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kado\Desktop\excel問題完成\"/>
    </mc:Choice>
  </mc:AlternateContent>
  <xr:revisionPtr revIDLastSave="0" documentId="13_ncr:1_{1ECB6EF3-4ECE-49E2-A156-B8E3CFBC808B}" xr6:coauthVersionLast="47" xr6:coauthVersionMax="47" xr10:uidLastSave="{00000000-0000-0000-0000-000000000000}"/>
  <bookViews>
    <workbookView xWindow="-108" yWindow="-108" windowWidth="23256" windowHeight="12576" xr2:uid="{C85CB265-73FF-49A5-94BE-BCA130C18906}"/>
  </bookViews>
  <sheets>
    <sheet name="22-1" sheetId="2" r:id="rId1"/>
    <sheet name="22-4no1" sheetId="3" r:id="rId2"/>
    <sheet name="22-4no2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4" i="3" l="1"/>
  <c r="L5" i="3"/>
  <c r="M5" i="3"/>
  <c r="N5" i="3"/>
  <c r="O5" i="3"/>
  <c r="W5" i="3"/>
  <c r="AE1" i="3" s="1"/>
  <c r="AD5" i="3"/>
  <c r="L6" i="3"/>
  <c r="M6" i="3"/>
  <c r="N6" i="3"/>
  <c r="O6" i="3"/>
  <c r="W6" i="3"/>
  <c r="AD6" i="3"/>
  <c r="L7" i="3"/>
  <c r="M7" i="3"/>
  <c r="N7" i="3"/>
  <c r="O7" i="3"/>
  <c r="W7" i="3"/>
  <c r="AD7" i="3"/>
  <c r="L8" i="3"/>
  <c r="M8" i="3"/>
  <c r="N8" i="3"/>
  <c r="O8" i="3"/>
  <c r="W8" i="3"/>
  <c r="AD8" i="3"/>
  <c r="L9" i="3"/>
  <c r="M9" i="3"/>
  <c r="N9" i="3"/>
  <c r="O9" i="3"/>
  <c r="W9" i="3"/>
  <c r="AD9" i="3"/>
  <c r="L10" i="3"/>
  <c r="M10" i="3"/>
  <c r="N10" i="3"/>
  <c r="O10" i="3"/>
  <c r="W10" i="3"/>
  <c r="AD10" i="3"/>
  <c r="L11" i="3"/>
  <c r="M11" i="3"/>
  <c r="N11" i="3"/>
  <c r="O11" i="3"/>
  <c r="W11" i="3"/>
  <c r="AD11" i="3"/>
  <c r="L12" i="3"/>
  <c r="M12" i="3"/>
  <c r="N12" i="3"/>
  <c r="O12" i="3"/>
  <c r="W12" i="3"/>
  <c r="AD12" i="3"/>
  <c r="L13" i="3"/>
  <c r="M13" i="3"/>
  <c r="N13" i="3"/>
  <c r="O13" i="3"/>
  <c r="W13" i="3"/>
  <c r="AD13" i="3"/>
  <c r="L14" i="3"/>
  <c r="M14" i="3"/>
  <c r="N14" i="3"/>
  <c r="O14" i="3"/>
  <c r="W14" i="3"/>
  <c r="AD14" i="3"/>
  <c r="L15" i="3"/>
  <c r="M15" i="3"/>
  <c r="N15" i="3"/>
  <c r="O15" i="3"/>
  <c r="W15" i="3"/>
  <c r="AD15" i="3"/>
  <c r="L16" i="3"/>
  <c r="M16" i="3"/>
  <c r="N16" i="3"/>
  <c r="O16" i="3"/>
  <c r="W16" i="3"/>
  <c r="AD16" i="3"/>
  <c r="L17" i="3"/>
  <c r="M17" i="3"/>
  <c r="N17" i="3"/>
  <c r="O17" i="3"/>
  <c r="W17" i="3"/>
  <c r="AD17" i="3"/>
  <c r="L18" i="3"/>
  <c r="M18" i="3"/>
  <c r="N18" i="3"/>
  <c r="O18" i="3"/>
  <c r="W18" i="3"/>
  <c r="AD18" i="3"/>
  <c r="L19" i="3"/>
  <c r="M19" i="3"/>
  <c r="N19" i="3"/>
  <c r="O19" i="3"/>
  <c r="W19" i="3"/>
  <c r="AD19" i="3"/>
  <c r="L20" i="3"/>
  <c r="M20" i="3"/>
  <c r="N20" i="3"/>
  <c r="O20" i="3"/>
  <c r="W20" i="3"/>
  <c r="AD20" i="3"/>
  <c r="L21" i="3"/>
  <c r="M21" i="3"/>
  <c r="N21" i="3"/>
  <c r="O21" i="3"/>
  <c r="W21" i="3"/>
  <c r="AD21" i="3"/>
  <c r="L22" i="3"/>
  <c r="M22" i="3"/>
  <c r="N22" i="3"/>
  <c r="O22" i="3"/>
  <c r="W22" i="3"/>
  <c r="AD22" i="3"/>
  <c r="L23" i="3"/>
  <c r="M23" i="3"/>
  <c r="N23" i="3"/>
  <c r="O23" i="3"/>
  <c r="W23" i="3"/>
  <c r="AD23" i="3"/>
  <c r="L24" i="3"/>
  <c r="M24" i="3"/>
  <c r="N24" i="3"/>
  <c r="O24" i="3"/>
  <c r="W24" i="3"/>
  <c r="AD24" i="3"/>
  <c r="L25" i="3"/>
  <c r="M25" i="3"/>
  <c r="N25" i="3"/>
  <c r="O25" i="3"/>
  <c r="W25" i="3"/>
  <c r="AD25" i="3"/>
  <c r="L26" i="3"/>
  <c r="M26" i="3"/>
  <c r="N26" i="3"/>
  <c r="O26" i="3"/>
  <c r="W26" i="3"/>
  <c r="AD26" i="3"/>
  <c r="L27" i="3"/>
  <c r="M27" i="3"/>
  <c r="N27" i="3"/>
  <c r="O27" i="3"/>
  <c r="W27" i="3"/>
  <c r="AD27" i="3"/>
  <c r="L28" i="3"/>
  <c r="M28" i="3"/>
  <c r="N28" i="3"/>
  <c r="O28" i="3"/>
  <c r="W28" i="3"/>
  <c r="AD28" i="3"/>
  <c r="L29" i="3"/>
  <c r="M29" i="3"/>
  <c r="N29" i="3"/>
  <c r="O29" i="3"/>
  <c r="W29" i="3"/>
  <c r="AD29" i="3"/>
  <c r="L30" i="3"/>
  <c r="M30" i="3"/>
  <c r="N30" i="3"/>
  <c r="O30" i="3"/>
  <c r="W30" i="3"/>
  <c r="AD30" i="3"/>
  <c r="L31" i="3"/>
  <c r="M31" i="3"/>
  <c r="N31" i="3"/>
  <c r="O31" i="3"/>
  <c r="W31" i="3"/>
  <c r="AD31" i="3"/>
  <c r="L32" i="3"/>
  <c r="M32" i="3"/>
  <c r="N32" i="3"/>
  <c r="O32" i="3"/>
  <c r="W32" i="3"/>
  <c r="AD32" i="3"/>
  <c r="L33" i="3"/>
  <c r="M33" i="3"/>
  <c r="N33" i="3"/>
  <c r="O33" i="3"/>
  <c r="W33" i="3"/>
  <c r="AD33" i="3"/>
  <c r="L34" i="3"/>
  <c r="M34" i="3"/>
  <c r="N34" i="3"/>
  <c r="O34" i="3"/>
  <c r="W34" i="3"/>
  <c r="AD34" i="3"/>
  <c r="L35" i="3"/>
  <c r="M35" i="3"/>
  <c r="N35" i="3"/>
  <c r="O35" i="3"/>
  <c r="W35" i="3"/>
  <c r="AD35" i="3"/>
  <c r="L36" i="3"/>
  <c r="M36" i="3"/>
  <c r="N36" i="3"/>
  <c r="O36" i="3"/>
  <c r="W36" i="3"/>
  <c r="AD36" i="3"/>
  <c r="L37" i="3"/>
  <c r="M37" i="3"/>
  <c r="N37" i="3"/>
  <c r="O37" i="3"/>
  <c r="W37" i="3"/>
  <c r="AD37" i="3"/>
  <c r="L38" i="3"/>
  <c r="M38" i="3"/>
  <c r="N38" i="3"/>
  <c r="O38" i="3"/>
  <c r="W38" i="3"/>
  <c r="AD38" i="3"/>
  <c r="L39" i="3"/>
  <c r="M39" i="3"/>
  <c r="N39" i="3"/>
  <c r="O39" i="3"/>
  <c r="W39" i="3"/>
  <c r="AD39" i="3"/>
  <c r="L40" i="3"/>
  <c r="M40" i="3"/>
  <c r="N40" i="3"/>
  <c r="O40" i="3"/>
  <c r="W40" i="3"/>
  <c r="AD40" i="3"/>
  <c r="L41" i="3"/>
  <c r="M41" i="3"/>
  <c r="N41" i="3"/>
  <c r="O41" i="3"/>
  <c r="W41" i="3"/>
  <c r="AD41" i="3"/>
  <c r="L42" i="3"/>
  <c r="M42" i="3"/>
  <c r="N42" i="3"/>
  <c r="O42" i="3"/>
  <c r="W42" i="3"/>
  <c r="AD42" i="3"/>
  <c r="L43" i="3"/>
  <c r="M43" i="3"/>
  <c r="N43" i="3"/>
  <c r="O43" i="3"/>
  <c r="W43" i="3"/>
  <c r="AD43" i="3"/>
  <c r="L44" i="3"/>
  <c r="M44" i="3"/>
  <c r="N44" i="3"/>
  <c r="O44" i="3"/>
  <c r="W44" i="3"/>
  <c r="AD44" i="3"/>
  <c r="L45" i="3"/>
  <c r="M45" i="3"/>
  <c r="N45" i="3"/>
  <c r="O45" i="3"/>
  <c r="W45" i="3"/>
  <c r="AD45" i="3"/>
  <c r="L46" i="3"/>
  <c r="M46" i="3"/>
  <c r="N46" i="3"/>
  <c r="O46" i="3"/>
  <c r="W46" i="3"/>
  <c r="AD46" i="3"/>
  <c r="L47" i="3"/>
  <c r="M47" i="3"/>
  <c r="N47" i="3"/>
  <c r="O47" i="3"/>
  <c r="W47" i="3"/>
  <c r="AD47" i="3"/>
  <c r="L48" i="3"/>
  <c r="M48" i="3"/>
  <c r="N48" i="3"/>
  <c r="O48" i="3"/>
  <c r="W48" i="3"/>
  <c r="AD48" i="3"/>
  <c r="L49" i="3"/>
  <c r="M49" i="3"/>
  <c r="N49" i="3"/>
  <c r="O49" i="3"/>
  <c r="W49" i="3"/>
  <c r="AD49" i="3"/>
  <c r="L50" i="3"/>
  <c r="M50" i="3"/>
  <c r="N50" i="3"/>
  <c r="O50" i="3"/>
  <c r="W50" i="3"/>
  <c r="AD50" i="3"/>
  <c r="L51" i="3"/>
  <c r="M51" i="3"/>
  <c r="N51" i="3"/>
  <c r="O51" i="3"/>
  <c r="W51" i="3"/>
  <c r="AD51" i="3"/>
  <c r="L52" i="3"/>
  <c r="M52" i="3"/>
  <c r="N52" i="3"/>
  <c r="O52" i="3"/>
  <c r="W52" i="3"/>
  <c r="L53" i="3"/>
  <c r="M53" i="3"/>
  <c r="N53" i="3"/>
  <c r="O53" i="3"/>
  <c r="W53" i="3"/>
  <c r="L54" i="3"/>
  <c r="M54" i="3"/>
  <c r="N54" i="3"/>
  <c r="O54" i="3"/>
  <c r="W54" i="3"/>
  <c r="L55" i="3"/>
  <c r="M55" i="3"/>
  <c r="N55" i="3"/>
  <c r="O55" i="3"/>
  <c r="W55" i="3"/>
  <c r="L56" i="3"/>
  <c r="M56" i="3"/>
  <c r="N56" i="3"/>
  <c r="O56" i="3"/>
  <c r="W56" i="3"/>
  <c r="L57" i="3"/>
  <c r="M57" i="3"/>
  <c r="N57" i="3"/>
  <c r="O57" i="3"/>
  <c r="W57" i="3"/>
  <c r="L58" i="3"/>
  <c r="M58" i="3"/>
  <c r="N58" i="3"/>
  <c r="O58" i="3"/>
  <c r="W58" i="3"/>
  <c r="L59" i="3"/>
  <c r="M59" i="3"/>
  <c r="N59" i="3"/>
  <c r="O59" i="3"/>
  <c r="W59" i="3"/>
  <c r="L60" i="3"/>
  <c r="M60" i="3"/>
  <c r="N60" i="3"/>
  <c r="O60" i="3"/>
  <c r="W60" i="3"/>
  <c r="L61" i="3"/>
  <c r="M61" i="3"/>
  <c r="N61" i="3"/>
  <c r="O61" i="3"/>
  <c r="W61" i="3"/>
  <c r="L62" i="3"/>
  <c r="M62" i="3"/>
  <c r="N62" i="3"/>
  <c r="O62" i="3"/>
  <c r="W62" i="3"/>
  <c r="L63" i="3"/>
  <c r="M63" i="3"/>
  <c r="N63" i="3"/>
  <c r="O63" i="3"/>
  <c r="W63" i="3"/>
  <c r="L64" i="3"/>
  <c r="M64" i="3"/>
  <c r="N64" i="3"/>
  <c r="O64" i="3"/>
  <c r="W64" i="3"/>
  <c r="L65" i="3"/>
  <c r="M65" i="3"/>
  <c r="N65" i="3"/>
  <c r="O65" i="3"/>
  <c r="W65" i="3"/>
  <c r="L66" i="3"/>
  <c r="M66" i="3"/>
  <c r="N66" i="3"/>
  <c r="O66" i="3"/>
  <c r="W66" i="3"/>
  <c r="L67" i="3"/>
  <c r="M67" i="3"/>
  <c r="N67" i="3"/>
  <c r="O67" i="3"/>
  <c r="W67" i="3"/>
  <c r="L68" i="3"/>
  <c r="M68" i="3"/>
  <c r="N68" i="3"/>
  <c r="O68" i="3"/>
  <c r="W68" i="3"/>
  <c r="L69" i="3"/>
  <c r="M69" i="3"/>
  <c r="N69" i="3"/>
  <c r="O69" i="3"/>
  <c r="W69" i="3"/>
  <c r="L70" i="3"/>
  <c r="M70" i="3"/>
  <c r="N70" i="3"/>
  <c r="O70" i="3"/>
  <c r="W70" i="3"/>
  <c r="L71" i="3"/>
  <c r="M71" i="3"/>
  <c r="N71" i="3"/>
  <c r="O71" i="3"/>
  <c r="W71" i="3"/>
  <c r="L72" i="3"/>
  <c r="M72" i="3"/>
  <c r="N72" i="3"/>
  <c r="O72" i="3"/>
  <c r="W72" i="3"/>
  <c r="L73" i="3"/>
  <c r="M73" i="3"/>
  <c r="N73" i="3"/>
  <c r="O73" i="3"/>
  <c r="W73" i="3"/>
  <c r="L74" i="3"/>
  <c r="M74" i="3"/>
  <c r="N74" i="3"/>
  <c r="O74" i="3"/>
  <c r="W74" i="3"/>
  <c r="L75" i="3"/>
  <c r="M75" i="3"/>
  <c r="N75" i="3"/>
  <c r="O75" i="3"/>
  <c r="W75" i="3"/>
  <c r="L76" i="3"/>
  <c r="M76" i="3"/>
  <c r="N76" i="3"/>
  <c r="O76" i="3"/>
  <c r="W76" i="3"/>
  <c r="L77" i="3"/>
  <c r="M77" i="3"/>
  <c r="N77" i="3"/>
  <c r="O77" i="3"/>
  <c r="W77" i="3"/>
  <c r="L78" i="3"/>
  <c r="M78" i="3"/>
  <c r="N78" i="3"/>
  <c r="O78" i="3"/>
  <c r="W78" i="3"/>
  <c r="L79" i="3"/>
  <c r="M79" i="3"/>
  <c r="N79" i="3"/>
  <c r="O79" i="3"/>
  <c r="W79" i="3"/>
  <c r="L80" i="3"/>
  <c r="M80" i="3"/>
  <c r="N80" i="3"/>
  <c r="O80" i="3"/>
  <c r="W80" i="3"/>
  <c r="L81" i="3"/>
  <c r="M81" i="3"/>
  <c r="N81" i="3"/>
  <c r="O81" i="3"/>
  <c r="W81" i="3"/>
  <c r="L82" i="3"/>
  <c r="M82" i="3"/>
  <c r="N82" i="3"/>
  <c r="O82" i="3"/>
  <c r="W82" i="3"/>
  <c r="L83" i="3"/>
  <c r="M83" i="3"/>
  <c r="N83" i="3"/>
  <c r="O83" i="3"/>
  <c r="W83" i="3"/>
  <c r="L84" i="3"/>
  <c r="M84" i="3"/>
  <c r="N84" i="3"/>
  <c r="O84" i="3"/>
  <c r="W84" i="3"/>
  <c r="L85" i="3"/>
  <c r="M85" i="3"/>
  <c r="N85" i="3"/>
  <c r="O85" i="3"/>
  <c r="W85" i="3"/>
  <c r="L86" i="3"/>
  <c r="M86" i="3"/>
  <c r="N86" i="3"/>
  <c r="O86" i="3"/>
  <c r="W86" i="3"/>
  <c r="L87" i="3"/>
  <c r="M87" i="3"/>
  <c r="N87" i="3"/>
  <c r="O87" i="3"/>
  <c r="W87" i="3"/>
  <c r="L88" i="3"/>
  <c r="M88" i="3"/>
  <c r="N88" i="3"/>
  <c r="O88" i="3"/>
  <c r="W88" i="3"/>
  <c r="L89" i="3"/>
  <c r="M89" i="3"/>
  <c r="N89" i="3"/>
  <c r="O89" i="3"/>
  <c r="W89" i="3"/>
  <c r="L90" i="3"/>
  <c r="M90" i="3"/>
  <c r="N90" i="3"/>
  <c r="O90" i="3"/>
  <c r="W90" i="3"/>
  <c r="L91" i="3"/>
  <c r="M91" i="3"/>
  <c r="N91" i="3"/>
  <c r="O91" i="3"/>
  <c r="W91" i="3"/>
  <c r="L92" i="3"/>
  <c r="M92" i="3"/>
  <c r="N92" i="3"/>
  <c r="O92" i="3"/>
  <c r="W92" i="3"/>
  <c r="L93" i="3"/>
  <c r="M93" i="3"/>
  <c r="N93" i="3"/>
  <c r="O93" i="3"/>
  <c r="W93" i="3"/>
  <c r="L94" i="3"/>
  <c r="M94" i="3"/>
  <c r="N94" i="3"/>
  <c r="O94" i="3"/>
  <c r="W94" i="3"/>
  <c r="L95" i="3"/>
  <c r="M95" i="3"/>
  <c r="N95" i="3"/>
  <c r="O95" i="3"/>
  <c r="W95" i="3"/>
  <c r="L96" i="3"/>
  <c r="M96" i="3"/>
  <c r="N96" i="3"/>
  <c r="O96" i="3"/>
  <c r="W96" i="3"/>
  <c r="L97" i="3"/>
  <c r="M97" i="3"/>
  <c r="N97" i="3"/>
  <c r="O97" i="3"/>
  <c r="W97" i="3"/>
  <c r="L98" i="3"/>
  <c r="M98" i="3"/>
  <c r="N98" i="3"/>
  <c r="O98" i="3"/>
  <c r="W98" i="3"/>
  <c r="L99" i="3"/>
  <c r="M99" i="3"/>
  <c r="N99" i="3"/>
  <c r="O99" i="3"/>
  <c r="W99" i="3"/>
  <c r="L100" i="3"/>
  <c r="M100" i="3"/>
  <c r="N100" i="3"/>
  <c r="O100" i="3"/>
  <c r="W100" i="3"/>
  <c r="L101" i="3"/>
  <c r="M101" i="3"/>
  <c r="N101" i="3"/>
  <c r="O101" i="3"/>
  <c r="W101" i="3"/>
  <c r="L102" i="3"/>
  <c r="M102" i="3"/>
  <c r="N102" i="3"/>
  <c r="O102" i="3"/>
  <c r="W102" i="3"/>
  <c r="L103" i="3"/>
  <c r="M103" i="3"/>
  <c r="N103" i="3"/>
  <c r="O103" i="3"/>
  <c r="W103" i="3"/>
  <c r="L104" i="3"/>
  <c r="M104" i="3"/>
  <c r="N104" i="3"/>
  <c r="O104" i="3"/>
  <c r="W104" i="3"/>
  <c r="L105" i="3"/>
  <c r="M105" i="3"/>
  <c r="N105" i="3"/>
  <c r="O105" i="3"/>
  <c r="W105" i="3"/>
  <c r="L106" i="3"/>
  <c r="M106" i="3"/>
  <c r="N106" i="3"/>
  <c r="O106" i="3"/>
  <c r="W106" i="3"/>
  <c r="L107" i="3"/>
  <c r="M107" i="3"/>
  <c r="N107" i="3"/>
  <c r="O107" i="3"/>
  <c r="W107" i="3"/>
  <c r="L108" i="3"/>
  <c r="M108" i="3"/>
  <c r="N108" i="3"/>
  <c r="O108" i="3"/>
  <c r="W108" i="3"/>
  <c r="L109" i="3"/>
  <c r="M109" i="3"/>
  <c r="N109" i="3"/>
  <c r="O109" i="3"/>
  <c r="W109" i="3"/>
  <c r="L110" i="3"/>
  <c r="M110" i="3"/>
  <c r="N110" i="3"/>
  <c r="O110" i="3"/>
  <c r="W110" i="3"/>
  <c r="L111" i="3"/>
  <c r="M111" i="3"/>
  <c r="N111" i="3"/>
  <c r="O111" i="3"/>
  <c r="W111" i="3"/>
  <c r="L112" i="3"/>
  <c r="M112" i="3"/>
  <c r="N112" i="3"/>
  <c r="O112" i="3"/>
  <c r="W112" i="3"/>
  <c r="L113" i="3"/>
  <c r="M113" i="3"/>
  <c r="N113" i="3"/>
  <c r="O113" i="3"/>
  <c r="W113" i="3"/>
  <c r="L114" i="3"/>
  <c r="M114" i="3"/>
  <c r="N114" i="3"/>
  <c r="O114" i="3"/>
  <c r="W114" i="3"/>
  <c r="L115" i="3"/>
  <c r="M115" i="3"/>
  <c r="N115" i="3"/>
  <c r="O115" i="3"/>
  <c r="W115" i="3"/>
  <c r="L116" i="3"/>
  <c r="M116" i="3"/>
  <c r="N116" i="3"/>
  <c r="O116" i="3"/>
  <c r="W116" i="3"/>
  <c r="L117" i="3"/>
  <c r="M117" i="3"/>
  <c r="N117" i="3"/>
  <c r="O117" i="3"/>
  <c r="W117" i="3"/>
  <c r="L118" i="3"/>
  <c r="M118" i="3"/>
  <c r="N118" i="3"/>
  <c r="O118" i="3"/>
  <c r="W118" i="3"/>
  <c r="L119" i="3"/>
  <c r="M119" i="3"/>
  <c r="N119" i="3"/>
  <c r="O119" i="3"/>
  <c r="W119" i="3"/>
  <c r="L120" i="3"/>
  <c r="M120" i="3"/>
  <c r="N120" i="3"/>
  <c r="O120" i="3"/>
  <c r="W120" i="3"/>
  <c r="L121" i="3"/>
  <c r="M121" i="3"/>
  <c r="N121" i="3"/>
  <c r="O121" i="3"/>
  <c r="W121" i="3"/>
  <c r="L122" i="3"/>
  <c r="M122" i="3"/>
  <c r="N122" i="3"/>
  <c r="O122" i="3"/>
  <c r="W122" i="3"/>
  <c r="L123" i="3"/>
  <c r="M123" i="3"/>
  <c r="N123" i="3"/>
  <c r="O123" i="3"/>
  <c r="W123" i="3"/>
  <c r="L124" i="3"/>
  <c r="M124" i="3"/>
  <c r="N124" i="3"/>
  <c r="O124" i="3"/>
  <c r="W124" i="3"/>
  <c r="L125" i="3"/>
  <c r="M125" i="3"/>
  <c r="N125" i="3"/>
  <c r="O125" i="3"/>
  <c r="W125" i="3"/>
  <c r="L126" i="3"/>
  <c r="M126" i="3"/>
  <c r="N126" i="3"/>
  <c r="O126" i="3"/>
  <c r="W126" i="3"/>
  <c r="L127" i="3"/>
  <c r="M127" i="3"/>
  <c r="N127" i="3"/>
  <c r="O127" i="3"/>
  <c r="W127" i="3"/>
  <c r="L128" i="3"/>
  <c r="M128" i="3"/>
  <c r="N128" i="3"/>
  <c r="O128" i="3"/>
  <c r="W128" i="3"/>
  <c r="L129" i="3"/>
  <c r="M129" i="3"/>
  <c r="N129" i="3"/>
  <c r="O129" i="3"/>
  <c r="W129" i="3"/>
  <c r="L130" i="3"/>
  <c r="M130" i="3"/>
  <c r="N130" i="3"/>
  <c r="O130" i="3"/>
  <c r="W130" i="3"/>
  <c r="L131" i="3"/>
  <c r="M131" i="3"/>
  <c r="N131" i="3"/>
  <c r="O131" i="3"/>
  <c r="W131" i="3"/>
  <c r="L132" i="3"/>
  <c r="M132" i="3"/>
  <c r="N132" i="3"/>
  <c r="O132" i="3"/>
  <c r="W132" i="3"/>
  <c r="L133" i="3"/>
  <c r="M133" i="3"/>
  <c r="N133" i="3"/>
  <c r="O133" i="3"/>
  <c r="W133" i="3"/>
  <c r="L134" i="3"/>
  <c r="M134" i="3"/>
  <c r="N134" i="3"/>
  <c r="O134" i="3"/>
  <c r="W134" i="3"/>
  <c r="L135" i="3"/>
  <c r="M135" i="3"/>
  <c r="N135" i="3"/>
  <c r="O135" i="3"/>
  <c r="W135" i="3"/>
  <c r="L136" i="3"/>
  <c r="M136" i="3"/>
  <c r="N136" i="3"/>
  <c r="O136" i="3"/>
  <c r="W136" i="3"/>
  <c r="L137" i="3"/>
  <c r="M137" i="3"/>
  <c r="N137" i="3"/>
  <c r="O137" i="3"/>
  <c r="W137" i="3"/>
  <c r="L138" i="3"/>
  <c r="M138" i="3"/>
  <c r="N138" i="3"/>
  <c r="O138" i="3"/>
  <c r="W138" i="3"/>
  <c r="L139" i="3"/>
  <c r="M139" i="3"/>
  <c r="N139" i="3"/>
  <c r="O139" i="3"/>
  <c r="W139" i="3"/>
  <c r="L140" i="3"/>
  <c r="M140" i="3"/>
  <c r="N140" i="3"/>
  <c r="O140" i="3"/>
  <c r="W140" i="3"/>
  <c r="L141" i="3"/>
  <c r="M141" i="3"/>
  <c r="N141" i="3"/>
  <c r="O141" i="3"/>
  <c r="W141" i="3"/>
  <c r="L142" i="3"/>
  <c r="M142" i="3"/>
  <c r="N142" i="3"/>
  <c r="O142" i="3"/>
  <c r="W142" i="3"/>
  <c r="L143" i="3"/>
  <c r="M143" i="3"/>
  <c r="N143" i="3"/>
  <c r="O143" i="3"/>
  <c r="W143" i="3"/>
  <c r="L144" i="3"/>
  <c r="M144" i="3"/>
  <c r="N144" i="3"/>
  <c r="O144" i="3"/>
  <c r="W144" i="3"/>
  <c r="L145" i="3"/>
  <c r="M145" i="3"/>
  <c r="N145" i="3"/>
  <c r="O145" i="3"/>
  <c r="W145" i="3"/>
  <c r="L146" i="3"/>
  <c r="M146" i="3"/>
  <c r="N146" i="3"/>
  <c r="O146" i="3"/>
  <c r="W146" i="3"/>
  <c r="L147" i="3"/>
  <c r="M147" i="3"/>
  <c r="N147" i="3"/>
  <c r="O147" i="3"/>
  <c r="W147" i="3"/>
  <c r="L148" i="3"/>
  <c r="M148" i="3"/>
  <c r="N148" i="3"/>
  <c r="O148" i="3"/>
  <c r="W148" i="3"/>
  <c r="L149" i="3"/>
  <c r="M149" i="3"/>
  <c r="N149" i="3"/>
  <c r="O149" i="3"/>
  <c r="W149" i="3"/>
  <c r="L150" i="3"/>
  <c r="M150" i="3"/>
  <c r="N150" i="3"/>
  <c r="O150" i="3"/>
  <c r="W150" i="3"/>
  <c r="L151" i="3"/>
  <c r="M151" i="3"/>
  <c r="N151" i="3"/>
  <c r="O151" i="3"/>
  <c r="W151" i="3"/>
  <c r="L152" i="3"/>
  <c r="M152" i="3"/>
  <c r="N152" i="3"/>
  <c r="O152" i="3"/>
  <c r="W152" i="3"/>
  <c r="L153" i="3"/>
  <c r="M153" i="3"/>
  <c r="N153" i="3"/>
  <c r="O153" i="3"/>
  <c r="W153" i="3"/>
  <c r="L154" i="3"/>
  <c r="M154" i="3"/>
  <c r="N154" i="3"/>
  <c r="O154" i="3"/>
  <c r="W154" i="3"/>
  <c r="L155" i="3"/>
  <c r="M155" i="3"/>
  <c r="N155" i="3"/>
  <c r="O155" i="3"/>
  <c r="W155" i="3"/>
  <c r="L156" i="3"/>
  <c r="M156" i="3"/>
  <c r="N156" i="3"/>
  <c r="O156" i="3"/>
  <c r="W156" i="3"/>
  <c r="L157" i="3"/>
  <c r="M157" i="3"/>
  <c r="N157" i="3"/>
  <c r="O157" i="3"/>
  <c r="W157" i="3"/>
  <c r="L158" i="3"/>
  <c r="M158" i="3"/>
  <c r="N158" i="3"/>
  <c r="O158" i="3"/>
  <c r="W158" i="3"/>
  <c r="L159" i="3"/>
  <c r="M159" i="3"/>
  <c r="N159" i="3"/>
  <c r="O159" i="3"/>
  <c r="W159" i="3"/>
  <c r="L160" i="3"/>
  <c r="M160" i="3"/>
  <c r="N160" i="3"/>
  <c r="O160" i="3"/>
  <c r="W160" i="3"/>
  <c r="L161" i="3"/>
  <c r="M161" i="3"/>
  <c r="N161" i="3"/>
  <c r="O161" i="3"/>
  <c r="W161" i="3"/>
  <c r="L162" i="3"/>
  <c r="M162" i="3"/>
  <c r="N162" i="3"/>
  <c r="O162" i="3"/>
  <c r="W162" i="3"/>
  <c r="L163" i="3"/>
  <c r="M163" i="3"/>
  <c r="N163" i="3"/>
  <c r="O163" i="3"/>
  <c r="W163" i="3"/>
  <c r="L164" i="3"/>
  <c r="M164" i="3"/>
  <c r="N164" i="3"/>
  <c r="O164" i="3"/>
  <c r="W164" i="3"/>
  <c r="L165" i="3"/>
  <c r="M165" i="3"/>
  <c r="N165" i="3"/>
  <c r="O165" i="3"/>
  <c r="W165" i="3"/>
  <c r="L166" i="3"/>
  <c r="M166" i="3"/>
  <c r="N166" i="3"/>
  <c r="O166" i="3"/>
  <c r="W166" i="3"/>
  <c r="L167" i="3"/>
  <c r="M167" i="3"/>
  <c r="N167" i="3"/>
  <c r="O167" i="3"/>
  <c r="W167" i="3"/>
  <c r="L168" i="3"/>
  <c r="M168" i="3"/>
  <c r="N168" i="3"/>
  <c r="O168" i="3"/>
  <c r="W168" i="3"/>
  <c r="L169" i="3"/>
  <c r="M169" i="3"/>
  <c r="N169" i="3"/>
  <c r="O169" i="3"/>
  <c r="W169" i="3"/>
  <c r="L170" i="3"/>
  <c r="M170" i="3"/>
  <c r="N170" i="3"/>
  <c r="O170" i="3"/>
  <c r="W170" i="3"/>
  <c r="L171" i="3"/>
  <c r="M171" i="3"/>
  <c r="N171" i="3"/>
  <c r="O171" i="3"/>
  <c r="W171" i="3"/>
  <c r="L172" i="3"/>
  <c r="M172" i="3"/>
  <c r="N172" i="3"/>
  <c r="O172" i="3"/>
  <c r="W172" i="3"/>
  <c r="L173" i="3"/>
  <c r="M173" i="3"/>
  <c r="N173" i="3"/>
  <c r="O173" i="3"/>
  <c r="W173" i="3"/>
  <c r="L174" i="3"/>
  <c r="M174" i="3"/>
  <c r="N174" i="3"/>
  <c r="O174" i="3"/>
  <c r="W174" i="3"/>
  <c r="L175" i="3"/>
  <c r="M175" i="3"/>
  <c r="N175" i="3"/>
  <c r="O175" i="3"/>
  <c r="W175" i="3"/>
  <c r="L176" i="3"/>
  <c r="M176" i="3"/>
  <c r="N176" i="3"/>
  <c r="O176" i="3"/>
  <c r="W176" i="3"/>
  <c r="L177" i="3"/>
  <c r="M177" i="3"/>
  <c r="N177" i="3"/>
  <c r="O177" i="3"/>
  <c r="W177" i="3"/>
  <c r="L178" i="3"/>
  <c r="M178" i="3"/>
  <c r="N178" i="3"/>
  <c r="O178" i="3"/>
  <c r="W178" i="3"/>
  <c r="L179" i="3"/>
  <c r="M179" i="3"/>
  <c r="N179" i="3"/>
  <c r="O179" i="3"/>
  <c r="W179" i="3"/>
  <c r="L180" i="3"/>
  <c r="M180" i="3"/>
  <c r="N180" i="3"/>
  <c r="O180" i="3"/>
  <c r="W180" i="3"/>
  <c r="L181" i="3"/>
  <c r="M181" i="3"/>
  <c r="N181" i="3"/>
  <c r="O181" i="3"/>
  <c r="W181" i="3"/>
  <c r="L182" i="3"/>
  <c r="M182" i="3"/>
  <c r="N182" i="3"/>
  <c r="O182" i="3"/>
  <c r="W182" i="3"/>
  <c r="L183" i="3"/>
  <c r="M183" i="3"/>
  <c r="N183" i="3"/>
  <c r="O183" i="3"/>
  <c r="W183" i="3"/>
  <c r="L184" i="3"/>
  <c r="M184" i="3"/>
  <c r="N184" i="3"/>
  <c r="O184" i="3"/>
  <c r="W184" i="3"/>
  <c r="L185" i="3"/>
  <c r="M185" i="3"/>
  <c r="N185" i="3"/>
  <c r="O185" i="3"/>
  <c r="W185" i="3"/>
  <c r="L186" i="3"/>
  <c r="M186" i="3"/>
  <c r="N186" i="3"/>
  <c r="O186" i="3"/>
  <c r="W186" i="3"/>
  <c r="L187" i="3"/>
  <c r="M187" i="3"/>
  <c r="N187" i="3"/>
  <c r="O187" i="3"/>
  <c r="W187" i="3"/>
  <c r="L188" i="3"/>
  <c r="M188" i="3"/>
  <c r="N188" i="3"/>
  <c r="O188" i="3"/>
  <c r="W188" i="3"/>
  <c r="L189" i="3"/>
  <c r="M189" i="3"/>
  <c r="N189" i="3"/>
  <c r="O189" i="3"/>
  <c r="W189" i="3"/>
  <c r="L190" i="3"/>
  <c r="M190" i="3"/>
  <c r="N190" i="3"/>
  <c r="O190" i="3"/>
  <c r="W190" i="3"/>
  <c r="L191" i="3"/>
  <c r="M191" i="3"/>
  <c r="N191" i="3"/>
  <c r="O191" i="3"/>
  <c r="W191" i="3"/>
  <c r="L192" i="3"/>
  <c r="M192" i="3"/>
  <c r="N192" i="3"/>
  <c r="O192" i="3"/>
  <c r="W192" i="3"/>
  <c r="L193" i="3"/>
  <c r="M193" i="3"/>
  <c r="N193" i="3"/>
  <c r="O193" i="3"/>
  <c r="W193" i="3"/>
  <c r="L194" i="3"/>
  <c r="M194" i="3"/>
  <c r="N194" i="3"/>
  <c r="O194" i="3"/>
  <c r="W194" i="3"/>
  <c r="L195" i="3"/>
  <c r="M195" i="3"/>
  <c r="N195" i="3"/>
  <c r="O195" i="3"/>
  <c r="W195" i="3"/>
  <c r="L196" i="3"/>
  <c r="M196" i="3"/>
  <c r="N196" i="3"/>
  <c r="O196" i="3"/>
  <c r="W196" i="3"/>
  <c r="L197" i="3"/>
  <c r="M197" i="3"/>
  <c r="N197" i="3"/>
  <c r="O197" i="3"/>
  <c r="W197" i="3"/>
  <c r="L198" i="3"/>
  <c r="M198" i="3"/>
  <c r="N198" i="3"/>
  <c r="O198" i="3"/>
  <c r="W198" i="3"/>
  <c r="L199" i="3"/>
  <c r="M199" i="3"/>
  <c r="N199" i="3"/>
  <c r="O199" i="3"/>
  <c r="W199" i="3"/>
  <c r="L200" i="3"/>
  <c r="M200" i="3"/>
  <c r="N200" i="3"/>
  <c r="O200" i="3"/>
  <c r="W200" i="3"/>
  <c r="L201" i="3"/>
  <c r="M201" i="3"/>
  <c r="N201" i="3"/>
  <c r="O201" i="3"/>
  <c r="W201" i="3"/>
  <c r="L202" i="3"/>
  <c r="M202" i="3"/>
  <c r="N202" i="3"/>
  <c r="O202" i="3"/>
  <c r="W202" i="3"/>
  <c r="L203" i="3"/>
  <c r="M203" i="3"/>
  <c r="N203" i="3"/>
  <c r="O203" i="3"/>
  <c r="W203" i="3"/>
  <c r="L204" i="3"/>
  <c r="M204" i="3"/>
  <c r="N204" i="3"/>
  <c r="O204" i="3"/>
  <c r="W204" i="3"/>
  <c r="L205" i="3"/>
  <c r="M205" i="3"/>
  <c r="N205" i="3"/>
  <c r="O205" i="3"/>
  <c r="W205" i="3"/>
  <c r="L206" i="3"/>
  <c r="M206" i="3"/>
  <c r="N206" i="3"/>
  <c r="O206" i="3"/>
  <c r="W206" i="3"/>
  <c r="L207" i="3"/>
  <c r="M207" i="3"/>
  <c r="N207" i="3"/>
  <c r="O207" i="3"/>
  <c r="W207" i="3"/>
  <c r="L208" i="3"/>
  <c r="M208" i="3"/>
  <c r="N208" i="3"/>
  <c r="O208" i="3"/>
  <c r="W208" i="3"/>
  <c r="L209" i="3"/>
  <c r="M209" i="3"/>
  <c r="N209" i="3"/>
  <c r="O209" i="3"/>
  <c r="W209" i="3"/>
  <c r="L210" i="3"/>
  <c r="M210" i="3"/>
  <c r="N210" i="3"/>
  <c r="O210" i="3"/>
  <c r="W210" i="3"/>
  <c r="L211" i="3"/>
  <c r="M211" i="3"/>
  <c r="N211" i="3"/>
  <c r="O211" i="3"/>
  <c r="W211" i="3"/>
  <c r="L212" i="3"/>
  <c r="M212" i="3"/>
  <c r="N212" i="3"/>
  <c r="O212" i="3"/>
  <c r="W212" i="3"/>
  <c r="L213" i="3"/>
  <c r="M213" i="3"/>
  <c r="N213" i="3"/>
  <c r="O213" i="3"/>
  <c r="W213" i="3"/>
  <c r="L214" i="3"/>
  <c r="M214" i="3"/>
  <c r="N214" i="3"/>
  <c r="O214" i="3"/>
  <c r="W214" i="3"/>
  <c r="L215" i="3"/>
  <c r="M215" i="3"/>
  <c r="N215" i="3"/>
  <c r="O215" i="3"/>
  <c r="W215" i="3"/>
  <c r="L216" i="3"/>
  <c r="M216" i="3"/>
  <c r="N216" i="3"/>
  <c r="O216" i="3"/>
  <c r="W216" i="3"/>
  <c r="L217" i="3"/>
  <c r="M217" i="3"/>
  <c r="N217" i="3"/>
  <c r="O217" i="3"/>
  <c r="W217" i="3"/>
  <c r="L218" i="3"/>
  <c r="M218" i="3"/>
  <c r="N218" i="3"/>
  <c r="O218" i="3"/>
  <c r="W218" i="3"/>
  <c r="L219" i="3"/>
  <c r="M219" i="3"/>
  <c r="N219" i="3"/>
  <c r="O219" i="3"/>
  <c r="W219" i="3"/>
  <c r="L220" i="3"/>
  <c r="M220" i="3"/>
  <c r="N220" i="3"/>
  <c r="O220" i="3"/>
  <c r="W220" i="3"/>
  <c r="L221" i="3"/>
  <c r="M221" i="3"/>
  <c r="N221" i="3"/>
  <c r="O221" i="3"/>
  <c r="W221" i="3"/>
  <c r="L222" i="3"/>
  <c r="M222" i="3"/>
  <c r="N222" i="3"/>
  <c r="O222" i="3"/>
  <c r="W222" i="3"/>
  <c r="L223" i="3"/>
  <c r="M223" i="3"/>
  <c r="N223" i="3"/>
  <c r="O223" i="3"/>
  <c r="W223" i="3"/>
  <c r="L224" i="3"/>
  <c r="M224" i="3"/>
  <c r="N224" i="3"/>
  <c r="O224" i="3"/>
  <c r="W224" i="3"/>
  <c r="L225" i="3"/>
  <c r="M225" i="3"/>
  <c r="N225" i="3"/>
  <c r="O225" i="3"/>
  <c r="W225" i="3"/>
  <c r="L226" i="3"/>
  <c r="M226" i="3"/>
  <c r="N226" i="3"/>
  <c r="O226" i="3"/>
  <c r="W226" i="3"/>
  <c r="L227" i="3"/>
  <c r="M227" i="3"/>
  <c r="N227" i="3"/>
  <c r="O227" i="3"/>
  <c r="W227" i="3"/>
  <c r="L228" i="3"/>
  <c r="M228" i="3"/>
  <c r="N228" i="3"/>
  <c r="O228" i="3"/>
  <c r="W228" i="3"/>
  <c r="L229" i="3"/>
  <c r="M229" i="3"/>
  <c r="N229" i="3"/>
  <c r="O229" i="3"/>
  <c r="W229" i="3"/>
  <c r="L230" i="3"/>
  <c r="M230" i="3"/>
  <c r="N230" i="3"/>
  <c r="O230" i="3"/>
  <c r="W230" i="3"/>
  <c r="L231" i="3"/>
  <c r="M231" i="3"/>
  <c r="N231" i="3"/>
  <c r="O231" i="3"/>
  <c r="W231" i="3"/>
  <c r="L232" i="3"/>
  <c r="M232" i="3"/>
  <c r="N232" i="3"/>
  <c r="O232" i="3"/>
  <c r="W232" i="3"/>
  <c r="L233" i="3"/>
  <c r="M233" i="3"/>
  <c r="N233" i="3"/>
  <c r="O233" i="3"/>
  <c r="W233" i="3"/>
  <c r="L234" i="3"/>
  <c r="M234" i="3"/>
  <c r="N234" i="3"/>
  <c r="O234" i="3"/>
  <c r="W234" i="3"/>
  <c r="L235" i="3"/>
  <c r="M235" i="3"/>
  <c r="N235" i="3"/>
  <c r="O235" i="3"/>
  <c r="W235" i="3"/>
  <c r="L236" i="3"/>
  <c r="M236" i="3"/>
  <c r="N236" i="3"/>
  <c r="O236" i="3"/>
  <c r="W236" i="3"/>
  <c r="L237" i="3"/>
  <c r="M237" i="3"/>
  <c r="N237" i="3"/>
  <c r="O237" i="3"/>
  <c r="W237" i="3"/>
  <c r="L238" i="3"/>
  <c r="M238" i="3"/>
  <c r="N238" i="3"/>
  <c r="O238" i="3"/>
  <c r="W238" i="3"/>
  <c r="L239" i="3"/>
  <c r="M239" i="3"/>
  <c r="N239" i="3"/>
  <c r="O239" i="3"/>
  <c r="W239" i="3"/>
  <c r="L240" i="3"/>
  <c r="M240" i="3"/>
  <c r="N240" i="3"/>
  <c r="O240" i="3"/>
  <c r="W240" i="3"/>
  <c r="L241" i="3"/>
  <c r="M241" i="3"/>
  <c r="N241" i="3"/>
  <c r="O241" i="3"/>
  <c r="W241" i="3"/>
  <c r="L242" i="3"/>
  <c r="M242" i="3"/>
  <c r="N242" i="3"/>
  <c r="O242" i="3"/>
  <c r="W242" i="3"/>
  <c r="L243" i="3"/>
  <c r="M243" i="3"/>
  <c r="N243" i="3"/>
  <c r="O243" i="3"/>
  <c r="W243" i="3"/>
  <c r="L244" i="3"/>
  <c r="M244" i="3"/>
  <c r="N244" i="3"/>
  <c r="O244" i="3"/>
  <c r="W244" i="3"/>
  <c r="L245" i="3"/>
  <c r="M245" i="3"/>
  <c r="N245" i="3"/>
  <c r="O245" i="3"/>
  <c r="W245" i="3"/>
  <c r="L246" i="3"/>
  <c r="M246" i="3"/>
  <c r="N246" i="3"/>
  <c r="O246" i="3"/>
  <c r="W246" i="3"/>
  <c r="L247" i="3"/>
  <c r="M247" i="3"/>
  <c r="N247" i="3"/>
  <c r="O247" i="3"/>
  <c r="W247" i="3"/>
  <c r="L248" i="3"/>
  <c r="M248" i="3"/>
  <c r="N248" i="3"/>
  <c r="O248" i="3"/>
  <c r="W248" i="3"/>
  <c r="L249" i="3"/>
  <c r="M249" i="3"/>
  <c r="N249" i="3"/>
  <c r="O249" i="3"/>
  <c r="W249" i="3"/>
  <c r="L250" i="3"/>
  <c r="M250" i="3"/>
  <c r="N250" i="3"/>
  <c r="O250" i="3"/>
  <c r="W250" i="3"/>
  <c r="L251" i="3"/>
  <c r="M251" i="3"/>
  <c r="N251" i="3"/>
  <c r="O251" i="3"/>
  <c r="W251" i="3"/>
  <c r="L252" i="3"/>
  <c r="M252" i="3"/>
  <c r="N252" i="3"/>
  <c r="O252" i="3"/>
  <c r="W252" i="3"/>
  <c r="L253" i="3"/>
  <c r="M253" i="3"/>
  <c r="N253" i="3"/>
  <c r="O253" i="3"/>
  <c r="W253" i="3"/>
  <c r="L254" i="3"/>
  <c r="M254" i="3"/>
  <c r="N254" i="3"/>
  <c r="O254" i="3"/>
  <c r="W254" i="3"/>
  <c r="L255" i="3"/>
  <c r="M255" i="3"/>
  <c r="N255" i="3"/>
  <c r="O255" i="3"/>
  <c r="W255" i="3"/>
  <c r="L256" i="3"/>
  <c r="M256" i="3"/>
  <c r="N256" i="3"/>
  <c r="O256" i="3"/>
  <c r="W256" i="3"/>
  <c r="L257" i="3"/>
  <c r="M257" i="3"/>
  <c r="N257" i="3"/>
  <c r="O257" i="3"/>
  <c r="W257" i="3"/>
  <c r="L258" i="3"/>
  <c r="M258" i="3"/>
  <c r="N258" i="3"/>
  <c r="O258" i="3"/>
  <c r="W258" i="3"/>
  <c r="L259" i="3"/>
  <c r="M259" i="3"/>
  <c r="N259" i="3"/>
  <c r="O259" i="3"/>
  <c r="W259" i="3"/>
  <c r="L260" i="3"/>
  <c r="M260" i="3"/>
  <c r="N260" i="3"/>
  <c r="O260" i="3"/>
  <c r="W260" i="3"/>
  <c r="L261" i="3"/>
  <c r="M261" i="3"/>
  <c r="N261" i="3"/>
  <c r="O261" i="3"/>
  <c r="W261" i="3"/>
  <c r="L262" i="3"/>
  <c r="M262" i="3"/>
  <c r="N262" i="3"/>
  <c r="O262" i="3"/>
  <c r="W262" i="3"/>
  <c r="L263" i="3"/>
  <c r="M263" i="3"/>
  <c r="N263" i="3"/>
  <c r="O263" i="3"/>
  <c r="W263" i="3"/>
  <c r="L264" i="3"/>
  <c r="M264" i="3"/>
  <c r="N264" i="3"/>
  <c r="O264" i="3"/>
  <c r="W264" i="3"/>
  <c r="L265" i="3"/>
  <c r="M265" i="3"/>
  <c r="N265" i="3"/>
  <c r="O265" i="3"/>
  <c r="W265" i="3"/>
  <c r="L266" i="3"/>
  <c r="M266" i="3"/>
  <c r="N266" i="3"/>
  <c r="O266" i="3"/>
  <c r="W266" i="3"/>
  <c r="L267" i="3"/>
  <c r="M267" i="3"/>
  <c r="N267" i="3"/>
  <c r="O267" i="3"/>
  <c r="W267" i="3"/>
  <c r="L268" i="3"/>
  <c r="M268" i="3"/>
  <c r="N268" i="3"/>
  <c r="O268" i="3"/>
  <c r="W268" i="3"/>
  <c r="L269" i="3"/>
  <c r="M269" i="3"/>
  <c r="N269" i="3"/>
  <c r="O269" i="3"/>
  <c r="W269" i="3"/>
  <c r="L270" i="3"/>
  <c r="M270" i="3"/>
  <c r="N270" i="3"/>
  <c r="O270" i="3"/>
  <c r="W270" i="3"/>
  <c r="L271" i="3"/>
  <c r="M271" i="3"/>
  <c r="N271" i="3"/>
  <c r="O271" i="3"/>
  <c r="W271" i="3"/>
  <c r="L272" i="3"/>
  <c r="M272" i="3"/>
  <c r="N272" i="3"/>
  <c r="O272" i="3"/>
  <c r="W272" i="3"/>
  <c r="L273" i="3"/>
  <c r="M273" i="3"/>
  <c r="N273" i="3"/>
  <c r="O273" i="3"/>
  <c r="W273" i="3"/>
  <c r="L274" i="3"/>
  <c r="M274" i="3"/>
  <c r="N274" i="3"/>
  <c r="O274" i="3"/>
  <c r="W274" i="3"/>
  <c r="L275" i="3"/>
  <c r="M275" i="3"/>
  <c r="N275" i="3"/>
  <c r="O275" i="3"/>
  <c r="W275" i="3"/>
  <c r="L276" i="3"/>
  <c r="M276" i="3"/>
  <c r="N276" i="3"/>
  <c r="O276" i="3"/>
  <c r="W276" i="3"/>
  <c r="L277" i="3"/>
  <c r="M277" i="3"/>
  <c r="N277" i="3"/>
  <c r="O277" i="3"/>
  <c r="W277" i="3"/>
  <c r="L278" i="3"/>
  <c r="M278" i="3"/>
  <c r="N278" i="3"/>
  <c r="O278" i="3"/>
  <c r="W278" i="3"/>
  <c r="L279" i="3"/>
  <c r="M279" i="3"/>
  <c r="N279" i="3"/>
  <c r="O279" i="3"/>
  <c r="W279" i="3"/>
  <c r="L280" i="3"/>
  <c r="M280" i="3"/>
  <c r="N280" i="3"/>
  <c r="O280" i="3"/>
  <c r="W280" i="3"/>
  <c r="L281" i="3"/>
  <c r="M281" i="3"/>
  <c r="N281" i="3"/>
  <c r="O281" i="3"/>
  <c r="W281" i="3"/>
  <c r="L282" i="3"/>
  <c r="M282" i="3"/>
  <c r="N282" i="3"/>
  <c r="O282" i="3"/>
  <c r="W282" i="3"/>
  <c r="L283" i="3"/>
  <c r="M283" i="3"/>
  <c r="N283" i="3"/>
  <c r="O283" i="3"/>
  <c r="W283" i="3"/>
  <c r="L284" i="3"/>
  <c r="M284" i="3"/>
  <c r="N284" i="3"/>
  <c r="O284" i="3"/>
  <c r="W284" i="3"/>
  <c r="L285" i="3"/>
  <c r="M285" i="3"/>
  <c r="N285" i="3"/>
  <c r="O285" i="3"/>
  <c r="W285" i="3"/>
  <c r="L286" i="3"/>
  <c r="M286" i="3"/>
  <c r="N286" i="3"/>
  <c r="O286" i="3"/>
  <c r="W286" i="3"/>
  <c r="L287" i="3"/>
  <c r="M287" i="3"/>
  <c r="N287" i="3"/>
  <c r="O287" i="3"/>
  <c r="W287" i="3"/>
  <c r="L288" i="3"/>
  <c r="M288" i="3"/>
  <c r="N288" i="3"/>
  <c r="O288" i="3"/>
  <c r="W288" i="3"/>
  <c r="L289" i="3"/>
  <c r="M289" i="3"/>
  <c r="N289" i="3"/>
  <c r="O289" i="3"/>
  <c r="W289" i="3"/>
  <c r="L290" i="3"/>
  <c r="M290" i="3"/>
  <c r="N290" i="3"/>
  <c r="O290" i="3"/>
  <c r="W290" i="3"/>
  <c r="L291" i="3"/>
  <c r="M291" i="3"/>
  <c r="N291" i="3"/>
  <c r="O291" i="3"/>
  <c r="W291" i="3"/>
  <c r="L292" i="3"/>
  <c r="M292" i="3"/>
  <c r="N292" i="3"/>
  <c r="O292" i="3"/>
  <c r="W292" i="3"/>
  <c r="L293" i="3"/>
  <c r="M293" i="3"/>
  <c r="N293" i="3"/>
  <c r="O293" i="3"/>
  <c r="W293" i="3"/>
  <c r="L294" i="3"/>
  <c r="M294" i="3"/>
  <c r="N294" i="3"/>
  <c r="O294" i="3"/>
  <c r="W294" i="3"/>
  <c r="L295" i="3"/>
  <c r="M295" i="3"/>
  <c r="N295" i="3"/>
  <c r="O295" i="3"/>
  <c r="W295" i="3"/>
  <c r="L296" i="3"/>
  <c r="M296" i="3"/>
  <c r="N296" i="3"/>
  <c r="O296" i="3"/>
  <c r="W296" i="3"/>
  <c r="L297" i="3"/>
  <c r="M297" i="3"/>
  <c r="N297" i="3"/>
  <c r="O297" i="3"/>
  <c r="W297" i="3"/>
  <c r="L298" i="3"/>
  <c r="M298" i="3"/>
  <c r="N298" i="3"/>
  <c r="O298" i="3"/>
  <c r="W298" i="3"/>
  <c r="L299" i="3"/>
  <c r="M299" i="3"/>
  <c r="N299" i="3"/>
  <c r="O299" i="3"/>
  <c r="W299" i="3"/>
  <c r="L300" i="3"/>
  <c r="M300" i="3"/>
  <c r="N300" i="3"/>
  <c r="O300" i="3"/>
  <c r="W300" i="3"/>
  <c r="L301" i="3"/>
  <c r="M301" i="3"/>
  <c r="N301" i="3"/>
  <c r="O301" i="3"/>
  <c r="W301" i="3"/>
  <c r="L302" i="3"/>
  <c r="M302" i="3"/>
  <c r="N302" i="3"/>
  <c r="O302" i="3"/>
  <c r="W302" i="3"/>
  <c r="L303" i="3"/>
  <c r="M303" i="3"/>
  <c r="N303" i="3"/>
  <c r="O303" i="3"/>
  <c r="W303" i="3"/>
  <c r="L304" i="3"/>
  <c r="M304" i="3"/>
  <c r="N304" i="3"/>
  <c r="O304" i="3"/>
  <c r="W304" i="3"/>
  <c r="L305" i="3"/>
  <c r="M305" i="3"/>
  <c r="N305" i="3"/>
  <c r="O305" i="3"/>
  <c r="W305" i="3"/>
  <c r="L306" i="3"/>
  <c r="M306" i="3"/>
  <c r="N306" i="3"/>
  <c r="O306" i="3"/>
  <c r="W306" i="3"/>
  <c r="L307" i="3"/>
  <c r="M307" i="3"/>
  <c r="N307" i="3"/>
  <c r="O307" i="3"/>
  <c r="W307" i="3"/>
  <c r="L308" i="3"/>
  <c r="M308" i="3"/>
  <c r="N308" i="3"/>
  <c r="O308" i="3"/>
  <c r="W308" i="3"/>
  <c r="L309" i="3"/>
  <c r="M309" i="3"/>
  <c r="N309" i="3"/>
  <c r="O309" i="3"/>
  <c r="W309" i="3"/>
  <c r="L310" i="3"/>
  <c r="M310" i="3"/>
  <c r="N310" i="3"/>
  <c r="O310" i="3"/>
  <c r="W310" i="3"/>
  <c r="L311" i="3"/>
  <c r="M311" i="3"/>
  <c r="N311" i="3"/>
  <c r="O311" i="3"/>
  <c r="W311" i="3"/>
  <c r="L312" i="3"/>
  <c r="M312" i="3"/>
  <c r="N312" i="3"/>
  <c r="O312" i="3"/>
  <c r="W312" i="3"/>
  <c r="L313" i="3"/>
  <c r="M313" i="3"/>
  <c r="N313" i="3"/>
  <c r="O313" i="3"/>
  <c r="W313" i="3"/>
  <c r="L314" i="3"/>
  <c r="M314" i="3"/>
  <c r="N314" i="3"/>
  <c r="O314" i="3"/>
  <c r="W314" i="3"/>
  <c r="L315" i="3"/>
  <c r="M315" i="3"/>
  <c r="N315" i="3"/>
  <c r="O315" i="3"/>
  <c r="W315" i="3"/>
  <c r="L316" i="3"/>
  <c r="M316" i="3"/>
  <c r="N316" i="3"/>
  <c r="O316" i="3"/>
  <c r="W316" i="3"/>
  <c r="L317" i="3"/>
  <c r="M317" i="3"/>
  <c r="N317" i="3"/>
  <c r="O317" i="3"/>
  <c r="W317" i="3"/>
  <c r="L318" i="3"/>
  <c r="M318" i="3"/>
  <c r="N318" i="3"/>
  <c r="O318" i="3"/>
  <c r="W318" i="3"/>
  <c r="L319" i="3"/>
  <c r="M319" i="3"/>
  <c r="N319" i="3"/>
  <c r="O319" i="3"/>
  <c r="W319" i="3"/>
  <c r="L320" i="3"/>
  <c r="M320" i="3"/>
  <c r="N320" i="3"/>
  <c r="O320" i="3"/>
  <c r="W320" i="3"/>
  <c r="L321" i="3"/>
  <c r="M321" i="3"/>
  <c r="N321" i="3"/>
  <c r="O321" i="3"/>
  <c r="W321" i="3"/>
  <c r="L322" i="3"/>
  <c r="M322" i="3"/>
  <c r="N322" i="3"/>
  <c r="O322" i="3"/>
  <c r="W322" i="3"/>
  <c r="L323" i="3"/>
  <c r="M323" i="3"/>
  <c r="N323" i="3"/>
  <c r="O323" i="3"/>
  <c r="W323" i="3"/>
  <c r="L324" i="3"/>
  <c r="M324" i="3"/>
  <c r="N324" i="3"/>
  <c r="O324" i="3"/>
  <c r="W324" i="3"/>
  <c r="L325" i="3"/>
  <c r="M325" i="3"/>
  <c r="N325" i="3"/>
  <c r="O325" i="3"/>
  <c r="W325" i="3"/>
  <c r="L326" i="3"/>
  <c r="M326" i="3"/>
  <c r="N326" i="3"/>
  <c r="O326" i="3"/>
  <c r="W326" i="3"/>
  <c r="L327" i="3"/>
  <c r="M327" i="3"/>
  <c r="N327" i="3"/>
  <c r="O327" i="3"/>
  <c r="W327" i="3"/>
  <c r="L328" i="3"/>
  <c r="M328" i="3"/>
  <c r="N328" i="3"/>
  <c r="O328" i="3"/>
  <c r="W328" i="3"/>
  <c r="L329" i="3"/>
  <c r="M329" i="3"/>
  <c r="N329" i="3"/>
  <c r="O329" i="3"/>
  <c r="W329" i="3"/>
  <c r="L330" i="3"/>
  <c r="M330" i="3"/>
  <c r="N330" i="3"/>
  <c r="O330" i="3"/>
  <c r="W330" i="3"/>
  <c r="L331" i="3"/>
  <c r="M331" i="3"/>
  <c r="N331" i="3"/>
  <c r="O331" i="3"/>
  <c r="W331" i="3"/>
  <c r="L332" i="3"/>
  <c r="M332" i="3"/>
  <c r="N332" i="3"/>
  <c r="O332" i="3"/>
  <c r="W332" i="3"/>
  <c r="L333" i="3"/>
  <c r="M333" i="3"/>
  <c r="N333" i="3"/>
  <c r="O333" i="3"/>
  <c r="W333" i="3"/>
  <c r="L334" i="3"/>
  <c r="M334" i="3"/>
  <c r="N334" i="3"/>
  <c r="O334" i="3"/>
  <c r="W334" i="3"/>
  <c r="L335" i="3"/>
  <c r="M335" i="3"/>
  <c r="N335" i="3"/>
  <c r="O335" i="3"/>
  <c r="W335" i="3"/>
  <c r="L336" i="3"/>
  <c r="M336" i="3"/>
  <c r="N336" i="3"/>
  <c r="O336" i="3"/>
  <c r="W336" i="3"/>
  <c r="L337" i="3"/>
  <c r="M337" i="3"/>
  <c r="N337" i="3"/>
  <c r="O337" i="3"/>
  <c r="W337" i="3"/>
  <c r="L338" i="3"/>
  <c r="M338" i="3"/>
  <c r="N338" i="3"/>
  <c r="O338" i="3"/>
  <c r="W338" i="3"/>
  <c r="L339" i="3"/>
  <c r="M339" i="3"/>
  <c r="N339" i="3"/>
  <c r="O339" i="3"/>
  <c r="W339" i="3"/>
  <c r="L340" i="3"/>
  <c r="M340" i="3"/>
  <c r="N340" i="3"/>
  <c r="O340" i="3"/>
  <c r="W340" i="3"/>
  <c r="L341" i="3"/>
  <c r="M341" i="3"/>
  <c r="N341" i="3"/>
  <c r="O341" i="3"/>
  <c r="W341" i="3"/>
  <c r="L342" i="3"/>
  <c r="M342" i="3"/>
  <c r="N342" i="3"/>
  <c r="O342" i="3"/>
  <c r="W342" i="3"/>
  <c r="L343" i="3"/>
  <c r="M343" i="3"/>
  <c r="N343" i="3"/>
  <c r="O343" i="3"/>
  <c r="W343" i="3"/>
  <c r="L344" i="3"/>
  <c r="M344" i="3"/>
  <c r="N344" i="3"/>
  <c r="O344" i="3"/>
  <c r="W344" i="3"/>
  <c r="L345" i="3"/>
  <c r="M345" i="3"/>
  <c r="N345" i="3"/>
  <c r="O345" i="3"/>
  <c r="W345" i="3"/>
  <c r="L346" i="3"/>
  <c r="M346" i="3"/>
  <c r="N346" i="3"/>
  <c r="O346" i="3"/>
  <c r="W346" i="3"/>
  <c r="L347" i="3"/>
  <c r="M347" i="3"/>
  <c r="N347" i="3"/>
  <c r="O347" i="3"/>
  <c r="W347" i="3"/>
  <c r="L348" i="3"/>
  <c r="M348" i="3"/>
  <c r="N348" i="3"/>
  <c r="O348" i="3"/>
  <c r="W348" i="3"/>
  <c r="L349" i="3"/>
  <c r="M349" i="3"/>
  <c r="N349" i="3"/>
  <c r="O349" i="3"/>
  <c r="W349" i="3"/>
  <c r="L350" i="3"/>
  <c r="M350" i="3"/>
  <c r="N350" i="3"/>
  <c r="O350" i="3"/>
  <c r="W350" i="3"/>
  <c r="L351" i="3"/>
  <c r="M351" i="3"/>
  <c r="N351" i="3"/>
  <c r="O351" i="3"/>
  <c r="W351" i="3"/>
  <c r="L352" i="3"/>
  <c r="M352" i="3"/>
  <c r="N352" i="3"/>
  <c r="O352" i="3"/>
  <c r="W352" i="3"/>
  <c r="L353" i="3"/>
  <c r="M353" i="3"/>
  <c r="N353" i="3"/>
  <c r="O353" i="3"/>
  <c r="W353" i="3"/>
  <c r="L354" i="3"/>
  <c r="M354" i="3"/>
  <c r="N354" i="3"/>
  <c r="O354" i="3"/>
  <c r="W354" i="3"/>
  <c r="L355" i="3"/>
  <c r="M355" i="3"/>
  <c r="N355" i="3"/>
  <c r="O355" i="3"/>
  <c r="W355" i="3"/>
  <c r="L356" i="3"/>
  <c r="M356" i="3"/>
  <c r="N356" i="3"/>
  <c r="O356" i="3"/>
  <c r="W356" i="3"/>
  <c r="L357" i="3"/>
  <c r="M357" i="3"/>
  <c r="N357" i="3"/>
  <c r="O357" i="3"/>
  <c r="W357" i="3"/>
  <c r="L358" i="3"/>
  <c r="M358" i="3"/>
  <c r="N358" i="3"/>
  <c r="O358" i="3"/>
  <c r="W358" i="3"/>
  <c r="L359" i="3"/>
  <c r="M359" i="3"/>
  <c r="N359" i="3"/>
  <c r="O359" i="3"/>
  <c r="W359" i="3"/>
  <c r="L360" i="3"/>
  <c r="M360" i="3"/>
  <c r="N360" i="3"/>
  <c r="O360" i="3"/>
  <c r="W360" i="3"/>
  <c r="L361" i="3"/>
  <c r="M361" i="3"/>
  <c r="N361" i="3"/>
  <c r="O361" i="3"/>
  <c r="W361" i="3"/>
  <c r="L362" i="3"/>
  <c r="M362" i="3"/>
  <c r="N362" i="3"/>
  <c r="O362" i="3"/>
  <c r="W362" i="3"/>
  <c r="L363" i="3"/>
  <c r="M363" i="3"/>
  <c r="N363" i="3"/>
  <c r="O363" i="3"/>
  <c r="W363" i="3"/>
  <c r="L364" i="3"/>
  <c r="M364" i="3"/>
  <c r="N364" i="3"/>
  <c r="O364" i="3"/>
  <c r="W364" i="3"/>
  <c r="L365" i="3"/>
  <c r="M365" i="3"/>
  <c r="N365" i="3"/>
  <c r="O365" i="3"/>
  <c r="W365" i="3"/>
  <c r="L366" i="3"/>
  <c r="M366" i="3"/>
  <c r="N366" i="3"/>
  <c r="O366" i="3"/>
  <c r="W366" i="3"/>
  <c r="L367" i="3"/>
  <c r="M367" i="3"/>
  <c r="N367" i="3"/>
  <c r="O367" i="3"/>
  <c r="W367" i="3"/>
  <c r="L368" i="3"/>
  <c r="M368" i="3"/>
  <c r="N368" i="3"/>
  <c r="O368" i="3"/>
  <c r="W368" i="3"/>
  <c r="L369" i="3"/>
  <c r="M369" i="3"/>
  <c r="N369" i="3"/>
  <c r="O369" i="3"/>
  <c r="W369" i="3"/>
  <c r="L370" i="3"/>
  <c r="M370" i="3"/>
  <c r="N370" i="3"/>
  <c r="O370" i="3"/>
  <c r="W370" i="3"/>
  <c r="L371" i="3"/>
  <c r="M371" i="3"/>
  <c r="N371" i="3"/>
  <c r="O371" i="3"/>
  <c r="W371" i="3"/>
  <c r="L372" i="3"/>
  <c r="M372" i="3"/>
  <c r="N372" i="3"/>
  <c r="O372" i="3"/>
  <c r="W372" i="3"/>
  <c r="L373" i="3"/>
  <c r="M373" i="3"/>
  <c r="N373" i="3"/>
  <c r="O373" i="3"/>
  <c r="W373" i="3"/>
  <c r="L374" i="3"/>
  <c r="M374" i="3"/>
  <c r="N374" i="3"/>
  <c r="O374" i="3"/>
  <c r="W374" i="3"/>
  <c r="L375" i="3"/>
  <c r="M375" i="3"/>
  <c r="N375" i="3"/>
  <c r="O375" i="3"/>
  <c r="W375" i="3"/>
  <c r="L376" i="3"/>
  <c r="M376" i="3"/>
  <c r="N376" i="3"/>
  <c r="O376" i="3"/>
  <c r="W376" i="3"/>
  <c r="L377" i="3"/>
  <c r="M377" i="3"/>
  <c r="N377" i="3"/>
  <c r="O377" i="3"/>
  <c r="W377" i="3"/>
  <c r="L378" i="3"/>
  <c r="M378" i="3"/>
  <c r="N378" i="3"/>
  <c r="O378" i="3"/>
  <c r="W378" i="3"/>
  <c r="L379" i="3"/>
  <c r="M379" i="3"/>
  <c r="N379" i="3"/>
  <c r="O379" i="3"/>
  <c r="W379" i="3"/>
  <c r="L380" i="3"/>
  <c r="M380" i="3"/>
  <c r="N380" i="3"/>
  <c r="O380" i="3"/>
  <c r="W380" i="3"/>
  <c r="L381" i="3"/>
  <c r="M381" i="3"/>
  <c r="N381" i="3"/>
  <c r="O381" i="3"/>
  <c r="W381" i="3"/>
  <c r="L382" i="3"/>
  <c r="M382" i="3"/>
  <c r="N382" i="3"/>
  <c r="O382" i="3"/>
  <c r="W382" i="3"/>
  <c r="L383" i="3"/>
  <c r="M383" i="3"/>
  <c r="N383" i="3"/>
  <c r="O383" i="3"/>
  <c r="W383" i="3"/>
  <c r="L384" i="3"/>
  <c r="M384" i="3"/>
  <c r="N384" i="3"/>
  <c r="O384" i="3"/>
  <c r="W384" i="3"/>
  <c r="L385" i="3"/>
  <c r="M385" i="3"/>
  <c r="N385" i="3"/>
  <c r="O385" i="3"/>
  <c r="W385" i="3"/>
  <c r="L386" i="3"/>
  <c r="M386" i="3"/>
  <c r="N386" i="3"/>
  <c r="O386" i="3"/>
  <c r="W386" i="3"/>
  <c r="L387" i="3"/>
  <c r="M387" i="3"/>
  <c r="N387" i="3"/>
  <c r="O387" i="3"/>
  <c r="W387" i="3"/>
  <c r="L388" i="3"/>
  <c r="M388" i="3"/>
  <c r="N388" i="3"/>
  <c r="O388" i="3"/>
  <c r="W388" i="3"/>
  <c r="L389" i="3"/>
  <c r="M389" i="3"/>
  <c r="N389" i="3"/>
  <c r="O389" i="3"/>
  <c r="W389" i="3"/>
  <c r="L390" i="3"/>
  <c r="M390" i="3"/>
  <c r="N390" i="3"/>
  <c r="O390" i="3"/>
  <c r="W390" i="3"/>
  <c r="L391" i="3"/>
  <c r="M391" i="3"/>
  <c r="N391" i="3"/>
  <c r="O391" i="3"/>
  <c r="W391" i="3"/>
  <c r="L392" i="3"/>
  <c r="M392" i="3"/>
  <c r="N392" i="3"/>
  <c r="O392" i="3"/>
  <c r="W392" i="3"/>
  <c r="L393" i="3"/>
  <c r="M393" i="3"/>
  <c r="N393" i="3"/>
  <c r="O393" i="3"/>
  <c r="W393" i="3"/>
  <c r="L394" i="3"/>
  <c r="M394" i="3"/>
  <c r="N394" i="3"/>
  <c r="O394" i="3"/>
  <c r="W394" i="3"/>
  <c r="L395" i="3"/>
  <c r="M395" i="3"/>
  <c r="N395" i="3"/>
  <c r="O395" i="3"/>
  <c r="W395" i="3"/>
  <c r="L396" i="3"/>
  <c r="M396" i="3"/>
  <c r="N396" i="3"/>
  <c r="O396" i="3"/>
  <c r="W396" i="3"/>
  <c r="L397" i="3"/>
  <c r="M397" i="3"/>
  <c r="N397" i="3"/>
  <c r="O397" i="3"/>
  <c r="W397" i="3"/>
  <c r="L398" i="3"/>
  <c r="M398" i="3"/>
  <c r="N398" i="3"/>
  <c r="O398" i="3"/>
  <c r="W398" i="3"/>
  <c r="L399" i="3"/>
  <c r="M399" i="3"/>
  <c r="N399" i="3"/>
  <c r="O399" i="3"/>
  <c r="W399" i="3"/>
  <c r="L400" i="3"/>
  <c r="M400" i="3"/>
  <c r="N400" i="3"/>
  <c r="O400" i="3"/>
  <c r="W400" i="3"/>
  <c r="L401" i="3"/>
  <c r="M401" i="3"/>
  <c r="N401" i="3"/>
  <c r="O401" i="3"/>
  <c r="W401" i="3"/>
  <c r="L402" i="3"/>
  <c r="M402" i="3"/>
  <c r="N402" i="3"/>
  <c r="O402" i="3"/>
  <c r="W402" i="3"/>
  <c r="L403" i="3"/>
  <c r="M403" i="3"/>
  <c r="N403" i="3"/>
  <c r="O403" i="3"/>
  <c r="W403" i="3"/>
  <c r="L404" i="3"/>
  <c r="M404" i="3"/>
  <c r="N404" i="3"/>
  <c r="O404" i="3"/>
  <c r="W404" i="3"/>
  <c r="L405" i="3"/>
  <c r="M405" i="3"/>
  <c r="N405" i="3"/>
  <c r="O405" i="3"/>
  <c r="W405" i="3"/>
  <c r="L406" i="3"/>
  <c r="M406" i="3"/>
  <c r="N406" i="3"/>
  <c r="O406" i="3"/>
  <c r="W406" i="3"/>
  <c r="L407" i="3"/>
  <c r="M407" i="3"/>
  <c r="N407" i="3"/>
  <c r="O407" i="3"/>
  <c r="W407" i="3"/>
  <c r="L408" i="3"/>
  <c r="M408" i="3"/>
  <c r="N408" i="3"/>
  <c r="O408" i="3"/>
  <c r="W408" i="3"/>
  <c r="L409" i="3"/>
  <c r="M409" i="3"/>
  <c r="N409" i="3"/>
  <c r="O409" i="3"/>
  <c r="W409" i="3"/>
  <c r="L410" i="3"/>
  <c r="M410" i="3"/>
  <c r="N410" i="3"/>
  <c r="O410" i="3"/>
  <c r="W410" i="3"/>
  <c r="L411" i="3"/>
  <c r="M411" i="3"/>
  <c r="N411" i="3"/>
  <c r="O411" i="3"/>
  <c r="W411" i="3"/>
  <c r="L412" i="3"/>
  <c r="M412" i="3"/>
  <c r="N412" i="3"/>
  <c r="O412" i="3"/>
  <c r="W412" i="3"/>
  <c r="L413" i="3"/>
  <c r="M413" i="3"/>
  <c r="N413" i="3"/>
  <c r="O413" i="3"/>
  <c r="W413" i="3"/>
  <c r="L414" i="3"/>
  <c r="M414" i="3"/>
  <c r="N414" i="3"/>
  <c r="O414" i="3"/>
  <c r="W414" i="3"/>
  <c r="L415" i="3"/>
  <c r="M415" i="3"/>
  <c r="N415" i="3"/>
  <c r="O415" i="3"/>
  <c r="W415" i="3"/>
  <c r="L416" i="3"/>
  <c r="M416" i="3"/>
  <c r="N416" i="3"/>
  <c r="O416" i="3"/>
  <c r="W416" i="3"/>
  <c r="L417" i="3"/>
  <c r="M417" i="3"/>
  <c r="N417" i="3"/>
  <c r="O417" i="3"/>
  <c r="W417" i="3"/>
  <c r="L418" i="3"/>
  <c r="M418" i="3"/>
  <c r="N418" i="3"/>
  <c r="O418" i="3"/>
  <c r="W418" i="3"/>
  <c r="L419" i="3"/>
  <c r="M419" i="3"/>
  <c r="N419" i="3"/>
  <c r="O419" i="3"/>
  <c r="W419" i="3"/>
  <c r="L420" i="3"/>
  <c r="M420" i="3"/>
  <c r="N420" i="3"/>
  <c r="O420" i="3"/>
  <c r="W420" i="3"/>
  <c r="L421" i="3"/>
  <c r="M421" i="3"/>
  <c r="N421" i="3"/>
  <c r="O421" i="3"/>
  <c r="W421" i="3"/>
  <c r="L422" i="3"/>
  <c r="M422" i="3"/>
  <c r="N422" i="3"/>
  <c r="O422" i="3"/>
  <c r="W422" i="3"/>
  <c r="L423" i="3"/>
  <c r="M423" i="3"/>
  <c r="N423" i="3"/>
  <c r="O423" i="3"/>
  <c r="W423" i="3"/>
  <c r="L424" i="3"/>
  <c r="M424" i="3"/>
  <c r="N424" i="3"/>
  <c r="O424" i="3"/>
  <c r="W424" i="3"/>
  <c r="L425" i="3"/>
  <c r="M425" i="3"/>
  <c r="N425" i="3"/>
  <c r="O425" i="3"/>
  <c r="W425" i="3"/>
  <c r="L426" i="3"/>
  <c r="M426" i="3"/>
  <c r="N426" i="3"/>
  <c r="O426" i="3"/>
  <c r="W426" i="3"/>
  <c r="L427" i="3"/>
  <c r="M427" i="3"/>
  <c r="N427" i="3"/>
  <c r="O427" i="3"/>
  <c r="W427" i="3"/>
  <c r="L428" i="3"/>
  <c r="M428" i="3"/>
  <c r="N428" i="3"/>
  <c r="O428" i="3"/>
  <c r="W428" i="3"/>
  <c r="L429" i="3"/>
  <c r="M429" i="3"/>
  <c r="N429" i="3"/>
  <c r="O429" i="3"/>
  <c r="W429" i="3"/>
  <c r="L430" i="3"/>
  <c r="M430" i="3"/>
  <c r="N430" i="3"/>
  <c r="O430" i="3"/>
  <c r="W430" i="3"/>
  <c r="L431" i="3"/>
  <c r="M431" i="3"/>
  <c r="N431" i="3"/>
  <c r="O431" i="3"/>
  <c r="W431" i="3"/>
  <c r="L432" i="3"/>
  <c r="M432" i="3"/>
  <c r="N432" i="3"/>
  <c r="O432" i="3"/>
  <c r="W432" i="3"/>
  <c r="L433" i="3"/>
  <c r="M433" i="3"/>
  <c r="N433" i="3"/>
  <c r="O433" i="3"/>
  <c r="W433" i="3"/>
  <c r="L434" i="3"/>
  <c r="M434" i="3"/>
  <c r="N434" i="3"/>
  <c r="O434" i="3"/>
  <c r="W434" i="3"/>
  <c r="L435" i="3"/>
  <c r="M435" i="3"/>
  <c r="N435" i="3"/>
  <c r="O435" i="3"/>
  <c r="W435" i="3"/>
  <c r="L436" i="3"/>
  <c r="M436" i="3"/>
  <c r="N436" i="3"/>
  <c r="O436" i="3"/>
  <c r="W436" i="3"/>
  <c r="L437" i="3"/>
  <c r="M437" i="3"/>
  <c r="N437" i="3"/>
  <c r="O437" i="3"/>
  <c r="W437" i="3"/>
  <c r="L438" i="3"/>
  <c r="M438" i="3"/>
  <c r="N438" i="3"/>
  <c r="O438" i="3"/>
  <c r="W438" i="3"/>
  <c r="L439" i="3"/>
  <c r="M439" i="3"/>
  <c r="N439" i="3"/>
  <c r="O439" i="3"/>
  <c r="W439" i="3"/>
  <c r="L440" i="3"/>
  <c r="M440" i="3"/>
  <c r="N440" i="3"/>
  <c r="O440" i="3"/>
  <c r="W440" i="3"/>
  <c r="L441" i="3"/>
  <c r="M441" i="3"/>
  <c r="N441" i="3"/>
  <c r="O441" i="3"/>
  <c r="W441" i="3"/>
  <c r="L442" i="3"/>
  <c r="M442" i="3"/>
  <c r="N442" i="3"/>
  <c r="O442" i="3"/>
  <c r="W442" i="3"/>
  <c r="L443" i="3"/>
  <c r="M443" i="3"/>
  <c r="N443" i="3"/>
  <c r="O443" i="3"/>
  <c r="W443" i="3"/>
  <c r="L444" i="3"/>
  <c r="M444" i="3"/>
  <c r="N444" i="3"/>
  <c r="O444" i="3"/>
  <c r="W444" i="3"/>
  <c r="L445" i="3"/>
  <c r="M445" i="3"/>
  <c r="N445" i="3"/>
  <c r="O445" i="3"/>
  <c r="W445" i="3"/>
  <c r="L446" i="3"/>
  <c r="M446" i="3"/>
  <c r="N446" i="3"/>
  <c r="O446" i="3"/>
  <c r="W446" i="3"/>
  <c r="L447" i="3"/>
  <c r="M447" i="3"/>
  <c r="N447" i="3"/>
  <c r="O447" i="3"/>
  <c r="W447" i="3"/>
  <c r="L448" i="3"/>
  <c r="M448" i="3"/>
  <c r="N448" i="3"/>
  <c r="O448" i="3"/>
  <c r="W448" i="3"/>
  <c r="L449" i="3"/>
  <c r="M449" i="3"/>
  <c r="N449" i="3"/>
  <c r="O449" i="3"/>
  <c r="W449" i="3"/>
  <c r="L450" i="3"/>
  <c r="M450" i="3"/>
  <c r="N450" i="3"/>
  <c r="O450" i="3"/>
  <c r="W450" i="3"/>
  <c r="L451" i="3"/>
  <c r="M451" i="3"/>
  <c r="N451" i="3"/>
  <c r="O451" i="3"/>
  <c r="W451" i="3"/>
  <c r="L452" i="3"/>
  <c r="M452" i="3"/>
  <c r="N452" i="3"/>
  <c r="O452" i="3"/>
  <c r="W452" i="3"/>
  <c r="L453" i="3"/>
  <c r="M453" i="3"/>
  <c r="N453" i="3"/>
  <c r="O453" i="3"/>
  <c r="W453" i="3"/>
  <c r="L454" i="3"/>
  <c r="M454" i="3"/>
  <c r="N454" i="3"/>
  <c r="O454" i="3"/>
  <c r="W454" i="3"/>
  <c r="L455" i="3"/>
  <c r="M455" i="3"/>
  <c r="N455" i="3"/>
  <c r="O455" i="3"/>
  <c r="W455" i="3"/>
  <c r="L456" i="3"/>
  <c r="M456" i="3"/>
  <c r="N456" i="3"/>
  <c r="O456" i="3"/>
  <c r="W456" i="3"/>
  <c r="L457" i="3"/>
  <c r="M457" i="3"/>
  <c r="N457" i="3"/>
  <c r="O457" i="3"/>
  <c r="W457" i="3"/>
  <c r="L458" i="3"/>
  <c r="M458" i="3"/>
  <c r="N458" i="3"/>
  <c r="O458" i="3"/>
  <c r="W458" i="3"/>
  <c r="L459" i="3"/>
  <c r="M459" i="3"/>
  <c r="N459" i="3"/>
  <c r="O459" i="3"/>
  <c r="W459" i="3"/>
  <c r="L460" i="3"/>
  <c r="M460" i="3"/>
  <c r="N460" i="3"/>
  <c r="O460" i="3"/>
  <c r="W460" i="3"/>
  <c r="L461" i="3"/>
  <c r="M461" i="3"/>
  <c r="N461" i="3"/>
  <c r="O461" i="3"/>
  <c r="W461" i="3"/>
  <c r="L462" i="3"/>
  <c r="M462" i="3"/>
  <c r="N462" i="3"/>
  <c r="O462" i="3"/>
  <c r="W462" i="3"/>
  <c r="L463" i="3"/>
  <c r="M463" i="3"/>
  <c r="N463" i="3"/>
  <c r="O463" i="3"/>
  <c r="W463" i="3"/>
  <c r="L464" i="3"/>
  <c r="M464" i="3"/>
  <c r="N464" i="3"/>
  <c r="O464" i="3"/>
  <c r="W464" i="3"/>
  <c r="L465" i="3"/>
  <c r="M465" i="3"/>
  <c r="N465" i="3"/>
  <c r="O465" i="3"/>
  <c r="W465" i="3"/>
  <c r="L466" i="3"/>
  <c r="M466" i="3"/>
  <c r="N466" i="3"/>
  <c r="O466" i="3"/>
  <c r="W466" i="3"/>
  <c r="L467" i="3"/>
  <c r="M467" i="3"/>
  <c r="N467" i="3"/>
  <c r="O467" i="3"/>
  <c r="W467" i="3"/>
  <c r="L468" i="3"/>
  <c r="M468" i="3"/>
  <c r="N468" i="3"/>
  <c r="O468" i="3"/>
  <c r="W468" i="3"/>
  <c r="L469" i="3"/>
  <c r="M469" i="3"/>
  <c r="N469" i="3"/>
  <c r="O469" i="3"/>
  <c r="W469" i="3"/>
  <c r="L470" i="3"/>
  <c r="M470" i="3"/>
  <c r="N470" i="3"/>
  <c r="O470" i="3"/>
  <c r="W470" i="3"/>
  <c r="L471" i="3"/>
  <c r="M471" i="3"/>
  <c r="N471" i="3"/>
  <c r="O471" i="3"/>
  <c r="W471" i="3"/>
  <c r="L472" i="3"/>
  <c r="M472" i="3"/>
  <c r="N472" i="3"/>
  <c r="O472" i="3"/>
  <c r="W472" i="3"/>
  <c r="L473" i="3"/>
  <c r="M473" i="3"/>
  <c r="N473" i="3"/>
  <c r="O473" i="3"/>
  <c r="W473" i="3"/>
  <c r="L474" i="3"/>
  <c r="M474" i="3"/>
  <c r="N474" i="3"/>
  <c r="O474" i="3"/>
  <c r="W474" i="3"/>
  <c r="L475" i="3"/>
  <c r="M475" i="3"/>
  <c r="N475" i="3"/>
  <c r="O475" i="3"/>
  <c r="W475" i="3"/>
  <c r="L476" i="3"/>
  <c r="M476" i="3"/>
  <c r="N476" i="3"/>
  <c r="O476" i="3"/>
  <c r="W476" i="3"/>
  <c r="L477" i="3"/>
  <c r="M477" i="3"/>
  <c r="N477" i="3"/>
  <c r="O477" i="3"/>
  <c r="W477" i="3"/>
  <c r="L478" i="3"/>
  <c r="M478" i="3"/>
  <c r="N478" i="3"/>
  <c r="O478" i="3"/>
  <c r="W478" i="3"/>
  <c r="L479" i="3"/>
  <c r="M479" i="3"/>
  <c r="N479" i="3"/>
  <c r="O479" i="3"/>
  <c r="W479" i="3"/>
  <c r="L480" i="3"/>
  <c r="M480" i="3"/>
  <c r="N480" i="3"/>
  <c r="O480" i="3"/>
  <c r="W480" i="3"/>
  <c r="L481" i="3"/>
  <c r="M481" i="3"/>
  <c r="N481" i="3"/>
  <c r="O481" i="3"/>
  <c r="W481" i="3"/>
  <c r="L482" i="3"/>
  <c r="M482" i="3"/>
  <c r="N482" i="3"/>
  <c r="O482" i="3"/>
  <c r="W482" i="3"/>
  <c r="L483" i="3"/>
  <c r="M483" i="3"/>
  <c r="N483" i="3"/>
  <c r="O483" i="3"/>
  <c r="W483" i="3"/>
  <c r="L484" i="3"/>
  <c r="M484" i="3"/>
  <c r="N484" i="3"/>
  <c r="O484" i="3"/>
  <c r="W484" i="3"/>
  <c r="L485" i="3"/>
  <c r="M485" i="3"/>
  <c r="N485" i="3"/>
  <c r="O485" i="3"/>
  <c r="W485" i="3"/>
  <c r="L486" i="3"/>
  <c r="M486" i="3"/>
  <c r="N486" i="3"/>
  <c r="O486" i="3"/>
  <c r="W486" i="3"/>
  <c r="L487" i="3"/>
  <c r="M487" i="3"/>
  <c r="N487" i="3"/>
  <c r="O487" i="3"/>
  <c r="W487" i="3"/>
  <c r="L488" i="3"/>
  <c r="M488" i="3"/>
  <c r="N488" i="3"/>
  <c r="O488" i="3"/>
  <c r="W488" i="3"/>
  <c r="L489" i="3"/>
  <c r="M489" i="3"/>
  <c r="N489" i="3"/>
  <c r="O489" i="3"/>
  <c r="W489" i="3"/>
  <c r="L490" i="3"/>
  <c r="M490" i="3"/>
  <c r="N490" i="3"/>
  <c r="O490" i="3"/>
  <c r="W490" i="3"/>
  <c r="L491" i="3"/>
  <c r="M491" i="3"/>
  <c r="N491" i="3"/>
  <c r="O491" i="3"/>
  <c r="W491" i="3"/>
  <c r="L492" i="3"/>
  <c r="M492" i="3"/>
  <c r="N492" i="3"/>
  <c r="O492" i="3"/>
  <c r="W492" i="3"/>
  <c r="L493" i="3"/>
  <c r="M493" i="3"/>
  <c r="N493" i="3"/>
  <c r="O493" i="3"/>
  <c r="W493" i="3"/>
  <c r="L494" i="3"/>
  <c r="M494" i="3"/>
  <c r="N494" i="3"/>
  <c r="O494" i="3"/>
  <c r="W494" i="3"/>
  <c r="L495" i="3"/>
  <c r="M495" i="3"/>
  <c r="N495" i="3"/>
  <c r="O495" i="3"/>
  <c r="W495" i="3"/>
  <c r="L496" i="3"/>
  <c r="M496" i="3"/>
  <c r="N496" i="3"/>
  <c r="O496" i="3"/>
  <c r="W496" i="3"/>
  <c r="L497" i="3"/>
  <c r="M497" i="3"/>
  <c r="N497" i="3"/>
  <c r="O497" i="3"/>
  <c r="W497" i="3"/>
  <c r="L498" i="3"/>
  <c r="M498" i="3"/>
  <c r="N498" i="3"/>
  <c r="O498" i="3"/>
  <c r="W498" i="3"/>
  <c r="L499" i="3"/>
  <c r="M499" i="3"/>
  <c r="N499" i="3"/>
  <c r="O499" i="3"/>
  <c r="W499" i="3"/>
  <c r="L500" i="3"/>
  <c r="M500" i="3"/>
  <c r="N500" i="3"/>
  <c r="O500" i="3"/>
  <c r="W500" i="3"/>
  <c r="L501" i="3"/>
  <c r="M501" i="3"/>
  <c r="N501" i="3"/>
  <c r="O501" i="3"/>
  <c r="W501" i="3"/>
  <c r="L502" i="3"/>
  <c r="M502" i="3"/>
  <c r="N502" i="3"/>
  <c r="O502" i="3"/>
  <c r="W502" i="3"/>
  <c r="L503" i="3"/>
  <c r="M503" i="3"/>
  <c r="N503" i="3"/>
  <c r="O503" i="3"/>
  <c r="W503" i="3"/>
  <c r="L504" i="3"/>
  <c r="M504" i="3"/>
  <c r="N504" i="3"/>
  <c r="O504" i="3"/>
  <c r="W504" i="3"/>
  <c r="L505" i="3"/>
  <c r="M505" i="3"/>
  <c r="N505" i="3"/>
  <c r="O505" i="3"/>
  <c r="W505" i="3"/>
  <c r="L506" i="3"/>
  <c r="M506" i="3"/>
  <c r="N506" i="3"/>
  <c r="O506" i="3"/>
  <c r="W506" i="3"/>
  <c r="L507" i="3"/>
  <c r="M507" i="3"/>
  <c r="N507" i="3"/>
  <c r="O507" i="3"/>
  <c r="W507" i="3"/>
  <c r="L508" i="3"/>
  <c r="M508" i="3"/>
  <c r="N508" i="3"/>
  <c r="O508" i="3"/>
  <c r="W508" i="3"/>
  <c r="L509" i="3"/>
  <c r="M509" i="3"/>
  <c r="N509" i="3"/>
  <c r="O509" i="3"/>
  <c r="W509" i="3"/>
  <c r="L510" i="3"/>
  <c r="M510" i="3"/>
  <c r="N510" i="3"/>
  <c r="O510" i="3"/>
  <c r="W510" i="3"/>
  <c r="L511" i="3"/>
  <c r="M511" i="3"/>
  <c r="N511" i="3"/>
  <c r="O511" i="3"/>
  <c r="W511" i="3"/>
  <c r="L512" i="3"/>
  <c r="M512" i="3"/>
  <c r="N512" i="3"/>
  <c r="O512" i="3"/>
  <c r="W512" i="3"/>
  <c r="L513" i="3"/>
  <c r="M513" i="3"/>
  <c r="N513" i="3"/>
  <c r="O513" i="3"/>
  <c r="W513" i="3"/>
  <c r="L514" i="3"/>
  <c r="M514" i="3"/>
  <c r="N514" i="3"/>
  <c r="O514" i="3"/>
  <c r="W514" i="3"/>
  <c r="L515" i="3"/>
  <c r="M515" i="3"/>
  <c r="N515" i="3"/>
  <c r="O515" i="3"/>
  <c r="W515" i="3"/>
  <c r="L516" i="3"/>
  <c r="M516" i="3"/>
  <c r="N516" i="3"/>
  <c r="O516" i="3"/>
  <c r="W516" i="3"/>
  <c r="L517" i="3"/>
  <c r="M517" i="3"/>
  <c r="N517" i="3"/>
  <c r="O517" i="3"/>
  <c r="W517" i="3"/>
  <c r="L518" i="3"/>
  <c r="M518" i="3"/>
  <c r="N518" i="3"/>
  <c r="O518" i="3"/>
  <c r="W518" i="3"/>
  <c r="L519" i="3"/>
  <c r="M519" i="3"/>
  <c r="N519" i="3"/>
  <c r="O519" i="3"/>
  <c r="W519" i="3"/>
  <c r="L520" i="3"/>
  <c r="M520" i="3"/>
  <c r="N520" i="3"/>
  <c r="O520" i="3"/>
  <c r="W520" i="3"/>
  <c r="L521" i="3"/>
  <c r="M521" i="3"/>
  <c r="N521" i="3"/>
  <c r="O521" i="3"/>
  <c r="W521" i="3"/>
  <c r="L522" i="3"/>
  <c r="M522" i="3"/>
  <c r="N522" i="3"/>
  <c r="O522" i="3"/>
  <c r="W522" i="3"/>
  <c r="L523" i="3"/>
  <c r="M523" i="3"/>
  <c r="N523" i="3"/>
  <c r="O523" i="3"/>
  <c r="W523" i="3"/>
  <c r="L524" i="3"/>
  <c r="M524" i="3"/>
  <c r="N524" i="3"/>
  <c r="O524" i="3"/>
  <c r="W524" i="3"/>
  <c r="L525" i="3"/>
  <c r="M525" i="3"/>
  <c r="N525" i="3"/>
  <c r="O525" i="3"/>
  <c r="W525" i="3"/>
  <c r="L526" i="3"/>
  <c r="M526" i="3"/>
  <c r="N526" i="3"/>
  <c r="O526" i="3"/>
  <c r="W526" i="3"/>
  <c r="L527" i="3"/>
  <c r="M527" i="3"/>
  <c r="N527" i="3"/>
  <c r="O527" i="3"/>
  <c r="W527" i="3"/>
  <c r="L528" i="3"/>
  <c r="M528" i="3"/>
  <c r="N528" i="3"/>
  <c r="O528" i="3"/>
  <c r="W528" i="3"/>
  <c r="L529" i="3"/>
  <c r="M529" i="3"/>
  <c r="N529" i="3"/>
  <c r="O529" i="3"/>
  <c r="W529" i="3"/>
  <c r="L530" i="3"/>
  <c r="M530" i="3"/>
  <c r="N530" i="3"/>
  <c r="O530" i="3"/>
  <c r="W530" i="3"/>
  <c r="L531" i="3"/>
  <c r="M531" i="3"/>
  <c r="N531" i="3"/>
  <c r="O531" i="3"/>
  <c r="W531" i="3"/>
  <c r="L532" i="3"/>
  <c r="M532" i="3"/>
  <c r="N532" i="3"/>
  <c r="O532" i="3"/>
  <c r="W532" i="3"/>
  <c r="L533" i="3"/>
  <c r="M533" i="3"/>
  <c r="N533" i="3"/>
  <c r="O533" i="3"/>
  <c r="W533" i="3"/>
  <c r="L534" i="3"/>
  <c r="M534" i="3"/>
  <c r="N534" i="3"/>
  <c r="O534" i="3"/>
  <c r="W534" i="3"/>
  <c r="L535" i="3"/>
  <c r="M535" i="3"/>
  <c r="N535" i="3"/>
  <c r="O535" i="3"/>
  <c r="W535" i="3"/>
  <c r="L536" i="3"/>
  <c r="M536" i="3"/>
  <c r="N536" i="3"/>
  <c r="O536" i="3"/>
  <c r="W536" i="3"/>
  <c r="L537" i="3"/>
  <c r="M537" i="3"/>
  <c r="N537" i="3"/>
  <c r="O537" i="3"/>
  <c r="W537" i="3"/>
  <c r="L538" i="3"/>
  <c r="M538" i="3"/>
  <c r="N538" i="3"/>
  <c r="O538" i="3"/>
  <c r="W538" i="3"/>
  <c r="L539" i="3"/>
  <c r="M539" i="3"/>
  <c r="N539" i="3"/>
  <c r="O539" i="3"/>
  <c r="W539" i="3"/>
  <c r="L540" i="3"/>
  <c r="M540" i="3"/>
  <c r="N540" i="3"/>
  <c r="O540" i="3"/>
  <c r="W540" i="3"/>
  <c r="L541" i="3"/>
  <c r="M541" i="3"/>
  <c r="N541" i="3"/>
  <c r="O541" i="3"/>
  <c r="W541" i="3"/>
  <c r="L542" i="3"/>
  <c r="M542" i="3"/>
  <c r="N542" i="3"/>
  <c r="O542" i="3"/>
  <c r="W542" i="3"/>
  <c r="L543" i="3"/>
  <c r="M543" i="3"/>
  <c r="N543" i="3"/>
  <c r="O543" i="3"/>
  <c r="W543" i="3"/>
  <c r="L544" i="3"/>
  <c r="M544" i="3"/>
  <c r="N544" i="3"/>
  <c r="O544" i="3"/>
  <c r="W544" i="3"/>
  <c r="L545" i="3"/>
  <c r="M545" i="3"/>
  <c r="N545" i="3"/>
  <c r="O545" i="3"/>
  <c r="W545" i="3"/>
  <c r="L546" i="3"/>
  <c r="M546" i="3"/>
  <c r="N546" i="3"/>
  <c r="O546" i="3"/>
  <c r="W546" i="3"/>
  <c r="L547" i="3"/>
  <c r="M547" i="3"/>
  <c r="N547" i="3"/>
  <c r="O547" i="3"/>
  <c r="W547" i="3"/>
  <c r="L548" i="3"/>
  <c r="M548" i="3"/>
  <c r="N548" i="3"/>
  <c r="O548" i="3"/>
  <c r="W548" i="3"/>
  <c r="L549" i="3"/>
  <c r="M549" i="3"/>
  <c r="N549" i="3"/>
  <c r="O549" i="3"/>
  <c r="W549" i="3"/>
  <c r="L550" i="3"/>
  <c r="M550" i="3"/>
  <c r="N550" i="3"/>
  <c r="O550" i="3"/>
  <c r="W550" i="3"/>
  <c r="L551" i="3"/>
  <c r="M551" i="3"/>
  <c r="N551" i="3"/>
  <c r="O551" i="3"/>
  <c r="W551" i="3"/>
  <c r="L552" i="3"/>
  <c r="M552" i="3"/>
  <c r="N552" i="3"/>
  <c r="O552" i="3"/>
  <c r="W552" i="3"/>
  <c r="L553" i="3"/>
  <c r="M553" i="3"/>
  <c r="N553" i="3"/>
  <c r="O553" i="3"/>
  <c r="W553" i="3"/>
  <c r="L554" i="3"/>
  <c r="M554" i="3"/>
  <c r="N554" i="3"/>
  <c r="O554" i="3"/>
  <c r="W554" i="3"/>
  <c r="L555" i="3"/>
  <c r="M555" i="3"/>
  <c r="N555" i="3"/>
  <c r="O555" i="3"/>
  <c r="W555" i="3"/>
  <c r="L556" i="3"/>
  <c r="M556" i="3"/>
  <c r="N556" i="3"/>
  <c r="O556" i="3"/>
  <c r="W556" i="3"/>
  <c r="L557" i="3"/>
  <c r="M557" i="3"/>
  <c r="N557" i="3"/>
  <c r="O557" i="3"/>
  <c r="W557" i="3"/>
  <c r="L558" i="3"/>
  <c r="M558" i="3"/>
  <c r="N558" i="3"/>
  <c r="O558" i="3"/>
  <c r="W558" i="3"/>
  <c r="L559" i="3"/>
  <c r="M559" i="3"/>
  <c r="N559" i="3"/>
  <c r="O559" i="3"/>
  <c r="W559" i="3"/>
  <c r="L560" i="3"/>
  <c r="M560" i="3"/>
  <c r="N560" i="3"/>
  <c r="O560" i="3"/>
  <c r="W560" i="3"/>
  <c r="L561" i="3"/>
  <c r="M561" i="3"/>
  <c r="N561" i="3"/>
  <c r="O561" i="3"/>
  <c r="W561" i="3"/>
  <c r="L562" i="3"/>
  <c r="M562" i="3"/>
  <c r="N562" i="3"/>
  <c r="O562" i="3"/>
  <c r="W562" i="3"/>
  <c r="L563" i="3"/>
  <c r="M563" i="3"/>
  <c r="N563" i="3"/>
  <c r="O563" i="3"/>
  <c r="W563" i="3"/>
  <c r="L564" i="3"/>
  <c r="M564" i="3"/>
  <c r="N564" i="3"/>
  <c r="O564" i="3"/>
  <c r="W564" i="3"/>
  <c r="L565" i="3"/>
  <c r="M565" i="3"/>
  <c r="N565" i="3"/>
  <c r="O565" i="3"/>
  <c r="W565" i="3"/>
  <c r="L566" i="3"/>
  <c r="M566" i="3"/>
  <c r="N566" i="3"/>
  <c r="O566" i="3"/>
  <c r="W566" i="3"/>
  <c r="L567" i="3"/>
  <c r="M567" i="3"/>
  <c r="N567" i="3"/>
  <c r="O567" i="3"/>
  <c r="W567" i="3"/>
  <c r="L568" i="3"/>
  <c r="M568" i="3"/>
  <c r="N568" i="3"/>
  <c r="O568" i="3"/>
  <c r="W568" i="3"/>
  <c r="L569" i="3"/>
  <c r="M569" i="3"/>
  <c r="N569" i="3"/>
  <c r="O569" i="3"/>
  <c r="W569" i="3"/>
  <c r="L570" i="3"/>
  <c r="M570" i="3"/>
  <c r="N570" i="3"/>
  <c r="O570" i="3"/>
  <c r="W570" i="3"/>
  <c r="L571" i="3"/>
  <c r="M571" i="3"/>
  <c r="N571" i="3"/>
  <c r="O571" i="3"/>
  <c r="W571" i="3"/>
  <c r="L572" i="3"/>
  <c r="M572" i="3"/>
  <c r="N572" i="3"/>
  <c r="O572" i="3"/>
  <c r="W572" i="3"/>
  <c r="L573" i="3"/>
  <c r="M573" i="3"/>
  <c r="N573" i="3"/>
  <c r="O573" i="3"/>
  <c r="W573" i="3"/>
  <c r="L574" i="3"/>
  <c r="M574" i="3"/>
  <c r="N574" i="3"/>
  <c r="O574" i="3"/>
  <c r="W574" i="3"/>
  <c r="L575" i="3"/>
  <c r="M575" i="3"/>
  <c r="N575" i="3"/>
  <c r="O575" i="3"/>
  <c r="W575" i="3"/>
  <c r="L576" i="3"/>
  <c r="M576" i="3"/>
  <c r="N576" i="3"/>
  <c r="O576" i="3"/>
  <c r="W576" i="3"/>
  <c r="L577" i="3"/>
  <c r="M577" i="3"/>
  <c r="N577" i="3"/>
  <c r="O577" i="3"/>
  <c r="W577" i="3"/>
  <c r="L578" i="3"/>
  <c r="M578" i="3"/>
  <c r="N578" i="3"/>
  <c r="O578" i="3"/>
  <c r="W578" i="3"/>
  <c r="L579" i="3"/>
  <c r="M579" i="3"/>
  <c r="N579" i="3"/>
  <c r="O579" i="3"/>
  <c r="W579" i="3"/>
  <c r="L580" i="3"/>
  <c r="M580" i="3"/>
  <c r="N580" i="3"/>
  <c r="O580" i="3"/>
  <c r="W580" i="3"/>
  <c r="L581" i="3"/>
  <c r="M581" i="3"/>
  <c r="N581" i="3"/>
  <c r="O581" i="3"/>
  <c r="W581" i="3"/>
  <c r="L582" i="3"/>
  <c r="M582" i="3"/>
  <c r="N582" i="3"/>
  <c r="O582" i="3"/>
  <c r="W582" i="3"/>
  <c r="L583" i="3"/>
  <c r="M583" i="3"/>
  <c r="N583" i="3"/>
  <c r="O583" i="3"/>
  <c r="W583" i="3"/>
  <c r="L584" i="3"/>
  <c r="M584" i="3"/>
  <c r="N584" i="3"/>
  <c r="O584" i="3"/>
  <c r="W584" i="3"/>
  <c r="L585" i="3"/>
  <c r="M585" i="3"/>
  <c r="N585" i="3"/>
  <c r="O585" i="3"/>
  <c r="W585" i="3"/>
  <c r="L586" i="3"/>
  <c r="M586" i="3"/>
  <c r="N586" i="3"/>
  <c r="O586" i="3"/>
  <c r="W586" i="3"/>
  <c r="L587" i="3"/>
  <c r="M587" i="3"/>
  <c r="N587" i="3"/>
  <c r="O587" i="3"/>
  <c r="W587" i="3"/>
  <c r="L588" i="3"/>
  <c r="M588" i="3"/>
  <c r="N588" i="3"/>
  <c r="O588" i="3"/>
  <c r="W588" i="3"/>
  <c r="L589" i="3"/>
  <c r="M589" i="3"/>
  <c r="N589" i="3"/>
  <c r="O589" i="3"/>
  <c r="W589" i="3"/>
  <c r="L590" i="3"/>
  <c r="M590" i="3"/>
  <c r="N590" i="3"/>
  <c r="O590" i="3"/>
  <c r="W590" i="3"/>
  <c r="L591" i="3"/>
  <c r="M591" i="3"/>
  <c r="N591" i="3"/>
  <c r="O591" i="3"/>
  <c r="W591" i="3"/>
  <c r="L592" i="3"/>
  <c r="M592" i="3"/>
  <c r="N592" i="3"/>
  <c r="O592" i="3"/>
  <c r="W592" i="3"/>
  <c r="L593" i="3"/>
  <c r="M593" i="3"/>
  <c r="N593" i="3"/>
  <c r="O593" i="3"/>
  <c r="W593" i="3"/>
  <c r="L594" i="3"/>
  <c r="M594" i="3"/>
  <c r="N594" i="3"/>
  <c r="O594" i="3"/>
  <c r="W594" i="3"/>
  <c r="L595" i="3"/>
  <c r="M595" i="3"/>
  <c r="N595" i="3"/>
  <c r="O595" i="3"/>
  <c r="W595" i="3"/>
  <c r="L596" i="3"/>
  <c r="M596" i="3"/>
  <c r="N596" i="3"/>
  <c r="O596" i="3"/>
  <c r="W596" i="3"/>
  <c r="L597" i="3"/>
  <c r="M597" i="3"/>
  <c r="N597" i="3"/>
  <c r="O597" i="3"/>
  <c r="W597" i="3"/>
  <c r="L598" i="3"/>
  <c r="M598" i="3"/>
  <c r="N598" i="3"/>
  <c r="O598" i="3"/>
  <c r="W598" i="3"/>
  <c r="L599" i="3"/>
  <c r="M599" i="3"/>
  <c r="N599" i="3"/>
  <c r="O599" i="3"/>
  <c r="W599" i="3"/>
  <c r="L600" i="3"/>
  <c r="M600" i="3"/>
  <c r="N600" i="3"/>
  <c r="O600" i="3"/>
  <c r="W600" i="3"/>
  <c r="L601" i="3"/>
  <c r="M601" i="3"/>
  <c r="N601" i="3"/>
  <c r="O601" i="3"/>
  <c r="W601" i="3"/>
  <c r="L602" i="3"/>
  <c r="M602" i="3"/>
  <c r="N602" i="3"/>
  <c r="O602" i="3"/>
  <c r="W602" i="3"/>
  <c r="L603" i="3"/>
  <c r="M603" i="3"/>
  <c r="N603" i="3"/>
  <c r="O603" i="3"/>
  <c r="W603" i="3"/>
  <c r="L604" i="3"/>
  <c r="M604" i="3"/>
  <c r="N604" i="3"/>
  <c r="O604" i="3"/>
  <c r="W604" i="3"/>
  <c r="L605" i="3"/>
  <c r="M605" i="3"/>
  <c r="N605" i="3"/>
  <c r="O605" i="3"/>
  <c r="W605" i="3"/>
  <c r="L606" i="3"/>
  <c r="M606" i="3"/>
  <c r="N606" i="3"/>
  <c r="O606" i="3"/>
  <c r="W606" i="3"/>
  <c r="L607" i="3"/>
  <c r="M607" i="3"/>
  <c r="N607" i="3"/>
  <c r="O607" i="3"/>
  <c r="W607" i="3"/>
  <c r="L608" i="3"/>
  <c r="M608" i="3"/>
  <c r="N608" i="3"/>
  <c r="O608" i="3"/>
  <c r="W608" i="3"/>
  <c r="L609" i="3"/>
  <c r="M609" i="3"/>
  <c r="N609" i="3"/>
  <c r="O609" i="3"/>
  <c r="W609" i="3"/>
  <c r="L610" i="3"/>
  <c r="M610" i="3"/>
  <c r="N610" i="3"/>
  <c r="O610" i="3"/>
  <c r="W610" i="3"/>
  <c r="L611" i="3"/>
  <c r="M611" i="3"/>
  <c r="N611" i="3"/>
  <c r="O611" i="3"/>
  <c r="W611" i="3"/>
  <c r="L612" i="3"/>
  <c r="M612" i="3"/>
  <c r="N612" i="3"/>
  <c r="O612" i="3"/>
  <c r="W612" i="3"/>
  <c r="L613" i="3"/>
  <c r="M613" i="3"/>
  <c r="N613" i="3"/>
  <c r="O613" i="3"/>
  <c r="W613" i="3"/>
  <c r="L614" i="3"/>
  <c r="M614" i="3"/>
  <c r="N614" i="3"/>
  <c r="O614" i="3"/>
  <c r="W614" i="3"/>
  <c r="L615" i="3"/>
  <c r="M615" i="3"/>
  <c r="N615" i="3"/>
  <c r="O615" i="3"/>
  <c r="W615" i="3"/>
  <c r="L616" i="3"/>
  <c r="M616" i="3"/>
  <c r="N616" i="3"/>
  <c r="O616" i="3"/>
  <c r="W616" i="3"/>
  <c r="L617" i="3"/>
  <c r="M617" i="3"/>
  <c r="N617" i="3"/>
  <c r="O617" i="3"/>
  <c r="W617" i="3"/>
  <c r="L618" i="3"/>
  <c r="M618" i="3"/>
  <c r="N618" i="3"/>
  <c r="O618" i="3"/>
  <c r="W618" i="3"/>
  <c r="L619" i="3"/>
  <c r="M619" i="3"/>
  <c r="N619" i="3"/>
  <c r="O619" i="3"/>
  <c r="W619" i="3"/>
  <c r="L620" i="3"/>
  <c r="M620" i="3"/>
  <c r="N620" i="3"/>
  <c r="O620" i="3"/>
  <c r="W620" i="3"/>
  <c r="L621" i="3"/>
  <c r="M621" i="3"/>
  <c r="N621" i="3"/>
  <c r="O621" i="3"/>
  <c r="W621" i="3"/>
  <c r="L622" i="3"/>
  <c r="M622" i="3"/>
  <c r="N622" i="3"/>
  <c r="O622" i="3"/>
  <c r="W622" i="3"/>
  <c r="L623" i="3"/>
  <c r="M623" i="3"/>
  <c r="N623" i="3"/>
  <c r="O623" i="3"/>
  <c r="W623" i="3"/>
  <c r="L624" i="3"/>
  <c r="M624" i="3"/>
  <c r="N624" i="3"/>
  <c r="O624" i="3"/>
  <c r="W624" i="3"/>
  <c r="L625" i="3"/>
  <c r="M625" i="3"/>
  <c r="N625" i="3"/>
  <c r="O625" i="3"/>
  <c r="W625" i="3"/>
  <c r="L626" i="3"/>
  <c r="M626" i="3"/>
  <c r="N626" i="3"/>
  <c r="O626" i="3"/>
  <c r="W626" i="3"/>
  <c r="L627" i="3"/>
  <c r="M627" i="3"/>
  <c r="N627" i="3"/>
  <c r="O627" i="3"/>
  <c r="W627" i="3"/>
  <c r="L628" i="3"/>
  <c r="M628" i="3"/>
  <c r="N628" i="3"/>
  <c r="O628" i="3"/>
  <c r="W628" i="3"/>
  <c r="L629" i="3"/>
  <c r="M629" i="3"/>
  <c r="N629" i="3"/>
  <c r="O629" i="3"/>
  <c r="W629" i="3"/>
  <c r="L630" i="3"/>
  <c r="M630" i="3"/>
  <c r="N630" i="3"/>
  <c r="O630" i="3"/>
  <c r="W630" i="3"/>
  <c r="L631" i="3"/>
  <c r="M631" i="3"/>
  <c r="N631" i="3"/>
  <c r="O631" i="3"/>
  <c r="W631" i="3"/>
  <c r="L632" i="3"/>
  <c r="M632" i="3"/>
  <c r="N632" i="3"/>
  <c r="O632" i="3"/>
  <c r="W632" i="3"/>
  <c r="L633" i="3"/>
  <c r="M633" i="3"/>
  <c r="N633" i="3"/>
  <c r="O633" i="3"/>
  <c r="W633" i="3"/>
  <c r="L634" i="3"/>
  <c r="M634" i="3"/>
  <c r="N634" i="3"/>
  <c r="O634" i="3"/>
  <c r="W634" i="3"/>
  <c r="L635" i="3"/>
  <c r="M635" i="3"/>
  <c r="N635" i="3"/>
  <c r="O635" i="3"/>
  <c r="W635" i="3"/>
  <c r="L636" i="3"/>
  <c r="M636" i="3"/>
  <c r="N636" i="3"/>
  <c r="O636" i="3"/>
  <c r="W636" i="3"/>
  <c r="L637" i="3"/>
  <c r="M637" i="3"/>
  <c r="N637" i="3"/>
  <c r="O637" i="3"/>
  <c r="W637" i="3"/>
  <c r="L638" i="3"/>
  <c r="M638" i="3"/>
  <c r="N638" i="3"/>
  <c r="O638" i="3"/>
  <c r="W638" i="3"/>
  <c r="L639" i="3"/>
  <c r="M639" i="3"/>
  <c r="N639" i="3"/>
  <c r="O639" i="3"/>
  <c r="W639" i="3"/>
  <c r="L640" i="3"/>
  <c r="M640" i="3"/>
  <c r="N640" i="3"/>
  <c r="O640" i="3"/>
  <c r="W640" i="3"/>
  <c r="L641" i="3"/>
  <c r="M641" i="3"/>
  <c r="N641" i="3"/>
  <c r="O641" i="3"/>
  <c r="W641" i="3"/>
  <c r="L642" i="3"/>
  <c r="M642" i="3"/>
  <c r="N642" i="3"/>
  <c r="O642" i="3"/>
  <c r="W642" i="3"/>
  <c r="L643" i="3"/>
  <c r="M643" i="3"/>
  <c r="N643" i="3"/>
  <c r="O643" i="3"/>
  <c r="W643" i="3"/>
  <c r="L644" i="3"/>
  <c r="M644" i="3"/>
  <c r="N644" i="3"/>
  <c r="O644" i="3"/>
  <c r="W644" i="3"/>
  <c r="L645" i="3"/>
  <c r="M645" i="3"/>
  <c r="N645" i="3"/>
  <c r="O645" i="3"/>
  <c r="W645" i="3"/>
  <c r="L646" i="3"/>
  <c r="M646" i="3"/>
  <c r="N646" i="3"/>
  <c r="O646" i="3"/>
  <c r="W646" i="3"/>
  <c r="L647" i="3"/>
  <c r="M647" i="3"/>
  <c r="N647" i="3"/>
  <c r="O647" i="3"/>
  <c r="W647" i="3"/>
  <c r="L648" i="3"/>
  <c r="M648" i="3"/>
  <c r="N648" i="3"/>
  <c r="O648" i="3"/>
  <c r="W648" i="3"/>
  <c r="L649" i="3"/>
  <c r="M649" i="3"/>
  <c r="N649" i="3"/>
  <c r="O649" i="3"/>
  <c r="W649" i="3"/>
  <c r="L650" i="3"/>
  <c r="M650" i="3"/>
  <c r="N650" i="3"/>
  <c r="O650" i="3"/>
  <c r="W650" i="3"/>
  <c r="L651" i="3"/>
  <c r="M651" i="3"/>
  <c r="N651" i="3"/>
  <c r="O651" i="3"/>
  <c r="W651" i="3"/>
  <c r="L652" i="3"/>
  <c r="M652" i="3"/>
  <c r="N652" i="3"/>
  <c r="O652" i="3"/>
  <c r="W652" i="3"/>
  <c r="L653" i="3"/>
  <c r="M653" i="3"/>
  <c r="N653" i="3"/>
  <c r="O653" i="3"/>
  <c r="W653" i="3"/>
  <c r="L654" i="3"/>
  <c r="M654" i="3"/>
  <c r="N654" i="3"/>
  <c r="O654" i="3"/>
  <c r="W654" i="3"/>
  <c r="L655" i="3"/>
  <c r="M655" i="3"/>
  <c r="N655" i="3"/>
  <c r="O655" i="3"/>
  <c r="W655" i="3"/>
  <c r="L656" i="3"/>
  <c r="M656" i="3"/>
  <c r="N656" i="3"/>
  <c r="O656" i="3"/>
  <c r="W656" i="3"/>
  <c r="L657" i="3"/>
  <c r="M657" i="3"/>
  <c r="N657" i="3"/>
  <c r="O657" i="3"/>
  <c r="W657" i="3"/>
  <c r="L658" i="3"/>
  <c r="M658" i="3"/>
  <c r="N658" i="3"/>
  <c r="O658" i="3"/>
  <c r="W658" i="3"/>
  <c r="L659" i="3"/>
  <c r="M659" i="3"/>
  <c r="N659" i="3"/>
  <c r="O659" i="3"/>
  <c r="W659" i="3"/>
  <c r="L660" i="3"/>
  <c r="M660" i="3"/>
  <c r="N660" i="3"/>
  <c r="O660" i="3"/>
  <c r="W660" i="3"/>
  <c r="L661" i="3"/>
  <c r="M661" i="3"/>
  <c r="N661" i="3"/>
  <c r="O661" i="3"/>
  <c r="W661" i="3"/>
  <c r="L662" i="3"/>
  <c r="M662" i="3"/>
  <c r="N662" i="3"/>
  <c r="O662" i="3"/>
  <c r="W662" i="3"/>
  <c r="L663" i="3"/>
  <c r="M663" i="3"/>
  <c r="N663" i="3"/>
  <c r="O663" i="3"/>
  <c r="W663" i="3"/>
  <c r="L664" i="3"/>
  <c r="M664" i="3"/>
  <c r="N664" i="3"/>
  <c r="O664" i="3"/>
  <c r="W664" i="3"/>
  <c r="L665" i="3"/>
  <c r="M665" i="3"/>
  <c r="N665" i="3"/>
  <c r="O665" i="3"/>
  <c r="W665" i="3"/>
  <c r="L666" i="3"/>
  <c r="M666" i="3"/>
  <c r="N666" i="3"/>
  <c r="O666" i="3"/>
  <c r="W666" i="3"/>
  <c r="L667" i="3"/>
  <c r="M667" i="3"/>
  <c r="N667" i="3"/>
  <c r="O667" i="3"/>
  <c r="W667" i="3"/>
  <c r="L668" i="3"/>
  <c r="M668" i="3"/>
  <c r="N668" i="3"/>
  <c r="O668" i="3"/>
  <c r="W668" i="3"/>
  <c r="L669" i="3"/>
  <c r="M669" i="3"/>
  <c r="N669" i="3"/>
  <c r="O669" i="3"/>
  <c r="W669" i="3"/>
  <c r="L670" i="3"/>
  <c r="M670" i="3"/>
  <c r="N670" i="3"/>
  <c r="O670" i="3"/>
  <c r="W670" i="3"/>
  <c r="L671" i="3"/>
  <c r="M671" i="3"/>
  <c r="N671" i="3"/>
  <c r="O671" i="3"/>
  <c r="W671" i="3"/>
  <c r="L672" i="3"/>
  <c r="M672" i="3"/>
  <c r="N672" i="3"/>
  <c r="O672" i="3"/>
  <c r="W672" i="3"/>
  <c r="L673" i="3"/>
  <c r="M673" i="3"/>
  <c r="N673" i="3"/>
  <c r="O673" i="3"/>
  <c r="W673" i="3"/>
  <c r="L674" i="3"/>
  <c r="M674" i="3"/>
  <c r="N674" i="3"/>
  <c r="O674" i="3"/>
  <c r="W674" i="3"/>
  <c r="L675" i="3"/>
  <c r="M675" i="3"/>
  <c r="N675" i="3"/>
  <c r="O675" i="3"/>
  <c r="W675" i="3"/>
  <c r="L676" i="3"/>
  <c r="M676" i="3"/>
  <c r="N676" i="3"/>
  <c r="O676" i="3"/>
  <c r="W676" i="3"/>
  <c r="L677" i="3"/>
  <c r="M677" i="3"/>
  <c r="N677" i="3"/>
  <c r="O677" i="3"/>
  <c r="W677" i="3"/>
  <c r="L678" i="3"/>
  <c r="M678" i="3"/>
  <c r="N678" i="3"/>
  <c r="O678" i="3"/>
  <c r="W678" i="3"/>
  <c r="L679" i="3"/>
  <c r="M679" i="3"/>
  <c r="N679" i="3"/>
  <c r="O679" i="3"/>
  <c r="W679" i="3"/>
  <c r="L680" i="3"/>
  <c r="M680" i="3"/>
  <c r="N680" i="3"/>
  <c r="O680" i="3"/>
  <c r="W680" i="3"/>
  <c r="L681" i="3"/>
  <c r="M681" i="3"/>
  <c r="N681" i="3"/>
  <c r="O681" i="3"/>
  <c r="W681" i="3"/>
  <c r="L682" i="3"/>
  <c r="M682" i="3"/>
  <c r="N682" i="3"/>
  <c r="O682" i="3"/>
  <c r="W682" i="3"/>
  <c r="L683" i="3"/>
  <c r="M683" i="3"/>
  <c r="N683" i="3"/>
  <c r="O683" i="3"/>
  <c r="W683" i="3"/>
  <c r="L684" i="3"/>
  <c r="M684" i="3"/>
  <c r="N684" i="3"/>
  <c r="O684" i="3"/>
  <c r="W684" i="3"/>
  <c r="L685" i="3"/>
  <c r="M685" i="3"/>
  <c r="N685" i="3"/>
  <c r="O685" i="3"/>
  <c r="W685" i="3"/>
  <c r="L686" i="3"/>
  <c r="M686" i="3"/>
  <c r="N686" i="3"/>
  <c r="O686" i="3"/>
  <c r="W686" i="3"/>
  <c r="L687" i="3"/>
  <c r="M687" i="3"/>
  <c r="N687" i="3"/>
  <c r="O687" i="3"/>
  <c r="W687" i="3"/>
  <c r="L688" i="3"/>
  <c r="M688" i="3"/>
  <c r="N688" i="3"/>
  <c r="O688" i="3"/>
  <c r="W688" i="3"/>
  <c r="L689" i="3"/>
  <c r="M689" i="3"/>
  <c r="N689" i="3"/>
  <c r="O689" i="3"/>
  <c r="W689" i="3"/>
  <c r="L690" i="3"/>
  <c r="M690" i="3"/>
  <c r="N690" i="3"/>
  <c r="O690" i="3"/>
  <c r="W690" i="3"/>
  <c r="L691" i="3"/>
  <c r="M691" i="3"/>
  <c r="N691" i="3"/>
  <c r="O691" i="3"/>
  <c r="W691" i="3"/>
  <c r="L692" i="3"/>
  <c r="M692" i="3"/>
  <c r="N692" i="3"/>
  <c r="O692" i="3"/>
  <c r="W692" i="3"/>
  <c r="L693" i="3"/>
  <c r="M693" i="3"/>
  <c r="N693" i="3"/>
  <c r="O693" i="3"/>
  <c r="W693" i="3"/>
  <c r="L694" i="3"/>
  <c r="M694" i="3"/>
  <c r="N694" i="3"/>
  <c r="O694" i="3"/>
  <c r="W694" i="3"/>
  <c r="L695" i="3"/>
  <c r="M695" i="3"/>
  <c r="N695" i="3"/>
  <c r="O695" i="3"/>
  <c r="W695" i="3"/>
  <c r="L696" i="3"/>
  <c r="M696" i="3"/>
  <c r="N696" i="3"/>
  <c r="O696" i="3"/>
  <c r="W696" i="3"/>
  <c r="L697" i="3"/>
  <c r="M697" i="3"/>
  <c r="N697" i="3"/>
  <c r="O697" i="3"/>
  <c r="W697" i="3"/>
  <c r="L698" i="3"/>
  <c r="M698" i="3"/>
  <c r="N698" i="3"/>
  <c r="O698" i="3"/>
  <c r="W698" i="3"/>
  <c r="L699" i="3"/>
  <c r="M699" i="3"/>
  <c r="N699" i="3"/>
  <c r="O699" i="3"/>
  <c r="W699" i="3"/>
  <c r="L700" i="3"/>
  <c r="M700" i="3"/>
  <c r="N700" i="3"/>
  <c r="O700" i="3"/>
  <c r="W700" i="3"/>
  <c r="L701" i="3"/>
  <c r="M701" i="3"/>
  <c r="N701" i="3"/>
  <c r="O701" i="3"/>
  <c r="W701" i="3"/>
  <c r="L702" i="3"/>
  <c r="M702" i="3"/>
  <c r="N702" i="3"/>
  <c r="O702" i="3"/>
  <c r="W702" i="3"/>
  <c r="L703" i="3"/>
  <c r="M703" i="3"/>
  <c r="N703" i="3"/>
  <c r="O703" i="3"/>
  <c r="W703" i="3"/>
  <c r="L704" i="3"/>
  <c r="M704" i="3"/>
  <c r="N704" i="3"/>
  <c r="O704" i="3"/>
  <c r="W704" i="3"/>
  <c r="L705" i="3"/>
  <c r="M705" i="3"/>
  <c r="N705" i="3"/>
  <c r="O705" i="3"/>
  <c r="W705" i="3"/>
  <c r="L706" i="3"/>
  <c r="M706" i="3"/>
  <c r="N706" i="3"/>
  <c r="O706" i="3"/>
  <c r="W706" i="3"/>
  <c r="L707" i="3"/>
  <c r="M707" i="3"/>
  <c r="N707" i="3"/>
  <c r="O707" i="3"/>
  <c r="W707" i="3"/>
  <c r="L708" i="3"/>
  <c r="M708" i="3"/>
  <c r="N708" i="3"/>
  <c r="O708" i="3"/>
  <c r="W708" i="3"/>
  <c r="L709" i="3"/>
  <c r="M709" i="3"/>
  <c r="N709" i="3"/>
  <c r="O709" i="3"/>
  <c r="W709" i="3"/>
  <c r="L710" i="3"/>
  <c r="M710" i="3"/>
  <c r="N710" i="3"/>
  <c r="O710" i="3"/>
  <c r="W710" i="3"/>
  <c r="L711" i="3"/>
  <c r="M711" i="3"/>
  <c r="N711" i="3"/>
  <c r="O711" i="3"/>
  <c r="W711" i="3"/>
  <c r="L712" i="3"/>
  <c r="M712" i="3"/>
  <c r="N712" i="3"/>
  <c r="O712" i="3"/>
  <c r="W712" i="3"/>
  <c r="L713" i="3"/>
  <c r="M713" i="3"/>
  <c r="N713" i="3"/>
  <c r="O713" i="3"/>
  <c r="W713" i="3"/>
  <c r="L714" i="3"/>
  <c r="M714" i="3"/>
  <c r="N714" i="3"/>
  <c r="O714" i="3"/>
  <c r="W714" i="3"/>
  <c r="L715" i="3"/>
  <c r="M715" i="3"/>
  <c r="N715" i="3"/>
  <c r="O715" i="3"/>
  <c r="W715" i="3"/>
  <c r="L716" i="3"/>
  <c r="M716" i="3"/>
  <c r="N716" i="3"/>
  <c r="O716" i="3"/>
  <c r="W716" i="3"/>
  <c r="L717" i="3"/>
  <c r="M717" i="3"/>
  <c r="N717" i="3"/>
  <c r="O717" i="3"/>
  <c r="W717" i="3"/>
  <c r="L718" i="3"/>
  <c r="M718" i="3"/>
  <c r="N718" i="3"/>
  <c r="O718" i="3"/>
  <c r="W718" i="3"/>
  <c r="L719" i="3"/>
  <c r="M719" i="3"/>
  <c r="N719" i="3"/>
  <c r="O719" i="3"/>
  <c r="W719" i="3"/>
  <c r="L720" i="3"/>
  <c r="M720" i="3"/>
  <c r="N720" i="3"/>
  <c r="O720" i="3"/>
  <c r="W720" i="3"/>
  <c r="L721" i="3"/>
  <c r="M721" i="3"/>
  <c r="N721" i="3"/>
  <c r="O721" i="3"/>
  <c r="W721" i="3"/>
  <c r="L722" i="3"/>
  <c r="M722" i="3"/>
  <c r="N722" i="3"/>
  <c r="O722" i="3"/>
  <c r="W722" i="3"/>
  <c r="L723" i="3"/>
  <c r="M723" i="3"/>
  <c r="N723" i="3"/>
  <c r="O723" i="3"/>
  <c r="W723" i="3"/>
  <c r="L724" i="3"/>
  <c r="M724" i="3"/>
  <c r="N724" i="3"/>
  <c r="O724" i="3"/>
  <c r="W724" i="3"/>
  <c r="L725" i="3"/>
  <c r="M725" i="3"/>
  <c r="N725" i="3"/>
  <c r="O725" i="3"/>
  <c r="W725" i="3"/>
  <c r="L726" i="3"/>
  <c r="M726" i="3"/>
  <c r="N726" i="3"/>
  <c r="O726" i="3"/>
  <c r="W726" i="3"/>
  <c r="L727" i="3"/>
  <c r="M727" i="3"/>
  <c r="N727" i="3"/>
  <c r="O727" i="3"/>
  <c r="W727" i="3"/>
  <c r="L728" i="3"/>
  <c r="M728" i="3"/>
  <c r="N728" i="3"/>
  <c r="O728" i="3"/>
  <c r="W728" i="3"/>
  <c r="L729" i="3"/>
  <c r="M729" i="3"/>
  <c r="N729" i="3"/>
  <c r="O729" i="3"/>
  <c r="W729" i="3"/>
  <c r="L730" i="3"/>
  <c r="M730" i="3"/>
  <c r="N730" i="3"/>
  <c r="O730" i="3"/>
  <c r="W730" i="3"/>
  <c r="L731" i="3"/>
  <c r="M731" i="3"/>
  <c r="N731" i="3"/>
  <c r="O731" i="3"/>
  <c r="W731" i="3"/>
  <c r="L732" i="3"/>
  <c r="M732" i="3"/>
  <c r="N732" i="3"/>
  <c r="O732" i="3"/>
  <c r="W732" i="3"/>
  <c r="L733" i="3"/>
  <c r="M733" i="3"/>
  <c r="N733" i="3"/>
  <c r="O733" i="3"/>
  <c r="W733" i="3"/>
  <c r="L734" i="3"/>
  <c r="M734" i="3"/>
  <c r="N734" i="3"/>
  <c r="O734" i="3"/>
  <c r="W734" i="3"/>
  <c r="L735" i="3"/>
  <c r="M735" i="3"/>
  <c r="N735" i="3"/>
  <c r="O735" i="3"/>
  <c r="W735" i="3"/>
  <c r="L736" i="3"/>
  <c r="M736" i="3"/>
  <c r="N736" i="3"/>
  <c r="O736" i="3"/>
  <c r="W736" i="3"/>
  <c r="L737" i="3"/>
  <c r="M737" i="3"/>
  <c r="N737" i="3"/>
  <c r="O737" i="3"/>
  <c r="W737" i="3"/>
  <c r="L738" i="3"/>
  <c r="M738" i="3"/>
  <c r="N738" i="3"/>
  <c r="O738" i="3"/>
  <c r="W738" i="3"/>
  <c r="L739" i="3"/>
  <c r="M739" i="3"/>
  <c r="N739" i="3"/>
  <c r="O739" i="3"/>
  <c r="W739" i="3"/>
  <c r="L740" i="3"/>
  <c r="M740" i="3"/>
  <c r="N740" i="3"/>
  <c r="O740" i="3"/>
  <c r="W740" i="3"/>
  <c r="L741" i="3"/>
  <c r="M741" i="3"/>
  <c r="N741" i="3"/>
  <c r="O741" i="3"/>
  <c r="W741" i="3"/>
  <c r="L742" i="3"/>
  <c r="M742" i="3"/>
  <c r="N742" i="3"/>
  <c r="O742" i="3"/>
  <c r="W742" i="3"/>
  <c r="L743" i="3"/>
  <c r="M743" i="3"/>
  <c r="N743" i="3"/>
  <c r="O743" i="3"/>
  <c r="W743" i="3"/>
  <c r="L744" i="3"/>
  <c r="M744" i="3"/>
  <c r="N744" i="3"/>
  <c r="O744" i="3"/>
  <c r="W744" i="3"/>
  <c r="L745" i="3"/>
  <c r="M745" i="3"/>
  <c r="N745" i="3"/>
  <c r="O745" i="3"/>
  <c r="W745" i="3"/>
  <c r="L746" i="3"/>
  <c r="M746" i="3"/>
  <c r="N746" i="3"/>
  <c r="O746" i="3"/>
  <c r="W746" i="3"/>
  <c r="L747" i="3"/>
  <c r="M747" i="3"/>
  <c r="N747" i="3"/>
  <c r="O747" i="3"/>
  <c r="W747" i="3"/>
  <c r="L748" i="3"/>
  <c r="M748" i="3"/>
  <c r="N748" i="3"/>
  <c r="O748" i="3"/>
  <c r="W748" i="3"/>
  <c r="L749" i="3"/>
  <c r="M749" i="3"/>
  <c r="N749" i="3"/>
  <c r="O749" i="3"/>
  <c r="W749" i="3"/>
  <c r="L750" i="3"/>
  <c r="M750" i="3"/>
  <c r="N750" i="3"/>
  <c r="O750" i="3"/>
  <c r="W750" i="3"/>
  <c r="L751" i="3"/>
  <c r="M751" i="3"/>
  <c r="N751" i="3"/>
  <c r="O751" i="3"/>
  <c r="W751" i="3"/>
  <c r="L752" i="3"/>
  <c r="M752" i="3"/>
  <c r="N752" i="3"/>
  <c r="O752" i="3"/>
  <c r="W752" i="3"/>
  <c r="L753" i="3"/>
  <c r="M753" i="3"/>
  <c r="N753" i="3"/>
  <c r="O753" i="3"/>
  <c r="W753" i="3"/>
  <c r="L754" i="3"/>
  <c r="M754" i="3"/>
  <c r="N754" i="3"/>
  <c r="O754" i="3"/>
  <c r="W754" i="3"/>
  <c r="L755" i="3"/>
  <c r="M755" i="3"/>
  <c r="N755" i="3"/>
  <c r="O755" i="3"/>
  <c r="W755" i="3"/>
  <c r="L756" i="3"/>
  <c r="M756" i="3"/>
  <c r="N756" i="3"/>
  <c r="O756" i="3"/>
  <c r="W756" i="3"/>
  <c r="L757" i="3"/>
  <c r="M757" i="3"/>
  <c r="N757" i="3"/>
  <c r="O757" i="3"/>
  <c r="W757" i="3"/>
  <c r="L758" i="3"/>
  <c r="M758" i="3"/>
  <c r="N758" i="3"/>
  <c r="O758" i="3"/>
  <c r="W758" i="3"/>
  <c r="L759" i="3"/>
  <c r="M759" i="3"/>
  <c r="N759" i="3"/>
  <c r="O759" i="3"/>
  <c r="W759" i="3"/>
  <c r="L760" i="3"/>
  <c r="M760" i="3"/>
  <c r="N760" i="3"/>
  <c r="O760" i="3"/>
  <c r="W760" i="3"/>
  <c r="L761" i="3"/>
  <c r="M761" i="3"/>
  <c r="N761" i="3"/>
  <c r="O761" i="3"/>
  <c r="W761" i="3"/>
  <c r="L762" i="3"/>
  <c r="M762" i="3"/>
  <c r="N762" i="3"/>
  <c r="O762" i="3"/>
  <c r="W762" i="3"/>
  <c r="L763" i="3"/>
  <c r="M763" i="3"/>
  <c r="N763" i="3"/>
  <c r="O763" i="3"/>
  <c r="W763" i="3"/>
  <c r="L764" i="3"/>
  <c r="M764" i="3"/>
  <c r="N764" i="3"/>
  <c r="O764" i="3"/>
  <c r="W764" i="3"/>
  <c r="L765" i="3"/>
  <c r="M765" i="3"/>
  <c r="N765" i="3"/>
  <c r="O765" i="3"/>
  <c r="W765" i="3"/>
  <c r="L766" i="3"/>
  <c r="M766" i="3"/>
  <c r="N766" i="3"/>
  <c r="O766" i="3"/>
  <c r="W766" i="3"/>
  <c r="L767" i="3"/>
  <c r="M767" i="3"/>
  <c r="N767" i="3"/>
  <c r="O767" i="3"/>
  <c r="W767" i="3"/>
  <c r="L768" i="3"/>
  <c r="M768" i="3"/>
  <c r="N768" i="3"/>
  <c r="O768" i="3"/>
  <c r="W768" i="3"/>
  <c r="L769" i="3"/>
  <c r="M769" i="3"/>
  <c r="N769" i="3"/>
  <c r="O769" i="3"/>
  <c r="W769" i="3"/>
  <c r="L770" i="3"/>
  <c r="M770" i="3"/>
  <c r="N770" i="3"/>
  <c r="O770" i="3"/>
  <c r="W770" i="3"/>
  <c r="L771" i="3"/>
  <c r="M771" i="3"/>
  <c r="N771" i="3"/>
  <c r="O771" i="3"/>
  <c r="W771" i="3"/>
  <c r="L772" i="3"/>
  <c r="M772" i="3"/>
  <c r="N772" i="3"/>
  <c r="O772" i="3"/>
  <c r="W772" i="3"/>
  <c r="L773" i="3"/>
  <c r="M773" i="3"/>
  <c r="N773" i="3"/>
  <c r="O773" i="3"/>
  <c r="W773" i="3"/>
  <c r="L774" i="3"/>
  <c r="M774" i="3"/>
  <c r="N774" i="3"/>
  <c r="O774" i="3"/>
  <c r="W774" i="3"/>
  <c r="L775" i="3"/>
  <c r="M775" i="3"/>
  <c r="N775" i="3"/>
  <c r="O775" i="3"/>
  <c r="W775" i="3"/>
  <c r="L776" i="3"/>
  <c r="M776" i="3"/>
  <c r="N776" i="3"/>
  <c r="O776" i="3"/>
  <c r="W776" i="3"/>
  <c r="L777" i="3"/>
  <c r="M777" i="3"/>
  <c r="N777" i="3"/>
  <c r="O777" i="3"/>
  <c r="W777" i="3"/>
  <c r="L778" i="3"/>
  <c r="M778" i="3"/>
  <c r="N778" i="3"/>
  <c r="O778" i="3"/>
  <c r="W778" i="3"/>
  <c r="L779" i="3"/>
  <c r="M779" i="3"/>
  <c r="N779" i="3"/>
  <c r="O779" i="3"/>
  <c r="W779" i="3"/>
  <c r="L780" i="3"/>
  <c r="M780" i="3"/>
  <c r="N780" i="3"/>
  <c r="O780" i="3"/>
  <c r="W780" i="3"/>
  <c r="L781" i="3"/>
  <c r="M781" i="3"/>
  <c r="N781" i="3"/>
  <c r="O781" i="3"/>
  <c r="W781" i="3"/>
  <c r="L782" i="3"/>
  <c r="M782" i="3"/>
  <c r="N782" i="3"/>
  <c r="O782" i="3"/>
  <c r="W782" i="3"/>
  <c r="L783" i="3"/>
  <c r="M783" i="3"/>
  <c r="N783" i="3"/>
  <c r="O783" i="3"/>
  <c r="W783" i="3"/>
  <c r="L784" i="3"/>
  <c r="M784" i="3"/>
  <c r="N784" i="3"/>
  <c r="O784" i="3"/>
  <c r="W784" i="3"/>
  <c r="L785" i="3"/>
  <c r="M785" i="3"/>
  <c r="N785" i="3"/>
  <c r="O785" i="3"/>
  <c r="W785" i="3"/>
  <c r="L786" i="3"/>
  <c r="M786" i="3"/>
  <c r="N786" i="3"/>
  <c r="O786" i="3"/>
  <c r="W786" i="3"/>
  <c r="L787" i="3"/>
  <c r="M787" i="3"/>
  <c r="N787" i="3"/>
  <c r="O787" i="3"/>
  <c r="W787" i="3"/>
  <c r="L788" i="3"/>
  <c r="M788" i="3"/>
  <c r="N788" i="3"/>
  <c r="O788" i="3"/>
  <c r="W788" i="3"/>
  <c r="L789" i="3"/>
  <c r="M789" i="3"/>
  <c r="N789" i="3"/>
  <c r="O789" i="3"/>
  <c r="W789" i="3"/>
  <c r="L790" i="3"/>
  <c r="M790" i="3"/>
  <c r="N790" i="3"/>
  <c r="O790" i="3"/>
  <c r="W790" i="3"/>
  <c r="L791" i="3"/>
  <c r="M791" i="3"/>
  <c r="N791" i="3"/>
  <c r="O791" i="3"/>
  <c r="W791" i="3"/>
  <c r="L792" i="3"/>
  <c r="M792" i="3"/>
  <c r="N792" i="3"/>
  <c r="O792" i="3"/>
  <c r="W792" i="3"/>
  <c r="L793" i="3"/>
  <c r="M793" i="3"/>
  <c r="N793" i="3"/>
  <c r="O793" i="3"/>
  <c r="W793" i="3"/>
  <c r="L794" i="3"/>
  <c r="M794" i="3"/>
  <c r="N794" i="3"/>
  <c r="O794" i="3"/>
  <c r="W794" i="3"/>
  <c r="L795" i="3"/>
  <c r="M795" i="3"/>
  <c r="N795" i="3"/>
  <c r="O795" i="3"/>
  <c r="W795" i="3"/>
  <c r="L796" i="3"/>
  <c r="M796" i="3"/>
  <c r="N796" i="3"/>
  <c r="O796" i="3"/>
  <c r="W796" i="3"/>
  <c r="L797" i="3"/>
  <c r="M797" i="3"/>
  <c r="N797" i="3"/>
  <c r="O797" i="3"/>
  <c r="W797" i="3"/>
  <c r="L798" i="3"/>
  <c r="M798" i="3"/>
  <c r="N798" i="3"/>
  <c r="O798" i="3"/>
  <c r="W798" i="3"/>
  <c r="L799" i="3"/>
  <c r="M799" i="3"/>
  <c r="N799" i="3"/>
  <c r="O799" i="3"/>
  <c r="W799" i="3"/>
  <c r="L800" i="3"/>
  <c r="M800" i="3"/>
  <c r="N800" i="3"/>
  <c r="O800" i="3"/>
  <c r="W800" i="3"/>
  <c r="L801" i="3"/>
  <c r="M801" i="3"/>
  <c r="N801" i="3"/>
  <c r="O801" i="3"/>
  <c r="W801" i="3"/>
  <c r="L802" i="3"/>
  <c r="M802" i="3"/>
  <c r="N802" i="3"/>
  <c r="O802" i="3"/>
  <c r="W802" i="3"/>
  <c r="L803" i="3"/>
  <c r="M803" i="3"/>
  <c r="N803" i="3"/>
  <c r="O803" i="3"/>
  <c r="W803" i="3"/>
  <c r="L804" i="3"/>
  <c r="M804" i="3"/>
  <c r="N804" i="3"/>
  <c r="O804" i="3"/>
  <c r="W804" i="3"/>
  <c r="L805" i="3"/>
  <c r="M805" i="3"/>
  <c r="N805" i="3"/>
  <c r="O805" i="3"/>
  <c r="W805" i="3"/>
  <c r="L806" i="3"/>
  <c r="M806" i="3"/>
  <c r="N806" i="3"/>
  <c r="O806" i="3"/>
  <c r="W806" i="3"/>
  <c r="L807" i="3"/>
  <c r="M807" i="3"/>
  <c r="N807" i="3"/>
  <c r="O807" i="3"/>
  <c r="W807" i="3"/>
  <c r="L808" i="3"/>
  <c r="M808" i="3"/>
  <c r="N808" i="3"/>
  <c r="O808" i="3"/>
  <c r="W808" i="3"/>
  <c r="L809" i="3"/>
  <c r="M809" i="3"/>
  <c r="N809" i="3"/>
  <c r="O809" i="3"/>
  <c r="W809" i="3"/>
  <c r="L810" i="3"/>
  <c r="M810" i="3"/>
  <c r="N810" i="3"/>
  <c r="O810" i="3"/>
  <c r="W810" i="3"/>
  <c r="L811" i="3"/>
  <c r="M811" i="3"/>
  <c r="N811" i="3"/>
  <c r="O811" i="3"/>
  <c r="W811" i="3"/>
  <c r="L812" i="3"/>
  <c r="M812" i="3"/>
  <c r="N812" i="3"/>
  <c r="O812" i="3"/>
  <c r="W812" i="3"/>
  <c r="L813" i="3"/>
  <c r="M813" i="3"/>
  <c r="N813" i="3"/>
  <c r="O813" i="3"/>
  <c r="W813" i="3"/>
  <c r="L814" i="3"/>
  <c r="M814" i="3"/>
  <c r="N814" i="3"/>
  <c r="O814" i="3"/>
  <c r="W814" i="3"/>
  <c r="L815" i="3"/>
  <c r="M815" i="3"/>
  <c r="N815" i="3"/>
  <c r="O815" i="3"/>
  <c r="W815" i="3"/>
  <c r="L816" i="3"/>
  <c r="M816" i="3"/>
  <c r="N816" i="3"/>
  <c r="O816" i="3"/>
  <c r="W816" i="3"/>
  <c r="L817" i="3"/>
  <c r="M817" i="3"/>
  <c r="N817" i="3"/>
  <c r="O817" i="3"/>
  <c r="W817" i="3"/>
  <c r="L818" i="3"/>
  <c r="M818" i="3"/>
  <c r="N818" i="3"/>
  <c r="O818" i="3"/>
  <c r="W818" i="3"/>
  <c r="L819" i="3"/>
  <c r="M819" i="3"/>
  <c r="N819" i="3"/>
  <c r="O819" i="3"/>
  <c r="W819" i="3"/>
  <c r="L820" i="3"/>
  <c r="M820" i="3"/>
  <c r="N820" i="3"/>
  <c r="O820" i="3"/>
  <c r="W820" i="3"/>
  <c r="L821" i="3"/>
  <c r="M821" i="3"/>
  <c r="N821" i="3"/>
  <c r="O821" i="3"/>
  <c r="W821" i="3"/>
  <c r="L822" i="3"/>
  <c r="M822" i="3"/>
  <c r="N822" i="3"/>
  <c r="O822" i="3"/>
  <c r="W822" i="3"/>
  <c r="L823" i="3"/>
  <c r="M823" i="3"/>
  <c r="N823" i="3"/>
  <c r="O823" i="3"/>
  <c r="W823" i="3"/>
  <c r="L824" i="3"/>
  <c r="M824" i="3"/>
  <c r="N824" i="3"/>
  <c r="O824" i="3"/>
  <c r="W824" i="3"/>
  <c r="L825" i="3"/>
  <c r="M825" i="3"/>
  <c r="N825" i="3"/>
  <c r="O825" i="3"/>
  <c r="W825" i="3"/>
  <c r="L826" i="3"/>
  <c r="M826" i="3"/>
  <c r="N826" i="3"/>
  <c r="O826" i="3"/>
  <c r="W826" i="3"/>
  <c r="L827" i="3"/>
  <c r="M827" i="3"/>
  <c r="N827" i="3"/>
  <c r="O827" i="3"/>
  <c r="W827" i="3"/>
  <c r="L828" i="3"/>
  <c r="M828" i="3"/>
  <c r="N828" i="3"/>
  <c r="O828" i="3"/>
  <c r="W828" i="3"/>
  <c r="L829" i="3"/>
  <c r="M829" i="3"/>
  <c r="N829" i="3"/>
  <c r="O829" i="3"/>
  <c r="W829" i="3"/>
  <c r="L830" i="3"/>
  <c r="M830" i="3"/>
  <c r="N830" i="3"/>
  <c r="O830" i="3"/>
  <c r="W830" i="3"/>
  <c r="L831" i="3"/>
  <c r="M831" i="3"/>
  <c r="N831" i="3"/>
  <c r="O831" i="3"/>
  <c r="W831" i="3"/>
  <c r="L832" i="3"/>
  <c r="M832" i="3"/>
  <c r="N832" i="3"/>
  <c r="O832" i="3"/>
  <c r="W832" i="3"/>
  <c r="L833" i="3"/>
  <c r="M833" i="3"/>
  <c r="N833" i="3"/>
  <c r="O833" i="3"/>
  <c r="W833" i="3"/>
  <c r="L834" i="3"/>
  <c r="M834" i="3"/>
  <c r="N834" i="3"/>
  <c r="O834" i="3"/>
  <c r="W834" i="3"/>
  <c r="L835" i="3"/>
  <c r="M835" i="3"/>
  <c r="N835" i="3"/>
  <c r="O835" i="3"/>
  <c r="W835" i="3"/>
  <c r="L836" i="3"/>
  <c r="M836" i="3"/>
  <c r="N836" i="3"/>
  <c r="O836" i="3"/>
  <c r="W836" i="3"/>
  <c r="L837" i="3"/>
  <c r="M837" i="3"/>
  <c r="N837" i="3"/>
  <c r="O837" i="3"/>
  <c r="W837" i="3"/>
  <c r="L838" i="3"/>
  <c r="M838" i="3"/>
  <c r="N838" i="3"/>
  <c r="O838" i="3"/>
  <c r="W838" i="3"/>
  <c r="L839" i="3"/>
  <c r="M839" i="3"/>
  <c r="N839" i="3"/>
  <c r="O839" i="3"/>
  <c r="W839" i="3"/>
  <c r="L840" i="3"/>
  <c r="M840" i="3"/>
  <c r="N840" i="3"/>
  <c r="O840" i="3"/>
  <c r="W840" i="3"/>
  <c r="L841" i="3"/>
  <c r="M841" i="3"/>
  <c r="N841" i="3"/>
  <c r="O841" i="3"/>
  <c r="W841" i="3"/>
  <c r="L842" i="3"/>
  <c r="M842" i="3"/>
  <c r="N842" i="3"/>
  <c r="O842" i="3"/>
  <c r="W842" i="3"/>
  <c r="L843" i="3"/>
  <c r="M843" i="3"/>
  <c r="N843" i="3"/>
  <c r="O843" i="3"/>
  <c r="W843" i="3"/>
  <c r="L844" i="3"/>
  <c r="M844" i="3"/>
  <c r="N844" i="3"/>
  <c r="O844" i="3"/>
  <c r="W844" i="3"/>
  <c r="L845" i="3"/>
  <c r="M845" i="3"/>
  <c r="N845" i="3"/>
  <c r="O845" i="3"/>
  <c r="W845" i="3"/>
  <c r="L846" i="3"/>
  <c r="M846" i="3"/>
  <c r="N846" i="3"/>
  <c r="O846" i="3"/>
  <c r="W846" i="3"/>
  <c r="L847" i="3"/>
  <c r="M847" i="3"/>
  <c r="N847" i="3"/>
  <c r="O847" i="3"/>
  <c r="W847" i="3"/>
  <c r="L848" i="3"/>
  <c r="M848" i="3"/>
  <c r="N848" i="3"/>
  <c r="O848" i="3"/>
  <c r="W848" i="3"/>
  <c r="L849" i="3"/>
  <c r="M849" i="3"/>
  <c r="N849" i="3"/>
  <c r="O849" i="3"/>
  <c r="W849" i="3"/>
  <c r="L850" i="3"/>
  <c r="M850" i="3"/>
  <c r="N850" i="3"/>
  <c r="O850" i="3"/>
  <c r="W850" i="3"/>
  <c r="L851" i="3"/>
  <c r="M851" i="3"/>
  <c r="N851" i="3"/>
  <c r="O851" i="3"/>
  <c r="W851" i="3"/>
  <c r="L852" i="3"/>
  <c r="M852" i="3"/>
  <c r="N852" i="3"/>
  <c r="O852" i="3"/>
  <c r="W852" i="3"/>
  <c r="L853" i="3"/>
  <c r="M853" i="3"/>
  <c r="N853" i="3"/>
  <c r="O853" i="3"/>
  <c r="W853" i="3"/>
  <c r="L854" i="3"/>
  <c r="M854" i="3"/>
  <c r="N854" i="3"/>
  <c r="O854" i="3"/>
  <c r="W854" i="3"/>
  <c r="L855" i="3"/>
  <c r="M855" i="3"/>
  <c r="N855" i="3"/>
  <c r="O855" i="3"/>
  <c r="W855" i="3"/>
  <c r="L856" i="3"/>
  <c r="M856" i="3"/>
  <c r="N856" i="3"/>
  <c r="O856" i="3"/>
  <c r="W856" i="3"/>
  <c r="L857" i="3"/>
  <c r="M857" i="3"/>
  <c r="N857" i="3"/>
  <c r="O857" i="3"/>
  <c r="W857" i="3"/>
  <c r="L858" i="3"/>
  <c r="M858" i="3"/>
  <c r="N858" i="3"/>
  <c r="O858" i="3"/>
  <c r="W858" i="3"/>
  <c r="L859" i="3"/>
  <c r="M859" i="3"/>
  <c r="N859" i="3"/>
  <c r="O859" i="3"/>
  <c r="W859" i="3"/>
  <c r="L860" i="3"/>
  <c r="M860" i="3"/>
  <c r="N860" i="3"/>
  <c r="O860" i="3"/>
  <c r="W860" i="3"/>
  <c r="L861" i="3"/>
  <c r="M861" i="3"/>
  <c r="N861" i="3"/>
  <c r="O861" i="3"/>
  <c r="W861" i="3"/>
  <c r="L862" i="3"/>
  <c r="M862" i="3"/>
  <c r="N862" i="3"/>
  <c r="O862" i="3"/>
  <c r="W862" i="3"/>
  <c r="L863" i="3"/>
  <c r="M863" i="3"/>
  <c r="N863" i="3"/>
  <c r="O863" i="3"/>
  <c r="W863" i="3"/>
  <c r="L864" i="3"/>
  <c r="M864" i="3"/>
  <c r="N864" i="3"/>
  <c r="O864" i="3"/>
  <c r="W864" i="3"/>
  <c r="L865" i="3"/>
  <c r="M865" i="3"/>
  <c r="N865" i="3"/>
  <c r="O865" i="3"/>
  <c r="W865" i="3"/>
  <c r="L866" i="3"/>
  <c r="M866" i="3"/>
  <c r="N866" i="3"/>
  <c r="O866" i="3"/>
  <c r="W866" i="3"/>
  <c r="L867" i="3"/>
  <c r="M867" i="3"/>
  <c r="N867" i="3"/>
  <c r="O867" i="3"/>
  <c r="W867" i="3"/>
  <c r="L868" i="3"/>
  <c r="M868" i="3"/>
  <c r="N868" i="3"/>
  <c r="O868" i="3"/>
  <c r="W868" i="3"/>
  <c r="L869" i="3"/>
  <c r="M869" i="3"/>
  <c r="N869" i="3"/>
  <c r="O869" i="3"/>
  <c r="W869" i="3"/>
  <c r="L870" i="3"/>
  <c r="M870" i="3"/>
  <c r="N870" i="3"/>
  <c r="O870" i="3"/>
  <c r="W870" i="3"/>
  <c r="L871" i="3"/>
  <c r="M871" i="3"/>
  <c r="N871" i="3"/>
  <c r="O871" i="3"/>
  <c r="W871" i="3"/>
  <c r="L872" i="3"/>
  <c r="M872" i="3"/>
  <c r="N872" i="3"/>
  <c r="O872" i="3"/>
  <c r="W872" i="3"/>
  <c r="L873" i="3"/>
  <c r="M873" i="3"/>
  <c r="N873" i="3"/>
  <c r="O873" i="3"/>
  <c r="W873" i="3"/>
  <c r="L874" i="3"/>
  <c r="M874" i="3"/>
  <c r="N874" i="3"/>
  <c r="O874" i="3"/>
  <c r="W874" i="3"/>
  <c r="L875" i="3"/>
  <c r="M875" i="3"/>
  <c r="N875" i="3"/>
  <c r="O875" i="3"/>
  <c r="W875" i="3"/>
  <c r="L876" i="3"/>
  <c r="M876" i="3"/>
  <c r="N876" i="3"/>
  <c r="O876" i="3"/>
  <c r="W876" i="3"/>
  <c r="L877" i="3"/>
  <c r="M877" i="3"/>
  <c r="N877" i="3"/>
  <c r="O877" i="3"/>
  <c r="W877" i="3"/>
  <c r="L878" i="3"/>
  <c r="M878" i="3"/>
  <c r="N878" i="3"/>
  <c r="O878" i="3"/>
  <c r="W878" i="3"/>
  <c r="L879" i="3"/>
  <c r="M879" i="3"/>
  <c r="N879" i="3"/>
  <c r="O879" i="3"/>
  <c r="W879" i="3"/>
  <c r="L880" i="3"/>
  <c r="M880" i="3"/>
  <c r="N880" i="3"/>
  <c r="O880" i="3"/>
  <c r="W880" i="3"/>
  <c r="L881" i="3"/>
  <c r="M881" i="3"/>
  <c r="N881" i="3"/>
  <c r="O881" i="3"/>
  <c r="W881" i="3"/>
  <c r="L882" i="3"/>
  <c r="M882" i="3"/>
  <c r="N882" i="3"/>
  <c r="O882" i="3"/>
  <c r="W882" i="3"/>
  <c r="L883" i="3"/>
  <c r="M883" i="3"/>
  <c r="N883" i="3"/>
  <c r="O883" i="3"/>
  <c r="W883" i="3"/>
  <c r="L884" i="3"/>
  <c r="M884" i="3"/>
  <c r="N884" i="3"/>
  <c r="O884" i="3"/>
  <c r="W884" i="3"/>
  <c r="L885" i="3"/>
  <c r="M885" i="3"/>
  <c r="N885" i="3"/>
  <c r="O885" i="3"/>
  <c r="W885" i="3"/>
  <c r="L886" i="3"/>
  <c r="M886" i="3"/>
  <c r="N886" i="3"/>
  <c r="O886" i="3"/>
  <c r="W886" i="3"/>
  <c r="L887" i="3"/>
  <c r="M887" i="3"/>
  <c r="N887" i="3"/>
  <c r="O887" i="3"/>
  <c r="W887" i="3"/>
  <c r="L888" i="3"/>
  <c r="M888" i="3"/>
  <c r="N888" i="3"/>
  <c r="O888" i="3"/>
  <c r="W888" i="3"/>
  <c r="L889" i="3"/>
  <c r="M889" i="3"/>
  <c r="N889" i="3"/>
  <c r="O889" i="3"/>
  <c r="W889" i="3"/>
  <c r="L890" i="3"/>
  <c r="M890" i="3"/>
  <c r="N890" i="3"/>
  <c r="O890" i="3"/>
  <c r="W890" i="3"/>
  <c r="L891" i="3"/>
  <c r="M891" i="3"/>
  <c r="N891" i="3"/>
  <c r="O891" i="3"/>
  <c r="W891" i="3"/>
  <c r="L892" i="3"/>
  <c r="M892" i="3"/>
  <c r="N892" i="3"/>
  <c r="O892" i="3"/>
  <c r="W892" i="3"/>
  <c r="L893" i="3"/>
  <c r="M893" i="3"/>
  <c r="N893" i="3"/>
  <c r="O893" i="3"/>
  <c r="W893" i="3"/>
  <c r="L894" i="3"/>
  <c r="M894" i="3"/>
  <c r="N894" i="3"/>
  <c r="O894" i="3"/>
  <c r="W894" i="3"/>
  <c r="L895" i="3"/>
  <c r="M895" i="3"/>
  <c r="N895" i="3"/>
  <c r="O895" i="3"/>
  <c r="W895" i="3"/>
  <c r="L896" i="3"/>
  <c r="M896" i="3"/>
  <c r="N896" i="3"/>
  <c r="O896" i="3"/>
  <c r="W896" i="3"/>
  <c r="L897" i="3"/>
  <c r="M897" i="3"/>
  <c r="N897" i="3"/>
  <c r="O897" i="3"/>
  <c r="W897" i="3"/>
  <c r="L898" i="3"/>
  <c r="M898" i="3"/>
  <c r="N898" i="3"/>
  <c r="O898" i="3"/>
  <c r="W898" i="3"/>
  <c r="L899" i="3"/>
  <c r="M899" i="3"/>
  <c r="N899" i="3"/>
  <c r="O899" i="3"/>
  <c r="W899" i="3"/>
  <c r="L900" i="3"/>
  <c r="M900" i="3"/>
  <c r="N900" i="3"/>
  <c r="O900" i="3"/>
  <c r="W900" i="3"/>
  <c r="L901" i="3"/>
  <c r="M901" i="3"/>
  <c r="N901" i="3"/>
  <c r="O901" i="3"/>
  <c r="W901" i="3"/>
  <c r="L902" i="3"/>
  <c r="M902" i="3"/>
  <c r="N902" i="3"/>
  <c r="O902" i="3"/>
  <c r="W902" i="3"/>
  <c r="L903" i="3"/>
  <c r="M903" i="3"/>
  <c r="N903" i="3"/>
  <c r="O903" i="3"/>
  <c r="W903" i="3"/>
  <c r="L904" i="3"/>
  <c r="M904" i="3"/>
  <c r="N904" i="3"/>
  <c r="O904" i="3"/>
  <c r="W904" i="3"/>
  <c r="L905" i="3"/>
  <c r="M905" i="3"/>
  <c r="N905" i="3"/>
  <c r="O905" i="3"/>
  <c r="W905" i="3"/>
  <c r="L906" i="3"/>
  <c r="M906" i="3"/>
  <c r="N906" i="3"/>
  <c r="O906" i="3"/>
  <c r="W906" i="3"/>
  <c r="L907" i="3"/>
  <c r="M907" i="3"/>
  <c r="N907" i="3"/>
  <c r="O907" i="3"/>
  <c r="W907" i="3"/>
  <c r="L908" i="3"/>
  <c r="M908" i="3"/>
  <c r="N908" i="3"/>
  <c r="O908" i="3"/>
  <c r="W908" i="3"/>
  <c r="L909" i="3"/>
  <c r="M909" i="3"/>
  <c r="N909" i="3"/>
  <c r="O909" i="3"/>
  <c r="W909" i="3"/>
  <c r="L910" i="3"/>
  <c r="M910" i="3"/>
  <c r="N910" i="3"/>
  <c r="O910" i="3"/>
  <c r="W910" i="3"/>
  <c r="L911" i="3"/>
  <c r="M911" i="3"/>
  <c r="N911" i="3"/>
  <c r="O911" i="3"/>
  <c r="W911" i="3"/>
  <c r="L912" i="3"/>
  <c r="M912" i="3"/>
  <c r="N912" i="3"/>
  <c r="O912" i="3"/>
  <c r="W912" i="3"/>
  <c r="L913" i="3"/>
  <c r="M913" i="3"/>
  <c r="N913" i="3"/>
  <c r="O913" i="3"/>
  <c r="W913" i="3"/>
  <c r="L914" i="3"/>
  <c r="M914" i="3"/>
  <c r="N914" i="3"/>
  <c r="O914" i="3"/>
  <c r="W914" i="3"/>
  <c r="L915" i="3"/>
  <c r="M915" i="3"/>
  <c r="N915" i="3"/>
  <c r="O915" i="3"/>
  <c r="W915" i="3"/>
  <c r="L916" i="3"/>
  <c r="M916" i="3"/>
  <c r="N916" i="3"/>
  <c r="O916" i="3"/>
  <c r="W916" i="3"/>
  <c r="L917" i="3"/>
  <c r="M917" i="3"/>
  <c r="N917" i="3"/>
  <c r="O917" i="3"/>
  <c r="W917" i="3"/>
  <c r="L918" i="3"/>
  <c r="M918" i="3"/>
  <c r="N918" i="3"/>
  <c r="O918" i="3"/>
  <c r="W918" i="3"/>
  <c r="L919" i="3"/>
  <c r="M919" i="3"/>
  <c r="N919" i="3"/>
  <c r="O919" i="3"/>
  <c r="W919" i="3"/>
  <c r="L920" i="3"/>
  <c r="M920" i="3"/>
  <c r="N920" i="3"/>
  <c r="O920" i="3"/>
  <c r="W920" i="3"/>
  <c r="L921" i="3"/>
  <c r="M921" i="3"/>
  <c r="N921" i="3"/>
  <c r="O921" i="3"/>
  <c r="W921" i="3"/>
  <c r="L922" i="3"/>
  <c r="M922" i="3"/>
  <c r="N922" i="3"/>
  <c r="O922" i="3"/>
  <c r="W922" i="3"/>
  <c r="L923" i="3"/>
  <c r="M923" i="3"/>
  <c r="N923" i="3"/>
  <c r="O923" i="3"/>
  <c r="W923" i="3"/>
  <c r="L924" i="3"/>
  <c r="M924" i="3"/>
  <c r="N924" i="3"/>
  <c r="O924" i="3"/>
  <c r="W924" i="3"/>
  <c r="L925" i="3"/>
  <c r="M925" i="3"/>
  <c r="N925" i="3"/>
  <c r="O925" i="3"/>
  <c r="W925" i="3"/>
  <c r="L926" i="3"/>
  <c r="M926" i="3"/>
  <c r="N926" i="3"/>
  <c r="O926" i="3"/>
  <c r="W926" i="3"/>
  <c r="L927" i="3"/>
  <c r="M927" i="3"/>
  <c r="N927" i="3"/>
  <c r="O927" i="3"/>
  <c r="W927" i="3"/>
  <c r="L928" i="3"/>
  <c r="M928" i="3"/>
  <c r="N928" i="3"/>
  <c r="O928" i="3"/>
  <c r="W928" i="3"/>
  <c r="L929" i="3"/>
  <c r="M929" i="3"/>
  <c r="N929" i="3"/>
  <c r="O929" i="3"/>
  <c r="W929" i="3"/>
  <c r="L930" i="3"/>
  <c r="M930" i="3"/>
  <c r="N930" i="3"/>
  <c r="O930" i="3"/>
  <c r="W930" i="3"/>
  <c r="L931" i="3"/>
  <c r="M931" i="3"/>
  <c r="N931" i="3"/>
  <c r="O931" i="3"/>
  <c r="W931" i="3"/>
  <c r="L932" i="3"/>
  <c r="M932" i="3"/>
  <c r="N932" i="3"/>
  <c r="O932" i="3"/>
  <c r="W932" i="3"/>
  <c r="L933" i="3"/>
  <c r="M933" i="3"/>
  <c r="N933" i="3"/>
  <c r="O933" i="3"/>
  <c r="W933" i="3"/>
  <c r="L934" i="3"/>
  <c r="M934" i="3"/>
  <c r="N934" i="3"/>
  <c r="O934" i="3"/>
  <c r="W934" i="3"/>
  <c r="L935" i="3"/>
  <c r="M935" i="3"/>
  <c r="N935" i="3"/>
  <c r="O935" i="3"/>
  <c r="W935" i="3"/>
  <c r="L936" i="3"/>
  <c r="M936" i="3"/>
  <c r="N936" i="3"/>
  <c r="O936" i="3"/>
  <c r="W936" i="3"/>
  <c r="L937" i="3"/>
  <c r="M937" i="3"/>
  <c r="N937" i="3"/>
  <c r="O937" i="3"/>
  <c r="W937" i="3"/>
  <c r="L938" i="3"/>
  <c r="M938" i="3"/>
  <c r="N938" i="3"/>
  <c r="O938" i="3"/>
  <c r="W938" i="3"/>
  <c r="L939" i="3"/>
  <c r="M939" i="3"/>
  <c r="N939" i="3"/>
  <c r="O939" i="3"/>
  <c r="W939" i="3"/>
  <c r="L940" i="3"/>
  <c r="M940" i="3"/>
  <c r="N940" i="3"/>
  <c r="O940" i="3"/>
  <c r="W940" i="3"/>
  <c r="L941" i="3"/>
  <c r="M941" i="3"/>
  <c r="N941" i="3"/>
  <c r="O941" i="3"/>
  <c r="W941" i="3"/>
  <c r="L942" i="3"/>
  <c r="M942" i="3"/>
  <c r="N942" i="3"/>
  <c r="O942" i="3"/>
  <c r="W942" i="3"/>
  <c r="L943" i="3"/>
  <c r="M943" i="3"/>
  <c r="N943" i="3"/>
  <c r="O943" i="3"/>
  <c r="W943" i="3"/>
  <c r="L944" i="3"/>
  <c r="M944" i="3"/>
  <c r="N944" i="3"/>
  <c r="O944" i="3"/>
  <c r="W944" i="3"/>
  <c r="L945" i="3"/>
  <c r="M945" i="3"/>
  <c r="N945" i="3"/>
  <c r="O945" i="3"/>
  <c r="W945" i="3"/>
  <c r="L946" i="3"/>
  <c r="M946" i="3"/>
  <c r="N946" i="3"/>
  <c r="O946" i="3"/>
  <c r="W946" i="3"/>
  <c r="L947" i="3"/>
  <c r="M947" i="3"/>
  <c r="N947" i="3"/>
  <c r="O947" i="3"/>
  <c r="W947" i="3"/>
  <c r="L948" i="3"/>
  <c r="M948" i="3"/>
  <c r="N948" i="3"/>
  <c r="O948" i="3"/>
  <c r="W948" i="3"/>
  <c r="L949" i="3"/>
  <c r="M949" i="3"/>
  <c r="N949" i="3"/>
  <c r="O949" i="3"/>
  <c r="W949" i="3"/>
  <c r="L950" i="3"/>
  <c r="M950" i="3"/>
  <c r="N950" i="3"/>
  <c r="O950" i="3"/>
  <c r="W950" i="3"/>
  <c r="L951" i="3"/>
  <c r="M951" i="3"/>
  <c r="N951" i="3"/>
  <c r="O951" i="3"/>
  <c r="W951" i="3"/>
  <c r="L952" i="3"/>
  <c r="M952" i="3"/>
  <c r="N952" i="3"/>
  <c r="O952" i="3"/>
  <c r="W952" i="3"/>
  <c r="L953" i="3"/>
  <c r="M953" i="3"/>
  <c r="N953" i="3"/>
  <c r="O953" i="3"/>
  <c r="W953" i="3"/>
  <c r="L954" i="3"/>
  <c r="M954" i="3"/>
  <c r="N954" i="3"/>
  <c r="O954" i="3"/>
  <c r="W954" i="3"/>
  <c r="L955" i="3"/>
  <c r="M955" i="3"/>
  <c r="N955" i="3"/>
  <c r="O955" i="3"/>
  <c r="W955" i="3"/>
  <c r="L956" i="3"/>
  <c r="M956" i="3"/>
  <c r="N956" i="3"/>
  <c r="O956" i="3"/>
  <c r="W956" i="3"/>
  <c r="L957" i="3"/>
  <c r="M957" i="3"/>
  <c r="N957" i="3"/>
  <c r="O957" i="3"/>
  <c r="W957" i="3"/>
  <c r="L958" i="3"/>
  <c r="M958" i="3"/>
  <c r="N958" i="3"/>
  <c r="O958" i="3"/>
  <c r="W958" i="3"/>
  <c r="L959" i="3"/>
  <c r="M959" i="3"/>
  <c r="N959" i="3"/>
  <c r="O959" i="3"/>
  <c r="W959" i="3"/>
  <c r="L960" i="3"/>
  <c r="M960" i="3"/>
  <c r="N960" i="3"/>
  <c r="O960" i="3"/>
  <c r="W960" i="3"/>
  <c r="L961" i="3"/>
  <c r="M961" i="3"/>
  <c r="N961" i="3"/>
  <c r="O961" i="3"/>
  <c r="W961" i="3"/>
  <c r="L962" i="3"/>
  <c r="M962" i="3"/>
  <c r="N962" i="3"/>
  <c r="O962" i="3"/>
  <c r="W962" i="3"/>
  <c r="L963" i="3"/>
  <c r="M963" i="3"/>
  <c r="N963" i="3"/>
  <c r="O963" i="3"/>
  <c r="W963" i="3"/>
  <c r="L964" i="3"/>
  <c r="M964" i="3"/>
  <c r="N964" i="3"/>
  <c r="O964" i="3"/>
  <c r="W964" i="3"/>
  <c r="L965" i="3"/>
  <c r="M965" i="3"/>
  <c r="N965" i="3"/>
  <c r="O965" i="3"/>
  <c r="W965" i="3"/>
  <c r="L966" i="3"/>
  <c r="M966" i="3"/>
  <c r="N966" i="3"/>
  <c r="O966" i="3"/>
  <c r="W966" i="3"/>
  <c r="L967" i="3"/>
  <c r="M967" i="3"/>
  <c r="N967" i="3"/>
  <c r="O967" i="3"/>
  <c r="W967" i="3"/>
  <c r="L968" i="3"/>
  <c r="M968" i="3"/>
  <c r="N968" i="3"/>
  <c r="O968" i="3"/>
  <c r="W968" i="3"/>
  <c r="L969" i="3"/>
  <c r="M969" i="3"/>
  <c r="N969" i="3"/>
  <c r="O969" i="3"/>
  <c r="W969" i="3"/>
  <c r="L970" i="3"/>
  <c r="M970" i="3"/>
  <c r="N970" i="3"/>
  <c r="O970" i="3"/>
  <c r="W970" i="3"/>
  <c r="L971" i="3"/>
  <c r="M971" i="3"/>
  <c r="N971" i="3"/>
  <c r="O971" i="3"/>
  <c r="W971" i="3"/>
  <c r="L972" i="3"/>
  <c r="M972" i="3"/>
  <c r="N972" i="3"/>
  <c r="O972" i="3"/>
  <c r="W972" i="3"/>
  <c r="L973" i="3"/>
  <c r="M973" i="3"/>
  <c r="N973" i="3"/>
  <c r="O973" i="3"/>
  <c r="W973" i="3"/>
  <c r="L974" i="3"/>
  <c r="M974" i="3"/>
  <c r="N974" i="3"/>
  <c r="O974" i="3"/>
  <c r="W974" i="3"/>
  <c r="L975" i="3"/>
  <c r="M975" i="3"/>
  <c r="N975" i="3"/>
  <c r="O975" i="3"/>
  <c r="W975" i="3"/>
  <c r="L976" i="3"/>
  <c r="M976" i="3"/>
  <c r="N976" i="3"/>
  <c r="O976" i="3"/>
  <c r="W976" i="3"/>
  <c r="L977" i="3"/>
  <c r="M977" i="3"/>
  <c r="N977" i="3"/>
  <c r="O977" i="3"/>
  <c r="W977" i="3"/>
  <c r="L978" i="3"/>
  <c r="M978" i="3"/>
  <c r="N978" i="3"/>
  <c r="O978" i="3"/>
  <c r="W978" i="3"/>
  <c r="L979" i="3"/>
  <c r="M979" i="3"/>
  <c r="N979" i="3"/>
  <c r="O979" i="3"/>
  <c r="W979" i="3"/>
  <c r="L980" i="3"/>
  <c r="M980" i="3"/>
  <c r="N980" i="3"/>
  <c r="O980" i="3"/>
  <c r="W980" i="3"/>
  <c r="L981" i="3"/>
  <c r="M981" i="3"/>
  <c r="N981" i="3"/>
  <c r="O981" i="3"/>
  <c r="W981" i="3"/>
  <c r="L982" i="3"/>
  <c r="M982" i="3"/>
  <c r="N982" i="3"/>
  <c r="O982" i="3"/>
  <c r="W982" i="3"/>
  <c r="L983" i="3"/>
  <c r="M983" i="3"/>
  <c r="N983" i="3"/>
  <c r="O983" i="3"/>
  <c r="W983" i="3"/>
  <c r="L984" i="3"/>
  <c r="M984" i="3"/>
  <c r="N984" i="3"/>
  <c r="O984" i="3"/>
  <c r="W984" i="3"/>
  <c r="L985" i="3"/>
  <c r="M985" i="3"/>
  <c r="N985" i="3"/>
  <c r="O985" i="3"/>
  <c r="W985" i="3"/>
  <c r="L986" i="3"/>
  <c r="M986" i="3"/>
  <c r="N986" i="3"/>
  <c r="O986" i="3"/>
  <c r="W986" i="3"/>
  <c r="L987" i="3"/>
  <c r="M987" i="3"/>
  <c r="N987" i="3"/>
  <c r="O987" i="3"/>
  <c r="W987" i="3"/>
  <c r="L988" i="3"/>
  <c r="M988" i="3"/>
  <c r="N988" i="3"/>
  <c r="O988" i="3"/>
  <c r="W988" i="3"/>
  <c r="L989" i="3"/>
  <c r="M989" i="3"/>
  <c r="N989" i="3"/>
  <c r="O989" i="3"/>
  <c r="W989" i="3"/>
  <c r="L990" i="3"/>
  <c r="M990" i="3"/>
  <c r="N990" i="3"/>
  <c r="O990" i="3"/>
  <c r="W990" i="3"/>
  <c r="L991" i="3"/>
  <c r="M991" i="3"/>
  <c r="N991" i="3"/>
  <c r="O991" i="3"/>
  <c r="W991" i="3"/>
  <c r="L992" i="3"/>
  <c r="M992" i="3"/>
  <c r="N992" i="3"/>
  <c r="O992" i="3"/>
  <c r="W992" i="3"/>
  <c r="L993" i="3"/>
  <c r="M993" i="3"/>
  <c r="N993" i="3"/>
  <c r="O993" i="3"/>
  <c r="W993" i="3"/>
  <c r="L994" i="3"/>
  <c r="M994" i="3"/>
  <c r="N994" i="3"/>
  <c r="O994" i="3"/>
  <c r="W994" i="3"/>
  <c r="L995" i="3"/>
  <c r="M995" i="3"/>
  <c r="N995" i="3"/>
  <c r="O995" i="3"/>
  <c r="W995" i="3"/>
  <c r="L996" i="3"/>
  <c r="M996" i="3"/>
  <c r="N996" i="3"/>
  <c r="O996" i="3"/>
  <c r="W996" i="3"/>
  <c r="L997" i="3"/>
  <c r="M997" i="3"/>
  <c r="N997" i="3"/>
  <c r="O997" i="3"/>
  <c r="W997" i="3"/>
  <c r="L998" i="3"/>
  <c r="M998" i="3"/>
  <c r="N998" i="3"/>
  <c r="O998" i="3"/>
  <c r="W998" i="3"/>
  <c r="L999" i="3"/>
  <c r="M999" i="3"/>
  <c r="N999" i="3"/>
  <c r="O999" i="3"/>
  <c r="W999" i="3"/>
  <c r="L1000" i="3"/>
  <c r="M1000" i="3"/>
  <c r="N1000" i="3"/>
  <c r="O1000" i="3"/>
  <c r="W1000" i="3"/>
  <c r="L1001" i="3"/>
  <c r="M1001" i="3"/>
  <c r="N1001" i="3"/>
  <c r="O1001" i="3"/>
  <c r="W1001" i="3"/>
  <c r="L1002" i="3"/>
  <c r="M1002" i="3"/>
  <c r="N1002" i="3"/>
  <c r="O1002" i="3"/>
  <c r="W1002" i="3"/>
  <c r="L1003" i="3"/>
  <c r="M1003" i="3"/>
  <c r="N1003" i="3"/>
  <c r="O1003" i="3"/>
  <c r="W1003" i="3"/>
  <c r="L1004" i="3"/>
  <c r="M1004" i="3"/>
  <c r="N1004" i="3"/>
  <c r="O1004" i="3"/>
  <c r="W1004" i="3"/>
  <c r="L1005" i="3"/>
  <c r="M1005" i="3"/>
  <c r="N1005" i="3"/>
  <c r="O1005" i="3"/>
  <c r="W1005" i="3"/>
  <c r="L1006" i="3"/>
  <c r="M1006" i="3"/>
  <c r="N1006" i="3"/>
  <c r="O1006" i="3"/>
  <c r="W1006" i="3"/>
  <c r="L1007" i="3"/>
  <c r="M1007" i="3"/>
  <c r="N1007" i="3"/>
  <c r="O1007" i="3"/>
  <c r="W1007" i="3"/>
  <c r="L1008" i="3"/>
  <c r="M1008" i="3"/>
  <c r="N1008" i="3"/>
  <c r="O1008" i="3"/>
  <c r="W1008" i="3"/>
  <c r="L1009" i="3"/>
  <c r="M1009" i="3"/>
  <c r="N1009" i="3"/>
  <c r="O1009" i="3"/>
  <c r="W1009" i="3"/>
  <c r="L1010" i="3"/>
  <c r="M1010" i="3"/>
  <c r="N1010" i="3"/>
  <c r="O1010" i="3"/>
  <c r="W1010" i="3"/>
  <c r="L1011" i="3"/>
  <c r="M1011" i="3"/>
  <c r="N1011" i="3"/>
  <c r="O1011" i="3"/>
  <c r="W1011" i="3"/>
  <c r="L1012" i="3"/>
  <c r="M1012" i="3"/>
  <c r="N1012" i="3"/>
  <c r="O1012" i="3"/>
  <c r="W1012" i="3"/>
  <c r="L1013" i="3"/>
  <c r="M1013" i="3"/>
  <c r="N1013" i="3"/>
  <c r="O1013" i="3"/>
  <c r="W1013" i="3"/>
  <c r="L1014" i="3"/>
  <c r="M1014" i="3"/>
  <c r="N1014" i="3"/>
  <c r="O1014" i="3"/>
  <c r="W1014" i="3"/>
  <c r="L1015" i="3"/>
  <c r="M1015" i="3"/>
  <c r="N1015" i="3"/>
  <c r="O1015" i="3"/>
  <c r="W1015" i="3"/>
  <c r="L1016" i="3"/>
  <c r="M1016" i="3"/>
  <c r="N1016" i="3"/>
  <c r="O1016" i="3"/>
  <c r="W1016" i="3"/>
  <c r="L1017" i="3"/>
  <c r="M1017" i="3"/>
  <c r="N1017" i="3"/>
  <c r="O1017" i="3"/>
  <c r="W1017" i="3"/>
  <c r="L1018" i="3"/>
  <c r="M1018" i="3"/>
  <c r="N1018" i="3"/>
  <c r="O1018" i="3"/>
  <c r="W1018" i="3"/>
  <c r="L1019" i="3"/>
  <c r="M1019" i="3"/>
  <c r="N1019" i="3"/>
  <c r="O1019" i="3"/>
  <c r="W1019" i="3"/>
  <c r="L1020" i="3"/>
  <c r="M1020" i="3"/>
  <c r="N1020" i="3"/>
  <c r="O1020" i="3"/>
  <c r="W1020" i="3"/>
  <c r="L1021" i="3"/>
  <c r="M1021" i="3"/>
  <c r="N1021" i="3"/>
  <c r="O1021" i="3"/>
  <c r="W1021" i="3"/>
  <c r="L1022" i="3"/>
  <c r="M1022" i="3"/>
  <c r="N1022" i="3"/>
  <c r="O1022" i="3"/>
  <c r="W1022" i="3"/>
  <c r="L1023" i="3"/>
  <c r="M1023" i="3"/>
  <c r="N1023" i="3"/>
  <c r="O1023" i="3"/>
  <c r="W1023" i="3"/>
  <c r="L1024" i="3"/>
  <c r="M1024" i="3"/>
  <c r="N1024" i="3"/>
  <c r="O1024" i="3"/>
  <c r="W1024" i="3"/>
  <c r="L1025" i="3"/>
  <c r="M1025" i="3"/>
  <c r="N1025" i="3"/>
  <c r="O1025" i="3"/>
  <c r="W1025" i="3"/>
  <c r="L1026" i="3"/>
  <c r="M1026" i="3"/>
  <c r="N1026" i="3"/>
  <c r="O1026" i="3"/>
  <c r="W1026" i="3"/>
  <c r="L1027" i="3"/>
  <c r="M1027" i="3"/>
  <c r="N1027" i="3"/>
  <c r="O1027" i="3"/>
  <c r="W1027" i="3"/>
  <c r="L1028" i="3"/>
  <c r="M1028" i="3"/>
  <c r="N1028" i="3"/>
  <c r="O1028" i="3"/>
  <c r="W1028" i="3"/>
  <c r="L1029" i="3"/>
  <c r="M1029" i="3"/>
  <c r="N1029" i="3"/>
  <c r="O1029" i="3"/>
  <c r="W1029" i="3"/>
  <c r="L1030" i="3"/>
  <c r="M1030" i="3"/>
  <c r="N1030" i="3"/>
  <c r="O1030" i="3"/>
  <c r="W1030" i="3"/>
  <c r="L1031" i="3"/>
  <c r="M1031" i="3"/>
  <c r="N1031" i="3"/>
  <c r="O1031" i="3"/>
  <c r="W1031" i="3"/>
  <c r="L1032" i="3"/>
  <c r="M1032" i="3"/>
  <c r="N1032" i="3"/>
  <c r="O1032" i="3"/>
  <c r="W1032" i="3"/>
  <c r="L1033" i="3"/>
  <c r="M1033" i="3"/>
  <c r="N1033" i="3"/>
  <c r="O1033" i="3"/>
  <c r="W1033" i="3"/>
  <c r="L1034" i="3"/>
  <c r="M1034" i="3"/>
  <c r="N1034" i="3"/>
  <c r="O1034" i="3"/>
  <c r="W1034" i="3"/>
  <c r="L1035" i="3"/>
  <c r="M1035" i="3"/>
  <c r="N1035" i="3"/>
  <c r="O1035" i="3"/>
  <c r="W1035" i="3"/>
  <c r="L1036" i="3"/>
  <c r="M1036" i="3"/>
  <c r="N1036" i="3"/>
  <c r="O1036" i="3"/>
  <c r="W1036" i="3"/>
  <c r="L1037" i="3"/>
  <c r="M1037" i="3"/>
  <c r="N1037" i="3"/>
  <c r="O1037" i="3"/>
  <c r="W1037" i="3"/>
  <c r="L1038" i="3"/>
  <c r="M1038" i="3"/>
  <c r="N1038" i="3"/>
  <c r="O1038" i="3"/>
  <c r="W1038" i="3"/>
  <c r="L1039" i="3"/>
  <c r="M1039" i="3"/>
  <c r="N1039" i="3"/>
  <c r="O1039" i="3"/>
  <c r="W1039" i="3"/>
  <c r="L1040" i="3"/>
  <c r="M1040" i="3"/>
  <c r="N1040" i="3"/>
  <c r="O1040" i="3"/>
  <c r="W1040" i="3"/>
  <c r="L1041" i="3"/>
  <c r="M1041" i="3"/>
  <c r="N1041" i="3"/>
  <c r="O1041" i="3"/>
  <c r="W1041" i="3"/>
  <c r="L1042" i="3"/>
  <c r="M1042" i="3"/>
  <c r="N1042" i="3"/>
  <c r="O1042" i="3"/>
  <c r="W1042" i="3"/>
  <c r="L1043" i="3"/>
  <c r="M1043" i="3"/>
  <c r="N1043" i="3"/>
  <c r="O1043" i="3"/>
  <c r="W1043" i="3"/>
  <c r="L1044" i="3"/>
  <c r="M1044" i="3"/>
  <c r="N1044" i="3"/>
  <c r="O1044" i="3"/>
  <c r="W1044" i="3"/>
  <c r="L1045" i="3"/>
  <c r="M1045" i="3"/>
  <c r="N1045" i="3"/>
  <c r="O1045" i="3"/>
  <c r="W1045" i="3"/>
  <c r="L1046" i="3"/>
  <c r="M1046" i="3"/>
  <c r="N1046" i="3"/>
  <c r="O1046" i="3"/>
  <c r="W1046" i="3"/>
  <c r="L1047" i="3"/>
  <c r="M1047" i="3"/>
  <c r="N1047" i="3"/>
  <c r="O1047" i="3"/>
  <c r="W1047" i="3"/>
  <c r="L1048" i="3"/>
  <c r="M1048" i="3"/>
  <c r="N1048" i="3"/>
  <c r="O1048" i="3"/>
  <c r="W1048" i="3"/>
  <c r="L1049" i="3"/>
  <c r="M1049" i="3"/>
  <c r="N1049" i="3"/>
  <c r="O1049" i="3"/>
  <c r="W1049" i="3"/>
  <c r="L1050" i="3"/>
  <c r="M1050" i="3"/>
  <c r="N1050" i="3"/>
  <c r="O1050" i="3"/>
  <c r="W1050" i="3"/>
  <c r="L1051" i="3"/>
  <c r="M1051" i="3"/>
  <c r="N1051" i="3"/>
  <c r="O1051" i="3"/>
  <c r="W1051" i="3"/>
  <c r="L1052" i="3"/>
  <c r="M1052" i="3"/>
  <c r="N1052" i="3"/>
  <c r="O1052" i="3"/>
  <c r="W1052" i="3"/>
  <c r="L1053" i="3"/>
  <c r="M1053" i="3"/>
  <c r="N1053" i="3"/>
  <c r="O1053" i="3"/>
  <c r="W1053" i="3"/>
  <c r="L1054" i="3"/>
  <c r="M1054" i="3"/>
  <c r="N1054" i="3"/>
  <c r="O1054" i="3"/>
  <c r="W1054" i="3"/>
  <c r="L1055" i="3"/>
  <c r="M1055" i="3"/>
  <c r="N1055" i="3"/>
  <c r="O1055" i="3"/>
  <c r="W1055" i="3"/>
  <c r="L1056" i="3"/>
  <c r="M1056" i="3"/>
  <c r="N1056" i="3"/>
  <c r="O1056" i="3"/>
  <c r="W1056" i="3"/>
  <c r="L1057" i="3"/>
  <c r="M1057" i="3"/>
  <c r="N1057" i="3"/>
  <c r="O1057" i="3"/>
  <c r="W1057" i="3"/>
  <c r="L1058" i="3"/>
  <c r="M1058" i="3"/>
  <c r="N1058" i="3"/>
  <c r="O1058" i="3"/>
  <c r="W1058" i="3"/>
  <c r="L1059" i="3"/>
  <c r="M1059" i="3"/>
  <c r="N1059" i="3"/>
  <c r="O1059" i="3"/>
  <c r="W1059" i="3"/>
  <c r="L1060" i="3"/>
  <c r="M1060" i="3"/>
  <c r="N1060" i="3"/>
  <c r="O1060" i="3"/>
  <c r="W1060" i="3"/>
  <c r="L1061" i="3"/>
  <c r="M1061" i="3"/>
  <c r="N1061" i="3"/>
  <c r="O1061" i="3"/>
  <c r="W1061" i="3"/>
  <c r="L1062" i="3"/>
  <c r="M1062" i="3"/>
  <c r="N1062" i="3"/>
  <c r="O1062" i="3"/>
  <c r="W1062" i="3"/>
  <c r="L1063" i="3"/>
  <c r="M1063" i="3"/>
  <c r="N1063" i="3"/>
  <c r="O1063" i="3"/>
  <c r="W1063" i="3"/>
  <c r="L1064" i="3"/>
  <c r="M1064" i="3"/>
  <c r="N1064" i="3"/>
  <c r="O1064" i="3"/>
  <c r="W1064" i="3"/>
  <c r="L1065" i="3"/>
  <c r="M1065" i="3"/>
  <c r="N1065" i="3"/>
  <c r="O1065" i="3"/>
  <c r="W1065" i="3"/>
  <c r="L1066" i="3"/>
  <c r="M1066" i="3"/>
  <c r="N1066" i="3"/>
  <c r="O1066" i="3"/>
  <c r="W1066" i="3"/>
  <c r="L1067" i="3"/>
  <c r="M1067" i="3"/>
  <c r="N1067" i="3"/>
  <c r="O1067" i="3"/>
  <c r="W1067" i="3"/>
  <c r="L1068" i="3"/>
  <c r="M1068" i="3"/>
  <c r="N1068" i="3"/>
  <c r="O1068" i="3"/>
  <c r="W1068" i="3"/>
  <c r="L1069" i="3"/>
  <c r="M1069" i="3"/>
  <c r="N1069" i="3"/>
  <c r="O1069" i="3"/>
  <c r="W1069" i="3"/>
  <c r="L1070" i="3"/>
  <c r="M1070" i="3"/>
  <c r="N1070" i="3"/>
  <c r="O1070" i="3"/>
  <c r="W1070" i="3"/>
  <c r="L1071" i="3"/>
  <c r="M1071" i="3"/>
  <c r="N1071" i="3"/>
  <c r="O1071" i="3"/>
  <c r="W1071" i="3"/>
  <c r="L1072" i="3"/>
  <c r="M1072" i="3"/>
  <c r="N1072" i="3"/>
  <c r="O1072" i="3"/>
  <c r="W1072" i="3"/>
  <c r="L1073" i="3"/>
  <c r="M1073" i="3"/>
  <c r="N1073" i="3"/>
  <c r="O1073" i="3"/>
  <c r="W1073" i="3"/>
  <c r="L1074" i="3"/>
  <c r="M1074" i="3"/>
  <c r="N1074" i="3"/>
  <c r="O1074" i="3"/>
  <c r="W1074" i="3"/>
  <c r="L1075" i="3"/>
  <c r="M1075" i="3"/>
  <c r="N1075" i="3"/>
  <c r="O1075" i="3"/>
  <c r="W1075" i="3"/>
  <c r="L1076" i="3"/>
  <c r="M1076" i="3"/>
  <c r="N1076" i="3"/>
  <c r="O1076" i="3"/>
  <c r="W1076" i="3"/>
  <c r="L1077" i="3"/>
  <c r="M1077" i="3"/>
  <c r="N1077" i="3"/>
  <c r="O1077" i="3"/>
  <c r="W1077" i="3"/>
  <c r="L1078" i="3"/>
  <c r="M1078" i="3"/>
  <c r="N1078" i="3"/>
  <c r="O1078" i="3"/>
  <c r="W1078" i="3"/>
  <c r="L1079" i="3"/>
  <c r="M1079" i="3"/>
  <c r="N1079" i="3"/>
  <c r="O1079" i="3"/>
  <c r="W1079" i="3"/>
  <c r="L1080" i="3"/>
  <c r="M1080" i="3"/>
  <c r="N1080" i="3"/>
  <c r="O1080" i="3"/>
  <c r="W1080" i="3"/>
  <c r="L1081" i="3"/>
  <c r="M1081" i="3"/>
  <c r="N1081" i="3"/>
  <c r="O1081" i="3"/>
  <c r="W1081" i="3"/>
  <c r="L1082" i="3"/>
  <c r="M1082" i="3"/>
  <c r="N1082" i="3"/>
  <c r="O1082" i="3"/>
  <c r="W1082" i="3"/>
  <c r="L1083" i="3"/>
  <c r="M1083" i="3"/>
  <c r="N1083" i="3"/>
  <c r="O1083" i="3"/>
  <c r="W1083" i="3"/>
  <c r="L1084" i="3"/>
  <c r="M1084" i="3"/>
  <c r="N1084" i="3"/>
  <c r="O1084" i="3"/>
  <c r="W1084" i="3"/>
  <c r="L1085" i="3"/>
  <c r="M1085" i="3"/>
  <c r="N1085" i="3"/>
  <c r="O1085" i="3"/>
  <c r="W1085" i="3"/>
  <c r="L1086" i="3"/>
  <c r="M1086" i="3"/>
  <c r="N1086" i="3"/>
  <c r="O1086" i="3"/>
  <c r="W1086" i="3"/>
  <c r="L1087" i="3"/>
  <c r="M1087" i="3"/>
  <c r="N1087" i="3"/>
  <c r="O1087" i="3"/>
  <c r="W1087" i="3"/>
  <c r="L1088" i="3"/>
  <c r="M1088" i="3"/>
  <c r="N1088" i="3"/>
  <c r="O1088" i="3"/>
  <c r="W1088" i="3"/>
  <c r="L1089" i="3"/>
  <c r="M1089" i="3"/>
  <c r="N1089" i="3"/>
  <c r="O1089" i="3"/>
  <c r="W1089" i="3"/>
  <c r="L1090" i="3"/>
  <c r="M1090" i="3"/>
  <c r="N1090" i="3"/>
  <c r="O1090" i="3"/>
  <c r="W1090" i="3"/>
  <c r="L1091" i="3"/>
  <c r="M1091" i="3"/>
  <c r="N1091" i="3"/>
  <c r="O1091" i="3"/>
  <c r="W1091" i="3"/>
  <c r="L1092" i="3"/>
  <c r="M1092" i="3"/>
  <c r="N1092" i="3"/>
  <c r="O1092" i="3"/>
  <c r="W1092" i="3"/>
  <c r="L1093" i="3"/>
  <c r="M1093" i="3"/>
  <c r="N1093" i="3"/>
  <c r="O1093" i="3"/>
  <c r="W1093" i="3"/>
  <c r="L1094" i="3"/>
  <c r="M1094" i="3"/>
  <c r="N1094" i="3"/>
  <c r="O1094" i="3"/>
  <c r="W1094" i="3"/>
  <c r="L1095" i="3"/>
  <c r="M1095" i="3"/>
  <c r="N1095" i="3"/>
  <c r="O1095" i="3"/>
  <c r="W1095" i="3"/>
  <c r="L1096" i="3"/>
  <c r="M1096" i="3"/>
  <c r="N1096" i="3"/>
  <c r="O1096" i="3"/>
  <c r="W1096" i="3"/>
  <c r="L1097" i="3"/>
  <c r="M1097" i="3"/>
  <c r="N1097" i="3"/>
  <c r="O1097" i="3"/>
  <c r="W1097" i="3"/>
  <c r="L1098" i="3"/>
  <c r="M1098" i="3"/>
  <c r="N1098" i="3"/>
  <c r="O1098" i="3"/>
  <c r="W1098" i="3"/>
  <c r="L1099" i="3"/>
  <c r="M1099" i="3"/>
  <c r="N1099" i="3"/>
  <c r="O1099" i="3"/>
  <c r="W1099" i="3"/>
  <c r="L1100" i="3"/>
  <c r="M1100" i="3"/>
  <c r="N1100" i="3"/>
  <c r="O1100" i="3"/>
  <c r="W1100" i="3"/>
  <c r="L1101" i="3"/>
  <c r="M1101" i="3"/>
  <c r="N1101" i="3"/>
  <c r="O1101" i="3"/>
  <c r="W1101" i="3"/>
  <c r="L1102" i="3"/>
  <c r="M1102" i="3"/>
  <c r="N1102" i="3"/>
  <c r="O1102" i="3"/>
  <c r="W1102" i="3"/>
  <c r="L1103" i="3"/>
  <c r="M1103" i="3"/>
  <c r="N1103" i="3"/>
  <c r="O1103" i="3"/>
  <c r="W1103" i="3"/>
  <c r="L1104" i="3"/>
  <c r="M1104" i="3"/>
  <c r="N1104" i="3"/>
  <c r="O1104" i="3"/>
  <c r="W1104" i="3"/>
  <c r="L1105" i="3"/>
  <c r="M1105" i="3"/>
  <c r="N1105" i="3"/>
  <c r="O1105" i="3"/>
  <c r="W1105" i="3"/>
  <c r="L1106" i="3"/>
  <c r="M1106" i="3"/>
  <c r="N1106" i="3"/>
  <c r="O1106" i="3"/>
  <c r="W1106" i="3"/>
  <c r="L1107" i="3"/>
  <c r="M1107" i="3"/>
  <c r="N1107" i="3"/>
  <c r="O1107" i="3"/>
  <c r="W1107" i="3"/>
  <c r="L1108" i="3"/>
  <c r="M1108" i="3"/>
  <c r="N1108" i="3"/>
  <c r="O1108" i="3"/>
  <c r="W1108" i="3"/>
  <c r="L1109" i="3"/>
  <c r="M1109" i="3"/>
  <c r="N1109" i="3"/>
  <c r="O1109" i="3"/>
  <c r="W1109" i="3"/>
  <c r="L1110" i="3"/>
  <c r="M1110" i="3"/>
  <c r="N1110" i="3"/>
  <c r="O1110" i="3"/>
  <c r="W1110" i="3"/>
  <c r="L1111" i="3"/>
  <c r="M1111" i="3"/>
  <c r="N1111" i="3"/>
  <c r="O1111" i="3"/>
  <c r="W1111" i="3"/>
  <c r="L1112" i="3"/>
  <c r="M1112" i="3"/>
  <c r="N1112" i="3"/>
  <c r="O1112" i="3"/>
  <c r="W1112" i="3"/>
  <c r="L1113" i="3"/>
  <c r="M1113" i="3"/>
  <c r="N1113" i="3"/>
  <c r="O1113" i="3"/>
  <c r="W1113" i="3"/>
  <c r="L1114" i="3"/>
  <c r="M1114" i="3"/>
  <c r="N1114" i="3"/>
  <c r="O1114" i="3"/>
  <c r="W1114" i="3"/>
  <c r="L1115" i="3"/>
  <c r="M1115" i="3"/>
  <c r="N1115" i="3"/>
  <c r="O1115" i="3"/>
  <c r="W1115" i="3"/>
  <c r="L1116" i="3"/>
  <c r="M1116" i="3"/>
  <c r="N1116" i="3"/>
  <c r="O1116" i="3"/>
  <c r="W1116" i="3"/>
  <c r="L1117" i="3"/>
  <c r="M1117" i="3"/>
  <c r="N1117" i="3"/>
  <c r="O1117" i="3"/>
  <c r="W1117" i="3"/>
  <c r="L1118" i="3"/>
  <c r="M1118" i="3"/>
  <c r="N1118" i="3"/>
  <c r="O1118" i="3"/>
  <c r="W1118" i="3"/>
  <c r="L1119" i="3"/>
  <c r="M1119" i="3"/>
  <c r="N1119" i="3"/>
  <c r="O1119" i="3"/>
  <c r="W1119" i="3"/>
  <c r="L1120" i="3"/>
  <c r="M1120" i="3"/>
  <c r="N1120" i="3"/>
  <c r="O1120" i="3"/>
  <c r="W1120" i="3"/>
  <c r="L1121" i="3"/>
  <c r="M1121" i="3"/>
  <c r="N1121" i="3"/>
  <c r="O1121" i="3"/>
  <c r="W1121" i="3"/>
  <c r="L1122" i="3"/>
  <c r="M1122" i="3"/>
  <c r="N1122" i="3"/>
  <c r="O1122" i="3"/>
  <c r="W1122" i="3"/>
  <c r="L1123" i="3"/>
  <c r="M1123" i="3"/>
  <c r="N1123" i="3"/>
  <c r="O1123" i="3"/>
  <c r="W1123" i="3"/>
  <c r="L1124" i="3"/>
  <c r="M1124" i="3"/>
  <c r="N1124" i="3"/>
  <c r="O1124" i="3"/>
  <c r="W1124" i="3"/>
  <c r="L1125" i="3"/>
  <c r="M1125" i="3"/>
  <c r="N1125" i="3"/>
  <c r="O1125" i="3"/>
  <c r="W1125" i="3"/>
  <c r="L1126" i="3"/>
  <c r="M1126" i="3"/>
  <c r="N1126" i="3"/>
  <c r="O1126" i="3"/>
  <c r="W1126" i="3"/>
  <c r="L1127" i="3"/>
  <c r="M1127" i="3"/>
  <c r="N1127" i="3"/>
  <c r="O1127" i="3"/>
  <c r="W1127" i="3"/>
  <c r="L1128" i="3"/>
  <c r="M1128" i="3"/>
  <c r="N1128" i="3"/>
  <c r="O1128" i="3"/>
  <c r="W1128" i="3"/>
  <c r="L1129" i="3"/>
  <c r="M1129" i="3"/>
  <c r="N1129" i="3"/>
  <c r="O1129" i="3"/>
  <c r="W1129" i="3"/>
  <c r="L1130" i="3"/>
  <c r="M1130" i="3"/>
  <c r="N1130" i="3"/>
  <c r="O1130" i="3"/>
  <c r="W1130" i="3"/>
  <c r="L1131" i="3"/>
  <c r="M1131" i="3"/>
  <c r="N1131" i="3"/>
  <c r="O1131" i="3"/>
  <c r="W1131" i="3"/>
  <c r="L1132" i="3"/>
  <c r="M1132" i="3"/>
  <c r="N1132" i="3"/>
  <c r="O1132" i="3"/>
  <c r="W1132" i="3"/>
  <c r="L1133" i="3"/>
  <c r="M1133" i="3"/>
  <c r="N1133" i="3"/>
  <c r="O1133" i="3"/>
  <c r="W1133" i="3"/>
  <c r="L1134" i="3"/>
  <c r="M1134" i="3"/>
  <c r="N1134" i="3"/>
  <c r="O1134" i="3"/>
  <c r="W1134" i="3"/>
  <c r="L1135" i="3"/>
  <c r="M1135" i="3"/>
  <c r="N1135" i="3"/>
  <c r="O1135" i="3"/>
  <c r="W1135" i="3"/>
  <c r="L1136" i="3"/>
  <c r="M1136" i="3"/>
  <c r="N1136" i="3"/>
  <c r="O1136" i="3"/>
  <c r="W1136" i="3"/>
  <c r="L1137" i="3"/>
  <c r="M1137" i="3"/>
  <c r="N1137" i="3"/>
  <c r="O1137" i="3"/>
  <c r="W1137" i="3"/>
  <c r="L1138" i="3"/>
  <c r="M1138" i="3"/>
  <c r="N1138" i="3"/>
  <c r="O1138" i="3"/>
  <c r="W1138" i="3"/>
  <c r="L1139" i="3"/>
  <c r="M1139" i="3"/>
  <c r="N1139" i="3"/>
  <c r="O1139" i="3"/>
  <c r="W1139" i="3"/>
  <c r="L1140" i="3"/>
  <c r="M1140" i="3"/>
  <c r="N1140" i="3"/>
  <c r="O1140" i="3"/>
  <c r="W1140" i="3"/>
  <c r="L1141" i="3"/>
  <c r="M1141" i="3"/>
  <c r="N1141" i="3"/>
  <c r="O1141" i="3"/>
  <c r="W1141" i="3"/>
  <c r="L1142" i="3"/>
  <c r="M1142" i="3"/>
  <c r="N1142" i="3"/>
  <c r="O1142" i="3"/>
  <c r="W1142" i="3"/>
  <c r="L1143" i="3"/>
  <c r="M1143" i="3"/>
  <c r="N1143" i="3"/>
  <c r="O1143" i="3"/>
  <c r="W1143" i="3"/>
  <c r="L1144" i="3"/>
  <c r="M1144" i="3"/>
  <c r="N1144" i="3"/>
  <c r="O1144" i="3"/>
  <c r="W1144" i="3"/>
  <c r="L1145" i="3"/>
  <c r="M1145" i="3"/>
  <c r="N1145" i="3"/>
  <c r="O1145" i="3"/>
  <c r="W1145" i="3"/>
  <c r="L1146" i="3"/>
  <c r="M1146" i="3"/>
  <c r="N1146" i="3"/>
  <c r="O1146" i="3"/>
  <c r="W1146" i="3"/>
  <c r="L1147" i="3"/>
  <c r="M1147" i="3"/>
  <c r="N1147" i="3"/>
  <c r="O1147" i="3"/>
  <c r="W1147" i="3"/>
  <c r="L1148" i="3"/>
  <c r="M1148" i="3"/>
  <c r="N1148" i="3"/>
  <c r="O1148" i="3"/>
  <c r="W1148" i="3"/>
  <c r="L1149" i="3"/>
  <c r="M1149" i="3"/>
  <c r="N1149" i="3"/>
  <c r="O1149" i="3"/>
  <c r="W1149" i="3"/>
  <c r="L1150" i="3"/>
  <c r="M1150" i="3"/>
  <c r="N1150" i="3"/>
  <c r="O1150" i="3"/>
  <c r="W1150" i="3"/>
  <c r="L1151" i="3"/>
  <c r="M1151" i="3"/>
  <c r="N1151" i="3"/>
  <c r="O1151" i="3"/>
  <c r="W1151" i="3"/>
  <c r="L1152" i="3"/>
  <c r="M1152" i="3"/>
  <c r="N1152" i="3"/>
  <c r="O1152" i="3"/>
  <c r="W1152" i="3"/>
  <c r="L1153" i="3"/>
  <c r="M1153" i="3"/>
  <c r="N1153" i="3"/>
  <c r="O1153" i="3"/>
  <c r="W1153" i="3"/>
  <c r="L1154" i="3"/>
  <c r="M1154" i="3"/>
  <c r="N1154" i="3"/>
  <c r="O1154" i="3"/>
  <c r="W1154" i="3"/>
  <c r="L1155" i="3"/>
  <c r="M1155" i="3"/>
  <c r="N1155" i="3"/>
  <c r="O1155" i="3"/>
  <c r="W1155" i="3"/>
  <c r="L1156" i="3"/>
  <c r="M1156" i="3"/>
  <c r="N1156" i="3"/>
  <c r="O1156" i="3"/>
  <c r="W1156" i="3"/>
  <c r="L1157" i="3"/>
  <c r="M1157" i="3"/>
  <c r="N1157" i="3"/>
  <c r="O1157" i="3"/>
  <c r="W1157" i="3"/>
  <c r="L1158" i="3"/>
  <c r="M1158" i="3"/>
  <c r="N1158" i="3"/>
  <c r="O1158" i="3"/>
  <c r="W1158" i="3"/>
  <c r="L1159" i="3"/>
  <c r="M1159" i="3"/>
  <c r="N1159" i="3"/>
  <c r="O1159" i="3"/>
  <c r="W1159" i="3"/>
  <c r="L1160" i="3"/>
  <c r="M1160" i="3"/>
  <c r="N1160" i="3"/>
  <c r="O1160" i="3"/>
  <c r="W1160" i="3"/>
  <c r="L1161" i="3"/>
  <c r="M1161" i="3"/>
  <c r="N1161" i="3"/>
  <c r="O1161" i="3"/>
  <c r="W1161" i="3"/>
  <c r="L1162" i="3"/>
  <c r="M1162" i="3"/>
  <c r="N1162" i="3"/>
  <c r="O1162" i="3"/>
  <c r="W1162" i="3"/>
  <c r="L1163" i="3"/>
  <c r="M1163" i="3"/>
  <c r="N1163" i="3"/>
  <c r="O1163" i="3"/>
  <c r="W1163" i="3"/>
  <c r="L1164" i="3"/>
  <c r="M1164" i="3"/>
  <c r="N1164" i="3"/>
  <c r="O1164" i="3"/>
  <c r="W1164" i="3"/>
  <c r="L1165" i="3"/>
  <c r="M1165" i="3"/>
  <c r="N1165" i="3"/>
  <c r="O1165" i="3"/>
  <c r="W1165" i="3"/>
  <c r="L1166" i="3"/>
  <c r="M1166" i="3"/>
  <c r="N1166" i="3"/>
  <c r="O1166" i="3"/>
  <c r="W1166" i="3"/>
  <c r="L1167" i="3"/>
  <c r="M1167" i="3"/>
  <c r="N1167" i="3"/>
  <c r="O1167" i="3"/>
  <c r="W1167" i="3"/>
  <c r="L1168" i="3"/>
  <c r="M1168" i="3"/>
  <c r="N1168" i="3"/>
  <c r="O1168" i="3"/>
  <c r="W1168" i="3"/>
  <c r="L1169" i="3"/>
  <c r="M1169" i="3"/>
  <c r="N1169" i="3"/>
  <c r="O1169" i="3"/>
  <c r="W1169" i="3"/>
  <c r="L1170" i="3"/>
  <c r="M1170" i="3"/>
  <c r="N1170" i="3"/>
  <c r="O1170" i="3"/>
  <c r="W1170" i="3"/>
  <c r="L1171" i="3"/>
  <c r="M1171" i="3"/>
  <c r="N1171" i="3"/>
  <c r="O1171" i="3"/>
  <c r="W1171" i="3"/>
  <c r="L1172" i="3"/>
  <c r="M1172" i="3"/>
  <c r="N1172" i="3"/>
  <c r="O1172" i="3"/>
  <c r="W1172" i="3"/>
  <c r="L1173" i="3"/>
  <c r="M1173" i="3"/>
  <c r="N1173" i="3"/>
  <c r="O1173" i="3"/>
  <c r="W1173" i="3"/>
  <c r="L1174" i="3"/>
  <c r="M1174" i="3"/>
  <c r="N1174" i="3"/>
  <c r="O1174" i="3"/>
  <c r="W1174" i="3"/>
  <c r="L1175" i="3"/>
  <c r="M1175" i="3"/>
  <c r="N1175" i="3"/>
  <c r="O1175" i="3"/>
  <c r="W1175" i="3"/>
  <c r="L1176" i="3"/>
  <c r="M1176" i="3"/>
  <c r="N1176" i="3"/>
  <c r="O1176" i="3"/>
  <c r="W1176" i="3"/>
  <c r="L1177" i="3"/>
  <c r="M1177" i="3"/>
  <c r="N1177" i="3"/>
  <c r="O1177" i="3"/>
  <c r="W1177" i="3"/>
  <c r="L1178" i="3"/>
  <c r="M1178" i="3"/>
  <c r="N1178" i="3"/>
  <c r="O1178" i="3"/>
  <c r="W1178" i="3"/>
  <c r="L1179" i="3"/>
  <c r="M1179" i="3"/>
  <c r="N1179" i="3"/>
  <c r="O1179" i="3"/>
  <c r="W1179" i="3"/>
  <c r="L1180" i="3"/>
  <c r="M1180" i="3"/>
  <c r="N1180" i="3"/>
  <c r="O1180" i="3"/>
  <c r="W1180" i="3"/>
  <c r="L1181" i="3"/>
  <c r="M1181" i="3"/>
  <c r="N1181" i="3"/>
  <c r="O1181" i="3"/>
  <c r="W1181" i="3"/>
  <c r="L1182" i="3"/>
  <c r="M1182" i="3"/>
  <c r="N1182" i="3"/>
  <c r="O1182" i="3"/>
  <c r="W1182" i="3"/>
  <c r="L1183" i="3"/>
  <c r="M1183" i="3"/>
  <c r="N1183" i="3"/>
  <c r="O1183" i="3"/>
  <c r="W1183" i="3"/>
  <c r="L1184" i="3"/>
  <c r="M1184" i="3"/>
  <c r="N1184" i="3"/>
  <c r="O1184" i="3"/>
  <c r="W1184" i="3"/>
  <c r="L1185" i="3"/>
  <c r="M1185" i="3"/>
  <c r="N1185" i="3"/>
  <c r="O1185" i="3"/>
  <c r="W1185" i="3"/>
  <c r="L1186" i="3"/>
  <c r="M1186" i="3"/>
  <c r="N1186" i="3"/>
  <c r="O1186" i="3"/>
  <c r="W1186" i="3"/>
  <c r="L1187" i="3"/>
  <c r="M1187" i="3"/>
  <c r="N1187" i="3"/>
  <c r="O1187" i="3"/>
  <c r="W1187" i="3"/>
  <c r="L1188" i="3"/>
  <c r="M1188" i="3"/>
  <c r="N1188" i="3"/>
  <c r="O1188" i="3"/>
  <c r="W1188" i="3"/>
  <c r="L1189" i="3"/>
  <c r="M1189" i="3"/>
  <c r="N1189" i="3"/>
  <c r="O1189" i="3"/>
  <c r="W1189" i="3"/>
  <c r="L1190" i="3"/>
  <c r="M1190" i="3"/>
  <c r="N1190" i="3"/>
  <c r="O1190" i="3"/>
  <c r="W1190" i="3"/>
  <c r="L1191" i="3"/>
  <c r="M1191" i="3"/>
  <c r="N1191" i="3"/>
  <c r="O1191" i="3"/>
  <c r="W1191" i="3"/>
  <c r="L1192" i="3"/>
  <c r="M1192" i="3"/>
  <c r="N1192" i="3"/>
  <c r="O1192" i="3"/>
  <c r="W1192" i="3"/>
  <c r="L1193" i="3"/>
  <c r="M1193" i="3"/>
  <c r="N1193" i="3"/>
  <c r="O1193" i="3"/>
  <c r="W1193" i="3"/>
  <c r="L1194" i="3"/>
  <c r="M1194" i="3"/>
  <c r="N1194" i="3"/>
  <c r="O1194" i="3"/>
  <c r="W1194" i="3"/>
  <c r="L1195" i="3"/>
  <c r="M1195" i="3"/>
  <c r="N1195" i="3"/>
  <c r="O1195" i="3"/>
  <c r="W1195" i="3"/>
  <c r="L1196" i="3"/>
  <c r="M1196" i="3"/>
  <c r="N1196" i="3"/>
  <c r="O1196" i="3"/>
  <c r="W1196" i="3"/>
  <c r="L1197" i="3"/>
  <c r="M1197" i="3"/>
  <c r="N1197" i="3"/>
  <c r="O1197" i="3"/>
  <c r="W1197" i="3"/>
  <c r="L1198" i="3"/>
  <c r="M1198" i="3"/>
  <c r="N1198" i="3"/>
  <c r="O1198" i="3"/>
  <c r="W1198" i="3"/>
  <c r="L1199" i="3"/>
  <c r="M1199" i="3"/>
  <c r="N1199" i="3"/>
  <c r="O1199" i="3"/>
  <c r="W1199" i="3"/>
  <c r="L1200" i="3"/>
  <c r="M1200" i="3"/>
  <c r="N1200" i="3"/>
  <c r="O1200" i="3"/>
  <c r="W1200" i="3"/>
  <c r="L1201" i="3"/>
  <c r="M1201" i="3"/>
  <c r="N1201" i="3"/>
  <c r="O1201" i="3"/>
  <c r="W1201" i="3"/>
  <c r="L1202" i="3"/>
  <c r="M1202" i="3"/>
  <c r="N1202" i="3"/>
  <c r="O1202" i="3"/>
  <c r="W1202" i="3"/>
  <c r="L1203" i="3"/>
  <c r="M1203" i="3"/>
  <c r="N1203" i="3"/>
  <c r="O1203" i="3"/>
  <c r="W1203" i="3"/>
  <c r="L1204" i="3"/>
  <c r="M1204" i="3"/>
  <c r="N1204" i="3"/>
  <c r="O1204" i="3"/>
  <c r="W1204" i="3"/>
  <c r="L1205" i="3"/>
  <c r="M1205" i="3"/>
  <c r="N1205" i="3"/>
  <c r="O1205" i="3"/>
  <c r="W1205" i="3"/>
  <c r="L1206" i="3"/>
  <c r="M1206" i="3"/>
  <c r="N1206" i="3"/>
  <c r="O1206" i="3"/>
  <c r="W1206" i="3"/>
  <c r="L1207" i="3"/>
  <c r="M1207" i="3"/>
  <c r="N1207" i="3"/>
  <c r="O1207" i="3"/>
  <c r="W1207" i="3"/>
  <c r="L1208" i="3"/>
  <c r="M1208" i="3"/>
  <c r="N1208" i="3"/>
  <c r="O1208" i="3"/>
  <c r="W1208" i="3"/>
  <c r="L1209" i="3"/>
  <c r="M1209" i="3"/>
  <c r="N1209" i="3"/>
  <c r="O1209" i="3"/>
  <c r="W1209" i="3"/>
  <c r="L1210" i="3"/>
  <c r="M1210" i="3"/>
  <c r="N1210" i="3"/>
  <c r="O1210" i="3"/>
  <c r="W1210" i="3"/>
  <c r="L1211" i="3"/>
  <c r="M1211" i="3"/>
  <c r="N1211" i="3"/>
  <c r="O1211" i="3"/>
  <c r="W1211" i="3"/>
  <c r="L1212" i="3"/>
  <c r="M1212" i="3"/>
  <c r="N1212" i="3"/>
  <c r="O1212" i="3"/>
  <c r="W1212" i="3"/>
  <c r="L1213" i="3"/>
  <c r="M1213" i="3"/>
  <c r="N1213" i="3"/>
  <c r="O1213" i="3"/>
  <c r="W1213" i="3"/>
  <c r="L1214" i="3"/>
  <c r="M1214" i="3"/>
  <c r="N1214" i="3"/>
  <c r="O1214" i="3"/>
  <c r="W1214" i="3"/>
  <c r="L1215" i="3"/>
  <c r="M1215" i="3"/>
  <c r="N1215" i="3"/>
  <c r="O1215" i="3"/>
  <c r="W1215" i="3"/>
  <c r="L1216" i="3"/>
  <c r="M1216" i="3"/>
  <c r="N1216" i="3"/>
  <c r="O1216" i="3"/>
  <c r="W1216" i="3"/>
  <c r="L1217" i="3"/>
  <c r="M1217" i="3"/>
  <c r="N1217" i="3"/>
  <c r="O1217" i="3"/>
  <c r="W1217" i="3"/>
  <c r="L1218" i="3"/>
  <c r="M1218" i="3"/>
  <c r="N1218" i="3"/>
  <c r="O1218" i="3"/>
  <c r="W1218" i="3"/>
  <c r="L1219" i="3"/>
  <c r="M1219" i="3"/>
  <c r="N1219" i="3"/>
  <c r="O1219" i="3"/>
  <c r="W1219" i="3"/>
  <c r="L1220" i="3"/>
  <c r="M1220" i="3"/>
  <c r="N1220" i="3"/>
  <c r="O1220" i="3"/>
  <c r="W1220" i="3"/>
  <c r="L1221" i="3"/>
  <c r="M1221" i="3"/>
  <c r="N1221" i="3"/>
  <c r="O1221" i="3"/>
  <c r="W1221" i="3"/>
  <c r="L1222" i="3"/>
  <c r="M1222" i="3"/>
  <c r="N1222" i="3"/>
  <c r="O1222" i="3"/>
  <c r="W1222" i="3"/>
  <c r="L1223" i="3"/>
  <c r="M1223" i="3"/>
  <c r="N1223" i="3"/>
  <c r="O1223" i="3"/>
  <c r="W1223" i="3"/>
  <c r="L1224" i="3"/>
  <c r="M1224" i="3"/>
  <c r="N1224" i="3"/>
  <c r="O1224" i="3"/>
  <c r="W1224" i="3"/>
  <c r="L1225" i="3"/>
  <c r="M1225" i="3"/>
  <c r="N1225" i="3"/>
  <c r="O1225" i="3"/>
  <c r="W1225" i="3"/>
  <c r="L1226" i="3"/>
  <c r="M1226" i="3"/>
  <c r="N1226" i="3"/>
  <c r="O1226" i="3"/>
  <c r="W1226" i="3"/>
  <c r="L1227" i="3"/>
  <c r="M1227" i="3"/>
  <c r="N1227" i="3"/>
  <c r="O1227" i="3"/>
  <c r="W1227" i="3"/>
  <c r="L1228" i="3"/>
  <c r="M1228" i="3"/>
  <c r="N1228" i="3"/>
  <c r="O1228" i="3"/>
  <c r="W1228" i="3"/>
  <c r="L1229" i="3"/>
  <c r="M1229" i="3"/>
  <c r="N1229" i="3"/>
  <c r="O1229" i="3"/>
  <c r="W1229" i="3"/>
  <c r="L1230" i="3"/>
  <c r="M1230" i="3"/>
  <c r="N1230" i="3"/>
  <c r="O1230" i="3"/>
  <c r="W1230" i="3"/>
  <c r="L1231" i="3"/>
  <c r="M1231" i="3"/>
  <c r="N1231" i="3"/>
  <c r="O1231" i="3"/>
  <c r="W1231" i="3"/>
  <c r="L1232" i="3"/>
  <c r="M1232" i="3"/>
  <c r="N1232" i="3"/>
  <c r="O1232" i="3"/>
  <c r="W1232" i="3"/>
  <c r="L1233" i="3"/>
  <c r="M1233" i="3"/>
  <c r="N1233" i="3"/>
  <c r="O1233" i="3"/>
  <c r="W1233" i="3"/>
  <c r="L1234" i="3"/>
  <c r="M1234" i="3"/>
  <c r="N1234" i="3"/>
  <c r="O1234" i="3"/>
  <c r="W1234" i="3"/>
  <c r="L1235" i="3"/>
  <c r="M1235" i="3"/>
  <c r="N1235" i="3"/>
  <c r="O1235" i="3"/>
  <c r="W1235" i="3"/>
  <c r="L1236" i="3"/>
  <c r="M1236" i="3"/>
  <c r="N1236" i="3"/>
  <c r="O1236" i="3"/>
  <c r="W1236" i="3"/>
  <c r="L1237" i="3"/>
  <c r="M1237" i="3"/>
  <c r="N1237" i="3"/>
  <c r="O1237" i="3"/>
  <c r="W1237" i="3"/>
  <c r="L1238" i="3"/>
  <c r="M1238" i="3"/>
  <c r="N1238" i="3"/>
  <c r="O1238" i="3"/>
  <c r="W1238" i="3"/>
  <c r="L1239" i="3"/>
  <c r="M1239" i="3"/>
  <c r="N1239" i="3"/>
  <c r="O1239" i="3"/>
  <c r="W1239" i="3"/>
  <c r="L1240" i="3"/>
  <c r="M1240" i="3"/>
  <c r="N1240" i="3"/>
  <c r="O1240" i="3"/>
  <c r="W1240" i="3"/>
  <c r="L1241" i="3"/>
  <c r="M1241" i="3"/>
  <c r="N1241" i="3"/>
  <c r="O1241" i="3"/>
  <c r="W1241" i="3"/>
  <c r="L1242" i="3"/>
  <c r="M1242" i="3"/>
  <c r="N1242" i="3"/>
  <c r="O1242" i="3"/>
  <c r="W1242" i="3"/>
  <c r="L1243" i="3"/>
  <c r="M1243" i="3"/>
  <c r="N1243" i="3"/>
  <c r="O1243" i="3"/>
  <c r="W1243" i="3"/>
  <c r="L1244" i="3"/>
  <c r="M1244" i="3"/>
  <c r="N1244" i="3"/>
  <c r="O1244" i="3"/>
  <c r="W1244" i="3"/>
  <c r="L1245" i="3"/>
  <c r="M1245" i="3"/>
  <c r="N1245" i="3"/>
  <c r="O1245" i="3"/>
  <c r="W1245" i="3"/>
  <c r="L1246" i="3"/>
  <c r="M1246" i="3"/>
  <c r="N1246" i="3"/>
  <c r="O1246" i="3"/>
  <c r="W1246" i="3"/>
  <c r="L1247" i="3"/>
  <c r="M1247" i="3"/>
  <c r="N1247" i="3"/>
  <c r="O1247" i="3"/>
  <c r="W1247" i="3"/>
  <c r="L1248" i="3"/>
  <c r="M1248" i="3"/>
  <c r="N1248" i="3"/>
  <c r="O1248" i="3"/>
  <c r="W1248" i="3"/>
  <c r="L1249" i="3"/>
  <c r="M1249" i="3"/>
  <c r="N1249" i="3"/>
  <c r="O1249" i="3"/>
  <c r="W1249" i="3"/>
  <c r="L1250" i="3"/>
  <c r="M1250" i="3"/>
  <c r="N1250" i="3"/>
  <c r="O1250" i="3"/>
  <c r="W1250" i="3"/>
  <c r="L1251" i="3"/>
  <c r="M1251" i="3"/>
  <c r="N1251" i="3"/>
  <c r="O1251" i="3"/>
  <c r="W1251" i="3"/>
  <c r="L1252" i="3"/>
  <c r="M1252" i="3"/>
  <c r="N1252" i="3"/>
  <c r="O1252" i="3"/>
  <c r="W1252" i="3"/>
  <c r="L1253" i="3"/>
  <c r="M1253" i="3"/>
  <c r="N1253" i="3"/>
  <c r="O1253" i="3"/>
  <c r="W1253" i="3"/>
  <c r="L1254" i="3"/>
  <c r="M1254" i="3"/>
  <c r="N1254" i="3"/>
  <c r="O1254" i="3"/>
  <c r="W1254" i="3"/>
  <c r="L1255" i="3"/>
  <c r="M1255" i="3"/>
  <c r="N1255" i="3"/>
  <c r="O1255" i="3"/>
  <c r="W1255" i="3"/>
  <c r="L1256" i="3"/>
  <c r="M1256" i="3"/>
  <c r="N1256" i="3"/>
  <c r="O1256" i="3"/>
  <c r="W1256" i="3"/>
  <c r="L1257" i="3"/>
  <c r="M1257" i="3"/>
  <c r="N1257" i="3"/>
  <c r="O1257" i="3"/>
  <c r="W1257" i="3"/>
  <c r="L1258" i="3"/>
  <c r="M1258" i="3"/>
  <c r="N1258" i="3"/>
  <c r="O1258" i="3"/>
  <c r="W1258" i="3"/>
  <c r="L1259" i="3"/>
  <c r="M1259" i="3"/>
  <c r="N1259" i="3"/>
  <c r="O1259" i="3"/>
  <c r="W1259" i="3"/>
  <c r="L1260" i="3"/>
  <c r="M1260" i="3"/>
  <c r="N1260" i="3"/>
  <c r="O1260" i="3"/>
  <c r="W1260" i="3"/>
  <c r="L1261" i="3"/>
  <c r="M1261" i="3"/>
  <c r="N1261" i="3"/>
  <c r="O1261" i="3"/>
  <c r="W1261" i="3"/>
  <c r="L1262" i="3"/>
  <c r="M1262" i="3"/>
  <c r="N1262" i="3"/>
  <c r="O1262" i="3"/>
  <c r="W1262" i="3"/>
  <c r="L1263" i="3"/>
  <c r="M1263" i="3"/>
  <c r="N1263" i="3"/>
  <c r="O1263" i="3"/>
  <c r="W1263" i="3"/>
  <c r="L1264" i="3"/>
  <c r="M1264" i="3"/>
  <c r="N1264" i="3"/>
  <c r="O1264" i="3"/>
  <c r="W1264" i="3"/>
  <c r="L1265" i="3"/>
  <c r="M1265" i="3"/>
  <c r="N1265" i="3"/>
  <c r="O1265" i="3"/>
  <c r="W1265" i="3"/>
  <c r="L1266" i="3"/>
  <c r="M1266" i="3"/>
  <c r="N1266" i="3"/>
  <c r="O1266" i="3"/>
  <c r="W1266" i="3"/>
  <c r="L1267" i="3"/>
  <c r="M1267" i="3"/>
  <c r="N1267" i="3"/>
  <c r="O1267" i="3"/>
  <c r="W1267" i="3"/>
  <c r="L1268" i="3"/>
  <c r="M1268" i="3"/>
  <c r="N1268" i="3"/>
  <c r="O1268" i="3"/>
  <c r="W1268" i="3"/>
  <c r="L1269" i="3"/>
  <c r="M1269" i="3"/>
  <c r="N1269" i="3"/>
  <c r="O1269" i="3"/>
  <c r="W1269" i="3"/>
  <c r="L1270" i="3"/>
  <c r="M1270" i="3"/>
  <c r="N1270" i="3"/>
  <c r="O1270" i="3"/>
  <c r="W1270" i="3"/>
  <c r="L1271" i="3"/>
  <c r="M1271" i="3"/>
  <c r="N1271" i="3"/>
  <c r="O1271" i="3"/>
  <c r="W1271" i="3"/>
  <c r="L1272" i="3"/>
  <c r="M1272" i="3"/>
  <c r="N1272" i="3"/>
  <c r="O1272" i="3"/>
  <c r="W1272" i="3"/>
  <c r="L1273" i="3"/>
  <c r="M1273" i="3"/>
  <c r="N1273" i="3"/>
  <c r="O1273" i="3"/>
  <c r="W1273" i="3"/>
  <c r="L1274" i="3"/>
  <c r="M1274" i="3"/>
  <c r="N1274" i="3"/>
  <c r="O1274" i="3"/>
  <c r="W1274" i="3"/>
  <c r="L1275" i="3"/>
  <c r="M1275" i="3"/>
  <c r="N1275" i="3"/>
  <c r="O1275" i="3"/>
  <c r="W1275" i="3"/>
  <c r="L1276" i="3"/>
  <c r="M1276" i="3"/>
  <c r="N1276" i="3"/>
  <c r="O1276" i="3"/>
  <c r="W1276" i="3"/>
  <c r="L1277" i="3"/>
  <c r="M1277" i="3"/>
  <c r="N1277" i="3"/>
  <c r="O1277" i="3"/>
  <c r="W1277" i="3"/>
  <c r="L1278" i="3"/>
  <c r="M1278" i="3"/>
  <c r="N1278" i="3"/>
  <c r="O1278" i="3"/>
  <c r="W1278" i="3"/>
  <c r="L1279" i="3"/>
  <c r="M1279" i="3"/>
  <c r="N1279" i="3"/>
  <c r="O1279" i="3"/>
  <c r="W1279" i="3"/>
  <c r="L1280" i="3"/>
  <c r="M1280" i="3"/>
  <c r="N1280" i="3"/>
  <c r="O1280" i="3"/>
  <c r="W1280" i="3"/>
  <c r="L1281" i="3"/>
  <c r="M1281" i="3"/>
  <c r="N1281" i="3"/>
  <c r="O1281" i="3"/>
  <c r="W1281" i="3"/>
  <c r="L1282" i="3"/>
  <c r="M1282" i="3"/>
  <c r="N1282" i="3"/>
  <c r="O1282" i="3"/>
  <c r="W1282" i="3"/>
  <c r="L1283" i="3"/>
  <c r="M1283" i="3"/>
  <c r="N1283" i="3"/>
  <c r="O1283" i="3"/>
  <c r="W1283" i="3"/>
  <c r="L1284" i="3"/>
  <c r="M1284" i="3"/>
  <c r="N1284" i="3"/>
  <c r="O1284" i="3"/>
  <c r="W1284" i="3"/>
  <c r="L1285" i="3"/>
  <c r="M1285" i="3"/>
  <c r="N1285" i="3"/>
  <c r="O1285" i="3"/>
  <c r="W1285" i="3"/>
  <c r="L1286" i="3"/>
  <c r="M1286" i="3"/>
  <c r="N1286" i="3"/>
  <c r="O1286" i="3"/>
  <c r="W1286" i="3"/>
  <c r="L1287" i="3"/>
  <c r="M1287" i="3"/>
  <c r="N1287" i="3"/>
  <c r="O1287" i="3"/>
  <c r="W1287" i="3"/>
  <c r="L1288" i="3"/>
  <c r="M1288" i="3"/>
  <c r="N1288" i="3"/>
  <c r="O1288" i="3"/>
  <c r="W1288" i="3"/>
  <c r="L1289" i="3"/>
  <c r="M1289" i="3"/>
  <c r="N1289" i="3"/>
  <c r="O1289" i="3"/>
  <c r="W1289" i="3"/>
  <c r="L1290" i="3"/>
  <c r="M1290" i="3"/>
  <c r="N1290" i="3"/>
  <c r="O1290" i="3"/>
  <c r="W1290" i="3"/>
  <c r="L1291" i="3"/>
  <c r="M1291" i="3"/>
  <c r="N1291" i="3"/>
  <c r="O1291" i="3"/>
  <c r="W1291" i="3"/>
  <c r="L1292" i="3"/>
  <c r="M1292" i="3"/>
  <c r="N1292" i="3"/>
  <c r="O1292" i="3"/>
  <c r="W1292" i="3"/>
  <c r="L1293" i="3"/>
  <c r="M1293" i="3"/>
  <c r="N1293" i="3"/>
  <c r="O1293" i="3"/>
  <c r="W1293" i="3"/>
  <c r="L1294" i="3"/>
  <c r="M1294" i="3"/>
  <c r="N1294" i="3"/>
  <c r="O1294" i="3"/>
  <c r="W1294" i="3"/>
  <c r="L1295" i="3"/>
  <c r="M1295" i="3"/>
  <c r="N1295" i="3"/>
  <c r="O1295" i="3"/>
  <c r="W1295" i="3"/>
  <c r="L1296" i="3"/>
  <c r="M1296" i="3"/>
  <c r="N1296" i="3"/>
  <c r="O1296" i="3"/>
  <c r="W1296" i="3"/>
  <c r="L1297" i="3"/>
  <c r="M1297" i="3"/>
  <c r="N1297" i="3"/>
  <c r="O1297" i="3"/>
  <c r="W1297" i="3"/>
  <c r="L1298" i="3"/>
  <c r="M1298" i="3"/>
  <c r="N1298" i="3"/>
  <c r="O1298" i="3"/>
  <c r="W1298" i="3"/>
  <c r="L1299" i="3"/>
  <c r="M1299" i="3"/>
  <c r="N1299" i="3"/>
  <c r="O1299" i="3"/>
  <c r="W1299" i="3"/>
  <c r="L1300" i="3"/>
  <c r="M1300" i="3"/>
  <c r="N1300" i="3"/>
  <c r="O1300" i="3"/>
  <c r="W1300" i="3"/>
  <c r="L1301" i="3"/>
  <c r="M1301" i="3"/>
  <c r="N1301" i="3"/>
  <c r="O1301" i="3"/>
  <c r="W1301" i="3"/>
  <c r="L1302" i="3"/>
  <c r="M1302" i="3"/>
  <c r="N1302" i="3"/>
  <c r="O1302" i="3"/>
  <c r="W1302" i="3"/>
  <c r="L1303" i="3"/>
  <c r="M1303" i="3"/>
  <c r="N1303" i="3"/>
  <c r="O1303" i="3"/>
  <c r="W1303" i="3"/>
  <c r="L1304" i="3"/>
  <c r="M1304" i="3"/>
  <c r="N1304" i="3"/>
  <c r="O1304" i="3"/>
  <c r="W1304" i="3"/>
  <c r="L1305" i="3"/>
  <c r="M1305" i="3"/>
  <c r="N1305" i="3"/>
  <c r="O1305" i="3"/>
  <c r="W1305" i="3"/>
  <c r="L1306" i="3"/>
  <c r="M1306" i="3"/>
  <c r="N1306" i="3"/>
  <c r="O1306" i="3"/>
  <c r="W1306" i="3"/>
  <c r="L1307" i="3"/>
  <c r="M1307" i="3"/>
  <c r="N1307" i="3"/>
  <c r="O1307" i="3"/>
  <c r="W1307" i="3"/>
  <c r="L1308" i="3"/>
  <c r="M1308" i="3"/>
  <c r="N1308" i="3"/>
  <c r="O1308" i="3"/>
  <c r="W1308" i="3"/>
  <c r="L1309" i="3"/>
  <c r="M1309" i="3"/>
  <c r="N1309" i="3"/>
  <c r="O1309" i="3"/>
  <c r="W1309" i="3"/>
  <c r="L1310" i="3"/>
  <c r="M1310" i="3"/>
  <c r="N1310" i="3"/>
  <c r="O1310" i="3"/>
  <c r="W1310" i="3"/>
  <c r="L1311" i="3"/>
  <c r="M1311" i="3"/>
  <c r="N1311" i="3"/>
  <c r="O1311" i="3"/>
  <c r="W1311" i="3"/>
  <c r="L1312" i="3"/>
  <c r="M1312" i="3"/>
  <c r="N1312" i="3"/>
  <c r="O1312" i="3"/>
  <c r="W1312" i="3"/>
  <c r="L1313" i="3"/>
  <c r="M1313" i="3"/>
  <c r="N1313" i="3"/>
  <c r="O1313" i="3"/>
  <c r="W1313" i="3"/>
  <c r="L1314" i="3"/>
  <c r="M1314" i="3"/>
  <c r="N1314" i="3"/>
  <c r="O1314" i="3"/>
  <c r="W1314" i="3"/>
  <c r="L1315" i="3"/>
  <c r="M1315" i="3"/>
  <c r="N1315" i="3"/>
  <c r="O1315" i="3"/>
  <c r="W1315" i="3"/>
  <c r="L1316" i="3"/>
  <c r="M1316" i="3"/>
  <c r="N1316" i="3"/>
  <c r="O1316" i="3"/>
  <c r="W1316" i="3"/>
  <c r="L1317" i="3"/>
  <c r="M1317" i="3"/>
  <c r="N1317" i="3"/>
  <c r="O1317" i="3"/>
  <c r="W1317" i="3"/>
  <c r="L1318" i="3"/>
  <c r="M1318" i="3"/>
  <c r="N1318" i="3"/>
  <c r="O1318" i="3"/>
  <c r="W1318" i="3"/>
  <c r="L1319" i="3"/>
  <c r="M1319" i="3"/>
  <c r="N1319" i="3"/>
  <c r="O1319" i="3"/>
  <c r="W1319" i="3"/>
  <c r="L1320" i="3"/>
  <c r="M1320" i="3"/>
  <c r="N1320" i="3"/>
  <c r="O1320" i="3"/>
  <c r="W1320" i="3"/>
  <c r="L1321" i="3"/>
  <c r="M1321" i="3"/>
  <c r="N1321" i="3"/>
  <c r="O1321" i="3"/>
  <c r="W1321" i="3"/>
  <c r="L1322" i="3"/>
  <c r="M1322" i="3"/>
  <c r="N1322" i="3"/>
  <c r="O1322" i="3"/>
  <c r="W1322" i="3"/>
  <c r="L1323" i="3"/>
  <c r="M1323" i="3"/>
  <c r="N1323" i="3"/>
  <c r="O1323" i="3"/>
  <c r="W1323" i="3"/>
  <c r="L1324" i="3"/>
  <c r="M1324" i="3"/>
  <c r="N1324" i="3"/>
  <c r="O1324" i="3"/>
  <c r="W1324" i="3"/>
  <c r="L1325" i="3"/>
  <c r="M1325" i="3"/>
  <c r="N1325" i="3"/>
  <c r="O1325" i="3"/>
  <c r="W1325" i="3"/>
  <c r="L1326" i="3"/>
  <c r="M1326" i="3"/>
  <c r="N1326" i="3"/>
  <c r="O1326" i="3"/>
  <c r="W1326" i="3"/>
  <c r="L1327" i="3"/>
  <c r="M1327" i="3"/>
  <c r="N1327" i="3"/>
  <c r="O1327" i="3"/>
  <c r="W1327" i="3"/>
  <c r="L1328" i="3"/>
  <c r="M1328" i="3"/>
  <c r="N1328" i="3"/>
  <c r="O1328" i="3"/>
  <c r="W1328" i="3"/>
  <c r="L1329" i="3"/>
  <c r="M1329" i="3"/>
  <c r="N1329" i="3"/>
  <c r="O1329" i="3"/>
  <c r="W1329" i="3"/>
  <c r="L1330" i="3"/>
  <c r="M1330" i="3"/>
  <c r="N1330" i="3"/>
  <c r="O1330" i="3"/>
  <c r="W1330" i="3"/>
  <c r="L1331" i="3"/>
  <c r="M1331" i="3"/>
  <c r="N1331" i="3"/>
  <c r="O1331" i="3"/>
  <c r="W1331" i="3"/>
  <c r="L1332" i="3"/>
  <c r="M1332" i="3"/>
  <c r="N1332" i="3"/>
  <c r="O1332" i="3"/>
  <c r="W1332" i="3"/>
  <c r="L1333" i="3"/>
  <c r="M1333" i="3"/>
  <c r="N1333" i="3"/>
  <c r="O1333" i="3"/>
  <c r="W1333" i="3"/>
  <c r="L1334" i="3"/>
  <c r="M1334" i="3"/>
  <c r="N1334" i="3"/>
  <c r="O1334" i="3"/>
  <c r="W1334" i="3"/>
  <c r="L1335" i="3"/>
  <c r="M1335" i="3"/>
  <c r="N1335" i="3"/>
  <c r="O1335" i="3"/>
  <c r="W1335" i="3"/>
  <c r="L1336" i="3"/>
  <c r="M1336" i="3"/>
  <c r="N1336" i="3"/>
  <c r="O1336" i="3"/>
  <c r="W1336" i="3"/>
  <c r="L1337" i="3"/>
  <c r="M1337" i="3"/>
  <c r="N1337" i="3"/>
  <c r="O1337" i="3"/>
  <c r="W1337" i="3"/>
  <c r="L1338" i="3"/>
  <c r="M1338" i="3"/>
  <c r="N1338" i="3"/>
  <c r="O1338" i="3"/>
  <c r="W1338" i="3"/>
  <c r="L1339" i="3"/>
  <c r="M1339" i="3"/>
  <c r="N1339" i="3"/>
  <c r="O1339" i="3"/>
  <c r="W1339" i="3"/>
  <c r="L1340" i="3"/>
  <c r="M1340" i="3"/>
  <c r="N1340" i="3"/>
  <c r="O1340" i="3"/>
  <c r="W1340" i="3"/>
  <c r="L1341" i="3"/>
  <c r="M1341" i="3"/>
  <c r="N1341" i="3"/>
  <c r="O1341" i="3"/>
  <c r="W1341" i="3"/>
  <c r="L1342" i="3"/>
  <c r="M1342" i="3"/>
  <c r="N1342" i="3"/>
  <c r="O1342" i="3"/>
  <c r="W1342" i="3"/>
  <c r="L1343" i="3"/>
  <c r="M1343" i="3"/>
  <c r="N1343" i="3"/>
  <c r="O1343" i="3"/>
  <c r="W1343" i="3"/>
  <c r="L1344" i="3"/>
  <c r="M1344" i="3"/>
  <c r="N1344" i="3"/>
  <c r="O1344" i="3"/>
  <c r="W1344" i="3"/>
  <c r="L1345" i="3"/>
  <c r="M1345" i="3"/>
  <c r="N1345" i="3"/>
  <c r="O1345" i="3"/>
  <c r="W1345" i="3"/>
  <c r="L1346" i="3"/>
  <c r="M1346" i="3"/>
  <c r="N1346" i="3"/>
  <c r="O1346" i="3"/>
  <c r="W1346" i="3"/>
  <c r="L1347" i="3"/>
  <c r="M1347" i="3"/>
  <c r="N1347" i="3"/>
  <c r="O1347" i="3"/>
  <c r="W1347" i="3"/>
  <c r="L1348" i="3"/>
  <c r="M1348" i="3"/>
  <c r="N1348" i="3"/>
  <c r="O1348" i="3"/>
  <c r="W1348" i="3"/>
  <c r="L1349" i="3"/>
  <c r="M1349" i="3"/>
  <c r="N1349" i="3"/>
  <c r="O1349" i="3"/>
  <c r="W1349" i="3"/>
  <c r="L1350" i="3"/>
  <c r="M1350" i="3"/>
  <c r="N1350" i="3"/>
  <c r="O1350" i="3"/>
  <c r="W1350" i="3"/>
  <c r="L1351" i="3"/>
  <c r="M1351" i="3"/>
  <c r="N1351" i="3"/>
  <c r="O1351" i="3"/>
  <c r="W1351" i="3"/>
  <c r="L1352" i="3"/>
  <c r="M1352" i="3"/>
  <c r="N1352" i="3"/>
  <c r="O1352" i="3"/>
  <c r="W1352" i="3"/>
  <c r="L1353" i="3"/>
  <c r="M1353" i="3"/>
  <c r="N1353" i="3"/>
  <c r="O1353" i="3"/>
  <c r="W1353" i="3"/>
  <c r="L1354" i="3"/>
  <c r="M1354" i="3"/>
  <c r="N1354" i="3"/>
  <c r="O1354" i="3"/>
  <c r="W1354" i="3"/>
  <c r="L1355" i="3"/>
  <c r="M1355" i="3"/>
  <c r="N1355" i="3"/>
  <c r="O1355" i="3"/>
  <c r="W1355" i="3"/>
  <c r="L1356" i="3"/>
  <c r="M1356" i="3"/>
  <c r="N1356" i="3"/>
  <c r="O1356" i="3"/>
  <c r="W1356" i="3"/>
  <c r="L1357" i="3"/>
  <c r="M1357" i="3"/>
  <c r="N1357" i="3"/>
  <c r="O1357" i="3"/>
  <c r="W1357" i="3"/>
  <c r="L1358" i="3"/>
  <c r="M1358" i="3"/>
  <c r="N1358" i="3"/>
  <c r="O1358" i="3"/>
  <c r="W1358" i="3"/>
  <c r="L1359" i="3"/>
  <c r="M1359" i="3"/>
  <c r="N1359" i="3"/>
  <c r="O1359" i="3"/>
  <c r="W1359" i="3"/>
  <c r="L1360" i="3"/>
  <c r="M1360" i="3"/>
  <c r="N1360" i="3"/>
  <c r="O1360" i="3"/>
  <c r="W1360" i="3"/>
  <c r="L1361" i="3"/>
  <c r="M1361" i="3"/>
  <c r="N1361" i="3"/>
  <c r="O1361" i="3"/>
  <c r="W1361" i="3"/>
  <c r="L1362" i="3"/>
  <c r="M1362" i="3"/>
  <c r="N1362" i="3"/>
  <c r="O1362" i="3"/>
  <c r="W1362" i="3"/>
  <c r="L1363" i="3"/>
  <c r="M1363" i="3"/>
  <c r="N1363" i="3"/>
  <c r="O1363" i="3"/>
  <c r="W1363" i="3"/>
  <c r="L1364" i="3"/>
  <c r="M1364" i="3"/>
  <c r="N1364" i="3"/>
  <c r="O1364" i="3"/>
  <c r="W1364" i="3"/>
  <c r="L1365" i="3"/>
  <c r="M1365" i="3"/>
  <c r="N1365" i="3"/>
  <c r="O1365" i="3"/>
  <c r="W1365" i="3"/>
  <c r="L1366" i="3"/>
  <c r="M1366" i="3"/>
  <c r="N1366" i="3"/>
  <c r="O1366" i="3"/>
  <c r="W1366" i="3"/>
  <c r="L1367" i="3"/>
  <c r="M1367" i="3"/>
  <c r="N1367" i="3"/>
  <c r="O1367" i="3"/>
  <c r="W1367" i="3"/>
  <c r="L1368" i="3"/>
  <c r="M1368" i="3"/>
  <c r="N1368" i="3"/>
  <c r="O1368" i="3"/>
  <c r="W1368" i="3"/>
  <c r="L1369" i="3"/>
  <c r="M1369" i="3"/>
  <c r="N1369" i="3"/>
  <c r="O1369" i="3"/>
  <c r="W1369" i="3"/>
  <c r="L1370" i="3"/>
  <c r="M1370" i="3"/>
  <c r="N1370" i="3"/>
  <c r="O1370" i="3"/>
  <c r="W1370" i="3"/>
  <c r="L1371" i="3"/>
  <c r="M1371" i="3"/>
  <c r="N1371" i="3"/>
  <c r="O1371" i="3"/>
  <c r="W1371" i="3"/>
  <c r="L1372" i="3"/>
  <c r="M1372" i="3"/>
  <c r="N1372" i="3"/>
  <c r="O1372" i="3"/>
  <c r="W1372" i="3"/>
  <c r="L1373" i="3"/>
  <c r="M1373" i="3"/>
  <c r="N1373" i="3"/>
  <c r="O1373" i="3"/>
  <c r="W1373" i="3"/>
  <c r="L1374" i="3"/>
  <c r="M1374" i="3"/>
  <c r="N1374" i="3"/>
  <c r="O1374" i="3"/>
  <c r="W1374" i="3"/>
  <c r="L1375" i="3"/>
  <c r="M1375" i="3"/>
  <c r="N1375" i="3"/>
  <c r="O1375" i="3"/>
  <c r="W1375" i="3"/>
  <c r="L1376" i="3"/>
  <c r="M1376" i="3"/>
  <c r="N1376" i="3"/>
  <c r="O1376" i="3"/>
  <c r="W1376" i="3"/>
  <c r="L1377" i="3"/>
  <c r="M1377" i="3"/>
  <c r="N1377" i="3"/>
  <c r="O1377" i="3"/>
  <c r="W1377" i="3"/>
  <c r="L1378" i="3"/>
  <c r="M1378" i="3"/>
  <c r="N1378" i="3"/>
  <c r="O1378" i="3"/>
  <c r="W1378" i="3"/>
  <c r="L1379" i="3"/>
  <c r="M1379" i="3"/>
  <c r="N1379" i="3"/>
  <c r="O1379" i="3"/>
  <c r="W1379" i="3"/>
  <c r="L1380" i="3"/>
  <c r="M1380" i="3"/>
  <c r="N1380" i="3"/>
  <c r="O1380" i="3"/>
  <c r="W1380" i="3"/>
  <c r="L1381" i="3"/>
  <c r="M1381" i="3"/>
  <c r="N1381" i="3"/>
  <c r="O1381" i="3"/>
  <c r="W1381" i="3"/>
  <c r="L1382" i="3"/>
  <c r="M1382" i="3"/>
  <c r="N1382" i="3"/>
  <c r="O1382" i="3"/>
  <c r="W1382" i="3"/>
  <c r="L1383" i="3"/>
  <c r="M1383" i="3"/>
  <c r="N1383" i="3"/>
  <c r="O1383" i="3"/>
  <c r="W1383" i="3"/>
  <c r="L1384" i="3"/>
  <c r="M1384" i="3"/>
  <c r="N1384" i="3"/>
  <c r="O1384" i="3"/>
  <c r="W1384" i="3"/>
  <c r="L1385" i="3"/>
  <c r="M1385" i="3"/>
  <c r="N1385" i="3"/>
  <c r="O1385" i="3"/>
  <c r="W1385" i="3"/>
  <c r="L1386" i="3"/>
  <c r="M1386" i="3"/>
  <c r="N1386" i="3"/>
  <c r="O1386" i="3"/>
  <c r="W1386" i="3"/>
  <c r="L1387" i="3"/>
  <c r="M1387" i="3"/>
  <c r="N1387" i="3"/>
  <c r="O1387" i="3"/>
  <c r="W1387" i="3"/>
  <c r="L1388" i="3"/>
  <c r="M1388" i="3"/>
  <c r="N1388" i="3"/>
  <c r="O1388" i="3"/>
  <c r="W1388" i="3"/>
  <c r="L1389" i="3"/>
  <c r="M1389" i="3"/>
  <c r="N1389" i="3"/>
  <c r="O1389" i="3"/>
  <c r="W1389" i="3"/>
  <c r="L1390" i="3"/>
  <c r="M1390" i="3"/>
  <c r="N1390" i="3"/>
  <c r="O1390" i="3"/>
  <c r="W1390" i="3"/>
  <c r="L1391" i="3"/>
  <c r="M1391" i="3"/>
  <c r="N1391" i="3"/>
  <c r="O1391" i="3"/>
  <c r="W1391" i="3"/>
  <c r="L1392" i="3"/>
  <c r="M1392" i="3"/>
  <c r="N1392" i="3"/>
  <c r="O1392" i="3"/>
  <c r="W1392" i="3"/>
  <c r="L1393" i="3"/>
  <c r="M1393" i="3"/>
  <c r="N1393" i="3"/>
  <c r="O1393" i="3"/>
  <c r="W1393" i="3"/>
  <c r="L1394" i="3"/>
  <c r="M1394" i="3"/>
  <c r="N1394" i="3"/>
  <c r="O1394" i="3"/>
  <c r="W1394" i="3"/>
  <c r="L1395" i="3"/>
  <c r="M1395" i="3"/>
  <c r="N1395" i="3"/>
  <c r="O1395" i="3"/>
  <c r="W1395" i="3"/>
  <c r="L1396" i="3"/>
  <c r="M1396" i="3"/>
  <c r="N1396" i="3"/>
  <c r="O1396" i="3"/>
  <c r="W1396" i="3"/>
  <c r="L1397" i="3"/>
  <c r="M1397" i="3"/>
  <c r="N1397" i="3"/>
  <c r="O1397" i="3"/>
  <c r="W1397" i="3"/>
  <c r="L1398" i="3"/>
  <c r="M1398" i="3"/>
  <c r="N1398" i="3"/>
  <c r="O1398" i="3"/>
  <c r="W1398" i="3"/>
  <c r="L1399" i="3"/>
  <c r="M1399" i="3"/>
  <c r="N1399" i="3"/>
  <c r="O1399" i="3"/>
  <c r="W1399" i="3"/>
  <c r="L1400" i="3"/>
  <c r="M1400" i="3"/>
  <c r="N1400" i="3"/>
  <c r="O1400" i="3"/>
  <c r="W1400" i="3"/>
  <c r="L1401" i="3"/>
  <c r="M1401" i="3"/>
  <c r="N1401" i="3"/>
  <c r="O1401" i="3"/>
  <c r="W1401" i="3"/>
  <c r="L1402" i="3"/>
  <c r="M1402" i="3"/>
  <c r="N1402" i="3"/>
  <c r="O1402" i="3"/>
  <c r="W1402" i="3"/>
  <c r="L1403" i="3"/>
  <c r="M1403" i="3"/>
  <c r="N1403" i="3"/>
  <c r="O1403" i="3"/>
  <c r="W1403" i="3"/>
  <c r="L1404" i="3"/>
  <c r="M1404" i="3"/>
  <c r="N1404" i="3"/>
  <c r="O1404" i="3"/>
  <c r="W1404" i="3"/>
  <c r="L1405" i="3"/>
  <c r="M1405" i="3"/>
  <c r="N1405" i="3"/>
  <c r="O1405" i="3"/>
  <c r="W1405" i="3"/>
  <c r="L1406" i="3"/>
  <c r="M1406" i="3"/>
  <c r="N1406" i="3"/>
  <c r="O1406" i="3"/>
  <c r="W1406" i="3"/>
  <c r="L1407" i="3"/>
  <c r="M1407" i="3"/>
  <c r="N1407" i="3"/>
  <c r="O1407" i="3"/>
  <c r="W1407" i="3"/>
  <c r="L1408" i="3"/>
  <c r="M1408" i="3"/>
  <c r="N1408" i="3"/>
  <c r="O1408" i="3"/>
  <c r="W1408" i="3"/>
  <c r="L1409" i="3"/>
  <c r="M1409" i="3"/>
  <c r="N1409" i="3"/>
  <c r="O1409" i="3"/>
  <c r="W1409" i="3"/>
  <c r="L1410" i="3"/>
  <c r="M1410" i="3"/>
  <c r="N1410" i="3"/>
  <c r="O1410" i="3"/>
  <c r="W1410" i="3"/>
  <c r="L1411" i="3"/>
  <c r="M1411" i="3"/>
  <c r="N1411" i="3"/>
  <c r="O1411" i="3"/>
  <c r="W1411" i="3"/>
  <c r="L1412" i="3"/>
  <c r="M1412" i="3"/>
  <c r="N1412" i="3"/>
  <c r="O1412" i="3"/>
  <c r="W1412" i="3"/>
  <c r="L1413" i="3"/>
  <c r="M1413" i="3"/>
  <c r="N1413" i="3"/>
  <c r="O1413" i="3"/>
  <c r="W1413" i="3"/>
  <c r="L1414" i="3"/>
  <c r="M1414" i="3"/>
  <c r="N1414" i="3"/>
  <c r="O1414" i="3"/>
  <c r="W1414" i="3"/>
  <c r="L1415" i="3"/>
  <c r="M1415" i="3"/>
  <c r="N1415" i="3"/>
  <c r="O1415" i="3"/>
  <c r="W1415" i="3"/>
  <c r="L1416" i="3"/>
  <c r="M1416" i="3"/>
  <c r="N1416" i="3"/>
  <c r="O1416" i="3"/>
  <c r="W1416" i="3"/>
  <c r="L1417" i="3"/>
  <c r="M1417" i="3"/>
  <c r="N1417" i="3"/>
  <c r="O1417" i="3"/>
  <c r="W1417" i="3"/>
  <c r="L1418" i="3"/>
  <c r="M1418" i="3"/>
  <c r="N1418" i="3"/>
  <c r="O1418" i="3"/>
  <c r="W1418" i="3"/>
  <c r="L1419" i="3"/>
  <c r="M1419" i="3"/>
  <c r="N1419" i="3"/>
  <c r="O1419" i="3"/>
  <c r="W1419" i="3"/>
  <c r="L1420" i="3"/>
  <c r="M1420" i="3"/>
  <c r="N1420" i="3"/>
  <c r="O1420" i="3"/>
  <c r="W1420" i="3"/>
  <c r="L1421" i="3"/>
  <c r="M1421" i="3"/>
  <c r="N1421" i="3"/>
  <c r="O1421" i="3"/>
  <c r="W1421" i="3"/>
  <c r="L1422" i="3"/>
  <c r="M1422" i="3"/>
  <c r="N1422" i="3"/>
  <c r="O1422" i="3"/>
  <c r="W1422" i="3"/>
  <c r="L1423" i="3"/>
  <c r="M1423" i="3"/>
  <c r="N1423" i="3"/>
  <c r="O1423" i="3"/>
  <c r="W1423" i="3"/>
  <c r="L1424" i="3"/>
  <c r="M1424" i="3"/>
  <c r="N1424" i="3"/>
  <c r="O1424" i="3"/>
  <c r="W1424" i="3"/>
  <c r="L1425" i="3"/>
  <c r="M1425" i="3"/>
  <c r="N1425" i="3"/>
  <c r="O1425" i="3"/>
  <c r="W1425" i="3"/>
  <c r="L1426" i="3"/>
  <c r="M1426" i="3"/>
  <c r="N1426" i="3"/>
  <c r="O1426" i="3"/>
  <c r="W1426" i="3"/>
  <c r="L1427" i="3"/>
  <c r="M1427" i="3"/>
  <c r="N1427" i="3"/>
  <c r="O1427" i="3"/>
  <c r="W1427" i="3"/>
  <c r="L1428" i="3"/>
  <c r="M1428" i="3"/>
  <c r="N1428" i="3"/>
  <c r="O1428" i="3"/>
  <c r="W1428" i="3"/>
  <c r="L1429" i="3"/>
  <c r="M1429" i="3"/>
  <c r="N1429" i="3"/>
  <c r="O1429" i="3"/>
  <c r="W1429" i="3"/>
  <c r="L1430" i="3"/>
  <c r="M1430" i="3"/>
  <c r="N1430" i="3"/>
  <c r="O1430" i="3"/>
  <c r="W1430" i="3"/>
  <c r="L1431" i="3"/>
  <c r="M1431" i="3"/>
  <c r="N1431" i="3"/>
  <c r="O1431" i="3"/>
  <c r="W1431" i="3"/>
  <c r="L1432" i="3"/>
  <c r="M1432" i="3"/>
  <c r="N1432" i="3"/>
  <c r="O1432" i="3"/>
  <c r="W1432" i="3"/>
  <c r="L1433" i="3"/>
  <c r="M1433" i="3"/>
  <c r="N1433" i="3"/>
  <c r="O1433" i="3"/>
  <c r="W1433" i="3"/>
  <c r="L1434" i="3"/>
  <c r="M1434" i="3"/>
  <c r="N1434" i="3"/>
  <c r="O1434" i="3"/>
  <c r="W1434" i="3"/>
  <c r="L1435" i="3"/>
  <c r="M1435" i="3"/>
  <c r="N1435" i="3"/>
  <c r="O1435" i="3"/>
  <c r="W1435" i="3"/>
  <c r="L1436" i="3"/>
  <c r="M1436" i="3"/>
  <c r="N1436" i="3"/>
  <c r="O1436" i="3"/>
  <c r="W1436" i="3"/>
  <c r="L1437" i="3"/>
  <c r="M1437" i="3"/>
  <c r="N1437" i="3"/>
  <c r="O1437" i="3"/>
  <c r="W1437" i="3"/>
  <c r="L1438" i="3"/>
  <c r="M1438" i="3"/>
  <c r="N1438" i="3"/>
  <c r="O1438" i="3"/>
  <c r="W1438" i="3"/>
  <c r="L1439" i="3"/>
  <c r="M1439" i="3"/>
  <c r="N1439" i="3"/>
  <c r="O1439" i="3"/>
  <c r="W1439" i="3"/>
  <c r="L1440" i="3"/>
  <c r="M1440" i="3"/>
  <c r="N1440" i="3"/>
  <c r="O1440" i="3"/>
  <c r="W1440" i="3"/>
  <c r="L1441" i="3"/>
  <c r="M1441" i="3"/>
  <c r="N1441" i="3"/>
  <c r="O1441" i="3"/>
  <c r="W1441" i="3"/>
  <c r="L1442" i="3"/>
  <c r="M1442" i="3"/>
  <c r="N1442" i="3"/>
  <c r="O1442" i="3"/>
  <c r="W1442" i="3"/>
  <c r="L1443" i="3"/>
  <c r="M1443" i="3"/>
  <c r="N1443" i="3"/>
  <c r="O1443" i="3"/>
  <c r="W1443" i="3"/>
  <c r="L1444" i="3"/>
  <c r="M1444" i="3"/>
  <c r="N1444" i="3"/>
  <c r="O1444" i="3"/>
  <c r="W1444" i="3"/>
  <c r="L1445" i="3"/>
  <c r="M1445" i="3"/>
  <c r="N1445" i="3"/>
  <c r="O1445" i="3"/>
  <c r="W1445" i="3"/>
  <c r="L1446" i="3"/>
  <c r="M1446" i="3"/>
  <c r="N1446" i="3"/>
  <c r="O1446" i="3"/>
  <c r="W1446" i="3"/>
  <c r="L1447" i="3"/>
  <c r="M1447" i="3"/>
  <c r="N1447" i="3"/>
  <c r="O1447" i="3"/>
  <c r="W1447" i="3"/>
  <c r="L1448" i="3"/>
  <c r="M1448" i="3"/>
  <c r="N1448" i="3"/>
  <c r="O1448" i="3"/>
  <c r="W1448" i="3"/>
  <c r="L1449" i="3"/>
  <c r="M1449" i="3"/>
  <c r="N1449" i="3"/>
  <c r="O1449" i="3"/>
  <c r="W1449" i="3"/>
  <c r="L1450" i="3"/>
  <c r="M1450" i="3"/>
  <c r="N1450" i="3"/>
  <c r="O1450" i="3"/>
  <c r="W1450" i="3"/>
  <c r="L1451" i="3"/>
  <c r="M1451" i="3"/>
  <c r="N1451" i="3"/>
  <c r="O1451" i="3"/>
  <c r="W1451" i="3"/>
  <c r="L1452" i="3"/>
  <c r="M1452" i="3"/>
  <c r="N1452" i="3"/>
  <c r="O1452" i="3"/>
  <c r="W1452" i="3"/>
  <c r="L1453" i="3"/>
  <c r="M1453" i="3"/>
  <c r="N1453" i="3"/>
  <c r="O1453" i="3"/>
  <c r="W1453" i="3"/>
  <c r="L1454" i="3"/>
  <c r="M1454" i="3"/>
  <c r="N1454" i="3"/>
  <c r="O1454" i="3"/>
  <c r="W1454" i="3"/>
  <c r="L1455" i="3"/>
  <c r="M1455" i="3"/>
  <c r="N1455" i="3"/>
  <c r="O1455" i="3"/>
  <c r="W1455" i="3"/>
  <c r="L1456" i="3"/>
  <c r="M1456" i="3"/>
  <c r="N1456" i="3"/>
  <c r="O1456" i="3"/>
  <c r="W1456" i="3"/>
  <c r="L1457" i="3"/>
  <c r="M1457" i="3"/>
  <c r="N1457" i="3"/>
  <c r="O1457" i="3"/>
  <c r="W1457" i="3"/>
  <c r="L1458" i="3"/>
  <c r="M1458" i="3"/>
  <c r="N1458" i="3"/>
  <c r="O1458" i="3"/>
  <c r="W1458" i="3"/>
  <c r="L1459" i="3"/>
  <c r="M1459" i="3"/>
  <c r="N1459" i="3"/>
  <c r="O1459" i="3"/>
  <c r="W1459" i="3"/>
  <c r="L1460" i="3"/>
  <c r="M1460" i="3"/>
  <c r="N1460" i="3"/>
  <c r="O1460" i="3"/>
  <c r="W1460" i="3"/>
  <c r="L1461" i="3"/>
  <c r="M1461" i="3"/>
  <c r="N1461" i="3"/>
  <c r="O1461" i="3"/>
  <c r="W1461" i="3"/>
  <c r="L1462" i="3"/>
  <c r="M1462" i="3"/>
  <c r="N1462" i="3"/>
  <c r="O1462" i="3"/>
  <c r="W1462" i="3"/>
  <c r="L1463" i="3"/>
  <c r="M1463" i="3"/>
  <c r="N1463" i="3"/>
  <c r="O1463" i="3"/>
  <c r="W1463" i="3"/>
  <c r="L1464" i="3"/>
  <c r="M1464" i="3"/>
  <c r="N1464" i="3"/>
  <c r="O1464" i="3"/>
  <c r="W1464" i="3"/>
  <c r="L1465" i="3"/>
  <c r="M1465" i="3"/>
  <c r="N1465" i="3"/>
  <c r="O1465" i="3"/>
  <c r="W1465" i="3"/>
  <c r="L1466" i="3"/>
  <c r="M1466" i="3"/>
  <c r="N1466" i="3"/>
  <c r="O1466" i="3"/>
  <c r="W1466" i="3"/>
  <c r="L1467" i="3"/>
  <c r="M1467" i="3"/>
  <c r="N1467" i="3"/>
  <c r="O1467" i="3"/>
  <c r="W1467" i="3"/>
  <c r="L1468" i="3"/>
  <c r="M1468" i="3"/>
  <c r="N1468" i="3"/>
  <c r="O1468" i="3"/>
  <c r="W1468" i="3"/>
  <c r="L1469" i="3"/>
  <c r="M1469" i="3"/>
  <c r="N1469" i="3"/>
  <c r="O1469" i="3"/>
  <c r="W1469" i="3"/>
  <c r="L1470" i="3"/>
  <c r="M1470" i="3"/>
  <c r="N1470" i="3"/>
  <c r="O1470" i="3"/>
  <c r="W1470" i="3"/>
  <c r="L1471" i="3"/>
  <c r="M1471" i="3"/>
  <c r="N1471" i="3"/>
  <c r="O1471" i="3"/>
  <c r="W1471" i="3"/>
  <c r="L1472" i="3"/>
  <c r="M1472" i="3"/>
  <c r="N1472" i="3"/>
  <c r="O1472" i="3"/>
  <c r="W1472" i="3"/>
  <c r="L1473" i="3"/>
  <c r="M1473" i="3"/>
  <c r="N1473" i="3"/>
  <c r="O1473" i="3"/>
  <c r="W1473" i="3"/>
  <c r="L1474" i="3"/>
  <c r="M1474" i="3"/>
  <c r="N1474" i="3"/>
  <c r="O1474" i="3"/>
  <c r="W1474" i="3"/>
  <c r="L1475" i="3"/>
  <c r="M1475" i="3"/>
  <c r="N1475" i="3"/>
  <c r="O1475" i="3"/>
  <c r="W1475" i="3"/>
  <c r="L1476" i="3"/>
  <c r="M1476" i="3"/>
  <c r="N1476" i="3"/>
  <c r="O1476" i="3"/>
  <c r="W1476" i="3"/>
  <c r="L1477" i="3"/>
  <c r="M1477" i="3"/>
  <c r="N1477" i="3"/>
  <c r="O1477" i="3"/>
  <c r="W1477" i="3"/>
  <c r="L1478" i="3"/>
  <c r="M1478" i="3"/>
  <c r="N1478" i="3"/>
  <c r="O1478" i="3"/>
  <c r="W1478" i="3"/>
  <c r="L1479" i="3"/>
  <c r="M1479" i="3"/>
  <c r="N1479" i="3"/>
  <c r="O1479" i="3"/>
  <c r="W1479" i="3"/>
  <c r="L1480" i="3"/>
  <c r="M1480" i="3"/>
  <c r="N1480" i="3"/>
  <c r="O1480" i="3"/>
  <c r="W1480" i="3"/>
  <c r="L1481" i="3"/>
  <c r="M1481" i="3"/>
  <c r="N1481" i="3"/>
  <c r="O1481" i="3"/>
  <c r="W1481" i="3"/>
  <c r="L1482" i="3"/>
  <c r="M1482" i="3"/>
  <c r="N1482" i="3"/>
  <c r="O1482" i="3"/>
  <c r="W1482" i="3"/>
  <c r="L1483" i="3"/>
  <c r="M1483" i="3"/>
  <c r="N1483" i="3"/>
  <c r="O1483" i="3"/>
  <c r="W1483" i="3"/>
  <c r="L1484" i="3"/>
  <c r="M1484" i="3"/>
  <c r="N1484" i="3"/>
  <c r="O1484" i="3"/>
  <c r="W1484" i="3"/>
  <c r="L1485" i="3"/>
  <c r="M1485" i="3"/>
  <c r="N1485" i="3"/>
  <c r="O1485" i="3"/>
  <c r="W1485" i="3"/>
  <c r="L1486" i="3"/>
  <c r="M1486" i="3"/>
  <c r="N1486" i="3"/>
  <c r="O1486" i="3"/>
  <c r="W1486" i="3"/>
  <c r="L1487" i="3"/>
  <c r="M1487" i="3"/>
  <c r="N1487" i="3"/>
  <c r="O1487" i="3"/>
  <c r="W1487" i="3"/>
  <c r="L1488" i="3"/>
  <c r="M1488" i="3"/>
  <c r="N1488" i="3"/>
  <c r="O1488" i="3"/>
  <c r="W1488" i="3"/>
  <c r="L1489" i="3"/>
  <c r="M1489" i="3"/>
  <c r="N1489" i="3"/>
  <c r="O1489" i="3"/>
  <c r="W1489" i="3"/>
  <c r="L1490" i="3"/>
  <c r="M1490" i="3"/>
  <c r="N1490" i="3"/>
  <c r="O1490" i="3"/>
  <c r="W1490" i="3"/>
  <c r="L1491" i="3"/>
  <c r="M1491" i="3"/>
  <c r="N1491" i="3"/>
  <c r="O1491" i="3"/>
  <c r="W1491" i="3"/>
  <c r="L1492" i="3"/>
  <c r="M1492" i="3"/>
  <c r="N1492" i="3"/>
  <c r="O1492" i="3"/>
  <c r="W1492" i="3"/>
  <c r="L1493" i="3"/>
  <c r="M1493" i="3"/>
  <c r="N1493" i="3"/>
  <c r="O1493" i="3"/>
  <c r="W1493" i="3"/>
  <c r="L1494" i="3"/>
  <c r="M1494" i="3"/>
  <c r="N1494" i="3"/>
  <c r="O1494" i="3"/>
  <c r="W1494" i="3"/>
  <c r="L1495" i="3"/>
  <c r="M1495" i="3"/>
  <c r="N1495" i="3"/>
  <c r="O1495" i="3"/>
  <c r="W1495" i="3"/>
  <c r="L1496" i="3"/>
  <c r="M1496" i="3"/>
  <c r="N1496" i="3"/>
  <c r="O1496" i="3"/>
  <c r="W1496" i="3"/>
  <c r="L1497" i="3"/>
  <c r="M1497" i="3"/>
  <c r="N1497" i="3"/>
  <c r="O1497" i="3"/>
  <c r="W1497" i="3"/>
  <c r="L1498" i="3"/>
  <c r="M1498" i="3"/>
  <c r="N1498" i="3"/>
  <c r="O1498" i="3"/>
  <c r="W1498" i="3"/>
  <c r="L1499" i="3"/>
  <c r="M1499" i="3"/>
  <c r="N1499" i="3"/>
  <c r="O1499" i="3"/>
  <c r="W1499" i="3"/>
  <c r="L1500" i="3"/>
  <c r="M1500" i="3"/>
  <c r="N1500" i="3"/>
  <c r="O1500" i="3"/>
  <c r="W1500" i="3"/>
  <c r="L1501" i="3"/>
  <c r="M1501" i="3"/>
  <c r="N1501" i="3"/>
  <c r="O1501" i="3"/>
  <c r="W1501" i="3"/>
  <c r="L1502" i="3"/>
  <c r="M1502" i="3"/>
  <c r="N1502" i="3"/>
  <c r="O1502" i="3"/>
  <c r="W1502" i="3"/>
  <c r="L1503" i="3"/>
  <c r="M1503" i="3"/>
  <c r="N1503" i="3"/>
  <c r="O1503" i="3"/>
  <c r="W1503" i="3"/>
  <c r="L1504" i="3"/>
  <c r="M1504" i="3"/>
  <c r="N1504" i="3"/>
  <c r="O1504" i="3"/>
  <c r="W1504" i="3"/>
  <c r="L1505" i="3"/>
  <c r="M1505" i="3"/>
  <c r="N1505" i="3"/>
  <c r="O1505" i="3"/>
  <c r="W1505" i="3"/>
  <c r="L1506" i="3"/>
  <c r="M1506" i="3"/>
  <c r="N1506" i="3"/>
  <c r="O1506" i="3"/>
  <c r="W1506" i="3"/>
  <c r="L1507" i="3"/>
  <c r="M1507" i="3"/>
  <c r="N1507" i="3"/>
  <c r="O1507" i="3"/>
  <c r="W1507" i="3"/>
  <c r="L1508" i="3"/>
  <c r="M1508" i="3"/>
  <c r="N1508" i="3"/>
  <c r="O1508" i="3"/>
  <c r="W1508" i="3"/>
  <c r="L1509" i="3"/>
  <c r="M1509" i="3"/>
  <c r="N1509" i="3"/>
  <c r="O1509" i="3"/>
  <c r="W1509" i="3"/>
  <c r="L1510" i="3"/>
  <c r="M1510" i="3"/>
  <c r="N1510" i="3"/>
  <c r="O1510" i="3"/>
  <c r="W1510" i="3"/>
  <c r="L1511" i="3"/>
  <c r="M1511" i="3"/>
  <c r="N1511" i="3"/>
  <c r="O1511" i="3"/>
  <c r="W1511" i="3"/>
  <c r="L1512" i="3"/>
  <c r="M1512" i="3"/>
  <c r="N1512" i="3"/>
  <c r="O1512" i="3"/>
  <c r="W1512" i="3"/>
  <c r="L1513" i="3"/>
  <c r="M1513" i="3"/>
  <c r="N1513" i="3"/>
  <c r="O1513" i="3"/>
  <c r="W1513" i="3"/>
  <c r="L1514" i="3"/>
  <c r="M1514" i="3"/>
  <c r="N1514" i="3"/>
  <c r="O1514" i="3"/>
  <c r="W1514" i="3"/>
  <c r="L1515" i="3"/>
  <c r="M1515" i="3"/>
  <c r="N1515" i="3"/>
  <c r="O1515" i="3"/>
  <c r="W1515" i="3"/>
  <c r="L1516" i="3"/>
  <c r="M1516" i="3"/>
  <c r="N1516" i="3"/>
  <c r="O1516" i="3"/>
  <c r="W1516" i="3"/>
  <c r="L1517" i="3"/>
  <c r="M1517" i="3"/>
  <c r="N1517" i="3"/>
  <c r="O1517" i="3"/>
  <c r="W1517" i="3"/>
  <c r="L1518" i="3"/>
  <c r="M1518" i="3"/>
  <c r="N1518" i="3"/>
  <c r="O1518" i="3"/>
  <c r="W1518" i="3"/>
  <c r="L1519" i="3"/>
  <c r="M1519" i="3"/>
  <c r="N1519" i="3"/>
  <c r="O1519" i="3"/>
  <c r="W1519" i="3"/>
  <c r="L1520" i="3"/>
  <c r="M1520" i="3"/>
  <c r="N1520" i="3"/>
  <c r="O1520" i="3"/>
  <c r="W1520" i="3"/>
  <c r="L1521" i="3"/>
  <c r="M1521" i="3"/>
  <c r="N1521" i="3"/>
  <c r="O1521" i="3"/>
  <c r="W1521" i="3"/>
  <c r="L1522" i="3"/>
  <c r="M1522" i="3"/>
  <c r="N1522" i="3"/>
  <c r="O1522" i="3"/>
  <c r="W1522" i="3"/>
  <c r="L1523" i="3"/>
  <c r="M1523" i="3"/>
  <c r="N1523" i="3"/>
  <c r="O1523" i="3"/>
  <c r="W1523" i="3"/>
  <c r="L1524" i="3"/>
  <c r="M1524" i="3"/>
  <c r="N1524" i="3"/>
  <c r="O1524" i="3"/>
  <c r="W1524" i="3"/>
  <c r="L1525" i="3"/>
  <c r="M1525" i="3"/>
  <c r="N1525" i="3"/>
  <c r="O1525" i="3"/>
  <c r="W1525" i="3"/>
  <c r="L1526" i="3"/>
  <c r="M1526" i="3"/>
  <c r="N1526" i="3"/>
  <c r="O1526" i="3"/>
  <c r="W1526" i="3"/>
  <c r="L1527" i="3"/>
  <c r="M1527" i="3"/>
  <c r="N1527" i="3"/>
  <c r="O1527" i="3"/>
  <c r="W1527" i="3"/>
  <c r="L1528" i="3"/>
  <c r="M1528" i="3"/>
  <c r="N1528" i="3"/>
  <c r="O1528" i="3"/>
  <c r="W1528" i="3"/>
  <c r="L1529" i="3"/>
  <c r="M1529" i="3"/>
  <c r="N1529" i="3"/>
  <c r="O1529" i="3"/>
  <c r="W1529" i="3"/>
  <c r="L1530" i="3"/>
  <c r="M1530" i="3"/>
  <c r="N1530" i="3"/>
  <c r="O1530" i="3"/>
  <c r="W1530" i="3"/>
  <c r="L1531" i="3"/>
  <c r="M1531" i="3"/>
  <c r="N1531" i="3"/>
  <c r="O1531" i="3"/>
  <c r="W1531" i="3"/>
  <c r="L1532" i="3"/>
  <c r="M1532" i="3"/>
  <c r="N1532" i="3"/>
  <c r="O1532" i="3"/>
  <c r="W1532" i="3"/>
  <c r="L1533" i="3"/>
  <c r="M1533" i="3"/>
  <c r="N1533" i="3"/>
  <c r="O1533" i="3"/>
  <c r="W1533" i="3"/>
  <c r="L1534" i="3"/>
  <c r="M1534" i="3"/>
  <c r="N1534" i="3"/>
  <c r="O1534" i="3"/>
  <c r="W1534" i="3"/>
  <c r="L1535" i="3"/>
  <c r="M1535" i="3"/>
  <c r="N1535" i="3"/>
  <c r="O1535" i="3"/>
  <c r="W1535" i="3"/>
  <c r="L1536" i="3"/>
  <c r="M1536" i="3"/>
  <c r="N1536" i="3"/>
  <c r="O1536" i="3"/>
  <c r="W1536" i="3"/>
  <c r="L1537" i="3"/>
  <c r="M1537" i="3"/>
  <c r="N1537" i="3"/>
  <c r="O1537" i="3"/>
  <c r="W1537" i="3"/>
  <c r="L1538" i="3"/>
  <c r="M1538" i="3"/>
  <c r="N1538" i="3"/>
  <c r="O1538" i="3"/>
  <c r="W1538" i="3"/>
  <c r="L1539" i="3"/>
  <c r="M1539" i="3"/>
  <c r="N1539" i="3"/>
  <c r="O1539" i="3"/>
  <c r="W1539" i="3"/>
  <c r="L1540" i="3"/>
  <c r="M1540" i="3"/>
  <c r="N1540" i="3"/>
  <c r="O1540" i="3"/>
  <c r="W1540" i="3"/>
  <c r="L1541" i="3"/>
  <c r="M1541" i="3"/>
  <c r="N1541" i="3"/>
  <c r="O1541" i="3"/>
  <c r="W1541" i="3"/>
  <c r="L1542" i="3"/>
  <c r="M1542" i="3"/>
  <c r="N1542" i="3"/>
  <c r="O1542" i="3"/>
  <c r="W1542" i="3"/>
  <c r="L1543" i="3"/>
  <c r="M1543" i="3"/>
  <c r="N1543" i="3"/>
  <c r="O1543" i="3"/>
  <c r="W1543" i="3"/>
  <c r="L1544" i="3"/>
  <c r="M1544" i="3"/>
  <c r="N1544" i="3"/>
  <c r="O1544" i="3"/>
  <c r="W1544" i="3"/>
  <c r="L1545" i="3"/>
  <c r="M1545" i="3"/>
  <c r="N1545" i="3"/>
  <c r="O1545" i="3"/>
  <c r="W1545" i="3"/>
  <c r="L1546" i="3"/>
  <c r="M1546" i="3"/>
  <c r="N1546" i="3"/>
  <c r="O1546" i="3"/>
  <c r="W1546" i="3"/>
  <c r="L1547" i="3"/>
  <c r="M1547" i="3"/>
  <c r="N1547" i="3"/>
  <c r="O1547" i="3"/>
  <c r="W1547" i="3"/>
  <c r="L1548" i="3"/>
  <c r="M1548" i="3"/>
  <c r="N1548" i="3"/>
  <c r="O1548" i="3"/>
  <c r="W1548" i="3"/>
  <c r="L1549" i="3"/>
  <c r="M1549" i="3"/>
  <c r="N1549" i="3"/>
  <c r="O1549" i="3"/>
  <c r="W1549" i="3"/>
  <c r="L1550" i="3"/>
  <c r="M1550" i="3"/>
  <c r="N1550" i="3"/>
  <c r="O1550" i="3"/>
  <c r="W1550" i="3"/>
  <c r="L1551" i="3"/>
  <c r="M1551" i="3"/>
  <c r="N1551" i="3"/>
  <c r="O1551" i="3"/>
  <c r="W1551" i="3"/>
  <c r="L1552" i="3"/>
  <c r="M1552" i="3"/>
  <c r="N1552" i="3"/>
  <c r="O1552" i="3"/>
  <c r="W1552" i="3"/>
  <c r="L1553" i="3"/>
  <c r="M1553" i="3"/>
  <c r="N1553" i="3"/>
  <c r="O1553" i="3"/>
  <c r="W1553" i="3"/>
  <c r="L1554" i="3"/>
  <c r="M1554" i="3"/>
  <c r="N1554" i="3"/>
  <c r="O1554" i="3"/>
  <c r="W1554" i="3"/>
  <c r="L1555" i="3"/>
  <c r="M1555" i="3"/>
  <c r="N1555" i="3"/>
  <c r="O1555" i="3"/>
  <c r="W1555" i="3"/>
  <c r="L1556" i="3"/>
  <c r="M1556" i="3"/>
  <c r="N1556" i="3"/>
  <c r="O1556" i="3"/>
  <c r="W1556" i="3"/>
  <c r="L1557" i="3"/>
  <c r="M1557" i="3"/>
  <c r="N1557" i="3"/>
  <c r="O1557" i="3"/>
  <c r="W1557" i="3"/>
  <c r="L1558" i="3"/>
  <c r="M1558" i="3"/>
  <c r="N1558" i="3"/>
  <c r="O1558" i="3"/>
  <c r="W1558" i="3"/>
  <c r="L1559" i="3"/>
  <c r="M1559" i="3"/>
  <c r="N1559" i="3"/>
  <c r="O1559" i="3"/>
  <c r="W1559" i="3"/>
  <c r="L1560" i="3"/>
  <c r="M1560" i="3"/>
  <c r="N1560" i="3"/>
  <c r="O1560" i="3"/>
  <c r="W1560" i="3"/>
  <c r="L1561" i="3"/>
  <c r="M1561" i="3"/>
  <c r="N1561" i="3"/>
  <c r="O1561" i="3"/>
  <c r="W1561" i="3"/>
  <c r="L1562" i="3"/>
  <c r="M1562" i="3"/>
  <c r="N1562" i="3"/>
  <c r="O1562" i="3"/>
  <c r="W1562" i="3"/>
  <c r="L1563" i="3"/>
  <c r="M1563" i="3"/>
  <c r="N1563" i="3"/>
  <c r="O1563" i="3"/>
  <c r="W1563" i="3"/>
  <c r="L1564" i="3"/>
  <c r="M1564" i="3"/>
  <c r="N1564" i="3"/>
  <c r="O1564" i="3"/>
  <c r="W1564" i="3"/>
  <c r="L1565" i="3"/>
  <c r="M1565" i="3"/>
  <c r="N1565" i="3"/>
  <c r="O1565" i="3"/>
  <c r="W1565" i="3"/>
  <c r="L1566" i="3"/>
  <c r="M1566" i="3"/>
  <c r="N1566" i="3"/>
  <c r="O1566" i="3"/>
  <c r="W1566" i="3"/>
  <c r="L1567" i="3"/>
  <c r="M1567" i="3"/>
  <c r="N1567" i="3"/>
  <c r="O1567" i="3"/>
  <c r="W1567" i="3"/>
  <c r="L1568" i="3"/>
  <c r="M1568" i="3"/>
  <c r="N1568" i="3"/>
  <c r="O1568" i="3"/>
  <c r="W1568" i="3"/>
  <c r="L1569" i="3"/>
  <c r="M1569" i="3"/>
  <c r="N1569" i="3"/>
  <c r="O1569" i="3"/>
  <c r="W1569" i="3"/>
  <c r="L1570" i="3"/>
  <c r="M1570" i="3"/>
  <c r="N1570" i="3"/>
  <c r="O1570" i="3"/>
  <c r="W1570" i="3"/>
  <c r="L1571" i="3"/>
  <c r="M1571" i="3"/>
  <c r="N1571" i="3"/>
  <c r="O1571" i="3"/>
  <c r="W1571" i="3"/>
  <c r="L1572" i="3"/>
  <c r="M1572" i="3"/>
  <c r="N1572" i="3"/>
  <c r="O1572" i="3"/>
  <c r="W1572" i="3"/>
  <c r="L1573" i="3"/>
  <c r="M1573" i="3"/>
  <c r="N1573" i="3"/>
  <c r="O1573" i="3"/>
  <c r="W1573" i="3"/>
  <c r="L1574" i="3"/>
  <c r="M1574" i="3"/>
  <c r="N1574" i="3"/>
  <c r="O1574" i="3"/>
  <c r="W1574" i="3"/>
  <c r="L1575" i="3"/>
  <c r="M1575" i="3"/>
  <c r="N1575" i="3"/>
  <c r="O1575" i="3"/>
  <c r="W1575" i="3"/>
  <c r="L1576" i="3"/>
  <c r="M1576" i="3"/>
  <c r="N1576" i="3"/>
  <c r="O1576" i="3"/>
  <c r="W1576" i="3"/>
  <c r="L1577" i="3"/>
  <c r="M1577" i="3"/>
  <c r="N1577" i="3"/>
  <c r="O1577" i="3"/>
  <c r="W1577" i="3"/>
  <c r="L1578" i="3"/>
  <c r="M1578" i="3"/>
  <c r="N1578" i="3"/>
  <c r="O1578" i="3"/>
  <c r="W1578" i="3"/>
  <c r="L1579" i="3"/>
  <c r="M1579" i="3"/>
  <c r="N1579" i="3"/>
  <c r="O1579" i="3"/>
  <c r="W1579" i="3"/>
  <c r="L1580" i="3"/>
  <c r="M1580" i="3"/>
  <c r="N1580" i="3"/>
  <c r="O1580" i="3"/>
  <c r="W1580" i="3"/>
  <c r="L1581" i="3"/>
  <c r="M1581" i="3"/>
  <c r="N1581" i="3"/>
  <c r="O1581" i="3"/>
  <c r="W1581" i="3"/>
  <c r="L1582" i="3"/>
  <c r="M1582" i="3"/>
  <c r="N1582" i="3"/>
  <c r="O1582" i="3"/>
  <c r="W1582" i="3"/>
  <c r="L1583" i="3"/>
  <c r="M1583" i="3"/>
  <c r="N1583" i="3"/>
  <c r="O1583" i="3"/>
  <c r="W1583" i="3"/>
  <c r="L1584" i="3"/>
  <c r="M1584" i="3"/>
  <c r="N1584" i="3"/>
  <c r="O1584" i="3"/>
  <c r="W1584" i="3"/>
  <c r="L1585" i="3"/>
  <c r="M1585" i="3"/>
  <c r="N1585" i="3"/>
  <c r="O1585" i="3"/>
  <c r="W1585" i="3"/>
  <c r="L1586" i="3"/>
  <c r="M1586" i="3"/>
  <c r="N1586" i="3"/>
  <c r="O1586" i="3"/>
  <c r="W1586" i="3"/>
  <c r="L1587" i="3"/>
  <c r="M1587" i="3"/>
  <c r="N1587" i="3"/>
  <c r="O1587" i="3"/>
  <c r="W1587" i="3"/>
  <c r="L1588" i="3"/>
  <c r="M1588" i="3"/>
  <c r="N1588" i="3"/>
  <c r="O1588" i="3"/>
  <c r="W1588" i="3"/>
  <c r="L1589" i="3"/>
  <c r="M1589" i="3"/>
  <c r="N1589" i="3"/>
  <c r="O1589" i="3"/>
  <c r="W1589" i="3"/>
  <c r="L1590" i="3"/>
  <c r="M1590" i="3"/>
  <c r="N1590" i="3"/>
  <c r="O1590" i="3"/>
  <c r="W1590" i="3"/>
  <c r="L1591" i="3"/>
  <c r="M1591" i="3"/>
  <c r="N1591" i="3"/>
  <c r="O1591" i="3"/>
  <c r="W1591" i="3"/>
  <c r="L1592" i="3"/>
  <c r="M1592" i="3"/>
  <c r="N1592" i="3"/>
  <c r="O1592" i="3"/>
  <c r="W1592" i="3"/>
  <c r="L1593" i="3"/>
  <c r="M1593" i="3"/>
  <c r="N1593" i="3"/>
  <c r="O1593" i="3"/>
  <c r="W1593" i="3"/>
  <c r="L1594" i="3"/>
  <c r="M1594" i="3"/>
  <c r="N1594" i="3"/>
  <c r="O1594" i="3"/>
  <c r="W1594" i="3"/>
  <c r="L1595" i="3"/>
  <c r="M1595" i="3"/>
  <c r="N1595" i="3"/>
  <c r="O1595" i="3"/>
  <c r="W1595" i="3"/>
  <c r="L1596" i="3"/>
  <c r="M1596" i="3"/>
  <c r="N1596" i="3"/>
  <c r="O1596" i="3"/>
  <c r="W1596" i="3"/>
  <c r="L1597" i="3"/>
  <c r="M1597" i="3"/>
  <c r="N1597" i="3"/>
  <c r="O1597" i="3"/>
  <c r="W1597" i="3"/>
  <c r="L1598" i="3"/>
  <c r="M1598" i="3"/>
  <c r="N1598" i="3"/>
  <c r="O1598" i="3"/>
  <c r="W1598" i="3"/>
  <c r="L1599" i="3"/>
  <c r="M1599" i="3"/>
  <c r="N1599" i="3"/>
  <c r="O1599" i="3"/>
  <c r="W1599" i="3"/>
  <c r="L1600" i="3"/>
  <c r="M1600" i="3"/>
  <c r="N1600" i="3"/>
  <c r="O1600" i="3"/>
  <c r="W1600" i="3"/>
  <c r="L1601" i="3"/>
  <c r="M1601" i="3"/>
  <c r="N1601" i="3"/>
  <c r="O1601" i="3"/>
  <c r="W1601" i="3"/>
  <c r="L1602" i="3"/>
  <c r="M1602" i="3"/>
  <c r="N1602" i="3"/>
  <c r="O1602" i="3"/>
  <c r="W1602" i="3"/>
  <c r="L1603" i="3"/>
  <c r="M1603" i="3"/>
  <c r="N1603" i="3"/>
  <c r="O1603" i="3"/>
  <c r="W1603" i="3"/>
  <c r="L1604" i="3"/>
  <c r="M1604" i="3"/>
  <c r="N1604" i="3"/>
  <c r="O1604" i="3"/>
  <c r="W1604" i="3"/>
  <c r="L1605" i="3"/>
  <c r="M1605" i="3"/>
  <c r="N1605" i="3"/>
  <c r="O1605" i="3"/>
  <c r="W1605" i="3"/>
  <c r="L1606" i="3"/>
  <c r="M1606" i="3"/>
  <c r="N1606" i="3"/>
  <c r="O1606" i="3"/>
  <c r="W1606" i="3"/>
  <c r="L1607" i="3"/>
  <c r="M1607" i="3"/>
  <c r="N1607" i="3"/>
  <c r="O1607" i="3"/>
  <c r="W1607" i="3"/>
  <c r="L1608" i="3"/>
  <c r="M1608" i="3"/>
  <c r="N1608" i="3"/>
  <c r="O1608" i="3"/>
  <c r="W1608" i="3"/>
  <c r="L1609" i="3"/>
  <c r="M1609" i="3"/>
  <c r="N1609" i="3"/>
  <c r="O1609" i="3"/>
  <c r="W1609" i="3"/>
  <c r="L1610" i="3"/>
  <c r="M1610" i="3"/>
  <c r="N1610" i="3"/>
  <c r="O1610" i="3"/>
  <c r="W1610" i="3"/>
  <c r="L1611" i="3"/>
  <c r="M1611" i="3"/>
  <c r="N1611" i="3"/>
  <c r="O1611" i="3"/>
  <c r="W1611" i="3"/>
  <c r="L1612" i="3"/>
  <c r="M1612" i="3"/>
  <c r="N1612" i="3"/>
  <c r="O1612" i="3"/>
  <c r="W1612" i="3"/>
  <c r="L1613" i="3"/>
  <c r="M1613" i="3"/>
  <c r="N1613" i="3"/>
  <c r="O1613" i="3"/>
  <c r="W1613" i="3"/>
  <c r="L1614" i="3"/>
  <c r="M1614" i="3"/>
  <c r="N1614" i="3"/>
  <c r="O1614" i="3"/>
  <c r="W1614" i="3"/>
  <c r="L1615" i="3"/>
  <c r="M1615" i="3"/>
  <c r="N1615" i="3"/>
  <c r="O1615" i="3"/>
  <c r="W1615" i="3"/>
  <c r="L1616" i="3"/>
  <c r="M1616" i="3"/>
  <c r="N1616" i="3"/>
  <c r="O1616" i="3"/>
  <c r="W1616" i="3"/>
  <c r="L1617" i="3"/>
  <c r="M1617" i="3"/>
  <c r="N1617" i="3"/>
  <c r="O1617" i="3"/>
  <c r="W1617" i="3"/>
  <c r="L1618" i="3"/>
  <c r="M1618" i="3"/>
  <c r="N1618" i="3"/>
  <c r="O1618" i="3"/>
  <c r="W1618" i="3"/>
  <c r="L1619" i="3"/>
  <c r="M1619" i="3"/>
  <c r="N1619" i="3"/>
  <c r="O1619" i="3"/>
  <c r="W1619" i="3"/>
  <c r="L1620" i="3"/>
  <c r="M1620" i="3"/>
  <c r="N1620" i="3"/>
  <c r="O1620" i="3"/>
  <c r="W1620" i="3"/>
  <c r="L1621" i="3"/>
  <c r="M1621" i="3"/>
  <c r="N1621" i="3"/>
  <c r="O1621" i="3"/>
  <c r="W1621" i="3"/>
  <c r="L1622" i="3"/>
  <c r="M1622" i="3"/>
  <c r="N1622" i="3"/>
  <c r="O1622" i="3"/>
  <c r="W1622" i="3"/>
  <c r="L1623" i="3"/>
  <c r="M1623" i="3"/>
  <c r="N1623" i="3"/>
  <c r="O1623" i="3"/>
  <c r="W1623" i="3"/>
  <c r="L1624" i="3"/>
  <c r="M1624" i="3"/>
  <c r="N1624" i="3"/>
  <c r="O1624" i="3"/>
  <c r="W1624" i="3"/>
  <c r="L1625" i="3"/>
  <c r="M1625" i="3"/>
  <c r="N1625" i="3"/>
  <c r="O1625" i="3"/>
  <c r="W1625" i="3"/>
  <c r="L1626" i="3"/>
  <c r="M1626" i="3"/>
  <c r="N1626" i="3"/>
  <c r="O1626" i="3"/>
  <c r="W1626" i="3"/>
  <c r="L1627" i="3"/>
  <c r="M1627" i="3"/>
  <c r="N1627" i="3"/>
  <c r="O1627" i="3"/>
  <c r="W1627" i="3"/>
  <c r="L1628" i="3"/>
  <c r="M1628" i="3"/>
  <c r="N1628" i="3"/>
  <c r="O1628" i="3"/>
  <c r="W1628" i="3"/>
  <c r="L1629" i="3"/>
  <c r="M1629" i="3"/>
  <c r="N1629" i="3"/>
  <c r="O1629" i="3"/>
  <c r="W1629" i="3"/>
  <c r="L1630" i="3"/>
  <c r="M1630" i="3"/>
  <c r="N1630" i="3"/>
  <c r="O1630" i="3"/>
  <c r="W1630" i="3"/>
  <c r="L1631" i="3"/>
  <c r="M1631" i="3"/>
  <c r="N1631" i="3"/>
  <c r="O1631" i="3"/>
  <c r="W1631" i="3"/>
  <c r="L1632" i="3"/>
  <c r="M1632" i="3"/>
  <c r="N1632" i="3"/>
  <c r="O1632" i="3"/>
  <c r="W1632" i="3"/>
  <c r="L1633" i="3"/>
  <c r="M1633" i="3"/>
  <c r="N1633" i="3"/>
  <c r="O1633" i="3"/>
  <c r="W1633" i="3"/>
  <c r="L1634" i="3"/>
  <c r="M1634" i="3"/>
  <c r="N1634" i="3"/>
  <c r="O1634" i="3"/>
  <c r="W1634" i="3"/>
  <c r="L1635" i="3"/>
  <c r="M1635" i="3"/>
  <c r="N1635" i="3"/>
  <c r="O1635" i="3"/>
  <c r="W1635" i="3"/>
  <c r="L1636" i="3"/>
  <c r="M1636" i="3"/>
  <c r="N1636" i="3"/>
  <c r="O1636" i="3"/>
  <c r="W1636" i="3"/>
  <c r="L1637" i="3"/>
  <c r="M1637" i="3"/>
  <c r="N1637" i="3"/>
  <c r="O1637" i="3"/>
  <c r="W1637" i="3"/>
  <c r="L1638" i="3"/>
  <c r="M1638" i="3"/>
  <c r="N1638" i="3"/>
  <c r="O1638" i="3"/>
  <c r="W1638" i="3"/>
  <c r="L1639" i="3"/>
  <c r="M1639" i="3"/>
  <c r="N1639" i="3"/>
  <c r="O1639" i="3"/>
  <c r="W1639" i="3"/>
  <c r="L1640" i="3"/>
  <c r="M1640" i="3"/>
  <c r="N1640" i="3"/>
  <c r="O1640" i="3"/>
  <c r="W1640" i="3"/>
  <c r="L1641" i="3"/>
  <c r="M1641" i="3"/>
  <c r="N1641" i="3"/>
  <c r="O1641" i="3"/>
  <c r="W1641" i="3"/>
  <c r="L1642" i="3"/>
  <c r="M1642" i="3"/>
  <c r="N1642" i="3"/>
  <c r="O1642" i="3"/>
  <c r="W1642" i="3"/>
  <c r="L1643" i="3"/>
  <c r="M1643" i="3"/>
  <c r="N1643" i="3"/>
  <c r="O1643" i="3"/>
  <c r="W1643" i="3"/>
  <c r="L1644" i="3"/>
  <c r="M1644" i="3"/>
  <c r="N1644" i="3"/>
  <c r="O1644" i="3"/>
  <c r="W1644" i="3"/>
  <c r="L1645" i="3"/>
  <c r="M1645" i="3"/>
  <c r="N1645" i="3"/>
  <c r="O1645" i="3"/>
  <c r="W1645" i="3"/>
  <c r="L1646" i="3"/>
  <c r="M1646" i="3"/>
  <c r="N1646" i="3"/>
  <c r="O1646" i="3"/>
  <c r="W1646" i="3"/>
  <c r="L1647" i="3"/>
  <c r="M1647" i="3"/>
  <c r="N1647" i="3"/>
  <c r="O1647" i="3"/>
  <c r="W1647" i="3"/>
  <c r="L1648" i="3"/>
  <c r="M1648" i="3"/>
  <c r="N1648" i="3"/>
  <c r="O1648" i="3"/>
  <c r="W1648" i="3"/>
  <c r="L1649" i="3"/>
  <c r="M1649" i="3"/>
  <c r="N1649" i="3"/>
  <c r="O1649" i="3"/>
  <c r="W1649" i="3"/>
  <c r="L1650" i="3"/>
  <c r="M1650" i="3"/>
  <c r="N1650" i="3"/>
  <c r="O1650" i="3"/>
  <c r="W1650" i="3"/>
  <c r="L1651" i="3"/>
  <c r="M1651" i="3"/>
  <c r="N1651" i="3"/>
  <c r="O1651" i="3"/>
  <c r="W1651" i="3"/>
  <c r="L1652" i="3"/>
  <c r="M1652" i="3"/>
  <c r="N1652" i="3"/>
  <c r="O1652" i="3"/>
  <c r="W1652" i="3"/>
  <c r="L1653" i="3"/>
  <c r="M1653" i="3"/>
  <c r="N1653" i="3"/>
  <c r="O1653" i="3"/>
  <c r="W1653" i="3"/>
  <c r="L1654" i="3"/>
  <c r="M1654" i="3"/>
  <c r="N1654" i="3"/>
  <c r="O1654" i="3"/>
  <c r="W1654" i="3"/>
  <c r="L1655" i="3"/>
  <c r="M1655" i="3"/>
  <c r="N1655" i="3"/>
  <c r="O1655" i="3"/>
  <c r="W1655" i="3"/>
  <c r="L1656" i="3"/>
  <c r="M1656" i="3"/>
  <c r="N1656" i="3"/>
  <c r="O1656" i="3"/>
  <c r="W1656" i="3"/>
  <c r="L1657" i="3"/>
  <c r="M1657" i="3"/>
  <c r="N1657" i="3"/>
  <c r="O1657" i="3"/>
  <c r="W1657" i="3"/>
  <c r="L1658" i="3"/>
  <c r="M1658" i="3"/>
  <c r="N1658" i="3"/>
  <c r="O1658" i="3"/>
  <c r="W1658" i="3"/>
  <c r="L1659" i="3"/>
  <c r="M1659" i="3"/>
  <c r="N1659" i="3"/>
  <c r="O1659" i="3"/>
  <c r="W1659" i="3"/>
  <c r="L1660" i="3"/>
  <c r="M1660" i="3"/>
  <c r="N1660" i="3"/>
  <c r="O1660" i="3"/>
  <c r="W1660" i="3"/>
  <c r="L1661" i="3"/>
  <c r="M1661" i="3"/>
  <c r="N1661" i="3"/>
  <c r="O1661" i="3"/>
  <c r="W1661" i="3"/>
  <c r="L1662" i="3"/>
  <c r="M1662" i="3"/>
  <c r="N1662" i="3"/>
  <c r="O1662" i="3"/>
  <c r="W1662" i="3"/>
  <c r="L1663" i="3"/>
  <c r="M1663" i="3"/>
  <c r="N1663" i="3"/>
  <c r="O1663" i="3"/>
  <c r="W1663" i="3"/>
  <c r="L1664" i="3"/>
  <c r="M1664" i="3"/>
  <c r="N1664" i="3"/>
  <c r="O1664" i="3"/>
  <c r="W1664" i="3"/>
  <c r="L1665" i="3"/>
  <c r="M1665" i="3"/>
  <c r="N1665" i="3"/>
  <c r="O1665" i="3"/>
  <c r="W1665" i="3"/>
  <c r="L1666" i="3"/>
  <c r="M1666" i="3"/>
  <c r="N1666" i="3"/>
  <c r="O1666" i="3"/>
  <c r="W1666" i="3"/>
  <c r="L1667" i="3"/>
  <c r="M1667" i="3"/>
  <c r="N1667" i="3"/>
  <c r="O1667" i="3"/>
  <c r="W1667" i="3"/>
  <c r="L1668" i="3"/>
  <c r="M1668" i="3"/>
  <c r="N1668" i="3"/>
  <c r="O1668" i="3"/>
  <c r="W1668" i="3"/>
  <c r="L1669" i="3"/>
  <c r="M1669" i="3"/>
  <c r="N1669" i="3"/>
  <c r="O1669" i="3"/>
  <c r="W1669" i="3"/>
  <c r="L1670" i="3"/>
  <c r="M1670" i="3"/>
  <c r="N1670" i="3"/>
  <c r="O1670" i="3"/>
  <c r="W1670" i="3"/>
  <c r="L1671" i="3"/>
  <c r="M1671" i="3"/>
  <c r="N1671" i="3"/>
  <c r="O1671" i="3"/>
  <c r="W1671" i="3"/>
  <c r="L1672" i="3"/>
  <c r="M1672" i="3"/>
  <c r="N1672" i="3"/>
  <c r="O1672" i="3"/>
  <c r="W1672" i="3"/>
  <c r="L1673" i="3"/>
  <c r="M1673" i="3"/>
  <c r="N1673" i="3"/>
  <c r="O1673" i="3"/>
  <c r="W1673" i="3"/>
  <c r="L1674" i="3"/>
  <c r="M1674" i="3"/>
  <c r="N1674" i="3"/>
  <c r="O1674" i="3"/>
  <c r="W1674" i="3"/>
  <c r="L1675" i="3"/>
  <c r="M1675" i="3"/>
  <c r="N1675" i="3"/>
  <c r="O1675" i="3"/>
  <c r="W1675" i="3"/>
  <c r="L1676" i="3"/>
  <c r="M1676" i="3"/>
  <c r="N1676" i="3"/>
  <c r="O1676" i="3"/>
  <c r="W1676" i="3"/>
  <c r="L1677" i="3"/>
  <c r="M1677" i="3"/>
  <c r="N1677" i="3"/>
  <c r="O1677" i="3"/>
  <c r="W1677" i="3"/>
  <c r="L1678" i="3"/>
  <c r="M1678" i="3"/>
  <c r="N1678" i="3"/>
  <c r="O1678" i="3"/>
  <c r="W1678" i="3"/>
  <c r="L1679" i="3"/>
  <c r="M1679" i="3"/>
  <c r="N1679" i="3"/>
  <c r="O1679" i="3"/>
  <c r="W1679" i="3"/>
  <c r="L1680" i="3"/>
  <c r="M1680" i="3"/>
  <c r="N1680" i="3"/>
  <c r="O1680" i="3"/>
  <c r="W1680" i="3"/>
  <c r="L1681" i="3"/>
  <c r="M1681" i="3"/>
  <c r="N1681" i="3"/>
  <c r="O1681" i="3"/>
  <c r="W1681" i="3"/>
  <c r="L1682" i="3"/>
  <c r="M1682" i="3"/>
  <c r="N1682" i="3"/>
  <c r="O1682" i="3"/>
  <c r="W1682" i="3"/>
  <c r="L1683" i="3"/>
  <c r="M1683" i="3"/>
  <c r="N1683" i="3"/>
  <c r="O1683" i="3"/>
  <c r="W1683" i="3"/>
  <c r="L1684" i="3"/>
  <c r="M1684" i="3"/>
  <c r="N1684" i="3"/>
  <c r="O1684" i="3"/>
  <c r="W1684" i="3"/>
  <c r="L1685" i="3"/>
  <c r="M1685" i="3"/>
  <c r="N1685" i="3"/>
  <c r="O1685" i="3"/>
  <c r="W1685" i="3"/>
  <c r="L1686" i="3"/>
  <c r="M1686" i="3"/>
  <c r="N1686" i="3"/>
  <c r="O1686" i="3"/>
  <c r="W1686" i="3"/>
  <c r="L1687" i="3"/>
  <c r="M1687" i="3"/>
  <c r="N1687" i="3"/>
  <c r="O1687" i="3"/>
  <c r="W1687" i="3"/>
  <c r="L1688" i="3"/>
  <c r="M1688" i="3"/>
  <c r="N1688" i="3"/>
  <c r="O1688" i="3"/>
  <c r="W1688" i="3"/>
  <c r="L1689" i="3"/>
  <c r="M1689" i="3"/>
  <c r="N1689" i="3"/>
  <c r="O1689" i="3"/>
  <c r="W1689" i="3"/>
  <c r="L1690" i="3"/>
  <c r="M1690" i="3"/>
  <c r="N1690" i="3"/>
  <c r="O1690" i="3"/>
  <c r="W1690" i="3"/>
  <c r="L1691" i="3"/>
  <c r="M1691" i="3"/>
  <c r="N1691" i="3"/>
  <c r="O1691" i="3"/>
  <c r="W1691" i="3"/>
  <c r="L1692" i="3"/>
  <c r="M1692" i="3"/>
  <c r="N1692" i="3"/>
  <c r="O1692" i="3"/>
  <c r="W1692" i="3"/>
  <c r="L1693" i="3"/>
  <c r="M1693" i="3"/>
  <c r="N1693" i="3"/>
  <c r="O1693" i="3"/>
  <c r="W1693" i="3"/>
  <c r="L1694" i="3"/>
  <c r="M1694" i="3"/>
  <c r="N1694" i="3"/>
  <c r="O1694" i="3"/>
  <c r="W1694" i="3"/>
  <c r="L1695" i="3"/>
  <c r="M1695" i="3"/>
  <c r="N1695" i="3"/>
  <c r="O1695" i="3"/>
  <c r="W1695" i="3"/>
  <c r="L1696" i="3"/>
  <c r="M1696" i="3"/>
  <c r="N1696" i="3"/>
  <c r="O1696" i="3"/>
  <c r="W1696" i="3"/>
  <c r="L1697" i="3"/>
  <c r="M1697" i="3"/>
  <c r="N1697" i="3"/>
  <c r="O1697" i="3"/>
  <c r="W1697" i="3"/>
  <c r="L1698" i="3"/>
  <c r="M1698" i="3"/>
  <c r="N1698" i="3"/>
  <c r="O1698" i="3"/>
  <c r="W1698" i="3"/>
  <c r="L1699" i="3"/>
  <c r="M1699" i="3"/>
  <c r="N1699" i="3"/>
  <c r="O1699" i="3"/>
  <c r="W1699" i="3"/>
  <c r="L1700" i="3"/>
  <c r="M1700" i="3"/>
  <c r="N1700" i="3"/>
  <c r="O1700" i="3"/>
  <c r="W1700" i="3"/>
  <c r="L1701" i="3"/>
  <c r="M1701" i="3"/>
  <c r="N1701" i="3"/>
  <c r="O1701" i="3"/>
  <c r="W1701" i="3"/>
  <c r="L1702" i="3"/>
  <c r="M1702" i="3"/>
  <c r="N1702" i="3"/>
  <c r="O1702" i="3"/>
  <c r="W1702" i="3"/>
  <c r="L1703" i="3"/>
  <c r="M1703" i="3"/>
  <c r="N1703" i="3"/>
  <c r="O1703" i="3"/>
  <c r="W1703" i="3"/>
  <c r="L1704" i="3"/>
  <c r="M1704" i="3"/>
  <c r="N1704" i="3"/>
  <c r="O1704" i="3"/>
  <c r="W1704" i="3"/>
  <c r="L1705" i="3"/>
  <c r="M1705" i="3"/>
  <c r="N1705" i="3"/>
  <c r="O1705" i="3"/>
  <c r="W1705" i="3"/>
  <c r="L1706" i="3"/>
  <c r="M1706" i="3"/>
  <c r="N1706" i="3"/>
  <c r="O1706" i="3"/>
  <c r="W1706" i="3"/>
  <c r="L1707" i="3"/>
  <c r="M1707" i="3"/>
  <c r="N1707" i="3"/>
  <c r="O1707" i="3"/>
  <c r="W1707" i="3"/>
  <c r="L1708" i="3"/>
  <c r="M1708" i="3"/>
  <c r="N1708" i="3"/>
  <c r="O1708" i="3"/>
  <c r="W1708" i="3"/>
  <c r="L1709" i="3"/>
  <c r="M1709" i="3"/>
  <c r="N1709" i="3"/>
  <c r="O1709" i="3"/>
  <c r="W1709" i="3"/>
  <c r="L1710" i="3"/>
  <c r="M1710" i="3"/>
  <c r="N1710" i="3"/>
  <c r="O1710" i="3"/>
  <c r="W1710" i="3"/>
  <c r="L1711" i="3"/>
  <c r="M1711" i="3"/>
  <c r="N1711" i="3"/>
  <c r="O1711" i="3"/>
  <c r="W1711" i="3"/>
  <c r="L1712" i="3"/>
  <c r="M1712" i="3"/>
  <c r="N1712" i="3"/>
  <c r="O1712" i="3"/>
  <c r="W1712" i="3"/>
  <c r="L1713" i="3"/>
  <c r="M1713" i="3"/>
  <c r="N1713" i="3"/>
  <c r="O1713" i="3"/>
  <c r="W1713" i="3"/>
  <c r="L1714" i="3"/>
  <c r="M1714" i="3"/>
  <c r="N1714" i="3"/>
  <c r="O1714" i="3"/>
  <c r="W1714" i="3"/>
  <c r="L1715" i="3"/>
  <c r="M1715" i="3"/>
  <c r="N1715" i="3"/>
  <c r="O1715" i="3"/>
  <c r="W1715" i="3"/>
  <c r="L1716" i="3"/>
  <c r="M1716" i="3"/>
  <c r="N1716" i="3"/>
  <c r="O1716" i="3"/>
  <c r="W1716" i="3"/>
  <c r="L1717" i="3"/>
  <c r="M1717" i="3"/>
  <c r="N1717" i="3"/>
  <c r="O1717" i="3"/>
  <c r="W1717" i="3"/>
  <c r="L1718" i="3"/>
  <c r="M1718" i="3"/>
  <c r="N1718" i="3"/>
  <c r="O1718" i="3"/>
  <c r="W1718" i="3"/>
  <c r="L1719" i="3"/>
  <c r="M1719" i="3"/>
  <c r="N1719" i="3"/>
  <c r="O1719" i="3"/>
  <c r="W1719" i="3"/>
  <c r="L1720" i="3"/>
  <c r="M1720" i="3"/>
  <c r="N1720" i="3"/>
  <c r="O1720" i="3"/>
  <c r="W1720" i="3"/>
  <c r="L1721" i="3"/>
  <c r="M1721" i="3"/>
  <c r="N1721" i="3"/>
  <c r="O1721" i="3"/>
  <c r="W1721" i="3"/>
  <c r="L1722" i="3"/>
  <c r="M1722" i="3"/>
  <c r="N1722" i="3"/>
  <c r="O1722" i="3"/>
  <c r="W1722" i="3"/>
  <c r="L1723" i="3"/>
  <c r="M1723" i="3"/>
  <c r="N1723" i="3"/>
  <c r="O1723" i="3"/>
  <c r="W1723" i="3"/>
  <c r="L1724" i="3"/>
  <c r="M1724" i="3"/>
  <c r="N1724" i="3"/>
  <c r="O1724" i="3"/>
  <c r="W1724" i="3"/>
  <c r="L1725" i="3"/>
  <c r="M1725" i="3"/>
  <c r="N1725" i="3"/>
  <c r="O1725" i="3"/>
  <c r="W1725" i="3"/>
  <c r="L1726" i="3"/>
  <c r="M1726" i="3"/>
  <c r="N1726" i="3"/>
  <c r="O1726" i="3"/>
  <c r="W1726" i="3"/>
  <c r="L1727" i="3"/>
  <c r="M1727" i="3"/>
  <c r="N1727" i="3"/>
  <c r="O1727" i="3"/>
  <c r="W1727" i="3"/>
  <c r="L1728" i="3"/>
  <c r="M1728" i="3"/>
  <c r="N1728" i="3"/>
  <c r="O1728" i="3"/>
  <c r="W1728" i="3"/>
  <c r="L1729" i="3"/>
  <c r="M1729" i="3"/>
  <c r="N1729" i="3"/>
  <c r="O1729" i="3"/>
  <c r="W1729" i="3"/>
  <c r="L1730" i="3"/>
  <c r="M1730" i="3"/>
  <c r="N1730" i="3"/>
  <c r="O1730" i="3"/>
  <c r="W1730" i="3"/>
  <c r="L1731" i="3"/>
  <c r="M1731" i="3"/>
  <c r="N1731" i="3"/>
  <c r="O1731" i="3"/>
  <c r="W1731" i="3"/>
  <c r="L1732" i="3"/>
  <c r="M1732" i="3"/>
  <c r="N1732" i="3"/>
  <c r="O1732" i="3"/>
  <c r="W1732" i="3"/>
  <c r="L1733" i="3"/>
  <c r="M1733" i="3"/>
  <c r="N1733" i="3"/>
  <c r="O1733" i="3"/>
  <c r="W1733" i="3"/>
  <c r="L1734" i="3"/>
  <c r="M1734" i="3"/>
  <c r="N1734" i="3"/>
  <c r="O1734" i="3"/>
  <c r="W1734" i="3"/>
  <c r="L1735" i="3"/>
  <c r="M1735" i="3"/>
  <c r="N1735" i="3"/>
  <c r="O1735" i="3"/>
  <c r="W1735" i="3"/>
  <c r="L1736" i="3"/>
  <c r="M1736" i="3"/>
  <c r="N1736" i="3"/>
  <c r="O1736" i="3"/>
  <c r="W1736" i="3"/>
  <c r="L1737" i="3"/>
  <c r="M1737" i="3"/>
  <c r="N1737" i="3"/>
  <c r="O1737" i="3"/>
  <c r="W1737" i="3"/>
  <c r="L1738" i="3"/>
  <c r="M1738" i="3"/>
  <c r="N1738" i="3"/>
  <c r="O1738" i="3"/>
  <c r="W1738" i="3"/>
  <c r="L1739" i="3"/>
  <c r="M1739" i="3"/>
  <c r="N1739" i="3"/>
  <c r="O1739" i="3"/>
  <c r="W1739" i="3"/>
  <c r="L1740" i="3"/>
  <c r="M1740" i="3"/>
  <c r="N1740" i="3"/>
  <c r="O1740" i="3"/>
  <c r="W1740" i="3"/>
  <c r="L1741" i="3"/>
  <c r="M1741" i="3"/>
  <c r="N1741" i="3"/>
  <c r="O1741" i="3"/>
  <c r="W1741" i="3"/>
  <c r="L1742" i="3"/>
  <c r="M1742" i="3"/>
  <c r="N1742" i="3"/>
  <c r="O1742" i="3"/>
  <c r="W1742" i="3"/>
  <c r="L1743" i="3"/>
  <c r="M1743" i="3"/>
  <c r="N1743" i="3"/>
  <c r="O1743" i="3"/>
  <c r="W1743" i="3"/>
  <c r="L1744" i="3"/>
  <c r="M1744" i="3"/>
  <c r="N1744" i="3"/>
  <c r="O1744" i="3"/>
  <c r="W1744" i="3"/>
  <c r="L1745" i="3"/>
  <c r="M1745" i="3"/>
  <c r="N1745" i="3"/>
  <c r="O1745" i="3"/>
  <c r="W1745" i="3"/>
  <c r="L1746" i="3"/>
  <c r="M1746" i="3"/>
  <c r="N1746" i="3"/>
  <c r="O1746" i="3"/>
  <c r="W1746" i="3"/>
  <c r="L1747" i="3"/>
  <c r="M1747" i="3"/>
  <c r="N1747" i="3"/>
  <c r="O1747" i="3"/>
  <c r="W1747" i="3"/>
  <c r="L1748" i="3"/>
  <c r="M1748" i="3"/>
  <c r="N1748" i="3"/>
  <c r="O1748" i="3"/>
  <c r="W1748" i="3"/>
  <c r="L1749" i="3"/>
  <c r="M1749" i="3"/>
  <c r="N1749" i="3"/>
  <c r="O1749" i="3"/>
  <c r="W1749" i="3"/>
  <c r="L1750" i="3"/>
  <c r="M1750" i="3"/>
  <c r="N1750" i="3"/>
  <c r="O1750" i="3"/>
  <c r="W1750" i="3"/>
  <c r="L1751" i="3"/>
  <c r="M1751" i="3"/>
  <c r="N1751" i="3"/>
  <c r="O1751" i="3"/>
  <c r="W1751" i="3"/>
  <c r="L1752" i="3"/>
  <c r="M1752" i="3"/>
  <c r="N1752" i="3"/>
  <c r="O1752" i="3"/>
  <c r="W1752" i="3"/>
  <c r="L1753" i="3"/>
  <c r="M1753" i="3"/>
  <c r="N1753" i="3"/>
  <c r="O1753" i="3"/>
  <c r="W1753" i="3"/>
  <c r="L1754" i="3"/>
  <c r="M1754" i="3"/>
  <c r="N1754" i="3"/>
  <c r="O1754" i="3"/>
  <c r="W1754" i="3"/>
  <c r="L1755" i="3"/>
  <c r="M1755" i="3"/>
  <c r="N1755" i="3"/>
  <c r="O1755" i="3"/>
  <c r="W1755" i="3"/>
  <c r="L1756" i="3"/>
  <c r="M1756" i="3"/>
  <c r="N1756" i="3"/>
  <c r="O1756" i="3"/>
  <c r="W1756" i="3"/>
  <c r="L1757" i="3"/>
  <c r="M1757" i="3"/>
  <c r="N1757" i="3"/>
  <c r="O1757" i="3"/>
  <c r="W1757" i="3"/>
  <c r="L1758" i="3"/>
  <c r="M1758" i="3"/>
  <c r="N1758" i="3"/>
  <c r="O1758" i="3"/>
  <c r="W1758" i="3"/>
  <c r="L1759" i="3"/>
  <c r="M1759" i="3"/>
  <c r="N1759" i="3"/>
  <c r="O1759" i="3"/>
  <c r="W1759" i="3"/>
  <c r="L1760" i="3"/>
  <c r="M1760" i="3"/>
  <c r="N1760" i="3"/>
  <c r="O1760" i="3"/>
  <c r="W1760" i="3"/>
  <c r="L1761" i="3"/>
  <c r="M1761" i="3"/>
  <c r="N1761" i="3"/>
  <c r="O1761" i="3"/>
  <c r="W1761" i="3"/>
  <c r="L1762" i="3"/>
  <c r="M1762" i="3"/>
  <c r="N1762" i="3"/>
  <c r="O1762" i="3"/>
  <c r="W1762" i="3"/>
  <c r="L1763" i="3"/>
  <c r="M1763" i="3"/>
  <c r="N1763" i="3"/>
  <c r="O1763" i="3"/>
  <c r="W1763" i="3"/>
  <c r="L1764" i="3"/>
  <c r="M1764" i="3"/>
  <c r="N1764" i="3"/>
  <c r="O1764" i="3"/>
  <c r="W1764" i="3"/>
  <c r="L1765" i="3"/>
  <c r="M1765" i="3"/>
  <c r="N1765" i="3"/>
  <c r="O1765" i="3"/>
  <c r="W1765" i="3"/>
  <c r="L1766" i="3"/>
  <c r="M1766" i="3"/>
  <c r="N1766" i="3"/>
  <c r="O1766" i="3"/>
  <c r="W1766" i="3"/>
  <c r="L1767" i="3"/>
  <c r="M1767" i="3"/>
  <c r="N1767" i="3"/>
  <c r="O1767" i="3"/>
  <c r="W1767" i="3"/>
  <c r="L1768" i="3"/>
  <c r="M1768" i="3"/>
  <c r="N1768" i="3"/>
  <c r="O1768" i="3"/>
  <c r="W1768" i="3"/>
  <c r="L1769" i="3"/>
  <c r="M1769" i="3"/>
  <c r="N1769" i="3"/>
  <c r="O1769" i="3"/>
  <c r="W1769" i="3"/>
  <c r="L1770" i="3"/>
  <c r="M1770" i="3"/>
  <c r="N1770" i="3"/>
  <c r="O1770" i="3"/>
  <c r="W1770" i="3"/>
  <c r="L1771" i="3"/>
  <c r="M1771" i="3"/>
  <c r="N1771" i="3"/>
  <c r="O1771" i="3"/>
  <c r="W1771" i="3"/>
  <c r="L1772" i="3"/>
  <c r="M1772" i="3"/>
  <c r="N1772" i="3"/>
  <c r="O1772" i="3"/>
  <c r="W1772" i="3"/>
  <c r="L1773" i="3"/>
  <c r="M1773" i="3"/>
  <c r="N1773" i="3"/>
  <c r="O1773" i="3"/>
  <c r="W1773" i="3"/>
  <c r="L1774" i="3"/>
  <c r="M1774" i="3"/>
  <c r="N1774" i="3"/>
  <c r="O1774" i="3"/>
  <c r="W1774" i="3"/>
  <c r="L1775" i="3"/>
  <c r="M1775" i="3"/>
  <c r="N1775" i="3"/>
  <c r="O1775" i="3"/>
  <c r="W1775" i="3"/>
  <c r="L1776" i="3"/>
  <c r="M1776" i="3"/>
  <c r="N1776" i="3"/>
  <c r="O1776" i="3"/>
  <c r="W1776" i="3"/>
  <c r="L1777" i="3"/>
  <c r="M1777" i="3"/>
  <c r="N1777" i="3"/>
  <c r="O1777" i="3"/>
  <c r="W1777" i="3"/>
  <c r="L1778" i="3"/>
  <c r="M1778" i="3"/>
  <c r="N1778" i="3"/>
  <c r="O1778" i="3"/>
  <c r="W1778" i="3"/>
  <c r="L1779" i="3"/>
  <c r="M1779" i="3"/>
  <c r="N1779" i="3"/>
  <c r="O1779" i="3"/>
  <c r="W1779" i="3"/>
  <c r="L1780" i="3"/>
  <c r="M1780" i="3"/>
  <c r="N1780" i="3"/>
  <c r="O1780" i="3"/>
  <c r="W1780" i="3"/>
  <c r="L1781" i="3"/>
  <c r="M1781" i="3"/>
  <c r="N1781" i="3"/>
  <c r="O1781" i="3"/>
  <c r="W1781" i="3"/>
  <c r="L1782" i="3"/>
  <c r="M1782" i="3"/>
  <c r="N1782" i="3"/>
  <c r="O1782" i="3"/>
  <c r="W1782" i="3"/>
  <c r="L1783" i="3"/>
  <c r="M1783" i="3"/>
  <c r="N1783" i="3"/>
  <c r="O1783" i="3"/>
  <c r="W1783" i="3"/>
  <c r="L1784" i="3"/>
  <c r="M1784" i="3"/>
  <c r="N1784" i="3"/>
  <c r="O1784" i="3"/>
  <c r="W1784" i="3"/>
  <c r="L1785" i="3"/>
  <c r="M1785" i="3"/>
  <c r="N1785" i="3"/>
  <c r="O1785" i="3"/>
  <c r="W1785" i="3"/>
  <c r="L1786" i="3"/>
  <c r="M1786" i="3"/>
  <c r="N1786" i="3"/>
  <c r="O1786" i="3"/>
  <c r="W1786" i="3"/>
  <c r="L1787" i="3"/>
  <c r="M1787" i="3"/>
  <c r="N1787" i="3"/>
  <c r="O1787" i="3"/>
  <c r="W1787" i="3"/>
  <c r="L1788" i="3"/>
  <c r="M1788" i="3"/>
  <c r="N1788" i="3"/>
  <c r="O1788" i="3"/>
  <c r="W1788" i="3"/>
  <c r="L1789" i="3"/>
  <c r="M1789" i="3"/>
  <c r="N1789" i="3"/>
  <c r="O1789" i="3"/>
  <c r="W1789" i="3"/>
  <c r="L1790" i="3"/>
  <c r="M1790" i="3"/>
  <c r="N1790" i="3"/>
  <c r="O1790" i="3"/>
  <c r="W1790" i="3"/>
  <c r="L1791" i="3"/>
  <c r="M1791" i="3"/>
  <c r="N1791" i="3"/>
  <c r="O1791" i="3"/>
  <c r="W1791" i="3"/>
  <c r="L1792" i="3"/>
  <c r="M1792" i="3"/>
  <c r="N1792" i="3"/>
  <c r="O1792" i="3"/>
  <c r="W1792" i="3"/>
  <c r="L1793" i="3"/>
  <c r="M1793" i="3"/>
  <c r="N1793" i="3"/>
  <c r="O1793" i="3"/>
  <c r="W1793" i="3"/>
  <c r="L1794" i="3"/>
  <c r="M1794" i="3"/>
  <c r="N1794" i="3"/>
  <c r="O1794" i="3"/>
  <c r="W1794" i="3"/>
  <c r="L1795" i="3"/>
  <c r="M1795" i="3"/>
  <c r="N1795" i="3"/>
  <c r="O1795" i="3"/>
  <c r="W1795" i="3"/>
  <c r="L1796" i="3"/>
  <c r="M1796" i="3"/>
  <c r="N1796" i="3"/>
  <c r="O1796" i="3"/>
  <c r="W1796" i="3"/>
  <c r="L1797" i="3"/>
  <c r="M1797" i="3"/>
  <c r="N1797" i="3"/>
  <c r="O1797" i="3"/>
  <c r="W1797" i="3"/>
  <c r="L1798" i="3"/>
  <c r="M1798" i="3"/>
  <c r="N1798" i="3"/>
  <c r="O1798" i="3"/>
  <c r="W1798" i="3"/>
  <c r="L1799" i="3"/>
  <c r="M1799" i="3"/>
  <c r="N1799" i="3"/>
  <c r="O1799" i="3"/>
  <c r="W1799" i="3"/>
  <c r="L1800" i="3"/>
  <c r="M1800" i="3"/>
  <c r="N1800" i="3"/>
  <c r="O1800" i="3"/>
  <c r="W1800" i="3"/>
  <c r="L1801" i="3"/>
  <c r="M1801" i="3"/>
  <c r="N1801" i="3"/>
  <c r="O1801" i="3"/>
  <c r="W1801" i="3"/>
  <c r="L1802" i="3"/>
  <c r="M1802" i="3"/>
  <c r="N1802" i="3"/>
  <c r="O1802" i="3"/>
  <c r="W1802" i="3"/>
  <c r="L1803" i="3"/>
  <c r="M1803" i="3"/>
  <c r="N1803" i="3"/>
  <c r="O1803" i="3"/>
  <c r="W1803" i="3"/>
  <c r="L1804" i="3"/>
  <c r="M1804" i="3"/>
  <c r="N1804" i="3"/>
  <c r="O1804" i="3"/>
  <c r="W1804" i="3"/>
  <c r="L1805" i="3"/>
  <c r="M1805" i="3"/>
  <c r="N1805" i="3"/>
  <c r="O1805" i="3"/>
  <c r="W1805" i="3"/>
  <c r="L1806" i="3"/>
  <c r="M1806" i="3"/>
  <c r="N1806" i="3"/>
  <c r="O1806" i="3"/>
  <c r="W1806" i="3"/>
  <c r="L1807" i="3"/>
  <c r="M1807" i="3"/>
  <c r="N1807" i="3"/>
  <c r="O1807" i="3"/>
  <c r="W1807" i="3"/>
  <c r="L1808" i="3"/>
  <c r="M1808" i="3"/>
  <c r="N1808" i="3"/>
  <c r="O1808" i="3"/>
  <c r="W1808" i="3"/>
  <c r="L1809" i="3"/>
  <c r="M1809" i="3"/>
  <c r="N1809" i="3"/>
  <c r="O1809" i="3"/>
  <c r="W1809" i="3"/>
  <c r="L1810" i="3"/>
  <c r="M1810" i="3"/>
  <c r="N1810" i="3"/>
  <c r="O1810" i="3"/>
  <c r="W1810" i="3"/>
  <c r="L1811" i="3"/>
  <c r="M1811" i="3"/>
  <c r="N1811" i="3"/>
  <c r="O1811" i="3"/>
  <c r="W1811" i="3"/>
  <c r="L1812" i="3"/>
  <c r="M1812" i="3"/>
  <c r="N1812" i="3"/>
  <c r="O1812" i="3"/>
  <c r="W1812" i="3"/>
  <c r="L1813" i="3"/>
  <c r="M1813" i="3"/>
  <c r="N1813" i="3"/>
  <c r="O1813" i="3"/>
  <c r="W1813" i="3"/>
  <c r="L1814" i="3"/>
  <c r="M1814" i="3"/>
  <c r="N1814" i="3"/>
  <c r="O1814" i="3"/>
  <c r="W1814" i="3"/>
  <c r="L1815" i="3"/>
  <c r="M1815" i="3"/>
  <c r="N1815" i="3"/>
  <c r="O1815" i="3"/>
  <c r="W1815" i="3"/>
  <c r="L1816" i="3"/>
  <c r="M1816" i="3"/>
  <c r="N1816" i="3"/>
  <c r="O1816" i="3"/>
  <c r="W1816" i="3"/>
  <c r="L1817" i="3"/>
  <c r="M1817" i="3"/>
  <c r="N1817" i="3"/>
  <c r="O1817" i="3"/>
  <c r="W1817" i="3"/>
  <c r="L1818" i="3"/>
  <c r="M1818" i="3"/>
  <c r="N1818" i="3"/>
  <c r="O1818" i="3"/>
  <c r="W1818" i="3"/>
  <c r="L1819" i="3"/>
  <c r="M1819" i="3"/>
  <c r="N1819" i="3"/>
  <c r="O1819" i="3"/>
  <c r="W1819" i="3"/>
  <c r="L1820" i="3"/>
  <c r="M1820" i="3"/>
  <c r="N1820" i="3"/>
  <c r="O1820" i="3"/>
  <c r="W1820" i="3"/>
  <c r="L1821" i="3"/>
  <c r="M1821" i="3"/>
  <c r="N1821" i="3"/>
  <c r="O1821" i="3"/>
  <c r="W1821" i="3"/>
  <c r="L1822" i="3"/>
  <c r="M1822" i="3"/>
  <c r="N1822" i="3"/>
  <c r="O1822" i="3"/>
  <c r="W1822" i="3"/>
  <c r="L1823" i="3"/>
  <c r="M1823" i="3"/>
  <c r="N1823" i="3"/>
  <c r="O1823" i="3"/>
  <c r="W1823" i="3"/>
  <c r="L1824" i="3"/>
  <c r="M1824" i="3"/>
  <c r="N1824" i="3"/>
  <c r="O1824" i="3"/>
  <c r="W1824" i="3"/>
  <c r="L1825" i="3"/>
  <c r="M1825" i="3"/>
  <c r="N1825" i="3"/>
  <c r="O1825" i="3"/>
  <c r="W1825" i="3"/>
  <c r="L1826" i="3"/>
  <c r="M1826" i="3"/>
  <c r="N1826" i="3"/>
  <c r="O1826" i="3"/>
  <c r="W1826" i="3"/>
  <c r="L1827" i="3"/>
  <c r="M1827" i="3"/>
  <c r="N1827" i="3"/>
  <c r="O1827" i="3"/>
  <c r="W1827" i="3"/>
  <c r="L1828" i="3"/>
  <c r="M1828" i="3"/>
  <c r="N1828" i="3"/>
  <c r="O1828" i="3"/>
  <c r="W1828" i="3"/>
  <c r="L1829" i="3"/>
  <c r="M1829" i="3"/>
  <c r="N1829" i="3"/>
  <c r="O1829" i="3"/>
  <c r="W1829" i="3"/>
  <c r="L1830" i="3"/>
  <c r="M1830" i="3"/>
  <c r="N1830" i="3"/>
  <c r="O1830" i="3"/>
  <c r="W1830" i="3"/>
  <c r="L1831" i="3"/>
  <c r="M1831" i="3"/>
  <c r="N1831" i="3"/>
  <c r="O1831" i="3"/>
  <c r="W1831" i="3"/>
  <c r="L1832" i="3"/>
  <c r="M1832" i="3"/>
  <c r="N1832" i="3"/>
  <c r="O1832" i="3"/>
  <c r="W1832" i="3"/>
  <c r="L1833" i="3"/>
  <c r="M1833" i="3"/>
  <c r="N1833" i="3"/>
  <c r="O1833" i="3"/>
  <c r="W1833" i="3"/>
  <c r="L1834" i="3"/>
  <c r="M1834" i="3"/>
  <c r="N1834" i="3"/>
  <c r="O1834" i="3"/>
  <c r="W1834" i="3"/>
  <c r="L1835" i="3"/>
  <c r="M1835" i="3"/>
  <c r="N1835" i="3"/>
  <c r="O1835" i="3"/>
  <c r="W1835" i="3"/>
  <c r="L1836" i="3"/>
  <c r="M1836" i="3"/>
  <c r="N1836" i="3"/>
  <c r="O1836" i="3"/>
  <c r="W1836" i="3"/>
  <c r="L1837" i="3"/>
  <c r="M1837" i="3"/>
  <c r="N1837" i="3"/>
  <c r="O1837" i="3"/>
  <c r="W1837" i="3"/>
  <c r="L1838" i="3"/>
  <c r="M1838" i="3"/>
  <c r="N1838" i="3"/>
  <c r="O1838" i="3"/>
  <c r="W1838" i="3"/>
  <c r="L1839" i="3"/>
  <c r="M1839" i="3"/>
  <c r="N1839" i="3"/>
  <c r="O1839" i="3"/>
  <c r="W1839" i="3"/>
  <c r="L1840" i="3"/>
  <c r="M1840" i="3"/>
  <c r="N1840" i="3"/>
  <c r="O1840" i="3"/>
  <c r="W1840" i="3"/>
  <c r="L1841" i="3"/>
  <c r="M1841" i="3"/>
  <c r="N1841" i="3"/>
  <c r="O1841" i="3"/>
  <c r="W1841" i="3"/>
  <c r="L1842" i="3"/>
  <c r="M1842" i="3"/>
  <c r="N1842" i="3"/>
  <c r="O1842" i="3"/>
  <c r="W1842" i="3"/>
  <c r="L1843" i="3"/>
  <c r="M1843" i="3"/>
  <c r="N1843" i="3"/>
  <c r="O1843" i="3"/>
  <c r="W1843" i="3"/>
  <c r="L1844" i="3"/>
  <c r="M1844" i="3"/>
  <c r="N1844" i="3"/>
  <c r="O1844" i="3"/>
  <c r="W1844" i="3"/>
  <c r="L1845" i="3"/>
  <c r="M1845" i="3"/>
  <c r="N1845" i="3"/>
  <c r="O1845" i="3"/>
  <c r="W1845" i="3"/>
  <c r="L1846" i="3"/>
  <c r="M1846" i="3"/>
  <c r="N1846" i="3"/>
  <c r="O1846" i="3"/>
  <c r="W1846" i="3"/>
  <c r="L1847" i="3"/>
  <c r="M1847" i="3"/>
  <c r="N1847" i="3"/>
  <c r="O1847" i="3"/>
  <c r="W1847" i="3"/>
  <c r="L1848" i="3"/>
  <c r="M1848" i="3"/>
  <c r="N1848" i="3"/>
  <c r="O1848" i="3"/>
  <c r="W1848" i="3"/>
  <c r="L1849" i="3"/>
  <c r="M1849" i="3"/>
  <c r="N1849" i="3"/>
  <c r="O1849" i="3"/>
  <c r="W1849" i="3"/>
  <c r="L1850" i="3"/>
  <c r="M1850" i="3"/>
  <c r="N1850" i="3"/>
  <c r="O1850" i="3"/>
  <c r="W1850" i="3"/>
  <c r="L1851" i="3"/>
  <c r="M1851" i="3"/>
  <c r="N1851" i="3"/>
  <c r="O1851" i="3"/>
  <c r="W1851" i="3"/>
  <c r="L1852" i="3"/>
  <c r="M1852" i="3"/>
  <c r="N1852" i="3"/>
  <c r="O1852" i="3"/>
  <c r="W1852" i="3"/>
  <c r="L1853" i="3"/>
  <c r="M1853" i="3"/>
  <c r="N1853" i="3"/>
  <c r="O1853" i="3"/>
  <c r="W1853" i="3"/>
  <c r="L1854" i="3"/>
  <c r="M1854" i="3"/>
  <c r="N1854" i="3"/>
  <c r="O1854" i="3"/>
  <c r="W1854" i="3"/>
  <c r="L1855" i="3"/>
  <c r="M1855" i="3"/>
  <c r="N1855" i="3"/>
  <c r="O1855" i="3"/>
  <c r="W1855" i="3"/>
  <c r="L1856" i="3"/>
  <c r="M1856" i="3"/>
  <c r="N1856" i="3"/>
  <c r="O1856" i="3"/>
  <c r="W1856" i="3"/>
  <c r="L1857" i="3"/>
  <c r="M1857" i="3"/>
  <c r="N1857" i="3"/>
  <c r="O1857" i="3"/>
  <c r="W1857" i="3"/>
  <c r="L1858" i="3"/>
  <c r="M1858" i="3"/>
  <c r="N1858" i="3"/>
  <c r="O1858" i="3"/>
  <c r="W1858" i="3"/>
  <c r="L1859" i="3"/>
  <c r="M1859" i="3"/>
  <c r="N1859" i="3"/>
  <c r="O1859" i="3"/>
  <c r="W1859" i="3"/>
  <c r="L1860" i="3"/>
  <c r="M1860" i="3"/>
  <c r="N1860" i="3"/>
  <c r="O1860" i="3"/>
  <c r="W1860" i="3"/>
  <c r="L1861" i="3"/>
  <c r="M1861" i="3"/>
  <c r="N1861" i="3"/>
  <c r="O1861" i="3"/>
  <c r="W1861" i="3"/>
  <c r="L1862" i="3"/>
  <c r="M1862" i="3"/>
  <c r="N1862" i="3"/>
  <c r="O1862" i="3"/>
  <c r="W1862" i="3"/>
  <c r="L1863" i="3"/>
  <c r="M1863" i="3"/>
  <c r="N1863" i="3"/>
  <c r="O1863" i="3"/>
  <c r="W1863" i="3"/>
  <c r="L1864" i="3"/>
  <c r="M1864" i="3"/>
  <c r="N1864" i="3"/>
  <c r="O1864" i="3"/>
  <c r="W1864" i="3"/>
  <c r="L1865" i="3"/>
  <c r="M1865" i="3"/>
  <c r="N1865" i="3"/>
  <c r="O1865" i="3"/>
  <c r="W1865" i="3"/>
  <c r="L1866" i="3"/>
  <c r="M1866" i="3"/>
  <c r="N1866" i="3"/>
  <c r="O1866" i="3"/>
  <c r="W1866" i="3"/>
  <c r="L1867" i="3"/>
  <c r="M1867" i="3"/>
  <c r="N1867" i="3"/>
  <c r="O1867" i="3"/>
  <c r="W1867" i="3"/>
  <c r="L1868" i="3"/>
  <c r="M1868" i="3"/>
  <c r="N1868" i="3"/>
  <c r="O1868" i="3"/>
  <c r="W1868" i="3"/>
  <c r="L1869" i="3"/>
  <c r="M1869" i="3"/>
  <c r="N1869" i="3"/>
  <c r="O1869" i="3"/>
  <c r="W1869" i="3"/>
  <c r="L1870" i="3"/>
  <c r="M1870" i="3"/>
  <c r="N1870" i="3"/>
  <c r="O1870" i="3"/>
  <c r="W1870" i="3"/>
  <c r="L1871" i="3"/>
  <c r="M1871" i="3"/>
  <c r="N1871" i="3"/>
  <c r="O1871" i="3"/>
  <c r="W1871" i="3"/>
  <c r="L1872" i="3"/>
  <c r="M1872" i="3"/>
  <c r="N1872" i="3"/>
  <c r="O1872" i="3"/>
  <c r="W1872" i="3"/>
  <c r="L1873" i="3"/>
  <c r="M1873" i="3"/>
  <c r="N1873" i="3"/>
  <c r="O1873" i="3"/>
  <c r="W1873" i="3"/>
  <c r="L1874" i="3"/>
  <c r="M1874" i="3"/>
  <c r="N1874" i="3"/>
  <c r="O1874" i="3"/>
  <c r="W1874" i="3"/>
  <c r="L1875" i="3"/>
  <c r="M1875" i="3"/>
  <c r="N1875" i="3"/>
  <c r="O1875" i="3"/>
  <c r="W1875" i="3"/>
  <c r="L1876" i="3"/>
  <c r="M1876" i="3"/>
  <c r="N1876" i="3"/>
  <c r="O1876" i="3"/>
  <c r="W1876" i="3"/>
  <c r="L1877" i="3"/>
  <c r="M1877" i="3"/>
  <c r="N1877" i="3"/>
  <c r="O1877" i="3"/>
  <c r="W1877" i="3"/>
  <c r="L1878" i="3"/>
  <c r="M1878" i="3"/>
  <c r="N1878" i="3"/>
  <c r="O1878" i="3"/>
  <c r="W1878" i="3"/>
  <c r="L1879" i="3"/>
  <c r="M1879" i="3"/>
  <c r="N1879" i="3"/>
  <c r="O1879" i="3"/>
  <c r="W1879" i="3"/>
  <c r="L1880" i="3"/>
  <c r="M1880" i="3"/>
  <c r="N1880" i="3"/>
  <c r="O1880" i="3"/>
  <c r="W1880" i="3"/>
  <c r="L1881" i="3"/>
  <c r="M1881" i="3"/>
  <c r="N1881" i="3"/>
  <c r="O1881" i="3"/>
  <c r="W1881" i="3"/>
  <c r="L1882" i="3"/>
  <c r="M1882" i="3"/>
  <c r="N1882" i="3"/>
  <c r="O1882" i="3"/>
  <c r="W1882" i="3"/>
  <c r="L1883" i="3"/>
  <c r="M1883" i="3"/>
  <c r="N1883" i="3"/>
  <c r="O1883" i="3"/>
  <c r="W1883" i="3"/>
  <c r="L1884" i="3"/>
  <c r="M1884" i="3"/>
  <c r="N1884" i="3"/>
  <c r="O1884" i="3"/>
  <c r="W1884" i="3"/>
  <c r="L1885" i="3"/>
  <c r="M1885" i="3"/>
  <c r="N1885" i="3"/>
  <c r="O1885" i="3"/>
  <c r="W1885" i="3"/>
  <c r="L1886" i="3"/>
  <c r="M1886" i="3"/>
  <c r="N1886" i="3"/>
  <c r="O1886" i="3"/>
  <c r="W1886" i="3"/>
  <c r="L1887" i="3"/>
  <c r="M1887" i="3"/>
  <c r="N1887" i="3"/>
  <c r="O1887" i="3"/>
  <c r="W1887" i="3"/>
  <c r="L1888" i="3"/>
  <c r="M1888" i="3"/>
  <c r="N1888" i="3"/>
  <c r="O1888" i="3"/>
  <c r="W1888" i="3"/>
  <c r="L1889" i="3"/>
  <c r="M1889" i="3"/>
  <c r="N1889" i="3"/>
  <c r="O1889" i="3"/>
  <c r="W1889" i="3"/>
  <c r="L1890" i="3"/>
  <c r="M1890" i="3"/>
  <c r="N1890" i="3"/>
  <c r="O1890" i="3"/>
  <c r="W1890" i="3"/>
  <c r="L1891" i="3"/>
  <c r="M1891" i="3"/>
  <c r="N1891" i="3"/>
  <c r="O1891" i="3"/>
  <c r="W1891" i="3"/>
  <c r="L1892" i="3"/>
  <c r="M1892" i="3"/>
  <c r="N1892" i="3"/>
  <c r="O1892" i="3"/>
  <c r="W1892" i="3"/>
  <c r="L1893" i="3"/>
  <c r="M1893" i="3"/>
  <c r="N1893" i="3"/>
  <c r="O1893" i="3"/>
  <c r="W1893" i="3"/>
  <c r="L1894" i="3"/>
  <c r="M1894" i="3"/>
  <c r="N1894" i="3"/>
  <c r="O1894" i="3"/>
  <c r="W1894" i="3"/>
  <c r="L1895" i="3"/>
  <c r="M1895" i="3"/>
  <c r="N1895" i="3"/>
  <c r="O1895" i="3"/>
  <c r="W1895" i="3"/>
  <c r="L1896" i="3"/>
  <c r="M1896" i="3"/>
  <c r="N1896" i="3"/>
  <c r="O1896" i="3"/>
  <c r="W1896" i="3"/>
  <c r="L1897" i="3"/>
  <c r="M1897" i="3"/>
  <c r="N1897" i="3"/>
  <c r="O1897" i="3"/>
  <c r="W1897" i="3"/>
  <c r="L1898" i="3"/>
  <c r="M1898" i="3"/>
  <c r="N1898" i="3"/>
  <c r="O1898" i="3"/>
  <c r="W1898" i="3"/>
  <c r="L1899" i="3"/>
  <c r="M1899" i="3"/>
  <c r="N1899" i="3"/>
  <c r="O1899" i="3"/>
  <c r="W1899" i="3"/>
  <c r="L1900" i="3"/>
  <c r="M1900" i="3"/>
  <c r="N1900" i="3"/>
  <c r="O1900" i="3"/>
  <c r="W1900" i="3"/>
  <c r="L1901" i="3"/>
  <c r="M1901" i="3"/>
  <c r="N1901" i="3"/>
  <c r="O1901" i="3"/>
  <c r="W1901" i="3"/>
  <c r="L1902" i="3"/>
  <c r="M1902" i="3"/>
  <c r="N1902" i="3"/>
  <c r="O1902" i="3"/>
  <c r="W1902" i="3"/>
  <c r="L1903" i="3"/>
  <c r="M1903" i="3"/>
  <c r="N1903" i="3"/>
  <c r="O1903" i="3"/>
  <c r="W1903" i="3"/>
  <c r="L1904" i="3"/>
  <c r="M1904" i="3"/>
  <c r="N1904" i="3"/>
  <c r="O1904" i="3"/>
  <c r="W1904" i="3"/>
  <c r="L1905" i="3"/>
  <c r="M1905" i="3"/>
  <c r="N1905" i="3"/>
  <c r="O1905" i="3"/>
  <c r="W1905" i="3"/>
  <c r="L1906" i="3"/>
  <c r="M1906" i="3"/>
  <c r="N1906" i="3"/>
  <c r="O1906" i="3"/>
  <c r="W1906" i="3"/>
  <c r="L1907" i="3"/>
  <c r="M1907" i="3"/>
  <c r="N1907" i="3"/>
  <c r="O1907" i="3"/>
  <c r="W1907" i="3"/>
  <c r="L1908" i="3"/>
  <c r="M1908" i="3"/>
  <c r="N1908" i="3"/>
  <c r="O1908" i="3"/>
  <c r="W1908" i="3"/>
  <c r="L1909" i="3"/>
  <c r="M1909" i="3"/>
  <c r="N1909" i="3"/>
  <c r="O1909" i="3"/>
  <c r="W1909" i="3"/>
  <c r="L1910" i="3"/>
  <c r="M1910" i="3"/>
  <c r="N1910" i="3"/>
  <c r="O1910" i="3"/>
  <c r="W1910" i="3"/>
  <c r="L1911" i="3"/>
  <c r="M1911" i="3"/>
  <c r="N1911" i="3"/>
  <c r="O1911" i="3"/>
  <c r="W1911" i="3"/>
  <c r="L1912" i="3"/>
  <c r="M1912" i="3"/>
  <c r="N1912" i="3"/>
  <c r="O1912" i="3"/>
  <c r="W1912" i="3"/>
  <c r="L1913" i="3"/>
  <c r="M1913" i="3"/>
  <c r="N1913" i="3"/>
  <c r="O1913" i="3"/>
  <c r="W1913" i="3"/>
  <c r="L1914" i="3"/>
  <c r="M1914" i="3"/>
  <c r="N1914" i="3"/>
  <c r="O1914" i="3"/>
  <c r="W1914" i="3"/>
  <c r="L1915" i="3"/>
  <c r="M1915" i="3"/>
  <c r="N1915" i="3"/>
  <c r="O1915" i="3"/>
  <c r="W1915" i="3"/>
  <c r="L1916" i="3"/>
  <c r="M1916" i="3"/>
  <c r="N1916" i="3"/>
  <c r="O1916" i="3"/>
  <c r="W1916" i="3"/>
  <c r="L1917" i="3"/>
  <c r="M1917" i="3"/>
  <c r="N1917" i="3"/>
  <c r="O1917" i="3"/>
  <c r="W1917" i="3"/>
  <c r="L1918" i="3"/>
  <c r="M1918" i="3"/>
  <c r="N1918" i="3"/>
  <c r="O1918" i="3"/>
  <c r="W1918" i="3"/>
  <c r="L1919" i="3"/>
  <c r="M1919" i="3"/>
  <c r="N1919" i="3"/>
  <c r="O1919" i="3"/>
  <c r="W1919" i="3"/>
  <c r="L1920" i="3"/>
  <c r="M1920" i="3"/>
  <c r="N1920" i="3"/>
  <c r="O1920" i="3"/>
  <c r="W1920" i="3"/>
  <c r="L1921" i="3"/>
  <c r="M1921" i="3"/>
  <c r="N1921" i="3"/>
  <c r="O1921" i="3"/>
  <c r="W1921" i="3"/>
  <c r="L1922" i="3"/>
  <c r="M1922" i="3"/>
  <c r="N1922" i="3"/>
  <c r="O1922" i="3"/>
  <c r="W1922" i="3"/>
  <c r="L1923" i="3"/>
  <c r="M1923" i="3"/>
  <c r="N1923" i="3"/>
  <c r="O1923" i="3"/>
  <c r="W1923" i="3"/>
  <c r="L1924" i="3"/>
  <c r="M1924" i="3"/>
  <c r="N1924" i="3"/>
  <c r="O1924" i="3"/>
  <c r="W1924" i="3"/>
  <c r="L1925" i="3"/>
  <c r="M1925" i="3"/>
  <c r="N1925" i="3"/>
  <c r="O1925" i="3"/>
  <c r="W1925" i="3"/>
  <c r="L1926" i="3"/>
  <c r="M1926" i="3"/>
  <c r="N1926" i="3"/>
  <c r="O1926" i="3"/>
  <c r="W1926" i="3"/>
  <c r="L1927" i="3"/>
  <c r="M1927" i="3"/>
  <c r="N1927" i="3"/>
  <c r="O1927" i="3"/>
  <c r="W1927" i="3"/>
  <c r="L1928" i="3"/>
  <c r="M1928" i="3"/>
  <c r="N1928" i="3"/>
  <c r="O1928" i="3"/>
  <c r="W1928" i="3"/>
  <c r="L1929" i="3"/>
  <c r="M1929" i="3"/>
  <c r="N1929" i="3"/>
  <c r="O1929" i="3"/>
  <c r="W1929" i="3"/>
  <c r="L1930" i="3"/>
  <c r="M1930" i="3"/>
  <c r="N1930" i="3"/>
  <c r="O1930" i="3"/>
  <c r="W1930" i="3"/>
  <c r="L1931" i="3"/>
  <c r="M1931" i="3"/>
  <c r="N1931" i="3"/>
  <c r="O1931" i="3"/>
  <c r="W1931" i="3"/>
  <c r="L1932" i="3"/>
  <c r="M1932" i="3"/>
  <c r="N1932" i="3"/>
  <c r="O1932" i="3"/>
  <c r="W1932" i="3"/>
  <c r="L1933" i="3"/>
  <c r="M1933" i="3"/>
  <c r="N1933" i="3"/>
  <c r="O1933" i="3"/>
  <c r="W1933" i="3"/>
  <c r="L1934" i="3"/>
  <c r="M1934" i="3"/>
  <c r="N1934" i="3"/>
  <c r="O1934" i="3"/>
  <c r="W1934" i="3"/>
  <c r="L1935" i="3"/>
  <c r="M1935" i="3"/>
  <c r="N1935" i="3"/>
  <c r="O1935" i="3"/>
  <c r="W1935" i="3"/>
  <c r="L1936" i="3"/>
  <c r="M1936" i="3"/>
  <c r="N1936" i="3"/>
  <c r="O1936" i="3"/>
  <c r="W1936" i="3"/>
  <c r="L1937" i="3"/>
  <c r="M1937" i="3"/>
  <c r="N1937" i="3"/>
  <c r="O1937" i="3"/>
  <c r="W1937" i="3"/>
  <c r="L1938" i="3"/>
  <c r="M1938" i="3"/>
  <c r="N1938" i="3"/>
  <c r="O1938" i="3"/>
  <c r="W1938" i="3"/>
  <c r="L1939" i="3"/>
  <c r="M1939" i="3"/>
  <c r="N1939" i="3"/>
  <c r="O1939" i="3"/>
  <c r="W1939" i="3"/>
  <c r="L1940" i="3"/>
  <c r="M1940" i="3"/>
  <c r="N1940" i="3"/>
  <c r="O1940" i="3"/>
  <c r="W1940" i="3"/>
  <c r="L1941" i="3"/>
  <c r="M1941" i="3"/>
  <c r="N1941" i="3"/>
  <c r="O1941" i="3"/>
  <c r="W1941" i="3"/>
  <c r="L1942" i="3"/>
  <c r="M1942" i="3"/>
  <c r="N1942" i="3"/>
  <c r="O1942" i="3"/>
  <c r="W1942" i="3"/>
  <c r="L1943" i="3"/>
  <c r="M1943" i="3"/>
  <c r="N1943" i="3"/>
  <c r="O1943" i="3"/>
  <c r="W1943" i="3"/>
  <c r="L1944" i="3"/>
  <c r="M1944" i="3"/>
  <c r="N1944" i="3"/>
  <c r="O1944" i="3"/>
  <c r="W1944" i="3"/>
  <c r="L1945" i="3"/>
  <c r="M1945" i="3"/>
  <c r="N1945" i="3"/>
  <c r="O1945" i="3"/>
  <c r="W1945" i="3"/>
  <c r="L1946" i="3"/>
  <c r="M1946" i="3"/>
  <c r="N1946" i="3"/>
  <c r="O1946" i="3"/>
  <c r="W1946" i="3"/>
  <c r="L1947" i="3"/>
  <c r="M1947" i="3"/>
  <c r="N1947" i="3"/>
  <c r="O1947" i="3"/>
  <c r="W1947" i="3"/>
  <c r="L1948" i="3"/>
  <c r="M1948" i="3"/>
  <c r="N1948" i="3"/>
  <c r="O1948" i="3"/>
  <c r="W1948" i="3"/>
  <c r="L1949" i="3"/>
  <c r="M1949" i="3"/>
  <c r="N1949" i="3"/>
  <c r="O1949" i="3"/>
  <c r="W1949" i="3"/>
  <c r="L1950" i="3"/>
  <c r="M1950" i="3"/>
  <c r="N1950" i="3"/>
  <c r="O1950" i="3"/>
  <c r="W1950" i="3"/>
  <c r="L1951" i="3"/>
  <c r="M1951" i="3"/>
  <c r="N1951" i="3"/>
  <c r="O1951" i="3"/>
  <c r="W1951" i="3"/>
  <c r="L1952" i="3"/>
  <c r="M1952" i="3"/>
  <c r="N1952" i="3"/>
  <c r="O1952" i="3"/>
  <c r="W1952" i="3"/>
  <c r="L1953" i="3"/>
  <c r="M1953" i="3"/>
  <c r="N1953" i="3"/>
  <c r="O1953" i="3"/>
  <c r="W1953" i="3"/>
  <c r="L1954" i="3"/>
  <c r="M1954" i="3"/>
  <c r="N1954" i="3"/>
  <c r="O1954" i="3"/>
  <c r="W1954" i="3"/>
  <c r="L1955" i="3"/>
  <c r="M1955" i="3"/>
  <c r="N1955" i="3"/>
  <c r="O1955" i="3"/>
  <c r="W1955" i="3"/>
  <c r="L1956" i="3"/>
  <c r="M1956" i="3"/>
  <c r="N1956" i="3"/>
  <c r="O1956" i="3"/>
  <c r="W1956" i="3"/>
  <c r="L1957" i="3"/>
  <c r="M1957" i="3"/>
  <c r="N1957" i="3"/>
  <c r="O1957" i="3"/>
  <c r="W1957" i="3"/>
  <c r="L1958" i="3"/>
  <c r="M1958" i="3"/>
  <c r="N1958" i="3"/>
  <c r="O1958" i="3"/>
  <c r="W1958" i="3"/>
  <c r="L1959" i="3"/>
  <c r="M1959" i="3"/>
  <c r="N1959" i="3"/>
  <c r="O1959" i="3"/>
  <c r="W1959" i="3"/>
  <c r="L1960" i="3"/>
  <c r="M1960" i="3"/>
  <c r="N1960" i="3"/>
  <c r="O1960" i="3"/>
  <c r="W1960" i="3"/>
  <c r="L1961" i="3"/>
  <c r="M1961" i="3"/>
  <c r="N1961" i="3"/>
  <c r="O1961" i="3"/>
  <c r="W1961" i="3"/>
  <c r="L1962" i="3"/>
  <c r="M1962" i="3"/>
  <c r="N1962" i="3"/>
  <c r="O1962" i="3"/>
  <c r="W1962" i="3"/>
  <c r="L1963" i="3"/>
  <c r="M1963" i="3"/>
  <c r="N1963" i="3"/>
  <c r="O1963" i="3"/>
  <c r="W1963" i="3"/>
  <c r="L1964" i="3"/>
  <c r="M1964" i="3"/>
  <c r="N1964" i="3"/>
  <c r="O1964" i="3"/>
  <c r="W1964" i="3"/>
  <c r="L1965" i="3"/>
  <c r="M1965" i="3"/>
  <c r="N1965" i="3"/>
  <c r="O1965" i="3"/>
  <c r="W1965" i="3"/>
  <c r="L1966" i="3"/>
  <c r="M1966" i="3"/>
  <c r="N1966" i="3"/>
  <c r="O1966" i="3"/>
  <c r="W1966" i="3"/>
  <c r="L1967" i="3"/>
  <c r="M1967" i="3"/>
  <c r="N1967" i="3"/>
  <c r="O1967" i="3"/>
  <c r="W1967" i="3"/>
  <c r="L1968" i="3"/>
  <c r="M1968" i="3"/>
  <c r="N1968" i="3"/>
  <c r="O1968" i="3"/>
  <c r="W1968" i="3"/>
  <c r="L1969" i="3"/>
  <c r="M1969" i="3"/>
  <c r="N1969" i="3"/>
  <c r="O1969" i="3"/>
  <c r="W1969" i="3"/>
  <c r="L1970" i="3"/>
  <c r="M1970" i="3"/>
  <c r="N1970" i="3"/>
  <c r="O1970" i="3"/>
  <c r="W1970" i="3"/>
  <c r="L1971" i="3"/>
  <c r="M1971" i="3"/>
  <c r="N1971" i="3"/>
  <c r="O1971" i="3"/>
  <c r="W1971" i="3"/>
  <c r="L1972" i="3"/>
  <c r="M1972" i="3"/>
  <c r="N1972" i="3"/>
  <c r="O1972" i="3"/>
  <c r="W1972" i="3"/>
  <c r="L1973" i="3"/>
  <c r="M1973" i="3"/>
  <c r="N1973" i="3"/>
  <c r="O1973" i="3"/>
  <c r="W1973" i="3"/>
  <c r="L1974" i="3"/>
  <c r="M1974" i="3"/>
  <c r="N1974" i="3"/>
  <c r="O1974" i="3"/>
  <c r="W1974" i="3"/>
  <c r="L1975" i="3"/>
  <c r="M1975" i="3"/>
  <c r="N1975" i="3"/>
  <c r="O1975" i="3"/>
  <c r="W1975" i="3"/>
  <c r="L1976" i="3"/>
  <c r="M1976" i="3"/>
  <c r="N1976" i="3"/>
  <c r="O1976" i="3"/>
  <c r="W1976" i="3"/>
  <c r="L1977" i="3"/>
  <c r="M1977" i="3"/>
  <c r="N1977" i="3"/>
  <c r="O1977" i="3"/>
  <c r="W1977" i="3"/>
  <c r="L1978" i="3"/>
  <c r="M1978" i="3"/>
  <c r="N1978" i="3"/>
  <c r="O1978" i="3"/>
  <c r="W1978" i="3"/>
  <c r="L1979" i="3"/>
  <c r="M1979" i="3"/>
  <c r="N1979" i="3"/>
  <c r="O1979" i="3"/>
  <c r="W1979" i="3"/>
  <c r="L1980" i="3"/>
  <c r="M1980" i="3"/>
  <c r="N1980" i="3"/>
  <c r="O1980" i="3"/>
  <c r="W1980" i="3"/>
  <c r="L1981" i="3"/>
  <c r="M1981" i="3"/>
  <c r="N1981" i="3"/>
  <c r="O1981" i="3"/>
  <c r="W1981" i="3"/>
  <c r="L1982" i="3"/>
  <c r="M1982" i="3"/>
  <c r="N1982" i="3"/>
  <c r="O1982" i="3"/>
  <c r="W1982" i="3"/>
  <c r="L1983" i="3"/>
  <c r="M1983" i="3"/>
  <c r="N1983" i="3"/>
  <c r="O1983" i="3"/>
  <c r="W1983" i="3"/>
  <c r="L1984" i="3"/>
  <c r="M1984" i="3"/>
  <c r="N1984" i="3"/>
  <c r="O1984" i="3"/>
  <c r="W1984" i="3"/>
  <c r="L1985" i="3"/>
  <c r="M1985" i="3"/>
  <c r="N1985" i="3"/>
  <c r="O1985" i="3"/>
  <c r="W1985" i="3"/>
  <c r="L1986" i="3"/>
  <c r="M1986" i="3"/>
  <c r="N1986" i="3"/>
  <c r="O1986" i="3"/>
  <c r="W1986" i="3"/>
  <c r="L1987" i="3"/>
  <c r="M1987" i="3"/>
  <c r="N1987" i="3"/>
  <c r="O1987" i="3"/>
  <c r="W1987" i="3"/>
  <c r="L1988" i="3"/>
  <c r="M1988" i="3"/>
  <c r="N1988" i="3"/>
  <c r="O1988" i="3"/>
  <c r="W1988" i="3"/>
  <c r="L1989" i="3"/>
  <c r="M1989" i="3"/>
  <c r="N1989" i="3"/>
  <c r="O1989" i="3"/>
  <c r="W1989" i="3"/>
  <c r="L1990" i="3"/>
  <c r="M1990" i="3"/>
  <c r="N1990" i="3"/>
  <c r="O1990" i="3"/>
  <c r="W1990" i="3"/>
  <c r="L1991" i="3"/>
  <c r="M1991" i="3"/>
  <c r="N1991" i="3"/>
  <c r="O1991" i="3"/>
  <c r="W1991" i="3"/>
  <c r="L1992" i="3"/>
  <c r="M1992" i="3"/>
  <c r="N1992" i="3"/>
  <c r="O1992" i="3"/>
  <c r="W1992" i="3"/>
  <c r="L1993" i="3"/>
  <c r="M1993" i="3"/>
  <c r="N1993" i="3"/>
  <c r="O1993" i="3"/>
  <c r="W1993" i="3"/>
  <c r="L1994" i="3"/>
  <c r="M1994" i="3"/>
  <c r="N1994" i="3"/>
  <c r="O1994" i="3"/>
  <c r="W1994" i="3"/>
  <c r="L1995" i="3"/>
  <c r="M1995" i="3"/>
  <c r="N1995" i="3"/>
  <c r="O1995" i="3"/>
  <c r="W1995" i="3"/>
  <c r="L1996" i="3"/>
  <c r="M1996" i="3"/>
  <c r="N1996" i="3"/>
  <c r="O1996" i="3"/>
  <c r="W1996" i="3"/>
  <c r="L1997" i="3"/>
  <c r="M1997" i="3"/>
  <c r="N1997" i="3"/>
  <c r="O1997" i="3"/>
  <c r="W1997" i="3"/>
  <c r="L1998" i="3"/>
  <c r="M1998" i="3"/>
  <c r="N1998" i="3"/>
  <c r="O1998" i="3"/>
  <c r="W1998" i="3"/>
  <c r="L1999" i="3"/>
  <c r="M1999" i="3"/>
  <c r="N1999" i="3"/>
  <c r="O1999" i="3"/>
  <c r="W1999" i="3"/>
  <c r="L2000" i="3"/>
  <c r="M2000" i="3"/>
  <c r="N2000" i="3"/>
  <c r="O2000" i="3"/>
  <c r="W2000" i="3"/>
  <c r="L2001" i="3"/>
  <c r="M2001" i="3"/>
  <c r="N2001" i="3"/>
  <c r="O2001" i="3"/>
  <c r="W2001" i="3"/>
  <c r="L2002" i="3"/>
  <c r="M2002" i="3"/>
  <c r="N2002" i="3"/>
  <c r="O2002" i="3"/>
  <c r="W2002" i="3"/>
  <c r="L2003" i="3"/>
  <c r="M2003" i="3"/>
  <c r="N2003" i="3"/>
  <c r="O2003" i="3"/>
  <c r="W2003" i="3"/>
  <c r="L2004" i="3"/>
  <c r="M2004" i="3"/>
  <c r="N2004" i="3"/>
  <c r="O2004" i="3"/>
  <c r="W2004" i="3"/>
  <c r="L2005" i="3"/>
  <c r="M2005" i="3"/>
  <c r="N2005" i="3"/>
  <c r="O2005" i="3"/>
  <c r="W2005" i="3"/>
  <c r="L2006" i="3"/>
  <c r="M2006" i="3"/>
  <c r="N2006" i="3"/>
  <c r="O2006" i="3"/>
  <c r="W2006" i="3"/>
  <c r="L2007" i="3"/>
  <c r="M2007" i="3"/>
  <c r="N2007" i="3"/>
  <c r="O2007" i="3"/>
  <c r="W2007" i="3"/>
  <c r="L2008" i="3"/>
  <c r="M2008" i="3"/>
  <c r="N2008" i="3"/>
  <c r="O2008" i="3"/>
  <c r="W2008" i="3"/>
  <c r="L2009" i="3"/>
  <c r="M2009" i="3"/>
  <c r="N2009" i="3"/>
  <c r="O2009" i="3"/>
  <c r="W2009" i="3"/>
  <c r="L2010" i="3"/>
  <c r="M2010" i="3"/>
  <c r="N2010" i="3"/>
  <c r="O2010" i="3"/>
  <c r="W2010" i="3"/>
  <c r="L2011" i="3"/>
  <c r="M2011" i="3"/>
  <c r="N2011" i="3"/>
  <c r="O2011" i="3"/>
  <c r="W2011" i="3"/>
  <c r="L2012" i="3"/>
  <c r="M2012" i="3"/>
  <c r="N2012" i="3"/>
  <c r="O2012" i="3"/>
  <c r="W2012" i="3"/>
  <c r="L2013" i="3"/>
  <c r="M2013" i="3"/>
  <c r="N2013" i="3"/>
  <c r="O2013" i="3"/>
  <c r="W2013" i="3"/>
  <c r="L2014" i="3"/>
  <c r="M2014" i="3"/>
  <c r="N2014" i="3"/>
  <c r="O2014" i="3"/>
  <c r="W2014" i="3"/>
  <c r="L2015" i="3"/>
  <c r="M2015" i="3"/>
  <c r="N2015" i="3"/>
  <c r="O2015" i="3"/>
  <c r="W2015" i="3"/>
  <c r="L2016" i="3"/>
  <c r="M2016" i="3"/>
  <c r="N2016" i="3"/>
  <c r="O2016" i="3"/>
  <c r="W2016" i="3"/>
  <c r="L2017" i="3"/>
  <c r="M2017" i="3"/>
  <c r="N2017" i="3"/>
  <c r="O2017" i="3"/>
  <c r="W2017" i="3"/>
  <c r="L2018" i="3"/>
  <c r="M2018" i="3"/>
  <c r="N2018" i="3"/>
  <c r="O2018" i="3"/>
  <c r="W2018" i="3"/>
  <c r="L2019" i="3"/>
  <c r="M2019" i="3"/>
  <c r="N2019" i="3"/>
  <c r="O2019" i="3"/>
  <c r="W2019" i="3"/>
  <c r="L2020" i="3"/>
  <c r="M2020" i="3"/>
  <c r="N2020" i="3"/>
  <c r="O2020" i="3"/>
  <c r="W2020" i="3"/>
  <c r="L2021" i="3"/>
  <c r="M2021" i="3"/>
  <c r="N2021" i="3"/>
  <c r="O2021" i="3"/>
  <c r="W2021" i="3"/>
  <c r="L2022" i="3"/>
  <c r="M2022" i="3"/>
  <c r="N2022" i="3"/>
  <c r="O2022" i="3"/>
  <c r="W2022" i="3"/>
  <c r="L2023" i="3"/>
  <c r="M2023" i="3"/>
  <c r="N2023" i="3"/>
  <c r="O2023" i="3"/>
  <c r="W2023" i="3"/>
  <c r="L2024" i="3"/>
  <c r="M2024" i="3"/>
  <c r="N2024" i="3"/>
  <c r="O2024" i="3"/>
  <c r="W2024" i="3"/>
  <c r="L2025" i="3"/>
  <c r="M2025" i="3"/>
  <c r="N2025" i="3"/>
  <c r="O2025" i="3"/>
  <c r="W2025" i="3"/>
  <c r="L2026" i="3"/>
  <c r="M2026" i="3"/>
  <c r="N2026" i="3"/>
  <c r="O2026" i="3"/>
  <c r="W2026" i="3"/>
  <c r="L2027" i="3"/>
  <c r="M2027" i="3"/>
  <c r="N2027" i="3"/>
  <c r="O2027" i="3"/>
  <c r="W2027" i="3"/>
  <c r="L2028" i="3"/>
  <c r="M2028" i="3"/>
  <c r="N2028" i="3"/>
  <c r="O2028" i="3"/>
  <c r="W2028" i="3"/>
  <c r="L2029" i="3"/>
  <c r="M2029" i="3"/>
  <c r="N2029" i="3"/>
  <c r="O2029" i="3"/>
  <c r="W2029" i="3"/>
  <c r="L2030" i="3"/>
  <c r="M2030" i="3"/>
  <c r="N2030" i="3"/>
  <c r="O2030" i="3"/>
  <c r="W2030" i="3"/>
  <c r="L2031" i="3"/>
  <c r="M2031" i="3"/>
  <c r="N2031" i="3"/>
  <c r="O2031" i="3"/>
  <c r="W2031" i="3"/>
  <c r="L2032" i="3"/>
  <c r="M2032" i="3"/>
  <c r="N2032" i="3"/>
  <c r="O2032" i="3"/>
  <c r="W2032" i="3"/>
  <c r="L2033" i="3"/>
  <c r="M2033" i="3"/>
  <c r="N2033" i="3"/>
  <c r="O2033" i="3"/>
  <c r="W2033" i="3"/>
  <c r="L2034" i="3"/>
  <c r="M2034" i="3"/>
  <c r="N2034" i="3"/>
  <c r="O2034" i="3"/>
  <c r="W2034" i="3"/>
  <c r="L2035" i="3"/>
  <c r="M2035" i="3"/>
  <c r="N2035" i="3"/>
  <c r="O2035" i="3"/>
  <c r="W2035" i="3"/>
  <c r="L2036" i="3"/>
  <c r="M2036" i="3"/>
  <c r="N2036" i="3"/>
  <c r="O2036" i="3"/>
  <c r="W2036" i="3"/>
  <c r="L2037" i="3"/>
  <c r="M2037" i="3"/>
  <c r="N2037" i="3"/>
  <c r="O2037" i="3"/>
  <c r="W2037" i="3"/>
  <c r="L2038" i="3"/>
  <c r="M2038" i="3"/>
  <c r="N2038" i="3"/>
  <c r="O2038" i="3"/>
  <c r="W2038" i="3"/>
  <c r="L2039" i="3"/>
  <c r="M2039" i="3"/>
  <c r="N2039" i="3"/>
  <c r="O2039" i="3"/>
  <c r="W2039" i="3"/>
  <c r="L2040" i="3"/>
  <c r="M2040" i="3"/>
  <c r="N2040" i="3"/>
  <c r="O2040" i="3"/>
  <c r="W2040" i="3"/>
  <c r="L2041" i="3"/>
  <c r="M2041" i="3"/>
  <c r="N2041" i="3"/>
  <c r="O2041" i="3"/>
  <c r="W2041" i="3"/>
  <c r="L2042" i="3"/>
  <c r="M2042" i="3"/>
  <c r="N2042" i="3"/>
  <c r="O2042" i="3"/>
  <c r="W2042" i="3"/>
  <c r="L2043" i="3"/>
  <c r="M2043" i="3"/>
  <c r="N2043" i="3"/>
  <c r="O2043" i="3"/>
  <c r="W2043" i="3"/>
  <c r="L2044" i="3"/>
  <c r="M2044" i="3"/>
  <c r="N2044" i="3"/>
  <c r="O2044" i="3"/>
  <c r="W2044" i="3"/>
  <c r="L2045" i="3"/>
  <c r="M2045" i="3"/>
  <c r="N2045" i="3"/>
  <c r="O2045" i="3"/>
  <c r="W2045" i="3"/>
  <c r="L2046" i="3"/>
  <c r="M2046" i="3"/>
  <c r="N2046" i="3"/>
  <c r="O2046" i="3"/>
  <c r="W2046" i="3"/>
  <c r="L2047" i="3"/>
  <c r="M2047" i="3"/>
  <c r="N2047" i="3"/>
  <c r="O2047" i="3"/>
  <c r="W2047" i="3"/>
  <c r="L2048" i="3"/>
  <c r="M2048" i="3"/>
  <c r="N2048" i="3"/>
  <c r="O2048" i="3"/>
  <c r="W2048" i="3"/>
  <c r="L2049" i="3"/>
  <c r="M2049" i="3"/>
  <c r="N2049" i="3"/>
  <c r="O2049" i="3"/>
  <c r="W2049" i="3"/>
  <c r="L2050" i="3"/>
  <c r="M2050" i="3"/>
  <c r="N2050" i="3"/>
  <c r="O2050" i="3"/>
  <c r="W2050" i="3"/>
  <c r="L2051" i="3"/>
  <c r="M2051" i="3"/>
  <c r="N2051" i="3"/>
  <c r="O2051" i="3"/>
  <c r="W2051" i="3"/>
  <c r="L2052" i="3"/>
  <c r="M2052" i="3"/>
  <c r="N2052" i="3"/>
  <c r="O2052" i="3"/>
  <c r="W2052" i="3"/>
  <c r="L2053" i="3"/>
  <c r="M2053" i="3"/>
  <c r="N2053" i="3"/>
  <c r="O2053" i="3"/>
  <c r="W2053" i="3"/>
  <c r="L2054" i="3"/>
  <c r="M2054" i="3"/>
  <c r="N2054" i="3"/>
  <c r="O2054" i="3"/>
  <c r="W2054" i="3"/>
  <c r="L2055" i="3"/>
  <c r="M2055" i="3"/>
  <c r="N2055" i="3"/>
  <c r="O2055" i="3"/>
  <c r="W2055" i="3"/>
  <c r="L2056" i="3"/>
  <c r="M2056" i="3"/>
  <c r="N2056" i="3"/>
  <c r="O2056" i="3"/>
  <c r="W2056" i="3"/>
  <c r="L2057" i="3"/>
  <c r="M2057" i="3"/>
  <c r="N2057" i="3"/>
  <c r="O2057" i="3"/>
  <c r="W2057" i="3"/>
  <c r="L2058" i="3"/>
  <c r="M2058" i="3"/>
  <c r="N2058" i="3"/>
  <c r="O2058" i="3"/>
  <c r="W2058" i="3"/>
  <c r="L2059" i="3"/>
  <c r="M2059" i="3"/>
  <c r="N2059" i="3"/>
  <c r="O2059" i="3"/>
  <c r="W2059" i="3"/>
  <c r="L2060" i="3"/>
  <c r="M2060" i="3"/>
  <c r="N2060" i="3"/>
  <c r="O2060" i="3"/>
  <c r="W2060" i="3"/>
  <c r="L2061" i="3"/>
  <c r="M2061" i="3"/>
  <c r="N2061" i="3"/>
  <c r="O2061" i="3"/>
  <c r="W2061" i="3"/>
  <c r="L2062" i="3"/>
  <c r="M2062" i="3"/>
  <c r="N2062" i="3"/>
  <c r="O2062" i="3"/>
  <c r="W2062" i="3"/>
  <c r="L2063" i="3"/>
  <c r="M2063" i="3"/>
  <c r="N2063" i="3"/>
  <c r="O2063" i="3"/>
  <c r="W2063" i="3"/>
  <c r="L2064" i="3"/>
  <c r="M2064" i="3"/>
  <c r="N2064" i="3"/>
  <c r="O2064" i="3"/>
  <c r="W2064" i="3"/>
  <c r="L2065" i="3"/>
  <c r="M2065" i="3"/>
  <c r="N2065" i="3"/>
  <c r="O2065" i="3"/>
  <c r="W2065" i="3"/>
  <c r="L2066" i="3"/>
  <c r="M2066" i="3"/>
  <c r="N2066" i="3"/>
  <c r="O2066" i="3"/>
  <c r="W2066" i="3"/>
  <c r="L2067" i="3"/>
  <c r="M2067" i="3"/>
  <c r="N2067" i="3"/>
  <c r="O2067" i="3"/>
  <c r="W2067" i="3"/>
  <c r="L2068" i="3"/>
  <c r="M2068" i="3"/>
  <c r="N2068" i="3"/>
  <c r="O2068" i="3"/>
  <c r="W2068" i="3"/>
  <c r="L2069" i="3"/>
  <c r="M2069" i="3"/>
  <c r="N2069" i="3"/>
  <c r="O2069" i="3"/>
  <c r="W2069" i="3"/>
  <c r="L2070" i="3"/>
  <c r="M2070" i="3"/>
  <c r="N2070" i="3"/>
  <c r="O2070" i="3"/>
  <c r="W2070" i="3"/>
  <c r="L2071" i="3"/>
  <c r="M2071" i="3"/>
  <c r="N2071" i="3"/>
  <c r="O2071" i="3"/>
  <c r="W2071" i="3"/>
  <c r="L2072" i="3"/>
  <c r="M2072" i="3"/>
  <c r="N2072" i="3"/>
  <c r="O2072" i="3"/>
  <c r="W2072" i="3"/>
  <c r="L2073" i="3"/>
  <c r="M2073" i="3"/>
  <c r="N2073" i="3"/>
  <c r="O2073" i="3"/>
  <c r="W2073" i="3"/>
  <c r="L2074" i="3"/>
  <c r="M2074" i="3"/>
  <c r="N2074" i="3"/>
  <c r="O2074" i="3"/>
  <c r="W2074" i="3"/>
  <c r="L2075" i="3"/>
  <c r="M2075" i="3"/>
  <c r="N2075" i="3"/>
  <c r="O2075" i="3"/>
  <c r="W2075" i="3"/>
  <c r="L2076" i="3"/>
  <c r="M2076" i="3"/>
  <c r="N2076" i="3"/>
  <c r="O2076" i="3"/>
  <c r="W2076" i="3"/>
  <c r="L2077" i="3"/>
  <c r="M2077" i="3"/>
  <c r="N2077" i="3"/>
  <c r="O2077" i="3"/>
  <c r="W2077" i="3"/>
  <c r="L2078" i="3"/>
  <c r="M2078" i="3"/>
  <c r="N2078" i="3"/>
  <c r="O2078" i="3"/>
  <c r="W2078" i="3"/>
  <c r="L2079" i="3"/>
  <c r="M2079" i="3"/>
  <c r="N2079" i="3"/>
  <c r="O2079" i="3"/>
  <c r="W2079" i="3"/>
  <c r="L2080" i="3"/>
  <c r="M2080" i="3"/>
  <c r="N2080" i="3"/>
  <c r="O2080" i="3"/>
  <c r="W2080" i="3"/>
  <c r="L2081" i="3"/>
  <c r="M2081" i="3"/>
  <c r="N2081" i="3"/>
  <c r="O2081" i="3"/>
  <c r="W2081" i="3"/>
  <c r="L2082" i="3"/>
  <c r="M2082" i="3"/>
  <c r="N2082" i="3"/>
  <c r="O2082" i="3"/>
  <c r="W2082" i="3"/>
  <c r="L2083" i="3"/>
  <c r="M2083" i="3"/>
  <c r="N2083" i="3"/>
  <c r="O2083" i="3"/>
  <c r="W2083" i="3"/>
  <c r="L2084" i="3"/>
  <c r="M2084" i="3"/>
  <c r="N2084" i="3"/>
  <c r="O2084" i="3"/>
  <c r="W2084" i="3"/>
  <c r="L2085" i="3"/>
  <c r="M2085" i="3"/>
  <c r="N2085" i="3"/>
  <c r="O2085" i="3"/>
  <c r="W2085" i="3"/>
  <c r="L2086" i="3"/>
  <c r="M2086" i="3"/>
  <c r="N2086" i="3"/>
  <c r="O2086" i="3"/>
  <c r="W2086" i="3"/>
  <c r="L2087" i="3"/>
  <c r="M2087" i="3"/>
  <c r="N2087" i="3"/>
  <c r="O2087" i="3"/>
  <c r="W2087" i="3"/>
  <c r="L2088" i="3"/>
  <c r="M2088" i="3"/>
  <c r="N2088" i="3"/>
  <c r="O2088" i="3"/>
  <c r="W2088" i="3"/>
  <c r="L2089" i="3"/>
  <c r="M2089" i="3"/>
  <c r="N2089" i="3"/>
  <c r="O2089" i="3"/>
  <c r="W2089" i="3"/>
  <c r="L2090" i="3"/>
  <c r="M2090" i="3"/>
  <c r="N2090" i="3"/>
  <c r="O2090" i="3"/>
  <c r="W2090" i="3"/>
  <c r="L2091" i="3"/>
  <c r="M2091" i="3"/>
  <c r="N2091" i="3"/>
  <c r="O2091" i="3"/>
  <c r="W2091" i="3"/>
  <c r="L2092" i="3"/>
  <c r="M2092" i="3"/>
  <c r="N2092" i="3"/>
  <c r="O2092" i="3"/>
  <c r="W2092" i="3"/>
  <c r="L2093" i="3"/>
  <c r="M2093" i="3"/>
  <c r="N2093" i="3"/>
  <c r="O2093" i="3"/>
  <c r="W2093" i="3"/>
  <c r="L2094" i="3"/>
  <c r="M2094" i="3"/>
  <c r="N2094" i="3"/>
  <c r="O2094" i="3"/>
  <c r="W2094" i="3"/>
  <c r="L2095" i="3"/>
  <c r="M2095" i="3"/>
  <c r="N2095" i="3"/>
  <c r="O2095" i="3"/>
  <c r="W2095" i="3"/>
  <c r="L2096" i="3"/>
  <c r="M2096" i="3"/>
  <c r="N2096" i="3"/>
  <c r="O2096" i="3"/>
  <c r="W2096" i="3"/>
  <c r="L2097" i="3"/>
  <c r="M2097" i="3"/>
  <c r="N2097" i="3"/>
  <c r="O2097" i="3"/>
  <c r="W2097" i="3"/>
  <c r="L2098" i="3"/>
  <c r="M2098" i="3"/>
  <c r="N2098" i="3"/>
  <c r="O2098" i="3"/>
  <c r="W2098" i="3"/>
  <c r="L2099" i="3"/>
  <c r="M2099" i="3"/>
  <c r="N2099" i="3"/>
  <c r="O2099" i="3"/>
  <c r="W2099" i="3"/>
  <c r="L2100" i="3"/>
  <c r="M2100" i="3"/>
  <c r="N2100" i="3"/>
  <c r="O2100" i="3"/>
  <c r="W2100" i="3"/>
  <c r="L2101" i="3"/>
  <c r="M2101" i="3"/>
  <c r="N2101" i="3"/>
  <c r="O2101" i="3"/>
  <c r="W2101" i="3"/>
  <c r="L2102" i="3"/>
  <c r="M2102" i="3"/>
  <c r="N2102" i="3"/>
  <c r="O2102" i="3"/>
  <c r="W2102" i="3"/>
  <c r="L2103" i="3"/>
  <c r="M2103" i="3"/>
  <c r="N2103" i="3"/>
  <c r="O2103" i="3"/>
  <c r="W2103" i="3"/>
  <c r="L2104" i="3"/>
  <c r="M2104" i="3"/>
  <c r="N2104" i="3"/>
  <c r="O2104" i="3"/>
  <c r="W2104" i="3"/>
  <c r="L2105" i="3"/>
  <c r="M2105" i="3"/>
  <c r="N2105" i="3"/>
  <c r="O2105" i="3"/>
  <c r="W2105" i="3"/>
  <c r="L2106" i="3"/>
  <c r="M2106" i="3"/>
  <c r="N2106" i="3"/>
  <c r="O2106" i="3"/>
  <c r="W2106" i="3"/>
  <c r="L2107" i="3"/>
  <c r="M2107" i="3"/>
  <c r="N2107" i="3"/>
  <c r="O2107" i="3"/>
  <c r="W2107" i="3"/>
  <c r="L2108" i="3"/>
  <c r="M2108" i="3"/>
  <c r="N2108" i="3"/>
  <c r="O2108" i="3"/>
  <c r="W2108" i="3"/>
  <c r="L2109" i="3"/>
  <c r="M2109" i="3"/>
  <c r="N2109" i="3"/>
  <c r="O2109" i="3"/>
  <c r="W2109" i="3"/>
  <c r="L2110" i="3"/>
  <c r="M2110" i="3"/>
  <c r="N2110" i="3"/>
  <c r="O2110" i="3"/>
  <c r="W2110" i="3"/>
  <c r="L2111" i="3"/>
  <c r="M2111" i="3"/>
  <c r="N2111" i="3"/>
  <c r="O2111" i="3"/>
  <c r="W2111" i="3"/>
  <c r="L2112" i="3"/>
  <c r="M2112" i="3"/>
  <c r="N2112" i="3"/>
  <c r="O2112" i="3"/>
  <c r="W2112" i="3"/>
  <c r="L2113" i="3"/>
  <c r="M2113" i="3"/>
  <c r="N2113" i="3"/>
  <c r="O2113" i="3"/>
  <c r="W2113" i="3"/>
  <c r="L2114" i="3"/>
  <c r="M2114" i="3"/>
  <c r="N2114" i="3"/>
  <c r="O2114" i="3"/>
  <c r="W2114" i="3"/>
  <c r="L2115" i="3"/>
  <c r="M2115" i="3"/>
  <c r="N2115" i="3"/>
  <c r="O2115" i="3"/>
  <c r="W2115" i="3"/>
  <c r="L2116" i="3"/>
  <c r="M2116" i="3"/>
  <c r="N2116" i="3"/>
  <c r="O2116" i="3"/>
  <c r="W2116" i="3"/>
  <c r="L2117" i="3"/>
  <c r="M2117" i="3"/>
  <c r="N2117" i="3"/>
  <c r="O2117" i="3"/>
  <c r="W2117" i="3"/>
  <c r="L2118" i="3"/>
  <c r="M2118" i="3"/>
  <c r="N2118" i="3"/>
  <c r="O2118" i="3"/>
  <c r="W2118" i="3"/>
  <c r="L2119" i="3"/>
  <c r="M2119" i="3"/>
  <c r="N2119" i="3"/>
  <c r="O2119" i="3"/>
  <c r="W2119" i="3"/>
  <c r="L2120" i="3"/>
  <c r="M2120" i="3"/>
  <c r="N2120" i="3"/>
  <c r="O2120" i="3"/>
  <c r="W2120" i="3"/>
  <c r="L2121" i="3"/>
  <c r="M2121" i="3"/>
  <c r="N2121" i="3"/>
  <c r="O2121" i="3"/>
  <c r="W2121" i="3"/>
  <c r="L2122" i="3"/>
  <c r="M2122" i="3"/>
  <c r="N2122" i="3"/>
  <c r="O2122" i="3"/>
  <c r="W2122" i="3"/>
  <c r="L2123" i="3"/>
  <c r="M2123" i="3"/>
  <c r="N2123" i="3"/>
  <c r="O2123" i="3"/>
  <c r="W2123" i="3"/>
  <c r="L2124" i="3"/>
  <c r="M2124" i="3"/>
  <c r="N2124" i="3"/>
  <c r="O2124" i="3"/>
  <c r="W2124" i="3"/>
  <c r="L2125" i="3"/>
  <c r="M2125" i="3"/>
  <c r="N2125" i="3"/>
  <c r="O2125" i="3"/>
  <c r="W2125" i="3"/>
  <c r="L2126" i="3"/>
  <c r="M2126" i="3"/>
  <c r="N2126" i="3"/>
  <c r="O2126" i="3"/>
  <c r="W2126" i="3"/>
  <c r="L2127" i="3"/>
  <c r="M2127" i="3"/>
  <c r="N2127" i="3"/>
  <c r="O2127" i="3"/>
  <c r="W2127" i="3"/>
  <c r="L2128" i="3"/>
  <c r="M2128" i="3"/>
  <c r="N2128" i="3"/>
  <c r="O2128" i="3"/>
  <c r="W2128" i="3"/>
  <c r="L2129" i="3"/>
  <c r="M2129" i="3"/>
  <c r="N2129" i="3"/>
  <c r="O2129" i="3"/>
  <c r="W2129" i="3"/>
  <c r="L2130" i="3"/>
  <c r="M2130" i="3"/>
  <c r="N2130" i="3"/>
  <c r="O2130" i="3"/>
  <c r="W2130" i="3"/>
  <c r="L2131" i="3"/>
  <c r="M2131" i="3"/>
  <c r="N2131" i="3"/>
  <c r="O2131" i="3"/>
  <c r="W2131" i="3"/>
  <c r="L2132" i="3"/>
  <c r="M2132" i="3"/>
  <c r="N2132" i="3"/>
  <c r="O2132" i="3"/>
  <c r="W2132" i="3"/>
  <c r="L2133" i="3"/>
  <c r="M2133" i="3"/>
  <c r="N2133" i="3"/>
  <c r="O2133" i="3"/>
  <c r="W2133" i="3"/>
  <c r="L2134" i="3"/>
  <c r="M2134" i="3"/>
  <c r="N2134" i="3"/>
  <c r="O2134" i="3"/>
  <c r="W2134" i="3"/>
  <c r="L2135" i="3"/>
  <c r="M2135" i="3"/>
  <c r="N2135" i="3"/>
  <c r="O2135" i="3"/>
  <c r="W2135" i="3"/>
  <c r="L2136" i="3"/>
  <c r="M2136" i="3"/>
  <c r="N2136" i="3"/>
  <c r="O2136" i="3"/>
  <c r="W2136" i="3"/>
  <c r="L2137" i="3"/>
  <c r="M2137" i="3"/>
  <c r="N2137" i="3"/>
  <c r="O2137" i="3"/>
  <c r="W2137" i="3"/>
  <c r="L2138" i="3"/>
  <c r="M2138" i="3"/>
  <c r="N2138" i="3"/>
  <c r="O2138" i="3"/>
  <c r="W2138" i="3"/>
  <c r="L2139" i="3"/>
  <c r="M2139" i="3"/>
  <c r="N2139" i="3"/>
  <c r="O2139" i="3"/>
  <c r="W2139" i="3"/>
  <c r="L2140" i="3"/>
  <c r="M2140" i="3"/>
  <c r="N2140" i="3"/>
  <c r="O2140" i="3"/>
  <c r="W2140" i="3"/>
  <c r="L2141" i="3"/>
  <c r="M2141" i="3"/>
  <c r="N2141" i="3"/>
  <c r="O2141" i="3"/>
  <c r="W2141" i="3"/>
  <c r="L2142" i="3"/>
  <c r="M2142" i="3"/>
  <c r="N2142" i="3"/>
  <c r="O2142" i="3"/>
  <c r="W2142" i="3"/>
  <c r="L2143" i="3"/>
  <c r="M2143" i="3"/>
  <c r="N2143" i="3"/>
  <c r="O2143" i="3"/>
  <c r="W2143" i="3"/>
  <c r="L2144" i="3"/>
  <c r="M2144" i="3"/>
  <c r="N2144" i="3"/>
  <c r="O2144" i="3"/>
  <c r="W2144" i="3"/>
  <c r="L2145" i="3"/>
  <c r="M2145" i="3"/>
  <c r="N2145" i="3"/>
  <c r="O2145" i="3"/>
  <c r="W2145" i="3"/>
  <c r="L2146" i="3"/>
  <c r="M2146" i="3"/>
  <c r="N2146" i="3"/>
  <c r="O2146" i="3"/>
  <c r="W2146" i="3"/>
  <c r="L2147" i="3"/>
  <c r="M2147" i="3"/>
  <c r="N2147" i="3"/>
  <c r="O2147" i="3"/>
  <c r="W2147" i="3"/>
  <c r="L2148" i="3"/>
  <c r="M2148" i="3"/>
  <c r="N2148" i="3"/>
  <c r="O2148" i="3"/>
  <c r="W2148" i="3"/>
  <c r="L2149" i="3"/>
  <c r="M2149" i="3"/>
  <c r="N2149" i="3"/>
  <c r="O2149" i="3"/>
  <c r="W2149" i="3"/>
  <c r="L2150" i="3"/>
  <c r="M2150" i="3"/>
  <c r="N2150" i="3"/>
  <c r="O2150" i="3"/>
  <c r="W2150" i="3"/>
  <c r="L2151" i="3"/>
  <c r="M2151" i="3"/>
  <c r="N2151" i="3"/>
  <c r="O2151" i="3"/>
  <c r="W2151" i="3"/>
  <c r="L2152" i="3"/>
  <c r="M2152" i="3"/>
  <c r="N2152" i="3"/>
  <c r="O2152" i="3"/>
  <c r="W2152" i="3"/>
  <c r="L2153" i="3"/>
  <c r="M2153" i="3"/>
  <c r="N2153" i="3"/>
  <c r="O2153" i="3"/>
  <c r="W2153" i="3"/>
  <c r="L2154" i="3"/>
  <c r="M2154" i="3"/>
  <c r="N2154" i="3"/>
  <c r="O2154" i="3"/>
  <c r="W2154" i="3"/>
  <c r="L2155" i="3"/>
  <c r="M2155" i="3"/>
  <c r="N2155" i="3"/>
  <c r="O2155" i="3"/>
  <c r="W2155" i="3"/>
  <c r="L2156" i="3"/>
  <c r="M2156" i="3"/>
  <c r="N2156" i="3"/>
  <c r="O2156" i="3"/>
  <c r="W2156" i="3"/>
  <c r="L2157" i="3"/>
  <c r="M2157" i="3"/>
  <c r="N2157" i="3"/>
  <c r="O2157" i="3"/>
  <c r="W2157" i="3"/>
  <c r="L2158" i="3"/>
  <c r="M2158" i="3"/>
  <c r="N2158" i="3"/>
  <c r="O2158" i="3"/>
  <c r="W2158" i="3"/>
  <c r="L2159" i="3"/>
  <c r="M2159" i="3"/>
  <c r="N2159" i="3"/>
  <c r="O2159" i="3"/>
  <c r="W2159" i="3"/>
  <c r="L2160" i="3"/>
  <c r="M2160" i="3"/>
  <c r="N2160" i="3"/>
  <c r="O2160" i="3"/>
  <c r="W2160" i="3"/>
  <c r="L2161" i="3"/>
  <c r="M2161" i="3"/>
  <c r="N2161" i="3"/>
  <c r="O2161" i="3"/>
  <c r="W2161" i="3"/>
  <c r="L2162" i="3"/>
  <c r="M2162" i="3"/>
  <c r="N2162" i="3"/>
  <c r="O2162" i="3"/>
  <c r="W2162" i="3"/>
  <c r="L2163" i="3"/>
  <c r="M2163" i="3"/>
  <c r="N2163" i="3"/>
  <c r="O2163" i="3"/>
  <c r="W2163" i="3"/>
  <c r="L2164" i="3"/>
  <c r="M2164" i="3"/>
  <c r="N2164" i="3"/>
  <c r="O2164" i="3"/>
  <c r="W2164" i="3"/>
  <c r="L2165" i="3"/>
  <c r="M2165" i="3"/>
  <c r="N2165" i="3"/>
  <c r="O2165" i="3"/>
  <c r="W2165" i="3"/>
  <c r="L2166" i="3"/>
  <c r="M2166" i="3"/>
  <c r="N2166" i="3"/>
  <c r="O2166" i="3"/>
  <c r="W2166" i="3"/>
  <c r="L2167" i="3"/>
  <c r="M2167" i="3"/>
  <c r="N2167" i="3"/>
  <c r="O2167" i="3"/>
  <c r="W2167" i="3"/>
  <c r="L2168" i="3"/>
  <c r="M2168" i="3"/>
  <c r="N2168" i="3"/>
  <c r="O2168" i="3"/>
  <c r="W2168" i="3"/>
  <c r="L2169" i="3"/>
  <c r="M2169" i="3"/>
  <c r="N2169" i="3"/>
  <c r="O2169" i="3"/>
  <c r="W2169" i="3"/>
  <c r="L2170" i="3"/>
  <c r="M2170" i="3"/>
  <c r="N2170" i="3"/>
  <c r="O2170" i="3"/>
  <c r="W2170" i="3"/>
  <c r="L2171" i="3"/>
  <c r="M2171" i="3"/>
  <c r="N2171" i="3"/>
  <c r="O2171" i="3"/>
  <c r="W2171" i="3"/>
  <c r="L2172" i="3"/>
  <c r="M2172" i="3"/>
  <c r="N2172" i="3"/>
  <c r="O2172" i="3"/>
  <c r="W2172" i="3"/>
  <c r="L2173" i="3"/>
  <c r="M2173" i="3"/>
  <c r="N2173" i="3"/>
  <c r="O2173" i="3"/>
  <c r="W2173" i="3"/>
  <c r="L2174" i="3"/>
  <c r="M2174" i="3"/>
  <c r="N2174" i="3"/>
  <c r="O2174" i="3"/>
  <c r="W2174" i="3"/>
  <c r="L2175" i="3"/>
  <c r="M2175" i="3"/>
  <c r="N2175" i="3"/>
  <c r="O2175" i="3"/>
  <c r="W2175" i="3"/>
  <c r="L2176" i="3"/>
  <c r="M2176" i="3"/>
  <c r="N2176" i="3"/>
  <c r="O2176" i="3"/>
  <c r="W2176" i="3"/>
  <c r="L2177" i="3"/>
  <c r="M2177" i="3"/>
  <c r="N2177" i="3"/>
  <c r="O2177" i="3"/>
  <c r="W2177" i="3"/>
  <c r="L2178" i="3"/>
  <c r="M2178" i="3"/>
  <c r="N2178" i="3"/>
  <c r="O2178" i="3"/>
  <c r="W2178" i="3"/>
  <c r="L2179" i="3"/>
  <c r="M2179" i="3"/>
  <c r="N2179" i="3"/>
  <c r="O2179" i="3"/>
  <c r="W2179" i="3"/>
  <c r="L2180" i="3"/>
  <c r="M2180" i="3"/>
  <c r="N2180" i="3"/>
  <c r="O2180" i="3"/>
  <c r="W2180" i="3"/>
  <c r="L2181" i="3"/>
  <c r="M2181" i="3"/>
  <c r="N2181" i="3"/>
  <c r="O2181" i="3"/>
  <c r="W2181" i="3"/>
  <c r="L2182" i="3"/>
  <c r="M2182" i="3"/>
  <c r="N2182" i="3"/>
  <c r="O2182" i="3"/>
  <c r="W2182" i="3"/>
  <c r="L2183" i="3"/>
  <c r="M2183" i="3"/>
  <c r="N2183" i="3"/>
  <c r="O2183" i="3"/>
  <c r="W2183" i="3"/>
  <c r="L2184" i="3"/>
  <c r="M2184" i="3"/>
  <c r="N2184" i="3"/>
  <c r="O2184" i="3"/>
  <c r="W2184" i="3"/>
  <c r="L2185" i="3"/>
  <c r="M2185" i="3"/>
  <c r="N2185" i="3"/>
  <c r="O2185" i="3"/>
  <c r="W2185" i="3"/>
  <c r="L2186" i="3"/>
  <c r="M2186" i="3"/>
  <c r="N2186" i="3"/>
  <c r="O2186" i="3"/>
  <c r="W2186" i="3"/>
  <c r="L2187" i="3"/>
  <c r="M2187" i="3"/>
  <c r="N2187" i="3"/>
  <c r="O2187" i="3"/>
  <c r="W2187" i="3"/>
  <c r="L2188" i="3"/>
  <c r="M2188" i="3"/>
  <c r="N2188" i="3"/>
  <c r="O2188" i="3"/>
  <c r="W2188" i="3"/>
  <c r="L2189" i="3"/>
  <c r="M2189" i="3"/>
  <c r="N2189" i="3"/>
  <c r="O2189" i="3"/>
  <c r="W2189" i="3"/>
  <c r="L2190" i="3"/>
  <c r="M2190" i="3"/>
  <c r="N2190" i="3"/>
  <c r="O2190" i="3"/>
  <c r="W2190" i="3"/>
  <c r="L2191" i="3"/>
  <c r="M2191" i="3"/>
  <c r="N2191" i="3"/>
  <c r="O2191" i="3"/>
  <c r="W2191" i="3"/>
  <c r="L2192" i="3"/>
  <c r="M2192" i="3"/>
  <c r="N2192" i="3"/>
  <c r="O2192" i="3"/>
  <c r="W2192" i="3"/>
  <c r="L2193" i="3"/>
  <c r="M2193" i="3"/>
  <c r="N2193" i="3"/>
  <c r="O2193" i="3"/>
  <c r="W2193" i="3"/>
  <c r="L2194" i="3"/>
  <c r="M2194" i="3"/>
  <c r="N2194" i="3"/>
  <c r="O2194" i="3"/>
  <c r="W2194" i="3"/>
  <c r="L2195" i="3"/>
  <c r="M2195" i="3"/>
  <c r="N2195" i="3"/>
  <c r="O2195" i="3"/>
  <c r="W2195" i="3"/>
  <c r="L2196" i="3"/>
  <c r="M2196" i="3"/>
  <c r="N2196" i="3"/>
  <c r="O2196" i="3"/>
  <c r="W2196" i="3"/>
  <c r="L2197" i="3"/>
  <c r="M2197" i="3"/>
  <c r="N2197" i="3"/>
  <c r="O2197" i="3"/>
  <c r="W2197" i="3"/>
  <c r="L2198" i="3"/>
  <c r="M2198" i="3"/>
  <c r="N2198" i="3"/>
  <c r="O2198" i="3"/>
  <c r="W2198" i="3"/>
  <c r="L2199" i="3"/>
  <c r="M2199" i="3"/>
  <c r="N2199" i="3"/>
  <c r="O2199" i="3"/>
  <c r="W2199" i="3"/>
  <c r="L2200" i="3"/>
  <c r="M2200" i="3"/>
  <c r="N2200" i="3"/>
  <c r="O2200" i="3"/>
  <c r="W2200" i="3"/>
  <c r="L2201" i="3"/>
  <c r="M2201" i="3"/>
  <c r="N2201" i="3"/>
  <c r="O2201" i="3"/>
  <c r="W2201" i="3"/>
  <c r="L2202" i="3"/>
  <c r="M2202" i="3"/>
  <c r="N2202" i="3"/>
  <c r="O2202" i="3"/>
  <c r="W2202" i="3"/>
  <c r="L2203" i="3"/>
  <c r="M2203" i="3"/>
  <c r="N2203" i="3"/>
  <c r="O2203" i="3"/>
  <c r="W2203" i="3"/>
  <c r="L2204" i="3"/>
  <c r="M2204" i="3"/>
  <c r="N2204" i="3"/>
  <c r="O2204" i="3"/>
  <c r="W2204" i="3"/>
  <c r="L2205" i="3"/>
  <c r="M2205" i="3"/>
  <c r="N2205" i="3"/>
  <c r="O2205" i="3"/>
  <c r="W2205" i="3"/>
  <c r="L2206" i="3"/>
  <c r="M2206" i="3"/>
  <c r="N2206" i="3"/>
  <c r="O2206" i="3"/>
  <c r="W2206" i="3"/>
  <c r="L2207" i="3"/>
  <c r="M2207" i="3"/>
  <c r="N2207" i="3"/>
  <c r="O2207" i="3"/>
  <c r="W2207" i="3"/>
  <c r="L2208" i="3"/>
  <c r="M2208" i="3"/>
  <c r="N2208" i="3"/>
  <c r="O2208" i="3"/>
  <c r="W2208" i="3"/>
  <c r="L2209" i="3"/>
  <c r="M2209" i="3"/>
  <c r="N2209" i="3"/>
  <c r="O2209" i="3"/>
  <c r="W2209" i="3"/>
  <c r="L2210" i="3"/>
  <c r="M2210" i="3"/>
  <c r="N2210" i="3"/>
  <c r="O2210" i="3"/>
  <c r="W2210" i="3"/>
  <c r="L2211" i="3"/>
  <c r="M2211" i="3"/>
  <c r="N2211" i="3"/>
  <c r="O2211" i="3"/>
  <c r="W2211" i="3"/>
  <c r="L2212" i="3"/>
  <c r="M2212" i="3"/>
  <c r="N2212" i="3"/>
  <c r="O2212" i="3"/>
  <c r="W2212" i="3"/>
  <c r="L2213" i="3"/>
  <c r="M2213" i="3"/>
  <c r="N2213" i="3"/>
  <c r="O2213" i="3"/>
  <c r="W2213" i="3"/>
  <c r="L2214" i="3"/>
  <c r="M2214" i="3"/>
  <c r="N2214" i="3"/>
  <c r="O2214" i="3"/>
  <c r="W2214" i="3"/>
  <c r="L2215" i="3"/>
  <c r="M2215" i="3"/>
  <c r="N2215" i="3"/>
  <c r="O2215" i="3"/>
  <c r="W2215" i="3"/>
  <c r="L2216" i="3"/>
  <c r="M2216" i="3"/>
  <c r="N2216" i="3"/>
  <c r="O2216" i="3"/>
  <c r="W2216" i="3"/>
  <c r="L2217" i="3"/>
  <c r="M2217" i="3"/>
  <c r="N2217" i="3"/>
  <c r="O2217" i="3"/>
  <c r="W2217" i="3"/>
  <c r="L2218" i="3"/>
  <c r="M2218" i="3"/>
  <c r="N2218" i="3"/>
  <c r="O2218" i="3"/>
  <c r="W2218" i="3"/>
  <c r="L2219" i="3"/>
  <c r="M2219" i="3"/>
  <c r="N2219" i="3"/>
  <c r="O2219" i="3"/>
  <c r="W2219" i="3"/>
  <c r="L2220" i="3"/>
  <c r="M2220" i="3"/>
  <c r="N2220" i="3"/>
  <c r="O2220" i="3"/>
  <c r="W2220" i="3"/>
  <c r="L2221" i="3"/>
  <c r="M2221" i="3"/>
  <c r="N2221" i="3"/>
  <c r="O2221" i="3"/>
  <c r="W2221" i="3"/>
  <c r="L2222" i="3"/>
  <c r="M2222" i="3"/>
  <c r="N2222" i="3"/>
  <c r="O2222" i="3"/>
  <c r="W2222" i="3"/>
  <c r="L2223" i="3"/>
  <c r="M2223" i="3"/>
  <c r="N2223" i="3"/>
  <c r="O2223" i="3"/>
  <c r="W2223" i="3"/>
  <c r="L2224" i="3"/>
  <c r="M2224" i="3"/>
  <c r="N2224" i="3"/>
  <c r="O2224" i="3"/>
  <c r="W2224" i="3"/>
  <c r="L2225" i="3"/>
  <c r="M2225" i="3"/>
  <c r="N2225" i="3"/>
  <c r="O2225" i="3"/>
  <c r="W2225" i="3"/>
  <c r="L2226" i="3"/>
  <c r="M2226" i="3"/>
  <c r="N2226" i="3"/>
  <c r="O2226" i="3"/>
  <c r="W2226" i="3"/>
  <c r="L2227" i="3"/>
  <c r="M2227" i="3"/>
  <c r="N2227" i="3"/>
  <c r="O2227" i="3"/>
  <c r="W2227" i="3"/>
  <c r="L2228" i="3"/>
  <c r="M2228" i="3"/>
  <c r="N2228" i="3"/>
  <c r="O2228" i="3"/>
  <c r="W2228" i="3"/>
  <c r="L2229" i="3"/>
  <c r="M2229" i="3"/>
  <c r="N2229" i="3"/>
  <c r="O2229" i="3"/>
  <c r="W2229" i="3"/>
  <c r="L2230" i="3"/>
  <c r="M2230" i="3"/>
  <c r="N2230" i="3"/>
  <c r="O2230" i="3"/>
  <c r="W2230" i="3"/>
  <c r="L2231" i="3"/>
  <c r="M2231" i="3"/>
  <c r="N2231" i="3"/>
  <c r="O2231" i="3"/>
  <c r="W2231" i="3"/>
  <c r="L2232" i="3"/>
  <c r="M2232" i="3"/>
  <c r="N2232" i="3"/>
  <c r="O2232" i="3"/>
  <c r="W2232" i="3"/>
  <c r="L2233" i="3"/>
  <c r="M2233" i="3"/>
  <c r="N2233" i="3"/>
  <c r="O2233" i="3"/>
  <c r="W2233" i="3"/>
  <c r="L2234" i="3"/>
  <c r="M2234" i="3"/>
  <c r="N2234" i="3"/>
  <c r="O2234" i="3"/>
  <c r="W2234" i="3"/>
  <c r="L2235" i="3"/>
  <c r="M2235" i="3"/>
  <c r="N2235" i="3"/>
  <c r="O2235" i="3"/>
  <c r="W2235" i="3"/>
  <c r="L2236" i="3"/>
  <c r="M2236" i="3"/>
  <c r="N2236" i="3"/>
  <c r="O2236" i="3"/>
  <c r="W2236" i="3"/>
  <c r="L2237" i="3"/>
  <c r="M2237" i="3"/>
  <c r="N2237" i="3"/>
  <c r="O2237" i="3"/>
  <c r="W2237" i="3"/>
  <c r="L2238" i="3"/>
  <c r="M2238" i="3"/>
  <c r="N2238" i="3"/>
  <c r="O2238" i="3"/>
  <c r="W2238" i="3"/>
  <c r="L2239" i="3"/>
  <c r="M2239" i="3"/>
  <c r="N2239" i="3"/>
  <c r="O2239" i="3"/>
  <c r="W2239" i="3"/>
  <c r="L2240" i="3"/>
  <c r="M2240" i="3"/>
  <c r="N2240" i="3"/>
  <c r="O2240" i="3"/>
  <c r="W2240" i="3"/>
  <c r="L2241" i="3"/>
  <c r="M2241" i="3"/>
  <c r="N2241" i="3"/>
  <c r="O2241" i="3"/>
  <c r="W2241" i="3"/>
  <c r="L2242" i="3"/>
  <c r="M2242" i="3"/>
  <c r="N2242" i="3"/>
  <c r="O2242" i="3"/>
  <c r="W2242" i="3"/>
  <c r="L2243" i="3"/>
  <c r="M2243" i="3"/>
  <c r="N2243" i="3"/>
  <c r="O2243" i="3"/>
  <c r="W2243" i="3"/>
  <c r="L2244" i="3"/>
  <c r="M2244" i="3"/>
  <c r="N2244" i="3"/>
  <c r="O2244" i="3"/>
  <c r="W2244" i="3"/>
  <c r="L2245" i="3"/>
  <c r="M2245" i="3"/>
  <c r="N2245" i="3"/>
  <c r="O2245" i="3"/>
  <c r="W2245" i="3"/>
  <c r="L2246" i="3"/>
  <c r="M2246" i="3"/>
  <c r="N2246" i="3"/>
  <c r="O2246" i="3"/>
  <c r="W2246" i="3"/>
  <c r="L2247" i="3"/>
  <c r="M2247" i="3"/>
  <c r="N2247" i="3"/>
  <c r="O2247" i="3"/>
  <c r="W2247" i="3"/>
  <c r="L2248" i="3"/>
  <c r="M2248" i="3"/>
  <c r="N2248" i="3"/>
  <c r="O2248" i="3"/>
  <c r="W2248" i="3"/>
  <c r="L2249" i="3"/>
  <c r="M2249" i="3"/>
  <c r="N2249" i="3"/>
  <c r="O2249" i="3"/>
  <c r="W2249" i="3"/>
  <c r="L2250" i="3"/>
  <c r="M2250" i="3"/>
  <c r="N2250" i="3"/>
  <c r="O2250" i="3"/>
  <c r="W2250" i="3"/>
  <c r="L2251" i="3"/>
  <c r="M2251" i="3"/>
  <c r="N2251" i="3"/>
  <c r="O2251" i="3"/>
  <c r="W2251" i="3"/>
  <c r="L2252" i="3"/>
  <c r="M2252" i="3"/>
  <c r="N2252" i="3"/>
  <c r="O2252" i="3"/>
  <c r="W2252" i="3"/>
  <c r="L2253" i="3"/>
  <c r="M2253" i="3"/>
  <c r="N2253" i="3"/>
  <c r="O2253" i="3"/>
  <c r="W2253" i="3"/>
  <c r="L2254" i="3"/>
  <c r="M2254" i="3"/>
  <c r="N2254" i="3"/>
  <c r="O2254" i="3"/>
  <c r="W2254" i="3"/>
  <c r="L2255" i="3"/>
  <c r="M2255" i="3"/>
  <c r="N2255" i="3"/>
  <c r="O2255" i="3"/>
  <c r="W2255" i="3"/>
  <c r="L2256" i="3"/>
  <c r="M2256" i="3"/>
  <c r="N2256" i="3"/>
  <c r="O2256" i="3"/>
  <c r="W2256" i="3"/>
  <c r="L2257" i="3"/>
  <c r="M2257" i="3"/>
  <c r="N2257" i="3"/>
  <c r="O2257" i="3"/>
  <c r="W2257" i="3"/>
  <c r="L2258" i="3"/>
  <c r="M2258" i="3"/>
  <c r="N2258" i="3"/>
  <c r="O2258" i="3"/>
  <c r="W2258" i="3"/>
  <c r="L2259" i="3"/>
  <c r="M2259" i="3"/>
  <c r="N2259" i="3"/>
  <c r="O2259" i="3"/>
  <c r="W2259" i="3"/>
  <c r="L2260" i="3"/>
  <c r="M2260" i="3"/>
  <c r="N2260" i="3"/>
  <c r="O2260" i="3"/>
  <c r="W2260" i="3"/>
  <c r="L2261" i="3"/>
  <c r="M2261" i="3"/>
  <c r="N2261" i="3"/>
  <c r="O2261" i="3"/>
  <c r="W2261" i="3"/>
  <c r="L2262" i="3"/>
  <c r="M2262" i="3"/>
  <c r="N2262" i="3"/>
  <c r="O2262" i="3"/>
  <c r="W2262" i="3"/>
  <c r="L2263" i="3"/>
  <c r="M2263" i="3"/>
  <c r="N2263" i="3"/>
  <c r="O2263" i="3"/>
  <c r="W2263" i="3"/>
  <c r="L2264" i="3"/>
  <c r="M2264" i="3"/>
  <c r="N2264" i="3"/>
  <c r="O2264" i="3"/>
  <c r="W2264" i="3"/>
  <c r="L2265" i="3"/>
  <c r="M2265" i="3"/>
  <c r="N2265" i="3"/>
  <c r="O2265" i="3"/>
  <c r="W2265" i="3"/>
  <c r="L2266" i="3"/>
  <c r="M2266" i="3"/>
  <c r="N2266" i="3"/>
  <c r="O2266" i="3"/>
  <c r="W2266" i="3"/>
  <c r="L2267" i="3"/>
  <c r="M2267" i="3"/>
  <c r="N2267" i="3"/>
  <c r="O2267" i="3"/>
  <c r="W2267" i="3"/>
  <c r="L2268" i="3"/>
  <c r="M2268" i="3"/>
  <c r="N2268" i="3"/>
  <c r="O2268" i="3"/>
  <c r="W2268" i="3"/>
  <c r="L2269" i="3"/>
  <c r="M2269" i="3"/>
  <c r="N2269" i="3"/>
  <c r="O2269" i="3"/>
  <c r="W2269" i="3"/>
  <c r="L2270" i="3"/>
  <c r="M2270" i="3"/>
  <c r="N2270" i="3"/>
  <c r="O2270" i="3"/>
  <c r="W2270" i="3"/>
  <c r="L2271" i="3"/>
  <c r="M2271" i="3"/>
  <c r="N2271" i="3"/>
  <c r="O2271" i="3"/>
  <c r="W2271" i="3"/>
  <c r="L2272" i="3"/>
  <c r="M2272" i="3"/>
  <c r="N2272" i="3"/>
  <c r="O2272" i="3"/>
  <c r="W2272" i="3"/>
  <c r="L2273" i="3"/>
  <c r="M2273" i="3"/>
  <c r="N2273" i="3"/>
  <c r="O2273" i="3"/>
  <c r="W2273" i="3"/>
  <c r="L2274" i="3"/>
  <c r="M2274" i="3"/>
  <c r="N2274" i="3"/>
  <c r="O2274" i="3"/>
  <c r="W2274" i="3"/>
  <c r="L2275" i="3"/>
  <c r="M2275" i="3"/>
  <c r="N2275" i="3"/>
  <c r="O2275" i="3"/>
  <c r="W2275" i="3"/>
  <c r="L2276" i="3"/>
  <c r="M2276" i="3"/>
  <c r="N2276" i="3"/>
  <c r="O2276" i="3"/>
  <c r="W2276" i="3"/>
  <c r="L2277" i="3"/>
  <c r="M2277" i="3"/>
  <c r="N2277" i="3"/>
  <c r="O2277" i="3"/>
  <c r="W2277" i="3"/>
  <c r="L2278" i="3"/>
  <c r="M2278" i="3"/>
  <c r="N2278" i="3"/>
  <c r="O2278" i="3"/>
  <c r="W2278" i="3"/>
  <c r="L2279" i="3"/>
  <c r="M2279" i="3"/>
  <c r="N2279" i="3"/>
  <c r="O2279" i="3"/>
  <c r="W2279" i="3"/>
  <c r="L2280" i="3"/>
  <c r="M2280" i="3"/>
  <c r="N2280" i="3"/>
  <c r="O2280" i="3"/>
  <c r="W2280" i="3"/>
  <c r="L2281" i="3"/>
  <c r="M2281" i="3"/>
  <c r="N2281" i="3"/>
  <c r="O2281" i="3"/>
  <c r="W2281" i="3"/>
  <c r="L2282" i="3"/>
  <c r="M2282" i="3"/>
  <c r="N2282" i="3"/>
  <c r="O2282" i="3"/>
  <c r="W2282" i="3"/>
  <c r="L2283" i="3"/>
  <c r="M2283" i="3"/>
  <c r="N2283" i="3"/>
  <c r="O2283" i="3"/>
  <c r="W2283" i="3"/>
  <c r="L2284" i="3"/>
  <c r="M2284" i="3"/>
  <c r="N2284" i="3"/>
  <c r="O2284" i="3"/>
  <c r="W2284" i="3"/>
  <c r="L2285" i="3"/>
  <c r="M2285" i="3"/>
  <c r="N2285" i="3"/>
  <c r="O2285" i="3"/>
  <c r="W2285" i="3"/>
  <c r="L2286" i="3"/>
  <c r="M2286" i="3"/>
  <c r="N2286" i="3"/>
  <c r="O2286" i="3"/>
  <c r="W2286" i="3"/>
  <c r="L2287" i="3"/>
  <c r="M2287" i="3"/>
  <c r="N2287" i="3"/>
  <c r="O2287" i="3"/>
  <c r="W2287" i="3"/>
  <c r="L2288" i="3"/>
  <c r="M2288" i="3"/>
  <c r="N2288" i="3"/>
  <c r="O2288" i="3"/>
  <c r="W2288" i="3"/>
  <c r="L2289" i="3"/>
  <c r="M2289" i="3"/>
  <c r="N2289" i="3"/>
  <c r="O2289" i="3"/>
  <c r="W2289" i="3"/>
  <c r="L2290" i="3"/>
  <c r="M2290" i="3"/>
  <c r="N2290" i="3"/>
  <c r="O2290" i="3"/>
  <c r="W2290" i="3"/>
  <c r="L2291" i="3"/>
  <c r="M2291" i="3"/>
  <c r="N2291" i="3"/>
  <c r="O2291" i="3"/>
  <c r="W2291" i="3"/>
  <c r="L2292" i="3"/>
  <c r="M2292" i="3"/>
  <c r="N2292" i="3"/>
  <c r="O2292" i="3"/>
  <c r="W2292" i="3"/>
  <c r="L2293" i="3"/>
  <c r="M2293" i="3"/>
  <c r="N2293" i="3"/>
  <c r="O2293" i="3"/>
  <c r="W2293" i="3"/>
  <c r="L2294" i="3"/>
  <c r="M2294" i="3"/>
  <c r="N2294" i="3"/>
  <c r="O2294" i="3"/>
  <c r="W2294" i="3"/>
  <c r="L2295" i="3"/>
  <c r="M2295" i="3"/>
  <c r="N2295" i="3"/>
  <c r="O2295" i="3"/>
  <c r="W2295" i="3"/>
  <c r="L2296" i="3"/>
  <c r="M2296" i="3"/>
  <c r="N2296" i="3"/>
  <c r="O2296" i="3"/>
  <c r="W2296" i="3"/>
  <c r="L2297" i="3"/>
  <c r="M2297" i="3"/>
  <c r="N2297" i="3"/>
  <c r="O2297" i="3"/>
  <c r="W2297" i="3"/>
  <c r="L2298" i="3"/>
  <c r="M2298" i="3"/>
  <c r="N2298" i="3"/>
  <c r="O2298" i="3"/>
  <c r="W2298" i="3"/>
  <c r="L2299" i="3"/>
  <c r="M2299" i="3"/>
  <c r="N2299" i="3"/>
  <c r="O2299" i="3"/>
  <c r="W2299" i="3"/>
  <c r="L2300" i="3"/>
  <c r="M2300" i="3"/>
  <c r="N2300" i="3"/>
  <c r="O2300" i="3"/>
  <c r="W2300" i="3"/>
  <c r="L2301" i="3"/>
  <c r="M2301" i="3"/>
  <c r="N2301" i="3"/>
  <c r="O2301" i="3"/>
  <c r="W2301" i="3"/>
  <c r="L2302" i="3"/>
  <c r="M2302" i="3"/>
  <c r="N2302" i="3"/>
  <c r="O2302" i="3"/>
  <c r="W2302" i="3"/>
  <c r="L2303" i="3"/>
  <c r="M2303" i="3"/>
  <c r="N2303" i="3"/>
  <c r="O2303" i="3"/>
  <c r="W2303" i="3"/>
  <c r="L2304" i="3"/>
  <c r="M2304" i="3"/>
  <c r="N2304" i="3"/>
  <c r="O2304" i="3"/>
  <c r="W2304" i="3"/>
  <c r="L2305" i="3"/>
  <c r="M2305" i="3"/>
  <c r="N2305" i="3"/>
  <c r="O2305" i="3"/>
  <c r="W2305" i="3"/>
  <c r="L2306" i="3"/>
  <c r="M2306" i="3"/>
  <c r="N2306" i="3"/>
  <c r="O2306" i="3"/>
  <c r="W2306" i="3"/>
  <c r="L2307" i="3"/>
  <c r="M2307" i="3"/>
  <c r="N2307" i="3"/>
  <c r="O2307" i="3"/>
  <c r="W2307" i="3"/>
  <c r="L2308" i="3"/>
  <c r="M2308" i="3"/>
  <c r="N2308" i="3"/>
  <c r="O2308" i="3"/>
  <c r="W2308" i="3"/>
  <c r="L2309" i="3"/>
  <c r="M2309" i="3"/>
  <c r="N2309" i="3"/>
  <c r="O2309" i="3"/>
  <c r="W2309" i="3"/>
  <c r="L2310" i="3"/>
  <c r="M2310" i="3"/>
  <c r="N2310" i="3"/>
  <c r="O2310" i="3"/>
  <c r="W2310" i="3"/>
  <c r="L2311" i="3"/>
  <c r="M2311" i="3"/>
  <c r="N2311" i="3"/>
  <c r="O2311" i="3"/>
  <c r="W2311" i="3"/>
  <c r="L2312" i="3"/>
  <c r="M2312" i="3"/>
  <c r="N2312" i="3"/>
  <c r="O2312" i="3"/>
  <c r="W2312" i="3"/>
  <c r="L2313" i="3"/>
  <c r="M2313" i="3"/>
  <c r="N2313" i="3"/>
  <c r="O2313" i="3"/>
  <c r="W2313" i="3"/>
  <c r="L2314" i="3"/>
  <c r="M2314" i="3"/>
  <c r="N2314" i="3"/>
  <c r="O2314" i="3"/>
  <c r="W2314" i="3"/>
  <c r="L2315" i="3"/>
  <c r="M2315" i="3"/>
  <c r="N2315" i="3"/>
  <c r="O2315" i="3"/>
  <c r="W2315" i="3"/>
  <c r="L2316" i="3"/>
  <c r="M2316" i="3"/>
  <c r="N2316" i="3"/>
  <c r="O2316" i="3"/>
  <c r="W2316" i="3"/>
  <c r="L2317" i="3"/>
  <c r="M2317" i="3"/>
  <c r="N2317" i="3"/>
  <c r="O2317" i="3"/>
  <c r="W2317" i="3"/>
  <c r="L2318" i="3"/>
  <c r="M2318" i="3"/>
  <c r="N2318" i="3"/>
  <c r="O2318" i="3"/>
  <c r="W2318" i="3"/>
  <c r="L2319" i="3"/>
  <c r="M2319" i="3"/>
  <c r="N2319" i="3"/>
  <c r="O2319" i="3"/>
  <c r="W2319" i="3"/>
  <c r="L2320" i="3"/>
  <c r="M2320" i="3"/>
  <c r="N2320" i="3"/>
  <c r="O2320" i="3"/>
  <c r="W2320" i="3"/>
  <c r="L2321" i="3"/>
  <c r="M2321" i="3"/>
  <c r="N2321" i="3"/>
  <c r="O2321" i="3"/>
  <c r="W2321" i="3"/>
  <c r="L2322" i="3"/>
  <c r="M2322" i="3"/>
  <c r="N2322" i="3"/>
  <c r="O2322" i="3"/>
  <c r="W2322" i="3"/>
  <c r="L2323" i="3"/>
  <c r="M2323" i="3"/>
  <c r="N2323" i="3"/>
  <c r="O2323" i="3"/>
  <c r="W2323" i="3"/>
  <c r="L2324" i="3"/>
  <c r="M2324" i="3"/>
  <c r="N2324" i="3"/>
  <c r="O2324" i="3"/>
  <c r="W2324" i="3"/>
  <c r="L2325" i="3"/>
  <c r="M2325" i="3"/>
  <c r="N2325" i="3"/>
  <c r="O2325" i="3"/>
  <c r="W2325" i="3"/>
  <c r="L2326" i="3"/>
  <c r="M2326" i="3"/>
  <c r="N2326" i="3"/>
  <c r="O2326" i="3"/>
  <c r="W2326" i="3"/>
  <c r="L2327" i="3"/>
  <c r="M2327" i="3"/>
  <c r="N2327" i="3"/>
  <c r="O2327" i="3"/>
  <c r="W2327" i="3"/>
  <c r="L2328" i="3"/>
  <c r="M2328" i="3"/>
  <c r="N2328" i="3"/>
  <c r="O2328" i="3"/>
  <c r="W2328" i="3"/>
  <c r="L2329" i="3"/>
  <c r="M2329" i="3"/>
  <c r="N2329" i="3"/>
  <c r="O2329" i="3"/>
  <c r="W2329" i="3"/>
  <c r="L2330" i="3"/>
  <c r="M2330" i="3"/>
  <c r="N2330" i="3"/>
  <c r="O2330" i="3"/>
  <c r="W2330" i="3"/>
  <c r="L2331" i="3"/>
  <c r="M2331" i="3"/>
  <c r="N2331" i="3"/>
  <c r="O2331" i="3"/>
  <c r="W2331" i="3"/>
  <c r="L2332" i="3"/>
  <c r="M2332" i="3"/>
  <c r="N2332" i="3"/>
  <c r="O2332" i="3"/>
  <c r="W2332" i="3"/>
  <c r="L2333" i="3"/>
  <c r="M2333" i="3"/>
  <c r="N2333" i="3"/>
  <c r="O2333" i="3"/>
  <c r="W2333" i="3"/>
  <c r="L2334" i="3"/>
  <c r="M2334" i="3"/>
  <c r="N2334" i="3"/>
  <c r="O2334" i="3"/>
  <c r="W2334" i="3"/>
  <c r="L2335" i="3"/>
  <c r="M2335" i="3"/>
  <c r="N2335" i="3"/>
  <c r="O2335" i="3"/>
  <c r="W2335" i="3"/>
  <c r="L2336" i="3"/>
  <c r="M2336" i="3"/>
  <c r="N2336" i="3"/>
  <c r="O2336" i="3"/>
  <c r="W2336" i="3"/>
  <c r="L2337" i="3"/>
  <c r="M2337" i="3"/>
  <c r="N2337" i="3"/>
  <c r="O2337" i="3"/>
  <c r="W2337" i="3"/>
  <c r="L2338" i="3"/>
  <c r="M2338" i="3"/>
  <c r="N2338" i="3"/>
  <c r="O2338" i="3"/>
  <c r="W2338" i="3"/>
  <c r="L2339" i="3"/>
  <c r="M2339" i="3"/>
  <c r="N2339" i="3"/>
  <c r="O2339" i="3"/>
  <c r="W2339" i="3"/>
  <c r="L2340" i="3"/>
  <c r="M2340" i="3"/>
  <c r="N2340" i="3"/>
  <c r="O2340" i="3"/>
  <c r="W2340" i="3"/>
  <c r="L2341" i="3"/>
  <c r="M2341" i="3"/>
  <c r="N2341" i="3"/>
  <c r="O2341" i="3"/>
  <c r="W2341" i="3"/>
  <c r="L2342" i="3"/>
  <c r="M2342" i="3"/>
  <c r="N2342" i="3"/>
  <c r="O2342" i="3"/>
  <c r="W2342" i="3"/>
  <c r="L2343" i="3"/>
  <c r="M2343" i="3"/>
  <c r="N2343" i="3"/>
  <c r="O2343" i="3"/>
  <c r="W2343" i="3"/>
  <c r="L2344" i="3"/>
  <c r="M2344" i="3"/>
  <c r="N2344" i="3"/>
  <c r="O2344" i="3"/>
  <c r="W2344" i="3"/>
  <c r="L2345" i="3"/>
  <c r="M2345" i="3"/>
  <c r="N2345" i="3"/>
  <c r="O2345" i="3"/>
  <c r="W2345" i="3"/>
  <c r="L2346" i="3"/>
  <c r="M2346" i="3"/>
  <c r="N2346" i="3"/>
  <c r="O2346" i="3"/>
  <c r="W2346" i="3"/>
  <c r="L2347" i="3"/>
  <c r="M2347" i="3"/>
  <c r="N2347" i="3"/>
  <c r="O2347" i="3"/>
  <c r="W2347" i="3"/>
  <c r="L2348" i="3"/>
  <c r="M2348" i="3"/>
  <c r="N2348" i="3"/>
  <c r="O2348" i="3"/>
  <c r="W2348" i="3"/>
  <c r="L2349" i="3"/>
  <c r="M2349" i="3"/>
  <c r="N2349" i="3"/>
  <c r="O2349" i="3"/>
  <c r="W2349" i="3"/>
  <c r="L2350" i="3"/>
  <c r="M2350" i="3"/>
  <c r="N2350" i="3"/>
  <c r="O2350" i="3"/>
  <c r="W2350" i="3"/>
  <c r="L2351" i="3"/>
  <c r="M2351" i="3"/>
  <c r="N2351" i="3"/>
  <c r="O2351" i="3"/>
  <c r="W2351" i="3"/>
  <c r="L2352" i="3"/>
  <c r="M2352" i="3"/>
  <c r="N2352" i="3"/>
  <c r="O2352" i="3"/>
  <c r="W2352" i="3"/>
  <c r="L2353" i="3"/>
  <c r="M2353" i="3"/>
  <c r="N2353" i="3"/>
  <c r="O2353" i="3"/>
  <c r="W2353" i="3"/>
  <c r="L2354" i="3"/>
  <c r="M2354" i="3"/>
  <c r="N2354" i="3"/>
  <c r="O2354" i="3"/>
  <c r="W2354" i="3"/>
  <c r="L2355" i="3"/>
  <c r="M2355" i="3"/>
  <c r="N2355" i="3"/>
  <c r="O2355" i="3"/>
  <c r="W2355" i="3"/>
  <c r="L2356" i="3"/>
  <c r="M2356" i="3"/>
  <c r="N2356" i="3"/>
  <c r="O2356" i="3"/>
  <c r="W2356" i="3"/>
  <c r="L2357" i="3"/>
  <c r="M2357" i="3"/>
  <c r="N2357" i="3"/>
  <c r="O2357" i="3"/>
  <c r="W2357" i="3"/>
  <c r="L2358" i="3"/>
  <c r="M2358" i="3"/>
  <c r="N2358" i="3"/>
  <c r="O2358" i="3"/>
  <c r="W2358" i="3"/>
  <c r="L2359" i="3"/>
  <c r="M2359" i="3"/>
  <c r="N2359" i="3"/>
  <c r="O2359" i="3"/>
  <c r="W2359" i="3"/>
  <c r="L2360" i="3"/>
  <c r="M2360" i="3"/>
  <c r="N2360" i="3"/>
  <c r="O2360" i="3"/>
  <c r="W2360" i="3"/>
  <c r="L2361" i="3"/>
  <c r="M2361" i="3"/>
  <c r="N2361" i="3"/>
  <c r="O2361" i="3"/>
  <c r="W2361" i="3"/>
  <c r="L2362" i="3"/>
  <c r="M2362" i="3"/>
  <c r="N2362" i="3"/>
  <c r="O2362" i="3"/>
  <c r="W2362" i="3"/>
  <c r="L2363" i="3"/>
  <c r="M2363" i="3"/>
  <c r="N2363" i="3"/>
  <c r="O2363" i="3"/>
  <c r="W2363" i="3"/>
  <c r="L2364" i="3"/>
  <c r="M2364" i="3"/>
  <c r="N2364" i="3"/>
  <c r="O2364" i="3"/>
  <c r="W2364" i="3"/>
  <c r="L2365" i="3"/>
  <c r="M2365" i="3"/>
  <c r="N2365" i="3"/>
  <c r="O2365" i="3"/>
  <c r="W2365" i="3"/>
  <c r="L2366" i="3"/>
  <c r="M2366" i="3"/>
  <c r="N2366" i="3"/>
  <c r="O2366" i="3"/>
  <c r="W2366" i="3"/>
  <c r="L2367" i="3"/>
  <c r="M2367" i="3"/>
  <c r="N2367" i="3"/>
  <c r="O2367" i="3"/>
  <c r="W2367" i="3"/>
  <c r="L2368" i="3"/>
  <c r="M2368" i="3"/>
  <c r="N2368" i="3"/>
  <c r="O2368" i="3"/>
  <c r="W2368" i="3"/>
  <c r="L2369" i="3"/>
  <c r="M2369" i="3"/>
  <c r="N2369" i="3"/>
  <c r="O2369" i="3"/>
  <c r="W2369" i="3"/>
  <c r="L2370" i="3"/>
  <c r="M2370" i="3"/>
  <c r="N2370" i="3"/>
  <c r="O2370" i="3"/>
  <c r="W2370" i="3"/>
  <c r="L2371" i="3"/>
  <c r="M2371" i="3"/>
  <c r="N2371" i="3"/>
  <c r="O2371" i="3"/>
  <c r="W2371" i="3"/>
  <c r="L2372" i="3"/>
  <c r="M2372" i="3"/>
  <c r="N2372" i="3"/>
  <c r="O2372" i="3"/>
  <c r="W2372" i="3"/>
  <c r="L2373" i="3"/>
  <c r="M2373" i="3"/>
  <c r="N2373" i="3"/>
  <c r="O2373" i="3"/>
  <c r="W2373" i="3"/>
  <c r="L2374" i="3"/>
  <c r="M2374" i="3"/>
  <c r="N2374" i="3"/>
  <c r="O2374" i="3"/>
  <c r="W2374" i="3"/>
  <c r="L2375" i="3"/>
  <c r="M2375" i="3"/>
  <c r="N2375" i="3"/>
  <c r="O2375" i="3"/>
  <c r="W2375" i="3"/>
  <c r="L2376" i="3"/>
  <c r="M2376" i="3"/>
  <c r="N2376" i="3"/>
  <c r="O2376" i="3"/>
  <c r="W2376" i="3"/>
  <c r="L2377" i="3"/>
  <c r="M2377" i="3"/>
  <c r="N2377" i="3"/>
  <c r="O2377" i="3"/>
  <c r="W2377" i="3"/>
  <c r="L2378" i="3"/>
  <c r="M2378" i="3"/>
  <c r="N2378" i="3"/>
  <c r="O2378" i="3"/>
  <c r="W2378" i="3"/>
  <c r="L2379" i="3"/>
  <c r="M2379" i="3"/>
  <c r="N2379" i="3"/>
  <c r="O2379" i="3"/>
  <c r="W2379" i="3"/>
  <c r="L2380" i="3"/>
  <c r="M2380" i="3"/>
  <c r="N2380" i="3"/>
  <c r="O2380" i="3"/>
  <c r="W2380" i="3"/>
  <c r="L2381" i="3"/>
  <c r="M2381" i="3"/>
  <c r="N2381" i="3"/>
  <c r="O2381" i="3"/>
  <c r="W2381" i="3"/>
  <c r="L2382" i="3"/>
  <c r="M2382" i="3"/>
  <c r="N2382" i="3"/>
  <c r="O2382" i="3"/>
  <c r="W2382" i="3"/>
  <c r="L2383" i="3"/>
  <c r="M2383" i="3"/>
  <c r="N2383" i="3"/>
  <c r="O2383" i="3"/>
  <c r="W2383" i="3"/>
  <c r="L2384" i="3"/>
  <c r="M2384" i="3"/>
  <c r="N2384" i="3"/>
  <c r="O2384" i="3"/>
  <c r="W2384" i="3"/>
  <c r="L2385" i="3"/>
  <c r="M2385" i="3"/>
  <c r="N2385" i="3"/>
  <c r="O2385" i="3"/>
  <c r="W2385" i="3"/>
  <c r="L2386" i="3"/>
  <c r="M2386" i="3"/>
  <c r="N2386" i="3"/>
  <c r="O2386" i="3"/>
  <c r="W2386" i="3"/>
  <c r="L2387" i="3"/>
  <c r="M2387" i="3"/>
  <c r="N2387" i="3"/>
  <c r="O2387" i="3"/>
  <c r="W2387" i="3"/>
  <c r="L2388" i="3"/>
  <c r="M2388" i="3"/>
  <c r="N2388" i="3"/>
  <c r="O2388" i="3"/>
  <c r="W2388" i="3"/>
  <c r="L2389" i="3"/>
  <c r="M2389" i="3"/>
  <c r="N2389" i="3"/>
  <c r="O2389" i="3"/>
  <c r="W2389" i="3"/>
  <c r="L2390" i="3"/>
  <c r="M2390" i="3"/>
  <c r="N2390" i="3"/>
  <c r="O2390" i="3"/>
  <c r="W2390" i="3"/>
  <c r="L2391" i="3"/>
  <c r="M2391" i="3"/>
  <c r="N2391" i="3"/>
  <c r="O2391" i="3"/>
  <c r="W2391" i="3"/>
  <c r="L2392" i="3"/>
  <c r="M2392" i="3"/>
  <c r="N2392" i="3"/>
  <c r="O2392" i="3"/>
  <c r="W2392" i="3"/>
  <c r="L2393" i="3"/>
  <c r="M2393" i="3"/>
  <c r="N2393" i="3"/>
  <c r="O2393" i="3"/>
  <c r="W2393" i="3"/>
  <c r="L2394" i="3"/>
  <c r="M2394" i="3"/>
  <c r="N2394" i="3"/>
  <c r="O2394" i="3"/>
  <c r="W2394" i="3"/>
  <c r="L2395" i="3"/>
  <c r="M2395" i="3"/>
  <c r="N2395" i="3"/>
  <c r="O2395" i="3"/>
  <c r="W2395" i="3"/>
  <c r="L2396" i="3"/>
  <c r="M2396" i="3"/>
  <c r="N2396" i="3"/>
  <c r="O2396" i="3"/>
  <c r="W2396" i="3"/>
  <c r="L2397" i="3"/>
  <c r="M2397" i="3"/>
  <c r="N2397" i="3"/>
  <c r="O2397" i="3"/>
  <c r="W2397" i="3"/>
  <c r="L2398" i="3"/>
  <c r="M2398" i="3"/>
  <c r="N2398" i="3"/>
  <c r="O2398" i="3"/>
  <c r="W2398" i="3"/>
  <c r="L2399" i="3"/>
  <c r="M2399" i="3"/>
  <c r="N2399" i="3"/>
  <c r="O2399" i="3"/>
  <c r="W2399" i="3"/>
  <c r="L2400" i="3"/>
  <c r="M2400" i="3"/>
  <c r="N2400" i="3"/>
  <c r="O2400" i="3"/>
  <c r="W2400" i="3"/>
  <c r="L2401" i="3"/>
  <c r="M2401" i="3"/>
  <c r="N2401" i="3"/>
  <c r="O2401" i="3"/>
  <c r="W2401" i="3"/>
  <c r="L2402" i="3"/>
  <c r="M2402" i="3"/>
  <c r="N2402" i="3"/>
  <c r="O2402" i="3"/>
  <c r="W2402" i="3"/>
  <c r="L2403" i="3"/>
  <c r="M2403" i="3"/>
  <c r="N2403" i="3"/>
  <c r="O2403" i="3"/>
  <c r="W2403" i="3"/>
  <c r="L2404" i="3"/>
  <c r="M2404" i="3"/>
  <c r="N2404" i="3"/>
  <c r="O2404" i="3"/>
  <c r="W2404" i="3"/>
  <c r="L2405" i="3"/>
  <c r="M2405" i="3"/>
  <c r="N2405" i="3"/>
  <c r="O2405" i="3"/>
  <c r="W2405" i="3"/>
  <c r="L2406" i="3"/>
  <c r="M2406" i="3"/>
  <c r="N2406" i="3"/>
  <c r="O2406" i="3"/>
  <c r="W2406" i="3"/>
  <c r="L2407" i="3"/>
  <c r="M2407" i="3"/>
  <c r="N2407" i="3"/>
  <c r="O2407" i="3"/>
  <c r="W2407" i="3"/>
  <c r="L2408" i="3"/>
  <c r="M2408" i="3"/>
  <c r="N2408" i="3"/>
  <c r="O2408" i="3"/>
  <c r="W2408" i="3"/>
  <c r="L2409" i="3"/>
  <c r="M2409" i="3"/>
  <c r="N2409" i="3"/>
  <c r="O2409" i="3"/>
  <c r="W2409" i="3"/>
  <c r="L2410" i="3"/>
  <c r="M2410" i="3"/>
  <c r="N2410" i="3"/>
  <c r="O2410" i="3"/>
  <c r="W2410" i="3"/>
  <c r="L2411" i="3"/>
  <c r="M2411" i="3"/>
  <c r="N2411" i="3"/>
  <c r="O2411" i="3"/>
  <c r="W2411" i="3"/>
  <c r="L2412" i="3"/>
  <c r="M2412" i="3"/>
  <c r="N2412" i="3"/>
  <c r="O2412" i="3"/>
  <c r="W2412" i="3"/>
  <c r="L2413" i="3"/>
  <c r="M2413" i="3"/>
  <c r="N2413" i="3"/>
  <c r="O2413" i="3"/>
  <c r="W2413" i="3"/>
  <c r="L2414" i="3"/>
  <c r="M2414" i="3"/>
  <c r="N2414" i="3"/>
  <c r="O2414" i="3"/>
  <c r="W2414" i="3"/>
  <c r="L2415" i="3"/>
  <c r="M2415" i="3"/>
  <c r="N2415" i="3"/>
  <c r="O2415" i="3"/>
  <c r="W2415" i="3"/>
  <c r="L2416" i="3"/>
  <c r="M2416" i="3"/>
  <c r="N2416" i="3"/>
  <c r="O2416" i="3"/>
  <c r="W2416" i="3"/>
  <c r="L2417" i="3"/>
  <c r="M2417" i="3"/>
  <c r="N2417" i="3"/>
  <c r="O2417" i="3"/>
  <c r="W2417" i="3"/>
  <c r="L2418" i="3"/>
  <c r="M2418" i="3"/>
  <c r="N2418" i="3"/>
  <c r="O2418" i="3"/>
  <c r="W2418" i="3"/>
  <c r="L2419" i="3"/>
  <c r="M2419" i="3"/>
  <c r="N2419" i="3"/>
  <c r="O2419" i="3"/>
  <c r="W2419" i="3"/>
  <c r="L2420" i="3"/>
  <c r="M2420" i="3"/>
  <c r="N2420" i="3"/>
  <c r="O2420" i="3"/>
  <c r="W2420" i="3"/>
  <c r="L2421" i="3"/>
  <c r="M2421" i="3"/>
  <c r="N2421" i="3"/>
  <c r="O2421" i="3"/>
  <c r="W2421" i="3"/>
  <c r="L2422" i="3"/>
  <c r="M2422" i="3"/>
  <c r="N2422" i="3"/>
  <c r="O2422" i="3"/>
  <c r="W2422" i="3"/>
  <c r="L2423" i="3"/>
  <c r="M2423" i="3"/>
  <c r="N2423" i="3"/>
  <c r="O2423" i="3"/>
  <c r="W2423" i="3"/>
  <c r="L2424" i="3"/>
  <c r="M2424" i="3"/>
  <c r="N2424" i="3"/>
  <c r="O2424" i="3"/>
  <c r="W2424" i="3"/>
  <c r="L2425" i="3"/>
  <c r="M2425" i="3"/>
  <c r="N2425" i="3"/>
  <c r="O2425" i="3"/>
  <c r="W2425" i="3"/>
  <c r="L2426" i="3"/>
  <c r="M2426" i="3"/>
  <c r="N2426" i="3"/>
  <c r="O2426" i="3"/>
  <c r="W2426" i="3"/>
  <c r="L2427" i="3"/>
  <c r="M2427" i="3"/>
  <c r="N2427" i="3"/>
  <c r="O2427" i="3"/>
  <c r="W2427" i="3"/>
  <c r="L2428" i="3"/>
  <c r="M2428" i="3"/>
  <c r="N2428" i="3"/>
  <c r="O2428" i="3"/>
  <c r="W2428" i="3"/>
  <c r="L2429" i="3"/>
  <c r="M2429" i="3"/>
  <c r="N2429" i="3"/>
  <c r="O2429" i="3"/>
  <c r="W2429" i="3"/>
  <c r="L2430" i="3"/>
  <c r="M2430" i="3"/>
  <c r="N2430" i="3"/>
  <c r="O2430" i="3"/>
  <c r="W2430" i="3"/>
  <c r="L2431" i="3"/>
  <c r="M2431" i="3"/>
  <c r="N2431" i="3"/>
  <c r="O2431" i="3"/>
  <c r="W2431" i="3"/>
  <c r="L2432" i="3"/>
  <c r="M2432" i="3"/>
  <c r="N2432" i="3"/>
  <c r="O2432" i="3"/>
  <c r="W2432" i="3"/>
  <c r="L2433" i="3"/>
  <c r="M2433" i="3"/>
  <c r="N2433" i="3"/>
  <c r="O2433" i="3"/>
  <c r="W2433" i="3"/>
  <c r="L2434" i="3"/>
  <c r="M2434" i="3"/>
  <c r="N2434" i="3"/>
  <c r="O2434" i="3"/>
  <c r="W2434" i="3"/>
  <c r="L2435" i="3"/>
  <c r="M2435" i="3"/>
  <c r="N2435" i="3"/>
  <c r="O2435" i="3"/>
  <c r="W2435" i="3"/>
  <c r="L2436" i="3"/>
  <c r="M2436" i="3"/>
  <c r="N2436" i="3"/>
  <c r="O2436" i="3"/>
  <c r="W2436" i="3"/>
  <c r="L2437" i="3"/>
  <c r="M2437" i="3"/>
  <c r="N2437" i="3"/>
  <c r="O2437" i="3"/>
  <c r="W2437" i="3"/>
  <c r="L2438" i="3"/>
  <c r="M2438" i="3"/>
  <c r="N2438" i="3"/>
  <c r="O2438" i="3"/>
  <c r="W2438" i="3"/>
  <c r="L2439" i="3"/>
  <c r="M2439" i="3"/>
  <c r="N2439" i="3"/>
  <c r="O2439" i="3"/>
  <c r="W2439" i="3"/>
  <c r="L2440" i="3"/>
  <c r="M2440" i="3"/>
  <c r="N2440" i="3"/>
  <c r="O2440" i="3"/>
  <c r="W2440" i="3"/>
  <c r="L2441" i="3"/>
  <c r="M2441" i="3"/>
  <c r="N2441" i="3"/>
  <c r="O2441" i="3"/>
  <c r="W2441" i="3"/>
  <c r="L2442" i="3"/>
  <c r="M2442" i="3"/>
  <c r="N2442" i="3"/>
  <c r="O2442" i="3"/>
  <c r="W2442" i="3"/>
  <c r="L2443" i="3"/>
  <c r="M2443" i="3"/>
  <c r="N2443" i="3"/>
  <c r="O2443" i="3"/>
  <c r="W2443" i="3"/>
  <c r="L2444" i="3"/>
  <c r="M2444" i="3"/>
  <c r="N2444" i="3"/>
  <c r="O2444" i="3"/>
  <c r="W2444" i="3"/>
  <c r="L2445" i="3"/>
  <c r="M2445" i="3"/>
  <c r="N2445" i="3"/>
  <c r="O2445" i="3"/>
  <c r="W2445" i="3"/>
  <c r="L2446" i="3"/>
  <c r="M2446" i="3"/>
  <c r="N2446" i="3"/>
  <c r="O2446" i="3"/>
  <c r="W2446" i="3"/>
  <c r="L2447" i="3"/>
  <c r="M2447" i="3"/>
  <c r="N2447" i="3"/>
  <c r="O2447" i="3"/>
  <c r="W2447" i="3"/>
  <c r="L2448" i="3"/>
  <c r="M2448" i="3"/>
  <c r="N2448" i="3"/>
  <c r="O2448" i="3"/>
  <c r="W2448" i="3"/>
  <c r="L2449" i="3"/>
  <c r="M2449" i="3"/>
  <c r="N2449" i="3"/>
  <c r="O2449" i="3"/>
  <c r="W2449" i="3"/>
  <c r="L2450" i="3"/>
  <c r="M2450" i="3"/>
  <c r="N2450" i="3"/>
  <c r="O2450" i="3"/>
  <c r="W2450" i="3"/>
  <c r="L2451" i="3"/>
  <c r="M2451" i="3"/>
  <c r="N2451" i="3"/>
  <c r="O2451" i="3"/>
  <c r="W2451" i="3"/>
  <c r="L2452" i="3"/>
  <c r="M2452" i="3"/>
  <c r="N2452" i="3"/>
  <c r="O2452" i="3"/>
  <c r="W2452" i="3"/>
  <c r="L2453" i="3"/>
  <c r="M2453" i="3"/>
  <c r="N2453" i="3"/>
  <c r="O2453" i="3"/>
  <c r="W2453" i="3"/>
  <c r="L2454" i="3"/>
  <c r="M2454" i="3"/>
  <c r="N2454" i="3"/>
  <c r="O2454" i="3"/>
  <c r="W2454" i="3"/>
  <c r="L2455" i="3"/>
  <c r="M2455" i="3"/>
  <c r="N2455" i="3"/>
  <c r="O2455" i="3"/>
  <c r="W2455" i="3"/>
  <c r="L2456" i="3"/>
  <c r="M2456" i="3"/>
  <c r="N2456" i="3"/>
  <c r="O2456" i="3"/>
  <c r="W2456" i="3"/>
  <c r="L2457" i="3"/>
  <c r="M2457" i="3"/>
  <c r="N2457" i="3"/>
  <c r="O2457" i="3"/>
  <c r="W2457" i="3"/>
  <c r="L2458" i="3"/>
  <c r="M2458" i="3"/>
  <c r="N2458" i="3"/>
  <c r="O2458" i="3"/>
  <c r="W2458" i="3"/>
  <c r="L2459" i="3"/>
  <c r="M2459" i="3"/>
  <c r="N2459" i="3"/>
  <c r="O2459" i="3"/>
  <c r="W2459" i="3"/>
  <c r="L2460" i="3"/>
  <c r="M2460" i="3"/>
  <c r="N2460" i="3"/>
  <c r="O2460" i="3"/>
  <c r="W2460" i="3"/>
  <c r="L2461" i="3"/>
  <c r="M2461" i="3"/>
  <c r="N2461" i="3"/>
  <c r="O2461" i="3"/>
  <c r="W2461" i="3"/>
  <c r="L2462" i="3"/>
  <c r="M2462" i="3"/>
  <c r="N2462" i="3"/>
  <c r="O2462" i="3"/>
  <c r="W2462" i="3"/>
  <c r="L2463" i="3"/>
  <c r="M2463" i="3"/>
  <c r="N2463" i="3"/>
  <c r="O2463" i="3"/>
  <c r="W2463" i="3"/>
  <c r="L2464" i="3"/>
  <c r="M2464" i="3"/>
  <c r="N2464" i="3"/>
  <c r="O2464" i="3"/>
  <c r="W2464" i="3"/>
  <c r="L2465" i="3"/>
  <c r="M2465" i="3"/>
  <c r="N2465" i="3"/>
  <c r="O2465" i="3"/>
  <c r="W2465" i="3"/>
  <c r="L2466" i="3"/>
  <c r="M2466" i="3"/>
  <c r="N2466" i="3"/>
  <c r="O2466" i="3"/>
  <c r="W2466" i="3"/>
  <c r="L2467" i="3"/>
  <c r="M2467" i="3"/>
  <c r="N2467" i="3"/>
  <c r="O2467" i="3"/>
  <c r="W2467" i="3"/>
  <c r="L2468" i="3"/>
  <c r="M2468" i="3"/>
  <c r="N2468" i="3"/>
  <c r="O2468" i="3"/>
  <c r="W2468" i="3"/>
  <c r="L2469" i="3"/>
  <c r="M2469" i="3"/>
  <c r="N2469" i="3"/>
  <c r="O2469" i="3"/>
  <c r="W2469" i="3"/>
  <c r="L2470" i="3"/>
  <c r="M2470" i="3"/>
  <c r="N2470" i="3"/>
  <c r="O2470" i="3"/>
  <c r="W2470" i="3"/>
  <c r="L2471" i="3"/>
  <c r="M2471" i="3"/>
  <c r="N2471" i="3"/>
  <c r="O2471" i="3"/>
  <c r="W2471" i="3"/>
  <c r="L2472" i="3"/>
  <c r="M2472" i="3"/>
  <c r="N2472" i="3"/>
  <c r="O2472" i="3"/>
  <c r="W2472" i="3"/>
  <c r="L2473" i="3"/>
  <c r="M2473" i="3"/>
  <c r="N2473" i="3"/>
  <c r="O2473" i="3"/>
  <c r="W2473" i="3"/>
  <c r="L2474" i="3"/>
  <c r="M2474" i="3"/>
  <c r="N2474" i="3"/>
  <c r="O2474" i="3"/>
  <c r="W2474" i="3"/>
  <c r="L2475" i="3"/>
  <c r="M2475" i="3"/>
  <c r="N2475" i="3"/>
  <c r="O2475" i="3"/>
  <c r="W2475" i="3"/>
  <c r="L2476" i="3"/>
  <c r="M2476" i="3"/>
  <c r="N2476" i="3"/>
  <c r="O2476" i="3"/>
  <c r="W2476" i="3"/>
  <c r="L2477" i="3"/>
  <c r="M2477" i="3"/>
  <c r="N2477" i="3"/>
  <c r="O2477" i="3"/>
  <c r="W2477" i="3"/>
  <c r="L2478" i="3"/>
  <c r="M2478" i="3"/>
  <c r="N2478" i="3"/>
  <c r="O2478" i="3"/>
  <c r="W2478" i="3"/>
  <c r="L2479" i="3"/>
  <c r="M2479" i="3"/>
  <c r="N2479" i="3"/>
  <c r="O2479" i="3"/>
  <c r="W2479" i="3"/>
  <c r="L2480" i="3"/>
  <c r="M2480" i="3"/>
  <c r="N2480" i="3"/>
  <c r="O2480" i="3"/>
  <c r="W2480" i="3"/>
  <c r="L2481" i="3"/>
  <c r="M2481" i="3"/>
  <c r="N2481" i="3"/>
  <c r="O2481" i="3"/>
  <c r="W2481" i="3"/>
  <c r="L2482" i="3"/>
  <c r="M2482" i="3"/>
  <c r="N2482" i="3"/>
  <c r="O2482" i="3"/>
  <c r="W2482" i="3"/>
  <c r="L2483" i="3"/>
  <c r="M2483" i="3"/>
  <c r="N2483" i="3"/>
  <c r="O2483" i="3"/>
  <c r="W2483" i="3"/>
  <c r="L2484" i="3"/>
  <c r="M2484" i="3"/>
  <c r="N2484" i="3"/>
  <c r="O2484" i="3"/>
  <c r="W2484" i="3"/>
  <c r="L2485" i="3"/>
  <c r="M2485" i="3"/>
  <c r="N2485" i="3"/>
  <c r="O2485" i="3"/>
  <c r="W2485" i="3"/>
  <c r="L2486" i="3"/>
  <c r="M2486" i="3"/>
  <c r="N2486" i="3"/>
  <c r="O2486" i="3"/>
  <c r="W2486" i="3"/>
  <c r="L2487" i="3"/>
  <c r="M2487" i="3"/>
  <c r="N2487" i="3"/>
  <c r="O2487" i="3"/>
  <c r="W2487" i="3"/>
  <c r="L2488" i="3"/>
  <c r="M2488" i="3"/>
  <c r="N2488" i="3"/>
  <c r="O2488" i="3"/>
  <c r="W2488" i="3"/>
  <c r="L2489" i="3"/>
  <c r="M2489" i="3"/>
  <c r="N2489" i="3"/>
  <c r="O2489" i="3"/>
  <c r="W2489" i="3"/>
  <c r="L2490" i="3"/>
  <c r="M2490" i="3"/>
  <c r="N2490" i="3"/>
  <c r="O2490" i="3"/>
  <c r="W2490" i="3"/>
  <c r="L2491" i="3"/>
  <c r="M2491" i="3"/>
  <c r="N2491" i="3"/>
  <c r="O2491" i="3"/>
  <c r="W2491" i="3"/>
  <c r="L2492" i="3"/>
  <c r="M2492" i="3"/>
  <c r="N2492" i="3"/>
  <c r="O2492" i="3"/>
  <c r="W2492" i="3"/>
  <c r="L2493" i="3"/>
  <c r="M2493" i="3"/>
  <c r="N2493" i="3"/>
  <c r="O2493" i="3"/>
  <c r="W2493" i="3"/>
  <c r="L2494" i="3"/>
  <c r="M2494" i="3"/>
  <c r="N2494" i="3"/>
  <c r="O2494" i="3"/>
  <c r="W2494" i="3"/>
  <c r="L2495" i="3"/>
  <c r="M2495" i="3"/>
  <c r="N2495" i="3"/>
  <c r="O2495" i="3"/>
  <c r="W2495" i="3"/>
  <c r="L2496" i="3"/>
  <c r="M2496" i="3"/>
  <c r="N2496" i="3"/>
  <c r="O2496" i="3"/>
  <c r="W2496" i="3"/>
  <c r="L2497" i="3"/>
  <c r="M2497" i="3"/>
  <c r="N2497" i="3"/>
  <c r="O2497" i="3"/>
  <c r="W2497" i="3"/>
  <c r="L2498" i="3"/>
  <c r="M2498" i="3"/>
  <c r="N2498" i="3"/>
  <c r="O2498" i="3"/>
  <c r="W2498" i="3"/>
  <c r="L2499" i="3"/>
  <c r="M2499" i="3"/>
  <c r="N2499" i="3"/>
  <c r="O2499" i="3"/>
  <c r="W2499" i="3"/>
  <c r="L2500" i="3"/>
  <c r="M2500" i="3"/>
  <c r="N2500" i="3"/>
  <c r="O2500" i="3"/>
  <c r="W2500" i="3"/>
  <c r="L2501" i="3"/>
  <c r="M2501" i="3"/>
  <c r="N2501" i="3"/>
  <c r="O2501" i="3"/>
  <c r="W2501" i="3"/>
  <c r="L2502" i="3"/>
  <c r="M2502" i="3"/>
  <c r="N2502" i="3"/>
  <c r="O2502" i="3"/>
  <c r="W2502" i="3"/>
  <c r="L2503" i="3"/>
  <c r="M2503" i="3"/>
  <c r="N2503" i="3"/>
  <c r="O2503" i="3"/>
  <c r="W2503" i="3"/>
  <c r="L2504" i="3"/>
  <c r="M2504" i="3"/>
  <c r="N2504" i="3"/>
  <c r="O2504" i="3"/>
  <c r="W2504" i="3"/>
  <c r="L2505" i="3"/>
  <c r="M2505" i="3"/>
  <c r="N2505" i="3"/>
  <c r="O2505" i="3"/>
  <c r="W2505" i="3"/>
  <c r="L2506" i="3"/>
  <c r="M2506" i="3"/>
  <c r="N2506" i="3"/>
  <c r="O2506" i="3"/>
  <c r="W2506" i="3"/>
  <c r="L2507" i="3"/>
  <c r="M2507" i="3"/>
  <c r="N2507" i="3"/>
  <c r="O2507" i="3"/>
  <c r="W2507" i="3"/>
  <c r="L2508" i="3"/>
  <c r="M2508" i="3"/>
  <c r="N2508" i="3"/>
  <c r="O2508" i="3"/>
  <c r="W2508" i="3"/>
  <c r="L2509" i="3"/>
  <c r="M2509" i="3"/>
  <c r="N2509" i="3"/>
  <c r="O2509" i="3"/>
  <c r="W2509" i="3"/>
  <c r="L2510" i="3"/>
  <c r="M2510" i="3"/>
  <c r="N2510" i="3"/>
  <c r="O2510" i="3"/>
  <c r="W2510" i="3"/>
  <c r="L2511" i="3"/>
  <c r="M2511" i="3"/>
  <c r="N2511" i="3"/>
  <c r="O2511" i="3"/>
  <c r="W2511" i="3"/>
  <c r="L2512" i="3"/>
  <c r="M2512" i="3"/>
  <c r="N2512" i="3"/>
  <c r="O2512" i="3"/>
  <c r="W2512" i="3"/>
  <c r="L2513" i="3"/>
  <c r="M2513" i="3"/>
  <c r="N2513" i="3"/>
  <c r="O2513" i="3"/>
  <c r="W2513" i="3"/>
  <c r="L2514" i="3"/>
  <c r="M2514" i="3"/>
  <c r="N2514" i="3"/>
  <c r="O2514" i="3"/>
  <c r="W2514" i="3"/>
  <c r="L2515" i="3"/>
  <c r="M2515" i="3"/>
  <c r="N2515" i="3"/>
  <c r="O2515" i="3"/>
  <c r="W2515" i="3"/>
  <c r="L2516" i="3"/>
  <c r="M2516" i="3"/>
  <c r="N2516" i="3"/>
  <c r="O2516" i="3"/>
  <c r="W2516" i="3"/>
  <c r="L2517" i="3"/>
  <c r="M2517" i="3"/>
  <c r="N2517" i="3"/>
  <c r="O2517" i="3"/>
  <c r="W2517" i="3"/>
  <c r="L2518" i="3"/>
  <c r="M2518" i="3"/>
  <c r="N2518" i="3"/>
  <c r="O2518" i="3"/>
  <c r="W2518" i="3"/>
  <c r="L2519" i="3"/>
  <c r="M2519" i="3"/>
  <c r="N2519" i="3"/>
  <c r="O2519" i="3"/>
  <c r="W2519" i="3"/>
  <c r="L2520" i="3"/>
  <c r="M2520" i="3"/>
  <c r="N2520" i="3"/>
  <c r="O2520" i="3"/>
  <c r="W2520" i="3"/>
  <c r="L2521" i="3"/>
  <c r="M2521" i="3"/>
  <c r="N2521" i="3"/>
  <c r="O2521" i="3"/>
  <c r="W2521" i="3"/>
  <c r="L2522" i="3"/>
  <c r="M2522" i="3"/>
  <c r="N2522" i="3"/>
  <c r="O2522" i="3"/>
  <c r="W2522" i="3"/>
  <c r="L2523" i="3"/>
  <c r="M2523" i="3"/>
  <c r="N2523" i="3"/>
  <c r="O2523" i="3"/>
  <c r="W2523" i="3"/>
  <c r="L2524" i="3"/>
  <c r="M2524" i="3"/>
  <c r="N2524" i="3"/>
  <c r="O2524" i="3"/>
  <c r="W2524" i="3"/>
  <c r="L2525" i="3"/>
  <c r="M2525" i="3"/>
  <c r="N2525" i="3"/>
  <c r="O2525" i="3"/>
  <c r="W2525" i="3"/>
  <c r="L2526" i="3"/>
  <c r="M2526" i="3"/>
  <c r="N2526" i="3"/>
  <c r="O2526" i="3"/>
  <c r="W2526" i="3"/>
  <c r="L2527" i="3"/>
  <c r="M2527" i="3"/>
  <c r="N2527" i="3"/>
  <c r="O2527" i="3"/>
  <c r="W2527" i="3"/>
  <c r="L2528" i="3"/>
  <c r="M2528" i="3"/>
  <c r="N2528" i="3"/>
  <c r="O2528" i="3"/>
  <c r="W2528" i="3"/>
  <c r="L2529" i="3"/>
  <c r="M2529" i="3"/>
  <c r="N2529" i="3"/>
  <c r="O2529" i="3"/>
  <c r="W2529" i="3"/>
  <c r="L2530" i="3"/>
  <c r="M2530" i="3"/>
  <c r="N2530" i="3"/>
  <c r="O2530" i="3"/>
  <c r="W2530" i="3"/>
  <c r="L2531" i="3"/>
  <c r="M2531" i="3"/>
  <c r="N2531" i="3"/>
  <c r="O2531" i="3"/>
  <c r="W2531" i="3"/>
  <c r="L2532" i="3"/>
  <c r="M2532" i="3"/>
  <c r="N2532" i="3"/>
  <c r="O2532" i="3"/>
  <c r="W2532" i="3"/>
  <c r="L2533" i="3"/>
  <c r="M2533" i="3"/>
  <c r="N2533" i="3"/>
  <c r="O2533" i="3"/>
  <c r="W2533" i="3"/>
  <c r="L2534" i="3"/>
  <c r="M2534" i="3"/>
  <c r="N2534" i="3"/>
  <c r="O2534" i="3"/>
  <c r="W2534" i="3"/>
  <c r="L2535" i="3"/>
  <c r="M2535" i="3"/>
  <c r="N2535" i="3"/>
  <c r="O2535" i="3"/>
  <c r="W2535" i="3"/>
  <c r="L2536" i="3"/>
  <c r="M2536" i="3"/>
  <c r="N2536" i="3"/>
  <c r="O2536" i="3"/>
  <c r="W2536" i="3"/>
  <c r="L2537" i="3"/>
  <c r="M2537" i="3"/>
  <c r="N2537" i="3"/>
  <c r="O2537" i="3"/>
  <c r="W2537" i="3"/>
  <c r="L2538" i="3"/>
  <c r="M2538" i="3"/>
  <c r="N2538" i="3"/>
  <c r="O2538" i="3"/>
  <c r="W2538" i="3"/>
  <c r="L2539" i="3"/>
  <c r="M2539" i="3"/>
  <c r="N2539" i="3"/>
  <c r="O2539" i="3"/>
  <c r="W2539" i="3"/>
  <c r="L2540" i="3"/>
  <c r="M2540" i="3"/>
  <c r="N2540" i="3"/>
  <c r="O2540" i="3"/>
  <c r="W2540" i="3"/>
  <c r="L2541" i="3"/>
  <c r="M2541" i="3"/>
  <c r="N2541" i="3"/>
  <c r="O2541" i="3"/>
  <c r="W2541" i="3"/>
  <c r="L2542" i="3"/>
  <c r="M2542" i="3"/>
  <c r="N2542" i="3"/>
  <c r="O2542" i="3"/>
  <c r="W2542" i="3"/>
  <c r="L2543" i="3"/>
  <c r="M2543" i="3"/>
  <c r="N2543" i="3"/>
  <c r="O2543" i="3"/>
  <c r="W2543" i="3"/>
  <c r="L2544" i="3"/>
  <c r="M2544" i="3"/>
  <c r="N2544" i="3"/>
  <c r="O2544" i="3"/>
  <c r="W2544" i="3"/>
  <c r="L2545" i="3"/>
  <c r="M2545" i="3"/>
  <c r="N2545" i="3"/>
  <c r="O2545" i="3"/>
  <c r="W2545" i="3"/>
  <c r="L2546" i="3"/>
  <c r="M2546" i="3"/>
  <c r="N2546" i="3"/>
  <c r="O2546" i="3"/>
  <c r="W2546" i="3"/>
  <c r="L2547" i="3"/>
  <c r="M2547" i="3"/>
  <c r="N2547" i="3"/>
  <c r="O2547" i="3"/>
  <c r="W2547" i="3"/>
  <c r="L2548" i="3"/>
  <c r="M2548" i="3"/>
  <c r="N2548" i="3"/>
  <c r="O2548" i="3"/>
  <c r="W2548" i="3"/>
  <c r="L2549" i="3"/>
  <c r="M2549" i="3"/>
  <c r="N2549" i="3"/>
  <c r="O2549" i="3"/>
  <c r="W2549" i="3"/>
  <c r="L2550" i="3"/>
  <c r="M2550" i="3"/>
  <c r="N2550" i="3"/>
  <c r="O2550" i="3"/>
  <c r="W2550" i="3"/>
  <c r="L2551" i="3"/>
  <c r="M2551" i="3"/>
  <c r="N2551" i="3"/>
  <c r="O2551" i="3"/>
  <c r="W2551" i="3"/>
  <c r="L2552" i="3"/>
  <c r="M2552" i="3"/>
  <c r="N2552" i="3"/>
  <c r="O2552" i="3"/>
  <c r="W2552" i="3"/>
  <c r="L2553" i="3"/>
  <c r="M2553" i="3"/>
  <c r="N2553" i="3"/>
  <c r="O2553" i="3"/>
  <c r="W2553" i="3"/>
  <c r="L2554" i="3"/>
  <c r="M2554" i="3"/>
  <c r="N2554" i="3"/>
  <c r="O2554" i="3"/>
  <c r="W2554" i="3"/>
  <c r="L2555" i="3"/>
  <c r="M2555" i="3"/>
  <c r="N2555" i="3"/>
  <c r="O2555" i="3"/>
  <c r="W2555" i="3"/>
  <c r="L2556" i="3"/>
  <c r="M2556" i="3"/>
  <c r="N2556" i="3"/>
  <c r="O2556" i="3"/>
  <c r="W2556" i="3"/>
  <c r="L2557" i="3"/>
  <c r="M2557" i="3"/>
  <c r="N2557" i="3"/>
  <c r="O2557" i="3"/>
  <c r="W2557" i="3"/>
  <c r="L2558" i="3"/>
  <c r="M2558" i="3"/>
  <c r="N2558" i="3"/>
  <c r="O2558" i="3"/>
  <c r="W2558" i="3"/>
  <c r="L2559" i="3"/>
  <c r="M2559" i="3"/>
  <c r="N2559" i="3"/>
  <c r="O2559" i="3"/>
  <c r="W2559" i="3"/>
  <c r="L2560" i="3"/>
  <c r="M2560" i="3"/>
  <c r="N2560" i="3"/>
  <c r="O2560" i="3"/>
  <c r="W2560" i="3"/>
  <c r="L2561" i="3"/>
  <c r="M2561" i="3"/>
  <c r="N2561" i="3"/>
  <c r="O2561" i="3"/>
  <c r="W2561" i="3"/>
  <c r="L2562" i="3"/>
  <c r="M2562" i="3"/>
  <c r="N2562" i="3"/>
  <c r="O2562" i="3"/>
  <c r="W2562" i="3"/>
  <c r="L2563" i="3"/>
  <c r="M2563" i="3"/>
  <c r="N2563" i="3"/>
  <c r="O2563" i="3"/>
  <c r="W2563" i="3"/>
  <c r="L2564" i="3"/>
  <c r="M2564" i="3"/>
  <c r="N2564" i="3"/>
  <c r="O2564" i="3"/>
  <c r="W2564" i="3"/>
  <c r="L2565" i="3"/>
  <c r="M2565" i="3"/>
  <c r="N2565" i="3"/>
  <c r="O2565" i="3"/>
  <c r="W2565" i="3"/>
  <c r="L2566" i="3"/>
  <c r="M2566" i="3"/>
  <c r="N2566" i="3"/>
  <c r="O2566" i="3"/>
  <c r="W2566" i="3"/>
  <c r="L2567" i="3"/>
  <c r="M2567" i="3"/>
  <c r="N2567" i="3"/>
  <c r="O2567" i="3"/>
  <c r="W2567" i="3"/>
  <c r="L2568" i="3"/>
  <c r="M2568" i="3"/>
  <c r="N2568" i="3"/>
  <c r="O2568" i="3"/>
  <c r="W2568" i="3"/>
  <c r="L2569" i="3"/>
  <c r="M2569" i="3"/>
  <c r="N2569" i="3"/>
  <c r="O2569" i="3"/>
  <c r="W2569" i="3"/>
  <c r="L2570" i="3"/>
  <c r="M2570" i="3"/>
  <c r="N2570" i="3"/>
  <c r="O2570" i="3"/>
  <c r="W2570" i="3"/>
  <c r="L2571" i="3"/>
  <c r="M2571" i="3"/>
  <c r="N2571" i="3"/>
  <c r="O2571" i="3"/>
  <c r="W2571" i="3"/>
  <c r="L2572" i="3"/>
  <c r="M2572" i="3"/>
  <c r="N2572" i="3"/>
  <c r="O2572" i="3"/>
  <c r="W2572" i="3"/>
  <c r="L2573" i="3"/>
  <c r="M2573" i="3"/>
  <c r="N2573" i="3"/>
  <c r="O2573" i="3"/>
  <c r="W2573" i="3"/>
  <c r="L2574" i="3"/>
  <c r="M2574" i="3"/>
  <c r="N2574" i="3"/>
  <c r="O2574" i="3"/>
  <c r="W2574" i="3"/>
  <c r="L2575" i="3"/>
  <c r="M2575" i="3"/>
  <c r="N2575" i="3"/>
  <c r="O2575" i="3"/>
  <c r="W2575" i="3"/>
  <c r="L2576" i="3"/>
  <c r="M2576" i="3"/>
  <c r="N2576" i="3"/>
  <c r="O2576" i="3"/>
  <c r="W2576" i="3"/>
  <c r="L2577" i="3"/>
  <c r="M2577" i="3"/>
  <c r="N2577" i="3"/>
  <c r="O2577" i="3"/>
  <c r="W2577" i="3"/>
  <c r="L2578" i="3"/>
  <c r="M2578" i="3"/>
  <c r="N2578" i="3"/>
  <c r="O2578" i="3"/>
  <c r="W2578" i="3"/>
  <c r="L2579" i="3"/>
  <c r="M2579" i="3"/>
  <c r="N2579" i="3"/>
  <c r="O2579" i="3"/>
  <c r="W2579" i="3"/>
  <c r="L2580" i="3"/>
  <c r="M2580" i="3"/>
  <c r="N2580" i="3"/>
  <c r="O2580" i="3"/>
  <c r="W2580" i="3"/>
  <c r="L2581" i="3"/>
  <c r="M2581" i="3"/>
  <c r="N2581" i="3"/>
  <c r="O2581" i="3"/>
  <c r="W2581" i="3"/>
  <c r="L2582" i="3"/>
  <c r="M2582" i="3"/>
  <c r="N2582" i="3"/>
  <c r="O2582" i="3"/>
  <c r="W2582" i="3"/>
  <c r="L2583" i="3"/>
  <c r="M2583" i="3"/>
  <c r="N2583" i="3"/>
  <c r="O2583" i="3"/>
  <c r="W2583" i="3"/>
  <c r="L2584" i="3"/>
  <c r="M2584" i="3"/>
  <c r="N2584" i="3"/>
  <c r="O2584" i="3"/>
  <c r="W2584" i="3"/>
  <c r="L2585" i="3"/>
  <c r="M2585" i="3"/>
  <c r="N2585" i="3"/>
  <c r="O2585" i="3"/>
  <c r="W2585" i="3"/>
  <c r="L2586" i="3"/>
  <c r="M2586" i="3"/>
  <c r="N2586" i="3"/>
  <c r="O2586" i="3"/>
  <c r="W2586" i="3"/>
  <c r="L2587" i="3"/>
  <c r="M2587" i="3"/>
  <c r="N2587" i="3"/>
  <c r="O2587" i="3"/>
  <c r="W2587" i="3"/>
  <c r="L2588" i="3"/>
  <c r="M2588" i="3"/>
  <c r="N2588" i="3"/>
  <c r="O2588" i="3"/>
  <c r="W2588" i="3"/>
  <c r="L2589" i="3"/>
  <c r="M2589" i="3"/>
  <c r="N2589" i="3"/>
  <c r="O2589" i="3"/>
  <c r="W2589" i="3"/>
  <c r="L2590" i="3"/>
  <c r="M2590" i="3"/>
  <c r="N2590" i="3"/>
  <c r="O2590" i="3"/>
  <c r="W2590" i="3"/>
  <c r="L2591" i="3"/>
  <c r="M2591" i="3"/>
  <c r="N2591" i="3"/>
  <c r="O2591" i="3"/>
  <c r="W2591" i="3"/>
  <c r="L2592" i="3"/>
  <c r="M2592" i="3"/>
  <c r="N2592" i="3"/>
  <c r="O2592" i="3"/>
  <c r="W2592" i="3"/>
  <c r="L2593" i="3"/>
  <c r="M2593" i="3"/>
  <c r="N2593" i="3"/>
  <c r="O2593" i="3"/>
  <c r="W2593" i="3"/>
  <c r="L2594" i="3"/>
  <c r="M2594" i="3"/>
  <c r="N2594" i="3"/>
  <c r="O2594" i="3"/>
  <c r="W2594" i="3"/>
  <c r="L2595" i="3"/>
  <c r="M2595" i="3"/>
  <c r="N2595" i="3"/>
  <c r="O2595" i="3"/>
  <c r="W2595" i="3"/>
  <c r="L2596" i="3"/>
  <c r="M2596" i="3"/>
  <c r="N2596" i="3"/>
  <c r="O2596" i="3"/>
  <c r="W2596" i="3"/>
  <c r="L2597" i="3"/>
  <c r="M2597" i="3"/>
  <c r="N2597" i="3"/>
  <c r="O2597" i="3"/>
  <c r="W2597" i="3"/>
  <c r="L2598" i="3"/>
  <c r="M2598" i="3"/>
  <c r="N2598" i="3"/>
  <c r="O2598" i="3"/>
  <c r="W2598" i="3"/>
  <c r="L2599" i="3"/>
  <c r="M2599" i="3"/>
  <c r="N2599" i="3"/>
  <c r="O2599" i="3"/>
  <c r="W2599" i="3"/>
  <c r="L2600" i="3"/>
  <c r="M2600" i="3"/>
  <c r="N2600" i="3"/>
  <c r="O2600" i="3"/>
  <c r="W2600" i="3"/>
  <c r="L2601" i="3"/>
  <c r="M2601" i="3"/>
  <c r="N2601" i="3"/>
  <c r="O2601" i="3"/>
  <c r="W2601" i="3"/>
  <c r="L2602" i="3"/>
  <c r="M2602" i="3"/>
  <c r="N2602" i="3"/>
  <c r="O2602" i="3"/>
  <c r="W2602" i="3"/>
  <c r="L2603" i="3"/>
  <c r="M2603" i="3"/>
  <c r="N2603" i="3"/>
  <c r="O2603" i="3"/>
  <c r="W2603" i="3"/>
  <c r="L2604" i="3"/>
  <c r="M2604" i="3"/>
  <c r="N2604" i="3"/>
  <c r="O2604" i="3"/>
  <c r="W2604" i="3"/>
  <c r="L2605" i="3"/>
  <c r="M2605" i="3"/>
  <c r="N2605" i="3"/>
  <c r="O2605" i="3"/>
  <c r="W2605" i="3"/>
  <c r="L2606" i="3"/>
  <c r="M2606" i="3"/>
  <c r="N2606" i="3"/>
  <c r="O2606" i="3"/>
  <c r="W2606" i="3"/>
  <c r="L2607" i="3"/>
  <c r="M2607" i="3"/>
  <c r="N2607" i="3"/>
  <c r="O2607" i="3"/>
  <c r="W2607" i="3"/>
  <c r="L2608" i="3"/>
  <c r="M2608" i="3"/>
  <c r="N2608" i="3"/>
  <c r="O2608" i="3"/>
  <c r="W2608" i="3"/>
  <c r="L2609" i="3"/>
  <c r="M2609" i="3"/>
  <c r="N2609" i="3"/>
  <c r="O2609" i="3"/>
  <c r="W2609" i="3"/>
  <c r="L2610" i="3"/>
  <c r="M2610" i="3"/>
  <c r="N2610" i="3"/>
  <c r="O2610" i="3"/>
  <c r="W2610" i="3"/>
  <c r="L2611" i="3"/>
  <c r="M2611" i="3"/>
  <c r="N2611" i="3"/>
  <c r="O2611" i="3"/>
  <c r="W2611" i="3"/>
  <c r="L2612" i="3"/>
  <c r="M2612" i="3"/>
  <c r="N2612" i="3"/>
  <c r="O2612" i="3"/>
  <c r="W2612" i="3"/>
  <c r="L2613" i="3"/>
  <c r="M2613" i="3"/>
  <c r="N2613" i="3"/>
  <c r="O2613" i="3"/>
  <c r="W2613" i="3"/>
  <c r="L2614" i="3"/>
  <c r="M2614" i="3"/>
  <c r="N2614" i="3"/>
  <c r="O2614" i="3"/>
  <c r="W2614" i="3"/>
  <c r="L2615" i="3"/>
  <c r="M2615" i="3"/>
  <c r="N2615" i="3"/>
  <c r="O2615" i="3"/>
  <c r="W2615" i="3"/>
  <c r="L2616" i="3"/>
  <c r="M2616" i="3"/>
  <c r="N2616" i="3"/>
  <c r="O2616" i="3"/>
  <c r="W2616" i="3"/>
  <c r="L2617" i="3"/>
  <c r="M2617" i="3"/>
  <c r="N2617" i="3"/>
  <c r="O2617" i="3"/>
  <c r="W2617" i="3"/>
  <c r="L2618" i="3"/>
  <c r="M2618" i="3"/>
  <c r="N2618" i="3"/>
  <c r="O2618" i="3"/>
  <c r="W2618" i="3"/>
  <c r="L2619" i="3"/>
  <c r="M2619" i="3"/>
  <c r="N2619" i="3"/>
  <c r="O2619" i="3"/>
  <c r="W2619" i="3"/>
  <c r="L2620" i="3"/>
  <c r="M2620" i="3"/>
  <c r="N2620" i="3"/>
  <c r="O2620" i="3"/>
  <c r="W2620" i="3"/>
  <c r="L2621" i="3"/>
  <c r="M2621" i="3"/>
  <c r="N2621" i="3"/>
  <c r="O2621" i="3"/>
  <c r="W2621" i="3"/>
  <c r="L2622" i="3"/>
  <c r="M2622" i="3"/>
  <c r="N2622" i="3"/>
  <c r="O2622" i="3"/>
  <c r="W2622" i="3"/>
  <c r="L2623" i="3"/>
  <c r="M2623" i="3"/>
  <c r="N2623" i="3"/>
  <c r="O2623" i="3"/>
  <c r="W2623" i="3"/>
  <c r="L2624" i="3"/>
  <c r="M2624" i="3"/>
  <c r="N2624" i="3"/>
  <c r="O2624" i="3"/>
  <c r="W2624" i="3"/>
  <c r="L2625" i="3"/>
  <c r="M2625" i="3"/>
  <c r="N2625" i="3"/>
  <c r="O2625" i="3"/>
  <c r="W2625" i="3"/>
  <c r="L2626" i="3"/>
  <c r="M2626" i="3"/>
  <c r="N2626" i="3"/>
  <c r="O2626" i="3"/>
  <c r="W2626" i="3"/>
  <c r="L2627" i="3"/>
  <c r="M2627" i="3"/>
  <c r="N2627" i="3"/>
  <c r="O2627" i="3"/>
  <c r="W2627" i="3"/>
  <c r="L2628" i="3"/>
  <c r="M2628" i="3"/>
  <c r="N2628" i="3"/>
  <c r="O2628" i="3"/>
  <c r="W2628" i="3"/>
  <c r="L2629" i="3"/>
  <c r="M2629" i="3"/>
  <c r="N2629" i="3"/>
  <c r="O2629" i="3"/>
  <c r="W2629" i="3"/>
  <c r="L2630" i="3"/>
  <c r="M2630" i="3"/>
  <c r="N2630" i="3"/>
  <c r="O2630" i="3"/>
  <c r="W2630" i="3"/>
  <c r="L2631" i="3"/>
  <c r="M2631" i="3"/>
  <c r="N2631" i="3"/>
  <c r="O2631" i="3"/>
  <c r="W2631" i="3"/>
  <c r="L2632" i="3"/>
  <c r="M2632" i="3"/>
  <c r="N2632" i="3"/>
  <c r="O2632" i="3"/>
  <c r="W2632" i="3"/>
  <c r="L2633" i="3"/>
  <c r="M2633" i="3"/>
  <c r="N2633" i="3"/>
  <c r="O2633" i="3"/>
  <c r="W2633" i="3"/>
  <c r="L2634" i="3"/>
  <c r="M2634" i="3"/>
  <c r="N2634" i="3"/>
  <c r="O2634" i="3"/>
  <c r="W2634" i="3"/>
  <c r="L2635" i="3"/>
  <c r="M2635" i="3"/>
  <c r="N2635" i="3"/>
  <c r="O2635" i="3"/>
  <c r="W2635" i="3"/>
  <c r="L2636" i="3"/>
  <c r="M2636" i="3"/>
  <c r="N2636" i="3"/>
  <c r="O2636" i="3"/>
  <c r="W2636" i="3"/>
  <c r="L2637" i="3"/>
  <c r="M2637" i="3"/>
  <c r="N2637" i="3"/>
  <c r="O2637" i="3"/>
  <c r="W2637" i="3"/>
  <c r="L2638" i="3"/>
  <c r="M2638" i="3"/>
  <c r="N2638" i="3"/>
  <c r="O2638" i="3"/>
  <c r="W2638" i="3"/>
  <c r="L2639" i="3"/>
  <c r="M2639" i="3"/>
  <c r="N2639" i="3"/>
  <c r="O2639" i="3"/>
  <c r="W2639" i="3"/>
  <c r="L2640" i="3"/>
  <c r="M2640" i="3"/>
  <c r="N2640" i="3"/>
  <c r="O2640" i="3"/>
  <c r="W2640" i="3"/>
  <c r="L2641" i="3"/>
  <c r="M2641" i="3"/>
  <c r="N2641" i="3"/>
  <c r="O2641" i="3"/>
  <c r="W2641" i="3"/>
  <c r="L2642" i="3"/>
  <c r="M2642" i="3"/>
  <c r="N2642" i="3"/>
  <c r="O2642" i="3"/>
  <c r="W2642" i="3"/>
  <c r="L2643" i="3"/>
  <c r="M2643" i="3"/>
  <c r="N2643" i="3"/>
  <c r="O2643" i="3"/>
  <c r="W2643" i="3"/>
  <c r="L2644" i="3"/>
  <c r="M2644" i="3"/>
  <c r="N2644" i="3"/>
  <c r="O2644" i="3"/>
  <c r="W2644" i="3"/>
  <c r="L2645" i="3"/>
  <c r="M2645" i="3"/>
  <c r="N2645" i="3"/>
  <c r="O2645" i="3"/>
  <c r="W2645" i="3"/>
  <c r="L2646" i="3"/>
  <c r="M2646" i="3"/>
  <c r="N2646" i="3"/>
  <c r="O2646" i="3"/>
  <c r="W2646" i="3"/>
  <c r="L2647" i="3"/>
  <c r="M2647" i="3"/>
  <c r="N2647" i="3"/>
  <c r="O2647" i="3"/>
  <c r="W2647" i="3"/>
  <c r="L2648" i="3"/>
  <c r="M2648" i="3"/>
  <c r="N2648" i="3"/>
  <c r="O2648" i="3"/>
  <c r="W2648" i="3"/>
  <c r="L2649" i="3"/>
  <c r="M2649" i="3"/>
  <c r="N2649" i="3"/>
  <c r="O2649" i="3"/>
  <c r="W2649" i="3"/>
  <c r="L2650" i="3"/>
  <c r="M2650" i="3"/>
  <c r="N2650" i="3"/>
  <c r="O2650" i="3"/>
  <c r="W2650" i="3"/>
  <c r="L2651" i="3"/>
  <c r="M2651" i="3"/>
  <c r="N2651" i="3"/>
  <c r="O2651" i="3"/>
  <c r="W2651" i="3"/>
  <c r="L2652" i="3"/>
  <c r="M2652" i="3"/>
  <c r="N2652" i="3"/>
  <c r="O2652" i="3"/>
  <c r="W2652" i="3"/>
  <c r="L2653" i="3"/>
  <c r="M2653" i="3"/>
  <c r="N2653" i="3"/>
  <c r="O2653" i="3"/>
  <c r="W2653" i="3"/>
  <c r="L2654" i="3"/>
  <c r="M2654" i="3"/>
  <c r="N2654" i="3"/>
  <c r="O2654" i="3"/>
  <c r="W2654" i="3"/>
  <c r="L2655" i="3"/>
  <c r="M2655" i="3"/>
  <c r="N2655" i="3"/>
  <c r="O2655" i="3"/>
  <c r="W2655" i="3"/>
  <c r="L2656" i="3"/>
  <c r="M2656" i="3"/>
  <c r="N2656" i="3"/>
  <c r="O2656" i="3"/>
  <c r="W2656" i="3"/>
  <c r="L2657" i="3"/>
  <c r="M2657" i="3"/>
  <c r="N2657" i="3"/>
  <c r="O2657" i="3"/>
  <c r="W2657" i="3"/>
  <c r="L2658" i="3"/>
  <c r="M2658" i="3"/>
  <c r="N2658" i="3"/>
  <c r="O2658" i="3"/>
  <c r="W2658" i="3"/>
  <c r="L2659" i="3"/>
  <c r="M2659" i="3"/>
  <c r="N2659" i="3"/>
  <c r="O2659" i="3"/>
  <c r="W2659" i="3"/>
  <c r="L2660" i="3"/>
  <c r="M2660" i="3"/>
  <c r="N2660" i="3"/>
  <c r="O2660" i="3"/>
  <c r="W2660" i="3"/>
  <c r="L2661" i="3"/>
  <c r="M2661" i="3"/>
  <c r="N2661" i="3"/>
  <c r="O2661" i="3"/>
  <c r="W2661" i="3"/>
  <c r="L2662" i="3"/>
  <c r="M2662" i="3"/>
  <c r="N2662" i="3"/>
  <c r="O2662" i="3"/>
  <c r="W2662" i="3"/>
  <c r="L2663" i="3"/>
  <c r="M2663" i="3"/>
  <c r="N2663" i="3"/>
  <c r="O2663" i="3"/>
  <c r="W2663" i="3"/>
  <c r="L2664" i="3"/>
  <c r="M2664" i="3"/>
  <c r="N2664" i="3"/>
  <c r="O2664" i="3"/>
  <c r="W2664" i="3"/>
  <c r="L2665" i="3"/>
  <c r="M2665" i="3"/>
  <c r="N2665" i="3"/>
  <c r="O2665" i="3"/>
  <c r="W2665" i="3"/>
  <c r="L2666" i="3"/>
  <c r="M2666" i="3"/>
  <c r="N2666" i="3"/>
  <c r="O2666" i="3"/>
  <c r="W2666" i="3"/>
  <c r="L2667" i="3"/>
  <c r="M2667" i="3"/>
  <c r="N2667" i="3"/>
  <c r="O2667" i="3"/>
  <c r="W2667" i="3"/>
  <c r="L2668" i="3"/>
  <c r="M2668" i="3"/>
  <c r="N2668" i="3"/>
  <c r="O2668" i="3"/>
  <c r="W2668" i="3"/>
  <c r="L2669" i="3"/>
  <c r="M2669" i="3"/>
  <c r="N2669" i="3"/>
  <c r="O2669" i="3"/>
  <c r="W2669" i="3"/>
  <c r="L2670" i="3"/>
  <c r="M2670" i="3"/>
  <c r="N2670" i="3"/>
  <c r="O2670" i="3"/>
  <c r="W2670" i="3"/>
  <c r="L2671" i="3"/>
  <c r="M2671" i="3"/>
  <c r="N2671" i="3"/>
  <c r="O2671" i="3"/>
  <c r="W2671" i="3"/>
  <c r="L2672" i="3"/>
  <c r="M2672" i="3"/>
  <c r="N2672" i="3"/>
  <c r="O2672" i="3"/>
  <c r="W2672" i="3"/>
  <c r="L2673" i="3"/>
  <c r="M2673" i="3"/>
  <c r="N2673" i="3"/>
  <c r="O2673" i="3"/>
  <c r="W2673" i="3"/>
  <c r="L2674" i="3"/>
  <c r="M2674" i="3"/>
  <c r="N2674" i="3"/>
  <c r="O2674" i="3"/>
  <c r="W2674" i="3"/>
  <c r="L2675" i="3"/>
  <c r="M2675" i="3"/>
  <c r="N2675" i="3"/>
  <c r="O2675" i="3"/>
  <c r="W2675" i="3"/>
  <c r="L2676" i="3"/>
  <c r="M2676" i="3"/>
  <c r="N2676" i="3"/>
  <c r="O2676" i="3"/>
  <c r="W2676" i="3"/>
  <c r="L2677" i="3"/>
  <c r="M2677" i="3"/>
  <c r="N2677" i="3"/>
  <c r="O2677" i="3"/>
  <c r="W2677" i="3"/>
  <c r="L2678" i="3"/>
  <c r="M2678" i="3"/>
  <c r="N2678" i="3"/>
  <c r="O2678" i="3"/>
  <c r="W2678" i="3"/>
  <c r="L2679" i="3"/>
  <c r="M2679" i="3"/>
  <c r="N2679" i="3"/>
  <c r="O2679" i="3"/>
  <c r="W2679" i="3"/>
  <c r="L2680" i="3"/>
  <c r="M2680" i="3"/>
  <c r="N2680" i="3"/>
  <c r="O2680" i="3"/>
  <c r="W2680" i="3"/>
  <c r="L2681" i="3"/>
  <c r="M2681" i="3"/>
  <c r="N2681" i="3"/>
  <c r="O2681" i="3"/>
  <c r="W2681" i="3"/>
  <c r="L2682" i="3"/>
  <c r="M2682" i="3"/>
  <c r="N2682" i="3"/>
  <c r="O2682" i="3"/>
  <c r="W2682" i="3"/>
  <c r="L2683" i="3"/>
  <c r="M2683" i="3"/>
  <c r="N2683" i="3"/>
  <c r="O2683" i="3"/>
  <c r="W2683" i="3"/>
  <c r="L2684" i="3"/>
  <c r="M2684" i="3"/>
  <c r="N2684" i="3"/>
  <c r="O2684" i="3"/>
  <c r="W2684" i="3"/>
  <c r="L2685" i="3"/>
  <c r="M2685" i="3"/>
  <c r="N2685" i="3"/>
  <c r="O2685" i="3"/>
  <c r="W2685" i="3"/>
  <c r="L2686" i="3"/>
  <c r="M2686" i="3"/>
  <c r="N2686" i="3"/>
  <c r="O2686" i="3"/>
  <c r="W2686" i="3"/>
  <c r="L2687" i="3"/>
  <c r="M2687" i="3"/>
  <c r="N2687" i="3"/>
  <c r="O2687" i="3"/>
  <c r="W2687" i="3"/>
  <c r="L2688" i="3"/>
  <c r="M2688" i="3"/>
  <c r="N2688" i="3"/>
  <c r="O2688" i="3"/>
  <c r="W2688" i="3"/>
  <c r="L2689" i="3"/>
  <c r="M2689" i="3"/>
  <c r="N2689" i="3"/>
  <c r="O2689" i="3"/>
  <c r="W2689" i="3"/>
  <c r="L2690" i="3"/>
  <c r="M2690" i="3"/>
  <c r="N2690" i="3"/>
  <c r="O2690" i="3"/>
  <c r="W2690" i="3"/>
  <c r="L2691" i="3"/>
  <c r="M2691" i="3"/>
  <c r="N2691" i="3"/>
  <c r="O2691" i="3"/>
  <c r="W2691" i="3"/>
  <c r="L2692" i="3"/>
  <c r="M2692" i="3"/>
  <c r="N2692" i="3"/>
  <c r="O2692" i="3"/>
  <c r="W2692" i="3"/>
  <c r="L2693" i="3"/>
  <c r="M2693" i="3"/>
  <c r="N2693" i="3"/>
  <c r="O2693" i="3"/>
  <c r="W2693" i="3"/>
  <c r="L2694" i="3"/>
  <c r="M2694" i="3"/>
  <c r="N2694" i="3"/>
  <c r="O2694" i="3"/>
  <c r="W2694" i="3"/>
  <c r="L2695" i="3"/>
  <c r="M2695" i="3"/>
  <c r="N2695" i="3"/>
  <c r="O2695" i="3"/>
  <c r="W2695" i="3"/>
  <c r="L2696" i="3"/>
  <c r="M2696" i="3"/>
  <c r="N2696" i="3"/>
  <c r="O2696" i="3"/>
  <c r="W2696" i="3"/>
  <c r="L2697" i="3"/>
  <c r="M2697" i="3"/>
  <c r="N2697" i="3"/>
  <c r="O2697" i="3"/>
  <c r="W2697" i="3"/>
  <c r="L2698" i="3"/>
  <c r="M2698" i="3"/>
  <c r="N2698" i="3"/>
  <c r="O2698" i="3"/>
  <c r="W2698" i="3"/>
  <c r="L2699" i="3"/>
  <c r="M2699" i="3"/>
  <c r="N2699" i="3"/>
  <c r="O2699" i="3"/>
  <c r="W2699" i="3"/>
  <c r="L2700" i="3"/>
  <c r="M2700" i="3"/>
  <c r="N2700" i="3"/>
  <c r="O2700" i="3"/>
  <c r="W2700" i="3"/>
  <c r="L2701" i="3"/>
  <c r="M2701" i="3"/>
  <c r="N2701" i="3"/>
  <c r="O2701" i="3"/>
  <c r="W2701" i="3"/>
  <c r="L2702" i="3"/>
  <c r="M2702" i="3"/>
  <c r="N2702" i="3"/>
  <c r="O2702" i="3"/>
  <c r="W2702" i="3"/>
  <c r="L2703" i="3"/>
  <c r="M2703" i="3"/>
  <c r="N2703" i="3"/>
  <c r="O2703" i="3"/>
  <c r="W2703" i="3"/>
  <c r="L2704" i="3"/>
  <c r="M2704" i="3"/>
  <c r="N2704" i="3"/>
  <c r="O2704" i="3"/>
  <c r="W2704" i="3"/>
  <c r="L2705" i="3"/>
  <c r="M2705" i="3"/>
  <c r="N2705" i="3"/>
  <c r="O2705" i="3"/>
  <c r="W2705" i="3"/>
  <c r="L2706" i="3"/>
  <c r="M2706" i="3"/>
  <c r="N2706" i="3"/>
  <c r="O2706" i="3"/>
  <c r="W2706" i="3"/>
  <c r="L2707" i="3"/>
  <c r="M2707" i="3"/>
  <c r="N2707" i="3"/>
  <c r="O2707" i="3"/>
  <c r="W2707" i="3"/>
  <c r="L2708" i="3"/>
  <c r="M2708" i="3"/>
  <c r="N2708" i="3"/>
  <c r="O2708" i="3"/>
  <c r="W2708" i="3"/>
  <c r="L2709" i="3"/>
  <c r="M2709" i="3"/>
  <c r="N2709" i="3"/>
  <c r="O2709" i="3"/>
  <c r="W2709" i="3"/>
  <c r="L2710" i="3"/>
  <c r="M2710" i="3"/>
  <c r="N2710" i="3"/>
  <c r="O2710" i="3"/>
  <c r="W2710" i="3"/>
  <c r="L2711" i="3"/>
  <c r="M2711" i="3"/>
  <c r="N2711" i="3"/>
  <c r="O2711" i="3"/>
  <c r="W2711" i="3"/>
  <c r="L2712" i="3"/>
  <c r="M2712" i="3"/>
  <c r="N2712" i="3"/>
  <c r="O2712" i="3"/>
  <c r="W2712" i="3"/>
  <c r="L2713" i="3"/>
  <c r="M2713" i="3"/>
  <c r="N2713" i="3"/>
  <c r="O2713" i="3"/>
  <c r="W2713" i="3"/>
  <c r="L2714" i="3"/>
  <c r="M2714" i="3"/>
  <c r="N2714" i="3"/>
  <c r="O2714" i="3"/>
  <c r="W2714" i="3"/>
  <c r="L2715" i="3"/>
  <c r="M2715" i="3"/>
  <c r="N2715" i="3"/>
  <c r="O2715" i="3"/>
  <c r="W2715" i="3"/>
  <c r="L2716" i="3"/>
  <c r="M2716" i="3"/>
  <c r="N2716" i="3"/>
  <c r="O2716" i="3"/>
  <c r="W2716" i="3"/>
  <c r="L2717" i="3"/>
  <c r="M2717" i="3"/>
  <c r="N2717" i="3"/>
  <c r="O2717" i="3"/>
  <c r="W2717" i="3"/>
  <c r="L2718" i="3"/>
  <c r="M2718" i="3"/>
  <c r="N2718" i="3"/>
  <c r="O2718" i="3"/>
  <c r="W2718" i="3"/>
  <c r="L2719" i="3"/>
  <c r="M2719" i="3"/>
  <c r="N2719" i="3"/>
  <c r="O2719" i="3"/>
  <c r="W2719" i="3"/>
  <c r="L2720" i="3"/>
  <c r="M2720" i="3"/>
  <c r="N2720" i="3"/>
  <c r="O2720" i="3"/>
  <c r="W2720" i="3"/>
  <c r="L2721" i="3"/>
  <c r="M2721" i="3"/>
  <c r="N2721" i="3"/>
  <c r="O2721" i="3"/>
  <c r="W2721" i="3"/>
  <c r="L2722" i="3"/>
  <c r="M2722" i="3"/>
  <c r="N2722" i="3"/>
  <c r="O2722" i="3"/>
  <c r="W2722" i="3"/>
  <c r="L2723" i="3"/>
  <c r="M2723" i="3"/>
  <c r="N2723" i="3"/>
  <c r="O2723" i="3"/>
  <c r="W2723" i="3"/>
  <c r="L2724" i="3"/>
  <c r="M2724" i="3"/>
  <c r="N2724" i="3"/>
  <c r="O2724" i="3"/>
  <c r="W2724" i="3"/>
  <c r="L2725" i="3"/>
  <c r="M2725" i="3"/>
  <c r="N2725" i="3"/>
  <c r="O2725" i="3"/>
  <c r="W2725" i="3"/>
  <c r="L2726" i="3"/>
  <c r="M2726" i="3"/>
  <c r="N2726" i="3"/>
  <c r="O2726" i="3"/>
  <c r="W2726" i="3"/>
  <c r="L2727" i="3"/>
  <c r="M2727" i="3"/>
  <c r="N2727" i="3"/>
  <c r="O2727" i="3"/>
  <c r="W2727" i="3"/>
  <c r="L2728" i="3"/>
  <c r="M2728" i="3"/>
  <c r="N2728" i="3"/>
  <c r="O2728" i="3"/>
  <c r="W2728" i="3"/>
  <c r="L2729" i="3"/>
  <c r="M2729" i="3"/>
  <c r="N2729" i="3"/>
  <c r="O2729" i="3"/>
  <c r="W2729" i="3"/>
  <c r="L2730" i="3"/>
  <c r="M2730" i="3"/>
  <c r="N2730" i="3"/>
  <c r="O2730" i="3"/>
  <c r="W2730" i="3"/>
  <c r="L2731" i="3"/>
  <c r="M2731" i="3"/>
  <c r="N2731" i="3"/>
  <c r="O2731" i="3"/>
  <c r="W2731" i="3"/>
  <c r="L2732" i="3"/>
  <c r="M2732" i="3"/>
  <c r="N2732" i="3"/>
  <c r="O2732" i="3"/>
  <c r="W2732" i="3"/>
  <c r="L2733" i="3"/>
  <c r="M2733" i="3"/>
  <c r="N2733" i="3"/>
  <c r="O2733" i="3"/>
  <c r="W2733" i="3"/>
  <c r="L2734" i="3"/>
  <c r="M2734" i="3"/>
  <c r="N2734" i="3"/>
  <c r="O2734" i="3"/>
  <c r="W2734" i="3"/>
  <c r="L2735" i="3"/>
  <c r="M2735" i="3"/>
  <c r="N2735" i="3"/>
  <c r="O2735" i="3"/>
  <c r="W2735" i="3"/>
  <c r="L2736" i="3"/>
  <c r="M2736" i="3"/>
  <c r="N2736" i="3"/>
  <c r="O2736" i="3"/>
  <c r="W2736" i="3"/>
  <c r="L2737" i="3"/>
  <c r="M2737" i="3"/>
  <c r="N2737" i="3"/>
  <c r="O2737" i="3"/>
  <c r="W2737" i="3"/>
  <c r="L2738" i="3"/>
  <c r="M2738" i="3"/>
  <c r="N2738" i="3"/>
  <c r="O2738" i="3"/>
  <c r="W2738" i="3"/>
  <c r="L2739" i="3"/>
  <c r="M2739" i="3"/>
  <c r="N2739" i="3"/>
  <c r="O2739" i="3"/>
  <c r="W2739" i="3"/>
  <c r="L2740" i="3"/>
  <c r="M2740" i="3"/>
  <c r="N2740" i="3"/>
  <c r="O2740" i="3"/>
  <c r="W2740" i="3"/>
  <c r="L2741" i="3"/>
  <c r="M2741" i="3"/>
  <c r="N2741" i="3"/>
  <c r="O2741" i="3"/>
  <c r="W2741" i="3"/>
  <c r="L2742" i="3"/>
  <c r="M2742" i="3"/>
  <c r="N2742" i="3"/>
  <c r="O2742" i="3"/>
  <c r="W2742" i="3"/>
  <c r="L2743" i="3"/>
  <c r="M2743" i="3"/>
  <c r="N2743" i="3"/>
  <c r="O2743" i="3"/>
  <c r="W2743" i="3"/>
  <c r="L2744" i="3"/>
  <c r="M2744" i="3"/>
  <c r="N2744" i="3"/>
  <c r="O2744" i="3"/>
  <c r="W2744" i="3"/>
  <c r="L2745" i="3"/>
  <c r="M2745" i="3"/>
  <c r="N2745" i="3"/>
  <c r="O2745" i="3"/>
  <c r="W2745" i="3"/>
  <c r="L2746" i="3"/>
  <c r="M2746" i="3"/>
  <c r="N2746" i="3"/>
  <c r="O2746" i="3"/>
  <c r="W2746" i="3"/>
  <c r="L2747" i="3"/>
  <c r="M2747" i="3"/>
  <c r="N2747" i="3"/>
  <c r="O2747" i="3"/>
  <c r="W2747" i="3"/>
  <c r="L2748" i="3"/>
  <c r="M2748" i="3"/>
  <c r="N2748" i="3"/>
  <c r="O2748" i="3"/>
  <c r="W2748" i="3"/>
  <c r="L2749" i="3"/>
  <c r="M2749" i="3"/>
  <c r="N2749" i="3"/>
  <c r="O2749" i="3"/>
  <c r="W2749" i="3"/>
  <c r="L2750" i="3"/>
  <c r="M2750" i="3"/>
  <c r="N2750" i="3"/>
  <c r="O2750" i="3"/>
  <c r="W2750" i="3"/>
  <c r="L2751" i="3"/>
  <c r="M2751" i="3"/>
  <c r="N2751" i="3"/>
  <c r="O2751" i="3"/>
  <c r="W2751" i="3"/>
  <c r="L2752" i="3"/>
  <c r="M2752" i="3"/>
  <c r="N2752" i="3"/>
  <c r="O2752" i="3"/>
  <c r="W2752" i="3"/>
  <c r="L2753" i="3"/>
  <c r="M2753" i="3"/>
  <c r="N2753" i="3"/>
  <c r="O2753" i="3"/>
  <c r="W2753" i="3"/>
  <c r="L2754" i="3"/>
  <c r="M2754" i="3"/>
  <c r="N2754" i="3"/>
  <c r="O2754" i="3"/>
  <c r="W2754" i="3"/>
  <c r="L2755" i="3"/>
  <c r="M2755" i="3"/>
  <c r="N2755" i="3"/>
  <c r="O2755" i="3"/>
  <c r="W2755" i="3"/>
  <c r="L2756" i="3"/>
  <c r="M2756" i="3"/>
  <c r="N2756" i="3"/>
  <c r="O2756" i="3"/>
  <c r="W2756" i="3"/>
  <c r="L2757" i="3"/>
  <c r="M2757" i="3"/>
  <c r="N2757" i="3"/>
  <c r="O2757" i="3"/>
  <c r="W2757" i="3"/>
  <c r="L2758" i="3"/>
  <c r="M2758" i="3"/>
  <c r="N2758" i="3"/>
  <c r="O2758" i="3"/>
  <c r="W2758" i="3"/>
  <c r="L2759" i="3"/>
  <c r="M2759" i="3"/>
  <c r="N2759" i="3"/>
  <c r="O2759" i="3"/>
  <c r="W2759" i="3"/>
  <c r="L2760" i="3"/>
  <c r="M2760" i="3"/>
  <c r="N2760" i="3"/>
  <c r="O2760" i="3"/>
  <c r="W2760" i="3"/>
  <c r="L2761" i="3"/>
  <c r="M2761" i="3"/>
  <c r="N2761" i="3"/>
  <c r="O2761" i="3"/>
  <c r="W2761" i="3"/>
  <c r="L2762" i="3"/>
  <c r="M2762" i="3"/>
  <c r="N2762" i="3"/>
  <c r="O2762" i="3"/>
  <c r="W2762" i="3"/>
  <c r="L2763" i="3"/>
  <c r="M2763" i="3"/>
  <c r="N2763" i="3"/>
  <c r="O2763" i="3"/>
  <c r="W2763" i="3"/>
  <c r="L2764" i="3"/>
  <c r="M2764" i="3"/>
  <c r="N2764" i="3"/>
  <c r="O2764" i="3"/>
  <c r="W2764" i="3"/>
  <c r="L2765" i="3"/>
  <c r="M2765" i="3"/>
  <c r="N2765" i="3"/>
  <c r="O2765" i="3"/>
  <c r="W2765" i="3"/>
  <c r="L2766" i="3"/>
  <c r="M2766" i="3"/>
  <c r="N2766" i="3"/>
  <c r="O2766" i="3"/>
  <c r="W2766" i="3"/>
  <c r="L2767" i="3"/>
  <c r="M2767" i="3"/>
  <c r="N2767" i="3"/>
  <c r="O2767" i="3"/>
  <c r="W2767" i="3"/>
  <c r="L2768" i="3"/>
  <c r="M2768" i="3"/>
  <c r="N2768" i="3"/>
  <c r="O2768" i="3"/>
  <c r="W2768" i="3"/>
  <c r="L2769" i="3"/>
  <c r="M2769" i="3"/>
  <c r="N2769" i="3"/>
  <c r="O2769" i="3"/>
  <c r="W2769" i="3"/>
  <c r="L2770" i="3"/>
  <c r="M2770" i="3"/>
  <c r="N2770" i="3"/>
  <c r="O2770" i="3"/>
  <c r="W2770" i="3"/>
  <c r="L2771" i="3"/>
  <c r="M2771" i="3"/>
  <c r="N2771" i="3"/>
  <c r="O2771" i="3"/>
  <c r="W2771" i="3"/>
  <c r="L2772" i="3"/>
  <c r="M2772" i="3"/>
  <c r="N2772" i="3"/>
  <c r="O2772" i="3"/>
  <c r="W2772" i="3"/>
  <c r="L2773" i="3"/>
  <c r="M2773" i="3"/>
  <c r="N2773" i="3"/>
  <c r="O2773" i="3"/>
  <c r="W2773" i="3"/>
  <c r="L2774" i="3"/>
  <c r="M2774" i="3"/>
  <c r="N2774" i="3"/>
  <c r="O2774" i="3"/>
  <c r="W2774" i="3"/>
  <c r="L2775" i="3"/>
  <c r="M2775" i="3"/>
  <c r="N2775" i="3"/>
  <c r="O2775" i="3"/>
  <c r="W2775" i="3"/>
  <c r="L2776" i="3"/>
  <c r="M2776" i="3"/>
  <c r="N2776" i="3"/>
  <c r="O2776" i="3"/>
  <c r="W2776" i="3"/>
  <c r="L2777" i="3"/>
  <c r="M2777" i="3"/>
  <c r="N2777" i="3"/>
  <c r="O2777" i="3"/>
  <c r="W2777" i="3"/>
  <c r="L2778" i="3"/>
  <c r="M2778" i="3"/>
  <c r="N2778" i="3"/>
  <c r="O2778" i="3"/>
  <c r="W2778" i="3"/>
  <c r="L2779" i="3"/>
  <c r="M2779" i="3"/>
  <c r="N2779" i="3"/>
  <c r="O2779" i="3"/>
  <c r="W2779" i="3"/>
  <c r="L2780" i="3"/>
  <c r="M2780" i="3"/>
  <c r="N2780" i="3"/>
  <c r="O2780" i="3"/>
  <c r="W2780" i="3"/>
  <c r="L2781" i="3"/>
  <c r="M2781" i="3"/>
  <c r="N2781" i="3"/>
  <c r="O2781" i="3"/>
  <c r="W2781" i="3"/>
  <c r="L2782" i="3"/>
  <c r="M2782" i="3"/>
  <c r="N2782" i="3"/>
  <c r="O2782" i="3"/>
  <c r="W2782" i="3"/>
  <c r="L2783" i="3"/>
  <c r="M2783" i="3"/>
  <c r="N2783" i="3"/>
  <c r="O2783" i="3"/>
  <c r="W2783" i="3"/>
  <c r="L2784" i="3"/>
  <c r="M2784" i="3"/>
  <c r="N2784" i="3"/>
  <c r="O2784" i="3"/>
  <c r="W2784" i="3"/>
  <c r="L2785" i="3"/>
  <c r="M2785" i="3"/>
  <c r="N2785" i="3"/>
  <c r="O2785" i="3"/>
  <c r="W2785" i="3"/>
  <c r="L2786" i="3"/>
  <c r="M2786" i="3"/>
  <c r="N2786" i="3"/>
  <c r="O2786" i="3"/>
  <c r="W2786" i="3"/>
  <c r="L2787" i="3"/>
  <c r="M2787" i="3"/>
  <c r="N2787" i="3"/>
  <c r="O2787" i="3"/>
  <c r="W2787" i="3"/>
  <c r="L2788" i="3"/>
  <c r="M2788" i="3"/>
  <c r="N2788" i="3"/>
  <c r="O2788" i="3"/>
  <c r="W2788" i="3"/>
  <c r="L2789" i="3"/>
  <c r="M2789" i="3"/>
  <c r="N2789" i="3"/>
  <c r="O2789" i="3"/>
  <c r="W2789" i="3"/>
  <c r="L2790" i="3"/>
  <c r="M2790" i="3"/>
  <c r="N2790" i="3"/>
  <c r="O2790" i="3"/>
  <c r="W2790" i="3"/>
  <c r="L2791" i="3"/>
  <c r="M2791" i="3"/>
  <c r="N2791" i="3"/>
  <c r="O2791" i="3"/>
  <c r="W2791" i="3"/>
  <c r="L2792" i="3"/>
  <c r="M2792" i="3"/>
  <c r="N2792" i="3"/>
  <c r="O2792" i="3"/>
  <c r="W2792" i="3"/>
  <c r="L2793" i="3"/>
  <c r="M2793" i="3"/>
  <c r="N2793" i="3"/>
  <c r="O2793" i="3"/>
  <c r="W2793" i="3"/>
  <c r="L2794" i="3"/>
  <c r="M2794" i="3"/>
  <c r="N2794" i="3"/>
  <c r="O2794" i="3"/>
  <c r="W2794" i="3"/>
  <c r="L2795" i="3"/>
  <c r="M2795" i="3"/>
  <c r="N2795" i="3"/>
  <c r="O2795" i="3"/>
  <c r="W2795" i="3"/>
  <c r="L2796" i="3"/>
  <c r="M2796" i="3"/>
  <c r="N2796" i="3"/>
  <c r="O2796" i="3"/>
  <c r="W2796" i="3"/>
  <c r="L2797" i="3"/>
  <c r="M2797" i="3"/>
  <c r="N2797" i="3"/>
  <c r="O2797" i="3"/>
  <c r="W2797" i="3"/>
  <c r="L2798" i="3"/>
  <c r="M2798" i="3"/>
  <c r="N2798" i="3"/>
  <c r="O2798" i="3"/>
  <c r="W2798" i="3"/>
  <c r="L2799" i="3"/>
  <c r="M2799" i="3"/>
  <c r="N2799" i="3"/>
  <c r="O2799" i="3"/>
  <c r="W2799" i="3"/>
  <c r="L2800" i="3"/>
  <c r="M2800" i="3"/>
  <c r="N2800" i="3"/>
  <c r="O2800" i="3"/>
  <c r="W2800" i="3"/>
  <c r="L2801" i="3"/>
  <c r="M2801" i="3"/>
  <c r="N2801" i="3"/>
  <c r="O2801" i="3"/>
  <c r="W2801" i="3"/>
  <c r="L2802" i="3"/>
  <c r="M2802" i="3"/>
  <c r="N2802" i="3"/>
  <c r="O2802" i="3"/>
  <c r="W2802" i="3"/>
  <c r="L2803" i="3"/>
  <c r="M2803" i="3"/>
  <c r="N2803" i="3"/>
  <c r="O2803" i="3"/>
  <c r="W2803" i="3"/>
  <c r="L2804" i="3"/>
  <c r="M2804" i="3"/>
  <c r="N2804" i="3"/>
  <c r="O2804" i="3"/>
  <c r="W2804" i="3"/>
  <c r="L2805" i="3"/>
  <c r="M2805" i="3"/>
  <c r="N2805" i="3"/>
  <c r="O2805" i="3"/>
  <c r="W2805" i="3"/>
  <c r="L2806" i="3"/>
  <c r="M2806" i="3"/>
  <c r="N2806" i="3"/>
  <c r="O2806" i="3"/>
  <c r="W2806" i="3"/>
  <c r="L2807" i="3"/>
  <c r="M2807" i="3"/>
  <c r="N2807" i="3"/>
  <c r="O2807" i="3"/>
  <c r="W2807" i="3"/>
  <c r="L2808" i="3"/>
  <c r="M2808" i="3"/>
  <c r="N2808" i="3"/>
  <c r="O2808" i="3"/>
  <c r="W2808" i="3"/>
  <c r="L2809" i="3"/>
  <c r="M2809" i="3"/>
  <c r="N2809" i="3"/>
  <c r="O2809" i="3"/>
  <c r="W2809" i="3"/>
  <c r="L2810" i="3"/>
  <c r="M2810" i="3"/>
  <c r="N2810" i="3"/>
  <c r="O2810" i="3"/>
  <c r="W2810" i="3"/>
  <c r="L2811" i="3"/>
  <c r="M2811" i="3"/>
  <c r="N2811" i="3"/>
  <c r="O2811" i="3"/>
  <c r="W2811" i="3"/>
  <c r="L2812" i="3"/>
  <c r="M2812" i="3"/>
  <c r="N2812" i="3"/>
  <c r="O2812" i="3"/>
  <c r="W2812" i="3"/>
  <c r="L2813" i="3"/>
  <c r="M2813" i="3"/>
  <c r="N2813" i="3"/>
  <c r="O2813" i="3"/>
  <c r="W2813" i="3"/>
  <c r="L2814" i="3"/>
  <c r="M2814" i="3"/>
  <c r="N2814" i="3"/>
  <c r="O2814" i="3"/>
  <c r="W2814" i="3"/>
  <c r="L2815" i="3"/>
  <c r="M2815" i="3"/>
  <c r="N2815" i="3"/>
  <c r="O2815" i="3"/>
  <c r="W2815" i="3"/>
  <c r="L2816" i="3"/>
  <c r="M2816" i="3"/>
  <c r="N2816" i="3"/>
  <c r="O2816" i="3"/>
  <c r="W2816" i="3"/>
  <c r="L2817" i="3"/>
  <c r="M2817" i="3"/>
  <c r="N2817" i="3"/>
  <c r="O2817" i="3"/>
  <c r="W2817" i="3"/>
  <c r="L2818" i="3"/>
  <c r="M2818" i="3"/>
  <c r="N2818" i="3"/>
  <c r="O2818" i="3"/>
  <c r="W2818" i="3"/>
  <c r="L2819" i="3"/>
  <c r="M2819" i="3"/>
  <c r="N2819" i="3"/>
  <c r="O2819" i="3"/>
  <c r="W2819" i="3"/>
  <c r="L2820" i="3"/>
  <c r="M2820" i="3"/>
  <c r="N2820" i="3"/>
  <c r="O2820" i="3"/>
  <c r="W2820" i="3"/>
  <c r="L2821" i="3"/>
  <c r="M2821" i="3"/>
  <c r="N2821" i="3"/>
  <c r="O2821" i="3"/>
  <c r="W2821" i="3"/>
  <c r="L2822" i="3"/>
  <c r="M2822" i="3"/>
  <c r="N2822" i="3"/>
  <c r="O2822" i="3"/>
  <c r="W2822" i="3"/>
  <c r="L2823" i="3"/>
  <c r="M2823" i="3"/>
  <c r="N2823" i="3"/>
  <c r="O2823" i="3"/>
  <c r="W2823" i="3"/>
  <c r="L2824" i="3"/>
  <c r="M2824" i="3"/>
  <c r="N2824" i="3"/>
  <c r="O2824" i="3"/>
  <c r="W2824" i="3"/>
  <c r="L2825" i="3"/>
  <c r="M2825" i="3"/>
  <c r="N2825" i="3"/>
  <c r="O2825" i="3"/>
  <c r="W2825" i="3"/>
  <c r="L2826" i="3"/>
  <c r="M2826" i="3"/>
  <c r="N2826" i="3"/>
  <c r="O2826" i="3"/>
  <c r="W2826" i="3"/>
  <c r="L2827" i="3"/>
  <c r="M2827" i="3"/>
  <c r="N2827" i="3"/>
  <c r="O2827" i="3"/>
  <c r="W2827" i="3"/>
  <c r="L2828" i="3"/>
  <c r="M2828" i="3"/>
  <c r="N2828" i="3"/>
  <c r="O2828" i="3"/>
  <c r="W2828" i="3"/>
  <c r="L2829" i="3"/>
  <c r="M2829" i="3"/>
  <c r="N2829" i="3"/>
  <c r="O2829" i="3"/>
  <c r="W2829" i="3"/>
  <c r="L2830" i="3"/>
  <c r="M2830" i="3"/>
  <c r="N2830" i="3"/>
  <c r="O2830" i="3"/>
  <c r="W2830" i="3"/>
  <c r="L2831" i="3"/>
  <c r="M2831" i="3"/>
  <c r="N2831" i="3"/>
  <c r="O2831" i="3"/>
  <c r="W2831" i="3"/>
  <c r="L2832" i="3"/>
  <c r="M2832" i="3"/>
  <c r="N2832" i="3"/>
  <c r="O2832" i="3"/>
  <c r="W2832" i="3"/>
  <c r="L2833" i="3"/>
  <c r="M2833" i="3"/>
  <c r="N2833" i="3"/>
  <c r="O2833" i="3"/>
  <c r="W2833" i="3"/>
  <c r="L2834" i="3"/>
  <c r="M2834" i="3"/>
  <c r="N2834" i="3"/>
  <c r="O2834" i="3"/>
  <c r="W2834" i="3"/>
  <c r="L2835" i="3"/>
  <c r="M2835" i="3"/>
  <c r="N2835" i="3"/>
  <c r="O2835" i="3"/>
  <c r="W2835" i="3"/>
  <c r="L2836" i="3"/>
  <c r="M2836" i="3"/>
  <c r="N2836" i="3"/>
  <c r="O2836" i="3"/>
  <c r="W2836" i="3"/>
  <c r="L2837" i="3"/>
  <c r="M2837" i="3"/>
  <c r="N2837" i="3"/>
  <c r="O2837" i="3"/>
  <c r="W2837" i="3"/>
  <c r="L2838" i="3"/>
  <c r="M2838" i="3"/>
  <c r="N2838" i="3"/>
  <c r="O2838" i="3"/>
  <c r="W2838" i="3"/>
  <c r="L2839" i="3"/>
  <c r="M2839" i="3"/>
  <c r="N2839" i="3"/>
  <c r="O2839" i="3"/>
  <c r="W2839" i="3"/>
  <c r="L2840" i="3"/>
  <c r="M2840" i="3"/>
  <c r="N2840" i="3"/>
  <c r="O2840" i="3"/>
  <c r="W2840" i="3"/>
  <c r="L2841" i="3"/>
  <c r="M2841" i="3"/>
  <c r="N2841" i="3"/>
  <c r="O2841" i="3"/>
  <c r="W2841" i="3"/>
  <c r="L2842" i="3"/>
  <c r="M2842" i="3"/>
  <c r="N2842" i="3"/>
  <c r="O2842" i="3"/>
  <c r="W2842" i="3"/>
  <c r="L2843" i="3"/>
  <c r="M2843" i="3"/>
  <c r="N2843" i="3"/>
  <c r="O2843" i="3"/>
  <c r="W2843" i="3"/>
  <c r="L2844" i="3"/>
  <c r="M2844" i="3"/>
  <c r="N2844" i="3"/>
  <c r="O2844" i="3"/>
  <c r="W2844" i="3"/>
  <c r="L2845" i="3"/>
  <c r="M2845" i="3"/>
  <c r="N2845" i="3"/>
  <c r="O2845" i="3"/>
  <c r="W2845" i="3"/>
  <c r="L2846" i="3"/>
  <c r="M2846" i="3"/>
  <c r="N2846" i="3"/>
  <c r="O2846" i="3"/>
  <c r="W2846" i="3"/>
  <c r="L2847" i="3"/>
  <c r="M2847" i="3"/>
  <c r="N2847" i="3"/>
  <c r="O2847" i="3"/>
  <c r="W2847" i="3"/>
  <c r="L2848" i="3"/>
  <c r="M2848" i="3"/>
  <c r="N2848" i="3"/>
  <c r="O2848" i="3"/>
  <c r="W2848" i="3"/>
  <c r="L2849" i="3"/>
  <c r="M2849" i="3"/>
  <c r="N2849" i="3"/>
  <c r="O2849" i="3"/>
  <c r="W2849" i="3"/>
  <c r="L2850" i="3"/>
  <c r="M2850" i="3"/>
  <c r="N2850" i="3"/>
  <c r="O2850" i="3"/>
  <c r="W2850" i="3"/>
  <c r="L2851" i="3"/>
  <c r="M2851" i="3"/>
  <c r="N2851" i="3"/>
  <c r="O2851" i="3"/>
  <c r="W2851" i="3"/>
  <c r="L2852" i="3"/>
  <c r="M2852" i="3"/>
  <c r="N2852" i="3"/>
  <c r="O2852" i="3"/>
  <c r="W2852" i="3"/>
  <c r="L2853" i="3"/>
  <c r="M2853" i="3"/>
  <c r="N2853" i="3"/>
  <c r="O2853" i="3"/>
  <c r="W2853" i="3"/>
  <c r="L2854" i="3"/>
  <c r="M2854" i="3"/>
  <c r="N2854" i="3"/>
  <c r="O2854" i="3"/>
  <c r="W2854" i="3"/>
  <c r="L2855" i="3"/>
  <c r="M2855" i="3"/>
  <c r="N2855" i="3"/>
  <c r="O2855" i="3"/>
  <c r="W2855" i="3"/>
  <c r="L2856" i="3"/>
  <c r="M2856" i="3"/>
  <c r="N2856" i="3"/>
  <c r="O2856" i="3"/>
  <c r="W2856" i="3"/>
  <c r="L2857" i="3"/>
  <c r="M2857" i="3"/>
  <c r="N2857" i="3"/>
  <c r="O2857" i="3"/>
  <c r="W2857" i="3"/>
  <c r="L2858" i="3"/>
  <c r="M2858" i="3"/>
  <c r="N2858" i="3"/>
  <c r="O2858" i="3"/>
  <c r="W2858" i="3"/>
  <c r="L2859" i="3"/>
  <c r="M2859" i="3"/>
  <c r="N2859" i="3"/>
  <c r="O2859" i="3"/>
  <c r="W2859" i="3"/>
  <c r="L2860" i="3"/>
  <c r="M2860" i="3"/>
  <c r="N2860" i="3"/>
  <c r="O2860" i="3"/>
  <c r="W2860" i="3"/>
  <c r="L2861" i="3"/>
  <c r="M2861" i="3"/>
  <c r="N2861" i="3"/>
  <c r="O2861" i="3"/>
  <c r="W2861" i="3"/>
  <c r="L2862" i="3"/>
  <c r="M2862" i="3"/>
  <c r="N2862" i="3"/>
  <c r="O2862" i="3"/>
  <c r="W2862" i="3"/>
  <c r="L2863" i="3"/>
  <c r="M2863" i="3"/>
  <c r="N2863" i="3"/>
  <c r="O2863" i="3"/>
  <c r="W2863" i="3"/>
  <c r="L2864" i="3"/>
  <c r="M2864" i="3"/>
  <c r="N2864" i="3"/>
  <c r="O2864" i="3"/>
  <c r="W2864" i="3"/>
  <c r="L2865" i="3"/>
  <c r="M2865" i="3"/>
  <c r="N2865" i="3"/>
  <c r="O2865" i="3"/>
  <c r="W2865" i="3"/>
  <c r="L2866" i="3"/>
  <c r="M2866" i="3"/>
  <c r="N2866" i="3"/>
  <c r="O2866" i="3"/>
  <c r="W2866" i="3"/>
  <c r="L2867" i="3"/>
  <c r="M2867" i="3"/>
  <c r="N2867" i="3"/>
  <c r="O2867" i="3"/>
  <c r="W2867" i="3"/>
  <c r="L2868" i="3"/>
  <c r="M2868" i="3"/>
  <c r="N2868" i="3"/>
  <c r="O2868" i="3"/>
  <c r="W2868" i="3"/>
  <c r="L2869" i="3"/>
  <c r="M2869" i="3"/>
  <c r="N2869" i="3"/>
  <c r="O2869" i="3"/>
  <c r="W2869" i="3"/>
  <c r="L2870" i="3"/>
  <c r="M2870" i="3"/>
  <c r="N2870" i="3"/>
  <c r="O2870" i="3"/>
  <c r="W2870" i="3"/>
  <c r="L2871" i="3"/>
  <c r="M2871" i="3"/>
  <c r="N2871" i="3"/>
  <c r="O2871" i="3"/>
  <c r="W2871" i="3"/>
  <c r="L2872" i="3"/>
  <c r="M2872" i="3"/>
  <c r="N2872" i="3"/>
  <c r="O2872" i="3"/>
  <c r="W2872" i="3"/>
  <c r="L2873" i="3"/>
  <c r="M2873" i="3"/>
  <c r="N2873" i="3"/>
  <c r="O2873" i="3"/>
  <c r="W2873" i="3"/>
  <c r="L2874" i="3"/>
  <c r="M2874" i="3"/>
  <c r="N2874" i="3"/>
  <c r="O2874" i="3"/>
  <c r="W2874" i="3"/>
  <c r="L2875" i="3"/>
  <c r="M2875" i="3"/>
  <c r="N2875" i="3"/>
  <c r="O2875" i="3"/>
  <c r="W2875" i="3"/>
  <c r="L2876" i="3"/>
  <c r="M2876" i="3"/>
  <c r="N2876" i="3"/>
  <c r="O2876" i="3"/>
  <c r="W2876" i="3"/>
  <c r="L2877" i="3"/>
  <c r="M2877" i="3"/>
  <c r="N2877" i="3"/>
  <c r="O2877" i="3"/>
  <c r="W2877" i="3"/>
  <c r="L2878" i="3"/>
  <c r="M2878" i="3"/>
  <c r="N2878" i="3"/>
  <c r="O2878" i="3"/>
  <c r="W2878" i="3"/>
  <c r="L2879" i="3"/>
  <c r="M2879" i="3"/>
  <c r="N2879" i="3"/>
  <c r="O2879" i="3"/>
  <c r="W2879" i="3"/>
  <c r="L2880" i="3"/>
  <c r="M2880" i="3"/>
  <c r="N2880" i="3"/>
  <c r="O2880" i="3"/>
  <c r="W2880" i="3"/>
  <c r="L2881" i="3"/>
  <c r="M2881" i="3"/>
  <c r="N2881" i="3"/>
  <c r="O2881" i="3"/>
  <c r="W2881" i="3"/>
  <c r="L2882" i="3"/>
  <c r="M2882" i="3"/>
  <c r="N2882" i="3"/>
  <c r="O2882" i="3"/>
  <c r="W2882" i="3"/>
  <c r="L2883" i="3"/>
  <c r="M2883" i="3"/>
  <c r="N2883" i="3"/>
  <c r="O2883" i="3"/>
  <c r="W2883" i="3"/>
  <c r="L2884" i="3"/>
  <c r="M2884" i="3"/>
  <c r="N2884" i="3"/>
  <c r="O2884" i="3"/>
  <c r="W2884" i="3"/>
  <c r="L2885" i="3"/>
  <c r="M2885" i="3"/>
  <c r="N2885" i="3"/>
  <c r="O2885" i="3"/>
  <c r="W2885" i="3"/>
  <c r="L2886" i="3"/>
  <c r="M2886" i="3"/>
  <c r="N2886" i="3"/>
  <c r="O2886" i="3"/>
  <c r="W2886" i="3"/>
  <c r="L2887" i="3"/>
  <c r="M2887" i="3"/>
  <c r="N2887" i="3"/>
  <c r="O2887" i="3"/>
  <c r="W2887" i="3"/>
  <c r="L2888" i="3"/>
  <c r="M2888" i="3"/>
  <c r="N2888" i="3"/>
  <c r="O2888" i="3"/>
  <c r="W2888" i="3"/>
  <c r="L2889" i="3"/>
  <c r="M2889" i="3"/>
  <c r="N2889" i="3"/>
  <c r="O2889" i="3"/>
  <c r="W2889" i="3"/>
  <c r="L2890" i="3"/>
  <c r="M2890" i="3"/>
  <c r="N2890" i="3"/>
  <c r="O2890" i="3"/>
  <c r="W2890" i="3"/>
  <c r="L2891" i="3"/>
  <c r="M2891" i="3"/>
  <c r="N2891" i="3"/>
  <c r="O2891" i="3"/>
  <c r="W2891" i="3"/>
  <c r="L2892" i="3"/>
  <c r="M2892" i="3"/>
  <c r="N2892" i="3"/>
  <c r="O2892" i="3"/>
  <c r="W2892" i="3"/>
  <c r="L2893" i="3"/>
  <c r="M2893" i="3"/>
  <c r="N2893" i="3"/>
  <c r="O2893" i="3"/>
  <c r="W2893" i="3"/>
  <c r="L2894" i="3"/>
  <c r="M2894" i="3"/>
  <c r="N2894" i="3"/>
  <c r="O2894" i="3"/>
  <c r="W2894" i="3"/>
  <c r="L2895" i="3"/>
  <c r="M2895" i="3"/>
  <c r="N2895" i="3"/>
  <c r="O2895" i="3"/>
  <c r="W2895" i="3"/>
  <c r="L2896" i="3"/>
  <c r="M2896" i="3"/>
  <c r="N2896" i="3"/>
  <c r="O2896" i="3"/>
  <c r="W2896" i="3"/>
  <c r="L2897" i="3"/>
  <c r="M2897" i="3"/>
  <c r="N2897" i="3"/>
  <c r="O2897" i="3"/>
  <c r="W2897" i="3"/>
  <c r="L2898" i="3"/>
  <c r="M2898" i="3"/>
  <c r="N2898" i="3"/>
  <c r="O2898" i="3"/>
  <c r="W2898" i="3"/>
  <c r="L2899" i="3"/>
  <c r="M2899" i="3"/>
  <c r="N2899" i="3"/>
  <c r="O2899" i="3"/>
  <c r="W2899" i="3"/>
  <c r="L2900" i="3"/>
  <c r="M2900" i="3"/>
  <c r="N2900" i="3"/>
  <c r="O2900" i="3"/>
  <c r="W2900" i="3"/>
  <c r="L2901" i="3"/>
  <c r="M2901" i="3"/>
  <c r="N2901" i="3"/>
  <c r="O2901" i="3"/>
  <c r="W2901" i="3"/>
  <c r="L2902" i="3"/>
  <c r="M2902" i="3"/>
  <c r="N2902" i="3"/>
  <c r="O2902" i="3"/>
  <c r="W2902" i="3"/>
  <c r="L2903" i="3"/>
  <c r="M2903" i="3"/>
  <c r="N2903" i="3"/>
  <c r="O2903" i="3"/>
  <c r="W2903" i="3"/>
  <c r="L2904" i="3"/>
  <c r="M2904" i="3"/>
  <c r="N2904" i="3"/>
  <c r="O2904" i="3"/>
  <c r="W2904" i="3"/>
  <c r="L2905" i="3"/>
  <c r="M2905" i="3"/>
  <c r="N2905" i="3"/>
  <c r="O2905" i="3"/>
  <c r="W2905" i="3"/>
  <c r="L2906" i="3"/>
  <c r="M2906" i="3"/>
  <c r="N2906" i="3"/>
  <c r="O2906" i="3"/>
  <c r="W2906" i="3"/>
  <c r="L2907" i="3"/>
  <c r="M2907" i="3"/>
  <c r="N2907" i="3"/>
  <c r="O2907" i="3"/>
  <c r="W2907" i="3"/>
  <c r="L2908" i="3"/>
  <c r="M2908" i="3"/>
  <c r="N2908" i="3"/>
  <c r="O2908" i="3"/>
  <c r="W2908" i="3"/>
  <c r="L2909" i="3"/>
  <c r="M2909" i="3"/>
  <c r="N2909" i="3"/>
  <c r="O2909" i="3"/>
  <c r="W2909" i="3"/>
  <c r="L2910" i="3"/>
  <c r="M2910" i="3"/>
  <c r="N2910" i="3"/>
  <c r="O2910" i="3"/>
  <c r="W2910" i="3"/>
  <c r="L2911" i="3"/>
  <c r="M2911" i="3"/>
  <c r="N2911" i="3"/>
  <c r="O2911" i="3"/>
  <c r="W2911" i="3"/>
  <c r="L2912" i="3"/>
  <c r="M2912" i="3"/>
  <c r="N2912" i="3"/>
  <c r="O2912" i="3"/>
  <c r="W2912" i="3"/>
  <c r="L2913" i="3"/>
  <c r="M2913" i="3"/>
  <c r="N2913" i="3"/>
  <c r="O2913" i="3"/>
  <c r="W2913" i="3"/>
  <c r="L2914" i="3"/>
  <c r="M2914" i="3"/>
  <c r="N2914" i="3"/>
  <c r="O2914" i="3"/>
  <c r="W2914" i="3"/>
  <c r="L2915" i="3"/>
  <c r="M2915" i="3"/>
  <c r="N2915" i="3"/>
  <c r="O2915" i="3"/>
  <c r="W2915" i="3"/>
  <c r="L2916" i="3"/>
  <c r="M2916" i="3"/>
  <c r="N2916" i="3"/>
  <c r="O2916" i="3"/>
  <c r="W2916" i="3"/>
  <c r="L2917" i="3"/>
  <c r="M2917" i="3"/>
  <c r="N2917" i="3"/>
  <c r="O2917" i="3"/>
  <c r="W2917" i="3"/>
  <c r="L2918" i="3"/>
  <c r="M2918" i="3"/>
  <c r="N2918" i="3"/>
  <c r="O2918" i="3"/>
  <c r="W2918" i="3"/>
  <c r="L2919" i="3"/>
  <c r="M2919" i="3"/>
  <c r="N2919" i="3"/>
  <c r="O2919" i="3"/>
  <c r="W2919" i="3"/>
  <c r="L2920" i="3"/>
  <c r="M2920" i="3"/>
  <c r="N2920" i="3"/>
  <c r="O2920" i="3"/>
  <c r="W2920" i="3"/>
  <c r="L2921" i="3"/>
  <c r="M2921" i="3"/>
  <c r="N2921" i="3"/>
  <c r="O2921" i="3"/>
  <c r="W2921" i="3"/>
  <c r="L2922" i="3"/>
  <c r="M2922" i="3"/>
  <c r="N2922" i="3"/>
  <c r="O2922" i="3"/>
  <c r="W2922" i="3"/>
  <c r="L2923" i="3"/>
  <c r="M2923" i="3"/>
  <c r="N2923" i="3"/>
  <c r="O2923" i="3"/>
  <c r="W2923" i="3"/>
  <c r="L2924" i="3"/>
  <c r="M2924" i="3"/>
  <c r="N2924" i="3"/>
  <c r="O2924" i="3"/>
  <c r="W2924" i="3"/>
  <c r="L2925" i="3"/>
  <c r="M2925" i="3"/>
  <c r="N2925" i="3"/>
  <c r="O2925" i="3"/>
  <c r="W2925" i="3"/>
  <c r="L2926" i="3"/>
  <c r="M2926" i="3"/>
  <c r="N2926" i="3"/>
  <c r="O2926" i="3"/>
  <c r="W2926" i="3"/>
  <c r="L2927" i="3"/>
  <c r="M2927" i="3"/>
  <c r="N2927" i="3"/>
  <c r="O2927" i="3"/>
  <c r="W2927" i="3"/>
  <c r="L2928" i="3"/>
  <c r="M2928" i="3"/>
  <c r="N2928" i="3"/>
  <c r="O2928" i="3"/>
  <c r="W2928" i="3"/>
  <c r="L2929" i="3"/>
  <c r="M2929" i="3"/>
  <c r="N2929" i="3"/>
  <c r="O2929" i="3"/>
  <c r="W2929" i="3"/>
  <c r="L2930" i="3"/>
  <c r="M2930" i="3"/>
  <c r="N2930" i="3"/>
  <c r="O2930" i="3"/>
  <c r="W2930" i="3"/>
  <c r="L2931" i="3"/>
  <c r="M2931" i="3"/>
  <c r="N2931" i="3"/>
  <c r="O2931" i="3"/>
  <c r="W2931" i="3"/>
  <c r="L2932" i="3"/>
  <c r="M2932" i="3"/>
  <c r="N2932" i="3"/>
  <c r="O2932" i="3"/>
  <c r="W2932" i="3"/>
  <c r="L2933" i="3"/>
  <c r="M2933" i="3"/>
  <c r="N2933" i="3"/>
  <c r="O2933" i="3"/>
  <c r="W2933" i="3"/>
  <c r="L2934" i="3"/>
  <c r="M2934" i="3"/>
  <c r="N2934" i="3"/>
  <c r="O2934" i="3"/>
  <c r="W2934" i="3"/>
  <c r="L2935" i="3"/>
  <c r="M2935" i="3"/>
  <c r="N2935" i="3"/>
  <c r="O2935" i="3"/>
  <c r="W2935" i="3"/>
  <c r="L2936" i="3"/>
  <c r="M2936" i="3"/>
  <c r="N2936" i="3"/>
  <c r="O2936" i="3"/>
  <c r="W2936" i="3"/>
  <c r="L2937" i="3"/>
  <c r="M2937" i="3"/>
  <c r="N2937" i="3"/>
  <c r="O2937" i="3"/>
  <c r="W2937" i="3"/>
  <c r="L2938" i="3"/>
  <c r="M2938" i="3"/>
  <c r="N2938" i="3"/>
  <c r="O2938" i="3"/>
  <c r="W2938" i="3"/>
  <c r="L2939" i="3"/>
  <c r="M2939" i="3"/>
  <c r="N2939" i="3"/>
  <c r="O2939" i="3"/>
  <c r="W2939" i="3"/>
  <c r="L2940" i="3"/>
  <c r="M2940" i="3"/>
  <c r="N2940" i="3"/>
  <c r="O2940" i="3"/>
  <c r="W2940" i="3"/>
  <c r="L2941" i="3"/>
  <c r="M2941" i="3"/>
  <c r="N2941" i="3"/>
  <c r="O2941" i="3"/>
  <c r="W2941" i="3"/>
  <c r="L2942" i="3"/>
  <c r="M2942" i="3"/>
  <c r="N2942" i="3"/>
  <c r="O2942" i="3"/>
  <c r="W2942" i="3"/>
  <c r="L2943" i="3"/>
  <c r="M2943" i="3"/>
  <c r="N2943" i="3"/>
  <c r="O2943" i="3"/>
  <c r="W2943" i="3"/>
  <c r="L2944" i="3"/>
  <c r="M2944" i="3"/>
  <c r="N2944" i="3"/>
  <c r="O2944" i="3"/>
  <c r="W2944" i="3"/>
  <c r="L2945" i="3"/>
  <c r="M2945" i="3"/>
  <c r="N2945" i="3"/>
  <c r="O2945" i="3"/>
  <c r="W2945" i="3"/>
  <c r="L2946" i="3"/>
  <c r="M2946" i="3"/>
  <c r="N2946" i="3"/>
  <c r="O2946" i="3"/>
  <c r="W2946" i="3"/>
  <c r="L2947" i="3"/>
  <c r="M2947" i="3"/>
  <c r="N2947" i="3"/>
  <c r="O2947" i="3"/>
  <c r="W2947" i="3"/>
  <c r="L2948" i="3"/>
  <c r="M2948" i="3"/>
  <c r="N2948" i="3"/>
  <c r="O2948" i="3"/>
  <c r="W2948" i="3"/>
  <c r="L2949" i="3"/>
  <c r="M2949" i="3"/>
  <c r="N2949" i="3"/>
  <c r="O2949" i="3"/>
  <c r="W2949" i="3"/>
  <c r="L2950" i="3"/>
  <c r="M2950" i="3"/>
  <c r="N2950" i="3"/>
  <c r="O2950" i="3"/>
  <c r="W2950" i="3"/>
  <c r="L2951" i="3"/>
  <c r="M2951" i="3"/>
  <c r="N2951" i="3"/>
  <c r="O2951" i="3"/>
  <c r="W2951" i="3"/>
  <c r="L2952" i="3"/>
  <c r="M2952" i="3"/>
  <c r="N2952" i="3"/>
  <c r="O2952" i="3"/>
  <c r="W2952" i="3"/>
  <c r="L2953" i="3"/>
  <c r="M2953" i="3"/>
  <c r="N2953" i="3"/>
  <c r="O2953" i="3"/>
  <c r="W2953" i="3"/>
  <c r="L2954" i="3"/>
  <c r="M2954" i="3"/>
  <c r="N2954" i="3"/>
  <c r="O2954" i="3"/>
  <c r="W2954" i="3"/>
  <c r="L2955" i="3"/>
  <c r="M2955" i="3"/>
  <c r="N2955" i="3"/>
  <c r="O2955" i="3"/>
  <c r="W2955" i="3"/>
  <c r="L2956" i="3"/>
  <c r="M2956" i="3"/>
  <c r="N2956" i="3"/>
  <c r="O2956" i="3"/>
  <c r="W2956" i="3"/>
  <c r="L2957" i="3"/>
  <c r="M2957" i="3"/>
  <c r="N2957" i="3"/>
  <c r="O2957" i="3"/>
  <c r="W2957" i="3"/>
  <c r="L2958" i="3"/>
  <c r="M2958" i="3"/>
  <c r="N2958" i="3"/>
  <c r="O2958" i="3"/>
  <c r="W2958" i="3"/>
  <c r="L2959" i="3"/>
  <c r="M2959" i="3"/>
  <c r="N2959" i="3"/>
  <c r="O2959" i="3"/>
  <c r="W2959" i="3"/>
  <c r="L2960" i="3"/>
  <c r="M2960" i="3"/>
  <c r="N2960" i="3"/>
  <c r="O2960" i="3"/>
  <c r="W2960" i="3"/>
  <c r="L2961" i="3"/>
  <c r="M2961" i="3"/>
  <c r="N2961" i="3"/>
  <c r="O2961" i="3"/>
  <c r="W2961" i="3"/>
  <c r="L2962" i="3"/>
  <c r="M2962" i="3"/>
  <c r="N2962" i="3"/>
  <c r="O2962" i="3"/>
  <c r="W2962" i="3"/>
  <c r="L2963" i="3"/>
  <c r="M2963" i="3"/>
  <c r="N2963" i="3"/>
  <c r="O2963" i="3"/>
  <c r="W2963" i="3"/>
  <c r="L2964" i="3"/>
  <c r="M2964" i="3"/>
  <c r="N2964" i="3"/>
  <c r="O2964" i="3"/>
  <c r="W2964" i="3"/>
  <c r="L2965" i="3"/>
  <c r="M2965" i="3"/>
  <c r="N2965" i="3"/>
  <c r="O2965" i="3"/>
  <c r="W2965" i="3"/>
  <c r="L2966" i="3"/>
  <c r="M2966" i="3"/>
  <c r="N2966" i="3"/>
  <c r="O2966" i="3"/>
  <c r="W2966" i="3"/>
  <c r="L2967" i="3"/>
  <c r="M2967" i="3"/>
  <c r="N2967" i="3"/>
  <c r="O2967" i="3"/>
  <c r="W2967" i="3"/>
  <c r="L2968" i="3"/>
  <c r="M2968" i="3"/>
  <c r="N2968" i="3"/>
  <c r="O2968" i="3"/>
  <c r="W2968" i="3"/>
  <c r="L2969" i="3"/>
  <c r="M2969" i="3"/>
  <c r="N2969" i="3"/>
  <c r="O2969" i="3"/>
  <c r="W2969" i="3"/>
  <c r="L2970" i="3"/>
  <c r="M2970" i="3"/>
  <c r="N2970" i="3"/>
  <c r="O2970" i="3"/>
  <c r="W2970" i="3"/>
  <c r="L2971" i="3"/>
  <c r="M2971" i="3"/>
  <c r="N2971" i="3"/>
  <c r="O2971" i="3"/>
  <c r="W2971" i="3"/>
  <c r="L2972" i="3"/>
  <c r="M2972" i="3"/>
  <c r="N2972" i="3"/>
  <c r="O2972" i="3"/>
  <c r="W2972" i="3"/>
  <c r="L2973" i="3"/>
  <c r="M2973" i="3"/>
  <c r="N2973" i="3"/>
  <c r="O2973" i="3"/>
  <c r="W2973" i="3"/>
  <c r="L2974" i="3"/>
  <c r="M2974" i="3"/>
  <c r="N2974" i="3"/>
  <c r="O2974" i="3"/>
  <c r="W2974" i="3"/>
  <c r="L2975" i="3"/>
  <c r="M2975" i="3"/>
  <c r="N2975" i="3"/>
  <c r="O2975" i="3"/>
  <c r="W2975" i="3"/>
  <c r="L2976" i="3"/>
  <c r="M2976" i="3"/>
  <c r="N2976" i="3"/>
  <c r="O2976" i="3"/>
  <c r="W2976" i="3"/>
  <c r="L2977" i="3"/>
  <c r="M2977" i="3"/>
  <c r="N2977" i="3"/>
  <c r="O2977" i="3"/>
  <c r="W2977" i="3"/>
  <c r="L2978" i="3"/>
  <c r="M2978" i="3"/>
  <c r="N2978" i="3"/>
  <c r="O2978" i="3"/>
  <c r="W2978" i="3"/>
  <c r="L2979" i="3"/>
  <c r="M2979" i="3"/>
  <c r="N2979" i="3"/>
  <c r="O2979" i="3"/>
  <c r="W2979" i="3"/>
  <c r="L2980" i="3"/>
  <c r="M2980" i="3"/>
  <c r="N2980" i="3"/>
  <c r="O2980" i="3"/>
  <c r="W2980" i="3"/>
  <c r="L2981" i="3"/>
  <c r="M2981" i="3"/>
  <c r="N2981" i="3"/>
  <c r="O2981" i="3"/>
  <c r="W2981" i="3"/>
  <c r="L2982" i="3"/>
  <c r="M2982" i="3"/>
  <c r="N2982" i="3"/>
  <c r="O2982" i="3"/>
  <c r="W2982" i="3"/>
  <c r="L2983" i="3"/>
  <c r="M2983" i="3"/>
  <c r="N2983" i="3"/>
  <c r="O2983" i="3"/>
  <c r="W2983" i="3"/>
  <c r="L2984" i="3"/>
  <c r="M2984" i="3"/>
  <c r="N2984" i="3"/>
  <c r="O2984" i="3"/>
  <c r="W2984" i="3"/>
  <c r="L2985" i="3"/>
  <c r="M2985" i="3"/>
  <c r="N2985" i="3"/>
  <c r="O2985" i="3"/>
  <c r="W2985" i="3"/>
  <c r="L2986" i="3"/>
  <c r="M2986" i="3"/>
  <c r="N2986" i="3"/>
  <c r="O2986" i="3"/>
  <c r="W2986" i="3"/>
  <c r="L2987" i="3"/>
  <c r="M2987" i="3"/>
  <c r="N2987" i="3"/>
  <c r="O2987" i="3"/>
  <c r="W2987" i="3"/>
  <c r="L2988" i="3"/>
  <c r="M2988" i="3"/>
  <c r="N2988" i="3"/>
  <c r="O2988" i="3"/>
  <c r="W2988" i="3"/>
  <c r="L2989" i="3"/>
  <c r="M2989" i="3"/>
  <c r="N2989" i="3"/>
  <c r="O2989" i="3"/>
  <c r="W2989" i="3"/>
  <c r="L2990" i="3"/>
  <c r="M2990" i="3"/>
  <c r="N2990" i="3"/>
  <c r="O2990" i="3"/>
  <c r="W2990" i="3"/>
  <c r="L2991" i="3"/>
  <c r="M2991" i="3"/>
  <c r="N2991" i="3"/>
  <c r="O2991" i="3"/>
  <c r="W2991" i="3"/>
  <c r="L2992" i="3"/>
  <c r="M2992" i="3"/>
  <c r="N2992" i="3"/>
  <c r="O2992" i="3"/>
  <c r="W2992" i="3"/>
  <c r="L2993" i="3"/>
  <c r="M2993" i="3"/>
  <c r="N2993" i="3"/>
  <c r="O2993" i="3"/>
  <c r="W2993" i="3"/>
  <c r="L2994" i="3"/>
  <c r="M2994" i="3"/>
  <c r="N2994" i="3"/>
  <c r="O2994" i="3"/>
  <c r="W2994" i="3"/>
  <c r="L2995" i="3"/>
  <c r="M2995" i="3"/>
  <c r="N2995" i="3"/>
  <c r="O2995" i="3"/>
  <c r="W2995" i="3"/>
  <c r="L2996" i="3"/>
  <c r="M2996" i="3"/>
  <c r="N2996" i="3"/>
  <c r="O2996" i="3"/>
  <c r="W2996" i="3"/>
  <c r="L2997" i="3"/>
  <c r="M2997" i="3"/>
  <c r="N2997" i="3"/>
  <c r="O2997" i="3"/>
  <c r="W2997" i="3"/>
  <c r="L2998" i="3"/>
  <c r="M2998" i="3"/>
  <c r="N2998" i="3"/>
  <c r="O2998" i="3"/>
  <c r="W2998" i="3"/>
  <c r="L2999" i="3"/>
  <c r="M2999" i="3"/>
  <c r="N2999" i="3"/>
  <c r="O2999" i="3"/>
  <c r="W2999" i="3"/>
  <c r="L3000" i="3"/>
  <c r="M3000" i="3"/>
  <c r="N3000" i="3"/>
  <c r="O3000" i="3"/>
  <c r="W3000" i="3"/>
  <c r="L3001" i="3"/>
  <c r="M3001" i="3"/>
  <c r="N3001" i="3"/>
  <c r="O3001" i="3"/>
  <c r="W3001" i="3"/>
  <c r="L3002" i="3"/>
  <c r="M3002" i="3"/>
  <c r="N3002" i="3"/>
  <c r="O3002" i="3"/>
  <c r="W3002" i="3"/>
  <c r="L3003" i="3"/>
  <c r="M3003" i="3"/>
  <c r="N3003" i="3"/>
  <c r="O3003" i="3"/>
  <c r="W3003" i="3"/>
  <c r="L3004" i="3"/>
  <c r="M3004" i="3"/>
  <c r="N3004" i="3"/>
  <c r="O3004" i="3"/>
  <c r="W3004" i="3"/>
  <c r="L3005" i="3"/>
  <c r="M3005" i="3"/>
  <c r="N3005" i="3"/>
  <c r="O3005" i="3"/>
  <c r="W3005" i="3"/>
  <c r="L3006" i="3"/>
  <c r="M3006" i="3"/>
  <c r="N3006" i="3"/>
  <c r="O3006" i="3"/>
  <c r="W3006" i="3"/>
  <c r="L3007" i="3"/>
  <c r="M3007" i="3"/>
  <c r="N3007" i="3"/>
  <c r="O3007" i="3"/>
  <c r="W3007" i="3"/>
  <c r="L3008" i="3"/>
  <c r="M3008" i="3"/>
  <c r="N3008" i="3"/>
  <c r="O3008" i="3"/>
  <c r="W3008" i="3"/>
  <c r="L3009" i="3"/>
  <c r="M3009" i="3"/>
  <c r="N3009" i="3"/>
  <c r="O3009" i="3"/>
  <c r="W3009" i="3"/>
  <c r="L3010" i="3"/>
  <c r="M3010" i="3"/>
  <c r="N3010" i="3"/>
  <c r="O3010" i="3"/>
  <c r="W3010" i="3"/>
  <c r="L3011" i="3"/>
  <c r="M3011" i="3"/>
  <c r="N3011" i="3"/>
  <c r="O3011" i="3"/>
  <c r="W3011" i="3"/>
  <c r="L3012" i="3"/>
  <c r="M3012" i="3"/>
  <c r="N3012" i="3"/>
  <c r="O3012" i="3"/>
  <c r="W3012" i="3"/>
  <c r="L3013" i="3"/>
  <c r="M3013" i="3"/>
  <c r="N3013" i="3"/>
  <c r="O3013" i="3"/>
  <c r="W3013" i="3"/>
  <c r="L3014" i="3"/>
  <c r="M3014" i="3"/>
  <c r="N3014" i="3"/>
  <c r="O3014" i="3"/>
  <c r="W3014" i="3"/>
  <c r="L3015" i="3"/>
  <c r="M3015" i="3"/>
  <c r="N3015" i="3"/>
  <c r="O3015" i="3"/>
  <c r="W3015" i="3"/>
  <c r="L3016" i="3"/>
  <c r="M3016" i="3"/>
  <c r="N3016" i="3"/>
  <c r="O3016" i="3"/>
  <c r="W3016" i="3"/>
  <c r="L3017" i="3"/>
  <c r="M3017" i="3"/>
  <c r="N3017" i="3"/>
  <c r="O3017" i="3"/>
  <c r="W3017" i="3"/>
  <c r="L3018" i="3"/>
  <c r="M3018" i="3"/>
  <c r="N3018" i="3"/>
  <c r="O3018" i="3"/>
  <c r="W3018" i="3"/>
  <c r="L3019" i="3"/>
  <c r="M3019" i="3"/>
  <c r="N3019" i="3"/>
  <c r="O3019" i="3"/>
  <c r="W3019" i="3"/>
  <c r="L3020" i="3"/>
  <c r="M3020" i="3"/>
  <c r="N3020" i="3"/>
  <c r="O3020" i="3"/>
  <c r="W3020" i="3"/>
  <c r="L3021" i="3"/>
  <c r="M3021" i="3"/>
  <c r="N3021" i="3"/>
  <c r="O3021" i="3"/>
  <c r="W3021" i="3"/>
  <c r="L3022" i="3"/>
  <c r="M3022" i="3"/>
  <c r="N3022" i="3"/>
  <c r="O3022" i="3"/>
  <c r="W3022" i="3"/>
  <c r="L3023" i="3"/>
  <c r="M3023" i="3"/>
  <c r="N3023" i="3"/>
  <c r="O3023" i="3"/>
  <c r="W3023" i="3"/>
  <c r="L3024" i="3"/>
  <c r="M3024" i="3"/>
  <c r="N3024" i="3"/>
  <c r="O3024" i="3"/>
  <c r="W3024" i="3"/>
  <c r="L3025" i="3"/>
  <c r="M3025" i="3"/>
  <c r="N3025" i="3"/>
  <c r="O3025" i="3"/>
  <c r="W3025" i="3"/>
  <c r="L3026" i="3"/>
  <c r="M3026" i="3"/>
  <c r="N3026" i="3"/>
  <c r="O3026" i="3"/>
  <c r="W3026" i="3"/>
  <c r="L3027" i="3"/>
  <c r="M3027" i="3"/>
  <c r="N3027" i="3"/>
  <c r="O3027" i="3"/>
  <c r="W3027" i="3"/>
  <c r="L3028" i="3"/>
  <c r="M3028" i="3"/>
  <c r="N3028" i="3"/>
  <c r="O3028" i="3"/>
  <c r="W3028" i="3"/>
  <c r="L3029" i="3"/>
  <c r="M3029" i="3"/>
  <c r="N3029" i="3"/>
  <c r="O3029" i="3"/>
  <c r="W3029" i="3"/>
  <c r="L3030" i="3"/>
  <c r="M3030" i="3"/>
  <c r="N3030" i="3"/>
  <c r="O3030" i="3"/>
  <c r="W3030" i="3"/>
  <c r="L3031" i="3"/>
  <c r="M3031" i="3"/>
  <c r="N3031" i="3"/>
  <c r="O3031" i="3"/>
  <c r="W3031" i="3"/>
  <c r="L3032" i="3"/>
  <c r="M3032" i="3"/>
  <c r="N3032" i="3"/>
  <c r="O3032" i="3"/>
  <c r="W3032" i="3"/>
  <c r="L3033" i="3"/>
  <c r="M3033" i="3"/>
  <c r="N3033" i="3"/>
  <c r="O3033" i="3"/>
  <c r="W3033" i="3"/>
  <c r="L3034" i="3"/>
  <c r="M3034" i="3"/>
  <c r="N3034" i="3"/>
  <c r="O3034" i="3"/>
  <c r="W3034" i="3"/>
  <c r="L3035" i="3"/>
  <c r="M3035" i="3"/>
  <c r="N3035" i="3"/>
  <c r="O3035" i="3"/>
  <c r="W3035" i="3"/>
  <c r="L3036" i="3"/>
  <c r="M3036" i="3"/>
  <c r="N3036" i="3"/>
  <c r="O3036" i="3"/>
  <c r="W3036" i="3"/>
  <c r="L3037" i="3"/>
  <c r="M3037" i="3"/>
  <c r="N3037" i="3"/>
  <c r="O3037" i="3"/>
  <c r="W3037" i="3"/>
  <c r="L3038" i="3"/>
  <c r="M3038" i="3"/>
  <c r="N3038" i="3"/>
  <c r="O3038" i="3"/>
  <c r="W3038" i="3"/>
  <c r="L3039" i="3"/>
  <c r="M3039" i="3"/>
  <c r="N3039" i="3"/>
  <c r="O3039" i="3"/>
  <c r="W3039" i="3"/>
  <c r="L3040" i="3"/>
  <c r="M3040" i="3"/>
  <c r="N3040" i="3"/>
  <c r="O3040" i="3"/>
  <c r="W3040" i="3"/>
  <c r="L3041" i="3"/>
  <c r="M3041" i="3"/>
  <c r="N3041" i="3"/>
  <c r="O3041" i="3"/>
  <c r="W3041" i="3"/>
  <c r="L3042" i="3"/>
  <c r="M3042" i="3"/>
  <c r="N3042" i="3"/>
  <c r="O3042" i="3"/>
  <c r="W3042" i="3"/>
  <c r="L3043" i="3"/>
  <c r="M3043" i="3"/>
  <c r="N3043" i="3"/>
  <c r="O3043" i="3"/>
  <c r="W3043" i="3"/>
  <c r="L3044" i="3"/>
  <c r="M3044" i="3"/>
  <c r="N3044" i="3"/>
  <c r="O3044" i="3"/>
  <c r="W3044" i="3"/>
  <c r="L3045" i="3"/>
  <c r="M3045" i="3"/>
  <c r="N3045" i="3"/>
  <c r="O3045" i="3"/>
  <c r="W3045" i="3"/>
  <c r="L3046" i="3"/>
  <c r="M3046" i="3"/>
  <c r="N3046" i="3"/>
  <c r="O3046" i="3"/>
  <c r="W3046" i="3"/>
  <c r="L3047" i="3"/>
  <c r="M3047" i="3"/>
  <c r="N3047" i="3"/>
  <c r="O3047" i="3"/>
  <c r="W3047" i="3"/>
  <c r="L3048" i="3"/>
  <c r="M3048" i="3"/>
  <c r="N3048" i="3"/>
  <c r="O3048" i="3"/>
  <c r="W3048" i="3"/>
  <c r="L3049" i="3"/>
  <c r="M3049" i="3"/>
  <c r="N3049" i="3"/>
  <c r="O3049" i="3"/>
  <c r="W3049" i="3"/>
  <c r="L3050" i="3"/>
  <c r="M3050" i="3"/>
  <c r="N3050" i="3"/>
  <c r="O3050" i="3"/>
  <c r="W3050" i="3"/>
  <c r="L3051" i="3"/>
  <c r="M3051" i="3"/>
  <c r="N3051" i="3"/>
  <c r="O3051" i="3"/>
  <c r="W3051" i="3"/>
  <c r="L3052" i="3"/>
  <c r="M3052" i="3"/>
  <c r="N3052" i="3"/>
  <c r="O3052" i="3"/>
  <c r="W3052" i="3"/>
  <c r="L3053" i="3"/>
  <c r="M3053" i="3"/>
  <c r="N3053" i="3"/>
  <c r="O3053" i="3"/>
  <c r="W3053" i="3"/>
  <c r="L3054" i="3"/>
  <c r="M3054" i="3"/>
  <c r="N3054" i="3"/>
  <c r="O3054" i="3"/>
  <c r="W3054" i="3"/>
  <c r="L3055" i="3"/>
  <c r="M3055" i="3"/>
  <c r="N3055" i="3"/>
  <c r="O3055" i="3"/>
  <c r="W3055" i="3"/>
  <c r="L3056" i="3"/>
  <c r="M3056" i="3"/>
  <c r="N3056" i="3"/>
  <c r="O3056" i="3"/>
  <c r="W3056" i="3"/>
  <c r="L3057" i="3"/>
  <c r="M3057" i="3"/>
  <c r="N3057" i="3"/>
  <c r="O3057" i="3"/>
  <c r="W3057" i="3"/>
  <c r="L3058" i="3"/>
  <c r="M3058" i="3"/>
  <c r="N3058" i="3"/>
  <c r="O3058" i="3"/>
  <c r="W3058" i="3"/>
  <c r="L3059" i="3"/>
  <c r="M3059" i="3"/>
  <c r="N3059" i="3"/>
  <c r="O3059" i="3"/>
  <c r="W3059" i="3"/>
  <c r="L3060" i="3"/>
  <c r="M3060" i="3"/>
  <c r="N3060" i="3"/>
  <c r="O3060" i="3"/>
  <c r="W3060" i="3"/>
  <c r="L3061" i="3"/>
  <c r="M3061" i="3"/>
  <c r="N3061" i="3"/>
  <c r="O3061" i="3"/>
  <c r="W3061" i="3"/>
  <c r="L3062" i="3"/>
  <c r="M3062" i="3"/>
  <c r="N3062" i="3"/>
  <c r="O3062" i="3"/>
  <c r="W3062" i="3"/>
  <c r="L3063" i="3"/>
  <c r="M3063" i="3"/>
  <c r="N3063" i="3"/>
  <c r="O3063" i="3"/>
  <c r="W3063" i="3"/>
  <c r="L3064" i="3"/>
  <c r="M3064" i="3"/>
  <c r="N3064" i="3"/>
  <c r="O3064" i="3"/>
  <c r="W3064" i="3"/>
  <c r="L3065" i="3"/>
  <c r="M3065" i="3"/>
  <c r="N3065" i="3"/>
  <c r="O3065" i="3"/>
  <c r="W3065" i="3"/>
  <c r="L3066" i="3"/>
  <c r="M3066" i="3"/>
  <c r="N3066" i="3"/>
  <c r="O3066" i="3"/>
  <c r="W3066" i="3"/>
  <c r="L3067" i="3"/>
  <c r="M3067" i="3"/>
  <c r="N3067" i="3"/>
  <c r="O3067" i="3"/>
  <c r="W3067" i="3"/>
  <c r="L3068" i="3"/>
  <c r="M3068" i="3"/>
  <c r="N3068" i="3"/>
  <c r="O3068" i="3"/>
  <c r="W3068" i="3"/>
  <c r="L3069" i="3"/>
  <c r="M3069" i="3"/>
  <c r="N3069" i="3"/>
  <c r="O3069" i="3"/>
  <c r="W3069" i="3"/>
  <c r="L3070" i="3"/>
  <c r="M3070" i="3"/>
  <c r="N3070" i="3"/>
  <c r="O3070" i="3"/>
  <c r="W3070" i="3"/>
  <c r="L3071" i="3"/>
  <c r="M3071" i="3"/>
  <c r="N3071" i="3"/>
  <c r="O3071" i="3"/>
  <c r="W3071" i="3"/>
  <c r="L3072" i="3"/>
  <c r="M3072" i="3"/>
  <c r="N3072" i="3"/>
  <c r="O3072" i="3"/>
  <c r="W3072" i="3"/>
  <c r="L3073" i="3"/>
  <c r="M3073" i="3"/>
  <c r="N3073" i="3"/>
  <c r="O3073" i="3"/>
  <c r="W3073" i="3"/>
  <c r="L3074" i="3"/>
  <c r="M3074" i="3"/>
  <c r="N3074" i="3"/>
  <c r="O3074" i="3"/>
  <c r="W3074" i="3"/>
  <c r="L3075" i="3"/>
  <c r="M3075" i="3"/>
  <c r="N3075" i="3"/>
  <c r="O3075" i="3"/>
  <c r="W3075" i="3"/>
  <c r="L3076" i="3"/>
  <c r="M3076" i="3"/>
  <c r="N3076" i="3"/>
  <c r="O3076" i="3"/>
  <c r="W3076" i="3"/>
  <c r="L3077" i="3"/>
  <c r="M3077" i="3"/>
  <c r="N3077" i="3"/>
  <c r="O3077" i="3"/>
  <c r="W3077" i="3"/>
  <c r="L3078" i="3"/>
  <c r="M3078" i="3"/>
  <c r="N3078" i="3"/>
  <c r="O3078" i="3"/>
  <c r="W3078" i="3"/>
  <c r="L3079" i="3"/>
  <c r="M3079" i="3"/>
  <c r="N3079" i="3"/>
  <c r="O3079" i="3"/>
  <c r="W3079" i="3"/>
  <c r="L3080" i="3"/>
  <c r="M3080" i="3"/>
  <c r="N3080" i="3"/>
  <c r="O3080" i="3"/>
  <c r="W3080" i="3"/>
  <c r="L3081" i="3"/>
  <c r="M3081" i="3"/>
  <c r="N3081" i="3"/>
  <c r="O3081" i="3"/>
  <c r="W3081" i="3"/>
  <c r="L3082" i="3"/>
  <c r="M3082" i="3"/>
  <c r="N3082" i="3"/>
  <c r="O3082" i="3"/>
  <c r="W3082" i="3"/>
  <c r="L3083" i="3"/>
  <c r="M3083" i="3"/>
  <c r="N3083" i="3"/>
  <c r="O3083" i="3"/>
  <c r="W3083" i="3"/>
  <c r="L3084" i="3"/>
  <c r="M3084" i="3"/>
  <c r="N3084" i="3"/>
  <c r="O3084" i="3"/>
  <c r="W3084" i="3"/>
  <c r="L3085" i="3"/>
  <c r="M3085" i="3"/>
  <c r="N3085" i="3"/>
  <c r="O3085" i="3"/>
  <c r="W3085" i="3"/>
  <c r="L3086" i="3"/>
  <c r="M3086" i="3"/>
  <c r="N3086" i="3"/>
  <c r="O3086" i="3"/>
  <c r="W3086" i="3"/>
  <c r="L3087" i="3"/>
  <c r="M3087" i="3"/>
  <c r="N3087" i="3"/>
  <c r="O3087" i="3"/>
  <c r="W3087" i="3"/>
  <c r="L3088" i="3"/>
  <c r="M3088" i="3"/>
  <c r="N3088" i="3"/>
  <c r="O3088" i="3"/>
  <c r="W3088" i="3"/>
  <c r="L3089" i="3"/>
  <c r="M3089" i="3"/>
  <c r="N3089" i="3"/>
  <c r="O3089" i="3"/>
  <c r="W3089" i="3"/>
  <c r="L3090" i="3"/>
  <c r="M3090" i="3"/>
  <c r="N3090" i="3"/>
  <c r="O3090" i="3"/>
  <c r="W3090" i="3"/>
  <c r="L3091" i="3"/>
  <c r="M3091" i="3"/>
  <c r="N3091" i="3"/>
  <c r="O3091" i="3"/>
  <c r="W3091" i="3"/>
  <c r="L3092" i="3"/>
  <c r="M3092" i="3"/>
  <c r="N3092" i="3"/>
  <c r="O3092" i="3"/>
  <c r="W3092" i="3"/>
  <c r="L3093" i="3"/>
  <c r="M3093" i="3"/>
  <c r="N3093" i="3"/>
  <c r="O3093" i="3"/>
  <c r="W3093" i="3"/>
  <c r="L3094" i="3"/>
  <c r="M3094" i="3"/>
  <c r="N3094" i="3"/>
  <c r="O3094" i="3"/>
  <c r="W3094" i="3"/>
  <c r="L3095" i="3"/>
  <c r="M3095" i="3"/>
  <c r="N3095" i="3"/>
  <c r="O3095" i="3"/>
  <c r="W3095" i="3"/>
  <c r="L3096" i="3"/>
  <c r="M3096" i="3"/>
  <c r="N3096" i="3"/>
  <c r="O3096" i="3"/>
  <c r="W3096" i="3"/>
  <c r="L3097" i="3"/>
  <c r="M3097" i="3"/>
  <c r="N3097" i="3"/>
  <c r="O3097" i="3"/>
  <c r="W3097" i="3"/>
  <c r="L3098" i="3"/>
  <c r="M3098" i="3"/>
  <c r="N3098" i="3"/>
  <c r="O3098" i="3"/>
  <c r="W3098" i="3"/>
  <c r="L3099" i="3"/>
  <c r="M3099" i="3"/>
  <c r="N3099" i="3"/>
  <c r="O3099" i="3"/>
  <c r="W3099" i="3"/>
  <c r="L3100" i="3"/>
  <c r="M3100" i="3"/>
  <c r="N3100" i="3"/>
  <c r="O3100" i="3"/>
  <c r="W3100" i="3"/>
  <c r="L3101" i="3"/>
  <c r="M3101" i="3"/>
  <c r="N3101" i="3"/>
  <c r="O3101" i="3"/>
  <c r="W3101" i="3"/>
  <c r="L3102" i="3"/>
  <c r="M3102" i="3"/>
  <c r="N3102" i="3"/>
  <c r="O3102" i="3"/>
  <c r="W3102" i="3"/>
  <c r="L3103" i="3"/>
  <c r="M3103" i="3"/>
  <c r="N3103" i="3"/>
  <c r="O3103" i="3"/>
  <c r="W3103" i="3"/>
  <c r="L3104" i="3"/>
  <c r="M3104" i="3"/>
  <c r="N3104" i="3"/>
  <c r="O3104" i="3"/>
  <c r="W3104" i="3"/>
  <c r="L3105" i="3"/>
  <c r="M3105" i="3"/>
  <c r="N3105" i="3"/>
  <c r="O3105" i="3"/>
  <c r="W3105" i="3"/>
  <c r="L3106" i="3"/>
  <c r="M3106" i="3"/>
  <c r="N3106" i="3"/>
  <c r="O3106" i="3"/>
  <c r="W3106" i="3"/>
  <c r="L3107" i="3"/>
  <c r="M3107" i="3"/>
  <c r="N3107" i="3"/>
  <c r="O3107" i="3"/>
  <c r="W3107" i="3"/>
  <c r="L3108" i="3"/>
  <c r="M3108" i="3"/>
  <c r="N3108" i="3"/>
  <c r="O3108" i="3"/>
  <c r="W3108" i="3"/>
  <c r="L3109" i="3"/>
  <c r="M3109" i="3"/>
  <c r="N3109" i="3"/>
  <c r="O3109" i="3"/>
  <c r="W3109" i="3"/>
  <c r="L3110" i="3"/>
  <c r="M3110" i="3"/>
  <c r="N3110" i="3"/>
  <c r="O3110" i="3"/>
  <c r="W3110" i="3"/>
  <c r="L3111" i="3"/>
  <c r="M3111" i="3"/>
  <c r="N3111" i="3"/>
  <c r="O3111" i="3"/>
  <c r="W3111" i="3"/>
  <c r="L3112" i="3"/>
  <c r="M3112" i="3"/>
  <c r="N3112" i="3"/>
  <c r="O3112" i="3"/>
  <c r="W3112" i="3"/>
  <c r="L3113" i="3"/>
  <c r="M3113" i="3"/>
  <c r="N3113" i="3"/>
  <c r="O3113" i="3"/>
  <c r="W3113" i="3"/>
  <c r="L3114" i="3"/>
  <c r="M3114" i="3"/>
  <c r="N3114" i="3"/>
  <c r="O3114" i="3"/>
  <c r="W3114" i="3"/>
  <c r="L3115" i="3"/>
  <c r="M3115" i="3"/>
  <c r="N3115" i="3"/>
  <c r="O3115" i="3"/>
  <c r="W3115" i="3"/>
  <c r="L3116" i="3"/>
  <c r="M3116" i="3"/>
  <c r="N3116" i="3"/>
  <c r="O3116" i="3"/>
  <c r="W3116" i="3"/>
  <c r="L3117" i="3"/>
  <c r="M3117" i="3"/>
  <c r="N3117" i="3"/>
  <c r="O3117" i="3"/>
  <c r="W3117" i="3"/>
  <c r="L3118" i="3"/>
  <c r="M3118" i="3"/>
  <c r="N3118" i="3"/>
  <c r="O3118" i="3"/>
  <c r="W3118" i="3"/>
  <c r="L3119" i="3"/>
  <c r="M3119" i="3"/>
  <c r="N3119" i="3"/>
  <c r="O3119" i="3"/>
  <c r="W3119" i="3"/>
  <c r="L3120" i="3"/>
  <c r="M3120" i="3"/>
  <c r="N3120" i="3"/>
  <c r="O3120" i="3"/>
  <c r="W3120" i="3"/>
  <c r="L3121" i="3"/>
  <c r="M3121" i="3"/>
  <c r="N3121" i="3"/>
  <c r="O3121" i="3"/>
  <c r="W3121" i="3"/>
  <c r="L3122" i="3"/>
  <c r="M3122" i="3"/>
  <c r="N3122" i="3"/>
  <c r="O3122" i="3"/>
  <c r="W3122" i="3"/>
  <c r="L3123" i="3"/>
  <c r="M3123" i="3"/>
  <c r="N3123" i="3"/>
  <c r="O3123" i="3"/>
  <c r="W3123" i="3"/>
  <c r="L3124" i="3"/>
  <c r="M3124" i="3"/>
  <c r="N3124" i="3"/>
  <c r="O3124" i="3"/>
  <c r="W3124" i="3"/>
  <c r="L3125" i="3"/>
  <c r="M3125" i="3"/>
  <c r="N3125" i="3"/>
  <c r="O3125" i="3"/>
  <c r="W3125" i="3"/>
  <c r="L3126" i="3"/>
  <c r="M3126" i="3"/>
  <c r="N3126" i="3"/>
  <c r="O3126" i="3"/>
  <c r="W3126" i="3"/>
  <c r="L3127" i="3"/>
  <c r="M3127" i="3"/>
  <c r="N3127" i="3"/>
  <c r="O3127" i="3"/>
  <c r="W3127" i="3"/>
  <c r="L3128" i="3"/>
  <c r="M3128" i="3"/>
  <c r="N3128" i="3"/>
  <c r="O3128" i="3"/>
  <c r="W3128" i="3"/>
  <c r="L3129" i="3"/>
  <c r="M3129" i="3"/>
  <c r="N3129" i="3"/>
  <c r="O3129" i="3"/>
  <c r="W3129" i="3"/>
  <c r="L3130" i="3"/>
  <c r="M3130" i="3"/>
  <c r="N3130" i="3"/>
  <c r="O3130" i="3"/>
  <c r="W3130" i="3"/>
  <c r="L3131" i="3"/>
  <c r="M3131" i="3"/>
  <c r="N3131" i="3"/>
  <c r="O3131" i="3"/>
  <c r="W3131" i="3"/>
  <c r="L3132" i="3"/>
  <c r="M3132" i="3"/>
  <c r="N3132" i="3"/>
  <c r="O3132" i="3"/>
  <c r="W3132" i="3"/>
  <c r="L3133" i="3"/>
  <c r="M3133" i="3"/>
  <c r="N3133" i="3"/>
  <c r="O3133" i="3"/>
  <c r="W3133" i="3"/>
  <c r="L3134" i="3"/>
  <c r="M3134" i="3"/>
  <c r="N3134" i="3"/>
  <c r="O3134" i="3"/>
  <c r="W3134" i="3"/>
  <c r="L3135" i="3"/>
  <c r="M3135" i="3"/>
  <c r="N3135" i="3"/>
  <c r="O3135" i="3"/>
  <c r="W3135" i="3"/>
  <c r="L3136" i="3"/>
  <c r="M3136" i="3"/>
  <c r="N3136" i="3"/>
  <c r="O3136" i="3"/>
  <c r="W3136" i="3"/>
  <c r="L3137" i="3"/>
  <c r="M3137" i="3"/>
  <c r="N3137" i="3"/>
  <c r="O3137" i="3"/>
  <c r="W3137" i="3"/>
  <c r="L3138" i="3"/>
  <c r="M3138" i="3"/>
  <c r="N3138" i="3"/>
  <c r="O3138" i="3"/>
  <c r="W3138" i="3"/>
  <c r="L3139" i="3"/>
  <c r="M3139" i="3"/>
  <c r="N3139" i="3"/>
  <c r="O3139" i="3"/>
  <c r="W3139" i="3"/>
  <c r="L3140" i="3"/>
  <c r="M3140" i="3"/>
  <c r="N3140" i="3"/>
  <c r="O3140" i="3"/>
  <c r="W3140" i="3"/>
  <c r="L3141" i="3"/>
  <c r="M3141" i="3"/>
  <c r="N3141" i="3"/>
  <c r="O3141" i="3"/>
  <c r="W3141" i="3"/>
  <c r="L3142" i="3"/>
  <c r="M3142" i="3"/>
  <c r="N3142" i="3"/>
  <c r="O3142" i="3"/>
  <c r="W3142" i="3"/>
  <c r="L3143" i="3"/>
  <c r="M3143" i="3"/>
  <c r="N3143" i="3"/>
  <c r="O3143" i="3"/>
  <c r="W3143" i="3"/>
  <c r="L3144" i="3"/>
  <c r="M3144" i="3"/>
  <c r="N3144" i="3"/>
  <c r="O3144" i="3"/>
  <c r="W3144" i="3"/>
  <c r="L3145" i="3"/>
  <c r="M3145" i="3"/>
  <c r="N3145" i="3"/>
  <c r="O3145" i="3"/>
  <c r="W3145" i="3"/>
  <c r="L3146" i="3"/>
  <c r="M3146" i="3"/>
  <c r="N3146" i="3"/>
  <c r="O3146" i="3"/>
  <c r="W3146" i="3"/>
  <c r="L3147" i="3"/>
  <c r="M3147" i="3"/>
  <c r="N3147" i="3"/>
  <c r="O3147" i="3"/>
  <c r="W3147" i="3"/>
  <c r="L3148" i="3"/>
  <c r="M3148" i="3"/>
  <c r="N3148" i="3"/>
  <c r="O3148" i="3"/>
  <c r="W3148" i="3"/>
  <c r="L3149" i="3"/>
  <c r="M3149" i="3"/>
  <c r="N3149" i="3"/>
  <c r="O3149" i="3"/>
  <c r="W3149" i="3"/>
  <c r="L3150" i="3"/>
  <c r="M3150" i="3"/>
  <c r="N3150" i="3"/>
  <c r="O3150" i="3"/>
  <c r="W3150" i="3"/>
  <c r="L3151" i="3"/>
  <c r="M3151" i="3"/>
  <c r="N3151" i="3"/>
  <c r="O3151" i="3"/>
  <c r="W3151" i="3"/>
  <c r="L3152" i="3"/>
  <c r="M3152" i="3"/>
  <c r="N3152" i="3"/>
  <c r="O3152" i="3"/>
  <c r="W3152" i="3"/>
  <c r="L3153" i="3"/>
  <c r="M3153" i="3"/>
  <c r="N3153" i="3"/>
  <c r="O3153" i="3"/>
  <c r="W3153" i="3"/>
  <c r="L3154" i="3"/>
  <c r="M3154" i="3"/>
  <c r="N3154" i="3"/>
  <c r="O3154" i="3"/>
  <c r="W3154" i="3"/>
  <c r="L3155" i="3"/>
  <c r="M3155" i="3"/>
  <c r="N3155" i="3"/>
  <c r="O3155" i="3"/>
  <c r="W3155" i="3"/>
  <c r="L3156" i="3"/>
  <c r="M3156" i="3"/>
  <c r="N3156" i="3"/>
  <c r="O3156" i="3"/>
  <c r="W3156" i="3"/>
  <c r="L3157" i="3"/>
  <c r="M3157" i="3"/>
  <c r="N3157" i="3"/>
  <c r="O3157" i="3"/>
  <c r="W3157" i="3"/>
  <c r="L3158" i="3"/>
  <c r="M3158" i="3"/>
  <c r="N3158" i="3"/>
  <c r="O3158" i="3"/>
  <c r="W3158" i="3"/>
  <c r="L3159" i="3"/>
  <c r="M3159" i="3"/>
  <c r="N3159" i="3"/>
  <c r="O3159" i="3"/>
  <c r="W3159" i="3"/>
  <c r="L3160" i="3"/>
  <c r="M3160" i="3"/>
  <c r="N3160" i="3"/>
  <c r="O3160" i="3"/>
  <c r="W3160" i="3"/>
  <c r="L3161" i="3"/>
  <c r="M3161" i="3"/>
  <c r="N3161" i="3"/>
  <c r="O3161" i="3"/>
  <c r="W3161" i="3"/>
  <c r="L3162" i="3"/>
  <c r="M3162" i="3"/>
  <c r="N3162" i="3"/>
  <c r="O3162" i="3"/>
  <c r="W3162" i="3"/>
  <c r="L3163" i="3"/>
  <c r="M3163" i="3"/>
  <c r="N3163" i="3"/>
  <c r="O3163" i="3"/>
  <c r="W3163" i="3"/>
  <c r="L3164" i="3"/>
  <c r="M3164" i="3"/>
  <c r="N3164" i="3"/>
  <c r="O3164" i="3"/>
  <c r="W3164" i="3"/>
  <c r="L3165" i="3"/>
  <c r="M3165" i="3"/>
  <c r="N3165" i="3"/>
  <c r="O3165" i="3"/>
  <c r="W3165" i="3"/>
  <c r="L3166" i="3"/>
  <c r="M3166" i="3"/>
  <c r="N3166" i="3"/>
  <c r="O3166" i="3"/>
  <c r="W3166" i="3"/>
  <c r="L3167" i="3"/>
  <c r="M3167" i="3"/>
  <c r="N3167" i="3"/>
  <c r="O3167" i="3"/>
  <c r="W3167" i="3"/>
  <c r="L3168" i="3"/>
  <c r="M3168" i="3"/>
  <c r="N3168" i="3"/>
  <c r="O3168" i="3"/>
  <c r="W3168" i="3"/>
  <c r="L3169" i="3"/>
  <c r="M3169" i="3"/>
  <c r="N3169" i="3"/>
  <c r="O3169" i="3"/>
  <c r="W3169" i="3"/>
  <c r="L3170" i="3"/>
  <c r="M3170" i="3"/>
  <c r="N3170" i="3"/>
  <c r="O3170" i="3"/>
  <c r="W3170" i="3"/>
  <c r="L3171" i="3"/>
  <c r="M3171" i="3"/>
  <c r="N3171" i="3"/>
  <c r="O3171" i="3"/>
  <c r="W3171" i="3"/>
  <c r="L3172" i="3"/>
  <c r="M3172" i="3"/>
  <c r="N3172" i="3"/>
  <c r="O3172" i="3"/>
  <c r="W3172" i="3"/>
  <c r="L3173" i="3"/>
  <c r="M3173" i="3"/>
  <c r="N3173" i="3"/>
  <c r="O3173" i="3"/>
  <c r="W3173" i="3"/>
  <c r="L3174" i="3"/>
  <c r="M3174" i="3"/>
  <c r="N3174" i="3"/>
  <c r="O3174" i="3"/>
  <c r="W3174" i="3"/>
  <c r="L3175" i="3"/>
  <c r="M3175" i="3"/>
  <c r="N3175" i="3"/>
  <c r="O3175" i="3"/>
  <c r="W3175" i="3"/>
  <c r="L3176" i="3"/>
  <c r="M3176" i="3"/>
  <c r="N3176" i="3"/>
  <c r="O3176" i="3"/>
  <c r="W3176" i="3"/>
  <c r="L3177" i="3"/>
  <c r="M3177" i="3"/>
  <c r="N3177" i="3"/>
  <c r="O3177" i="3"/>
  <c r="W3177" i="3"/>
  <c r="L3178" i="3"/>
  <c r="M3178" i="3"/>
  <c r="N3178" i="3"/>
  <c r="O3178" i="3"/>
  <c r="W3178" i="3"/>
  <c r="L3179" i="3"/>
  <c r="M3179" i="3"/>
  <c r="N3179" i="3"/>
  <c r="O3179" i="3"/>
  <c r="W3179" i="3"/>
  <c r="L3180" i="3"/>
  <c r="M3180" i="3"/>
  <c r="N3180" i="3"/>
  <c r="O3180" i="3"/>
  <c r="W3180" i="3"/>
  <c r="L3181" i="3"/>
  <c r="M3181" i="3"/>
  <c r="N3181" i="3"/>
  <c r="O3181" i="3"/>
  <c r="W3181" i="3"/>
  <c r="L3182" i="3"/>
  <c r="M3182" i="3"/>
  <c r="N3182" i="3"/>
  <c r="O3182" i="3"/>
  <c r="W3182" i="3"/>
  <c r="L3183" i="3"/>
  <c r="M3183" i="3"/>
  <c r="N3183" i="3"/>
  <c r="O3183" i="3"/>
  <c r="W3183" i="3"/>
  <c r="L3184" i="3"/>
  <c r="M3184" i="3"/>
  <c r="N3184" i="3"/>
  <c r="O3184" i="3"/>
  <c r="W3184" i="3"/>
  <c r="L3185" i="3"/>
  <c r="M3185" i="3"/>
  <c r="N3185" i="3"/>
  <c r="O3185" i="3"/>
  <c r="W3185" i="3"/>
  <c r="L3186" i="3"/>
  <c r="M3186" i="3"/>
  <c r="N3186" i="3"/>
  <c r="O3186" i="3"/>
  <c r="W3186" i="3"/>
  <c r="L3187" i="3"/>
  <c r="M3187" i="3"/>
  <c r="N3187" i="3"/>
  <c r="O3187" i="3"/>
  <c r="W3187" i="3"/>
  <c r="L3188" i="3"/>
  <c r="M3188" i="3"/>
  <c r="N3188" i="3"/>
  <c r="O3188" i="3"/>
  <c r="W3188" i="3"/>
  <c r="L3189" i="3"/>
  <c r="M3189" i="3"/>
  <c r="N3189" i="3"/>
  <c r="O3189" i="3"/>
  <c r="W3189" i="3"/>
  <c r="L3190" i="3"/>
  <c r="M3190" i="3"/>
  <c r="N3190" i="3"/>
  <c r="O3190" i="3"/>
  <c r="W3190" i="3"/>
  <c r="L3191" i="3"/>
  <c r="M3191" i="3"/>
  <c r="N3191" i="3"/>
  <c r="O3191" i="3"/>
  <c r="W3191" i="3"/>
  <c r="L3192" i="3"/>
  <c r="M3192" i="3"/>
  <c r="N3192" i="3"/>
  <c r="O3192" i="3"/>
  <c r="W3192" i="3"/>
  <c r="L3193" i="3"/>
  <c r="M3193" i="3"/>
  <c r="N3193" i="3"/>
  <c r="O3193" i="3"/>
  <c r="W3193" i="3"/>
  <c r="L3194" i="3"/>
  <c r="M3194" i="3"/>
  <c r="N3194" i="3"/>
  <c r="O3194" i="3"/>
  <c r="W3194" i="3"/>
  <c r="L3195" i="3"/>
  <c r="M3195" i="3"/>
  <c r="N3195" i="3"/>
  <c r="O3195" i="3"/>
  <c r="W3195" i="3"/>
  <c r="L3196" i="3"/>
  <c r="M3196" i="3"/>
  <c r="N3196" i="3"/>
  <c r="O3196" i="3"/>
  <c r="W3196" i="3"/>
  <c r="L3197" i="3"/>
  <c r="M3197" i="3"/>
  <c r="N3197" i="3"/>
  <c r="O3197" i="3"/>
  <c r="W3197" i="3"/>
  <c r="L3198" i="3"/>
  <c r="M3198" i="3"/>
  <c r="N3198" i="3"/>
  <c r="O3198" i="3"/>
  <c r="W3198" i="3"/>
  <c r="L3199" i="3"/>
  <c r="M3199" i="3"/>
  <c r="N3199" i="3"/>
  <c r="O3199" i="3"/>
  <c r="W3199" i="3"/>
  <c r="L3200" i="3"/>
  <c r="M3200" i="3"/>
  <c r="N3200" i="3"/>
  <c r="O3200" i="3"/>
  <c r="W3200" i="3"/>
  <c r="L3201" i="3"/>
  <c r="M3201" i="3"/>
  <c r="N3201" i="3"/>
  <c r="O3201" i="3"/>
  <c r="W3201" i="3"/>
  <c r="L3202" i="3"/>
  <c r="M3202" i="3"/>
  <c r="N3202" i="3"/>
  <c r="O3202" i="3"/>
  <c r="W3202" i="3"/>
  <c r="L3203" i="3"/>
  <c r="M3203" i="3"/>
  <c r="N3203" i="3"/>
  <c r="O3203" i="3"/>
  <c r="W3203" i="3"/>
  <c r="L3204" i="3"/>
  <c r="M3204" i="3"/>
  <c r="N3204" i="3"/>
  <c r="O3204" i="3"/>
  <c r="W3204" i="3"/>
  <c r="L3205" i="3"/>
  <c r="M3205" i="3"/>
  <c r="N3205" i="3"/>
  <c r="O3205" i="3"/>
  <c r="W3205" i="3"/>
  <c r="L3206" i="3"/>
  <c r="M3206" i="3"/>
  <c r="N3206" i="3"/>
  <c r="O3206" i="3"/>
  <c r="W3206" i="3"/>
  <c r="L3207" i="3"/>
  <c r="M3207" i="3"/>
  <c r="N3207" i="3"/>
  <c r="O3207" i="3"/>
  <c r="W3207" i="3"/>
  <c r="L3208" i="3"/>
  <c r="M3208" i="3"/>
  <c r="N3208" i="3"/>
  <c r="O3208" i="3"/>
  <c r="W3208" i="3"/>
  <c r="L3209" i="3"/>
  <c r="M3209" i="3"/>
  <c r="N3209" i="3"/>
  <c r="O3209" i="3"/>
  <c r="W3209" i="3"/>
  <c r="L3210" i="3"/>
  <c r="M3210" i="3"/>
  <c r="N3210" i="3"/>
  <c r="O3210" i="3"/>
  <c r="W3210" i="3"/>
  <c r="L3211" i="3"/>
  <c r="M3211" i="3"/>
  <c r="N3211" i="3"/>
  <c r="O3211" i="3"/>
  <c r="W3211" i="3"/>
  <c r="L3212" i="3"/>
  <c r="M3212" i="3"/>
  <c r="N3212" i="3"/>
  <c r="O3212" i="3"/>
  <c r="W3212" i="3"/>
  <c r="L3213" i="3"/>
  <c r="M3213" i="3"/>
  <c r="N3213" i="3"/>
  <c r="O3213" i="3"/>
  <c r="W3213" i="3"/>
  <c r="L3214" i="3"/>
  <c r="M3214" i="3"/>
  <c r="N3214" i="3"/>
  <c r="O3214" i="3"/>
  <c r="W3214" i="3"/>
  <c r="L3215" i="3"/>
  <c r="M3215" i="3"/>
  <c r="N3215" i="3"/>
  <c r="O3215" i="3"/>
  <c r="W3215" i="3"/>
  <c r="L3216" i="3"/>
  <c r="M3216" i="3"/>
  <c r="N3216" i="3"/>
  <c r="O3216" i="3"/>
  <c r="W3216" i="3"/>
  <c r="L3217" i="3"/>
  <c r="M3217" i="3"/>
  <c r="N3217" i="3"/>
  <c r="O3217" i="3"/>
  <c r="W3217" i="3"/>
  <c r="L3218" i="3"/>
  <c r="M3218" i="3"/>
  <c r="N3218" i="3"/>
  <c r="O3218" i="3"/>
  <c r="W3218" i="3"/>
  <c r="L3219" i="3"/>
  <c r="M3219" i="3"/>
  <c r="N3219" i="3"/>
  <c r="O3219" i="3"/>
  <c r="W3219" i="3"/>
  <c r="L3220" i="3"/>
  <c r="M3220" i="3"/>
  <c r="N3220" i="3"/>
  <c r="O3220" i="3"/>
  <c r="W3220" i="3"/>
  <c r="L3221" i="3"/>
  <c r="M3221" i="3"/>
  <c r="N3221" i="3"/>
  <c r="O3221" i="3"/>
  <c r="W3221" i="3"/>
  <c r="L3222" i="3"/>
  <c r="M3222" i="3"/>
  <c r="N3222" i="3"/>
  <c r="O3222" i="3"/>
  <c r="W3222" i="3"/>
  <c r="L3223" i="3"/>
  <c r="M3223" i="3"/>
  <c r="N3223" i="3"/>
  <c r="O3223" i="3"/>
  <c r="W3223" i="3"/>
  <c r="L3224" i="3"/>
  <c r="M3224" i="3"/>
  <c r="N3224" i="3"/>
  <c r="O3224" i="3"/>
  <c r="W3224" i="3"/>
  <c r="L3225" i="3"/>
  <c r="M3225" i="3"/>
  <c r="N3225" i="3"/>
  <c r="O3225" i="3"/>
  <c r="W3225" i="3"/>
  <c r="L3226" i="3"/>
  <c r="M3226" i="3"/>
  <c r="N3226" i="3"/>
  <c r="O3226" i="3"/>
  <c r="W3226" i="3"/>
  <c r="L3227" i="3"/>
  <c r="M3227" i="3"/>
  <c r="N3227" i="3"/>
  <c r="O3227" i="3"/>
  <c r="W3227" i="3"/>
  <c r="L3228" i="3"/>
  <c r="M3228" i="3"/>
  <c r="N3228" i="3"/>
  <c r="O3228" i="3"/>
  <c r="W3228" i="3"/>
  <c r="L3229" i="3"/>
  <c r="M3229" i="3"/>
  <c r="N3229" i="3"/>
  <c r="O3229" i="3"/>
  <c r="W3229" i="3"/>
  <c r="L3230" i="3"/>
  <c r="M3230" i="3"/>
  <c r="N3230" i="3"/>
  <c r="O3230" i="3"/>
  <c r="W3230" i="3"/>
  <c r="L3231" i="3"/>
  <c r="M3231" i="3"/>
  <c r="N3231" i="3"/>
  <c r="O3231" i="3"/>
  <c r="W3231" i="3"/>
  <c r="L3232" i="3"/>
  <c r="M3232" i="3"/>
  <c r="N3232" i="3"/>
  <c r="O3232" i="3"/>
  <c r="W3232" i="3"/>
  <c r="L3233" i="3"/>
  <c r="M3233" i="3"/>
  <c r="N3233" i="3"/>
  <c r="O3233" i="3"/>
  <c r="W3233" i="3"/>
  <c r="L3234" i="3"/>
  <c r="M3234" i="3"/>
  <c r="N3234" i="3"/>
  <c r="O3234" i="3"/>
  <c r="W3234" i="3"/>
  <c r="L3235" i="3"/>
  <c r="M3235" i="3"/>
  <c r="N3235" i="3"/>
  <c r="O3235" i="3"/>
  <c r="W3235" i="3"/>
  <c r="L3236" i="3"/>
  <c r="M3236" i="3"/>
  <c r="N3236" i="3"/>
  <c r="O3236" i="3"/>
  <c r="W3236" i="3"/>
  <c r="L3237" i="3"/>
  <c r="M3237" i="3"/>
  <c r="N3237" i="3"/>
  <c r="O3237" i="3"/>
  <c r="W3237" i="3"/>
  <c r="L3238" i="3"/>
  <c r="M3238" i="3"/>
  <c r="N3238" i="3"/>
  <c r="O3238" i="3"/>
  <c r="W3238" i="3"/>
  <c r="L3239" i="3"/>
  <c r="M3239" i="3"/>
  <c r="N3239" i="3"/>
  <c r="O3239" i="3"/>
  <c r="W3239" i="3"/>
  <c r="L3240" i="3"/>
  <c r="M3240" i="3"/>
  <c r="N3240" i="3"/>
  <c r="O3240" i="3"/>
  <c r="W3240" i="3"/>
  <c r="L3241" i="3"/>
  <c r="M3241" i="3"/>
  <c r="N3241" i="3"/>
  <c r="O3241" i="3"/>
  <c r="W3241" i="3"/>
  <c r="L3242" i="3"/>
  <c r="M3242" i="3"/>
  <c r="N3242" i="3"/>
  <c r="O3242" i="3"/>
  <c r="W3242" i="3"/>
  <c r="L3243" i="3"/>
  <c r="M3243" i="3"/>
  <c r="N3243" i="3"/>
  <c r="O3243" i="3"/>
  <c r="W3243" i="3"/>
  <c r="L3244" i="3"/>
  <c r="M3244" i="3"/>
  <c r="N3244" i="3"/>
  <c r="O3244" i="3"/>
  <c r="W3244" i="3"/>
  <c r="L3245" i="3"/>
  <c r="M3245" i="3"/>
  <c r="N3245" i="3"/>
  <c r="O3245" i="3"/>
  <c r="W3245" i="3"/>
  <c r="L3246" i="3"/>
  <c r="M3246" i="3"/>
  <c r="N3246" i="3"/>
  <c r="O3246" i="3"/>
  <c r="W3246" i="3"/>
  <c r="L3247" i="3"/>
  <c r="M3247" i="3"/>
  <c r="N3247" i="3"/>
  <c r="O3247" i="3"/>
  <c r="W3247" i="3"/>
  <c r="L3248" i="3"/>
  <c r="M3248" i="3"/>
  <c r="N3248" i="3"/>
  <c r="O3248" i="3"/>
  <c r="W3248" i="3"/>
  <c r="L3249" i="3"/>
  <c r="M3249" i="3"/>
  <c r="N3249" i="3"/>
  <c r="O3249" i="3"/>
  <c r="W3249" i="3"/>
  <c r="L3250" i="3"/>
  <c r="M3250" i="3"/>
  <c r="N3250" i="3"/>
  <c r="O3250" i="3"/>
  <c r="W3250" i="3"/>
  <c r="L3251" i="3"/>
  <c r="M3251" i="3"/>
  <c r="N3251" i="3"/>
  <c r="O3251" i="3"/>
  <c r="W3251" i="3"/>
  <c r="L3252" i="3"/>
  <c r="M3252" i="3"/>
  <c r="N3252" i="3"/>
  <c r="O3252" i="3"/>
  <c r="W3252" i="3"/>
  <c r="L3253" i="3"/>
  <c r="M3253" i="3"/>
  <c r="N3253" i="3"/>
  <c r="O3253" i="3"/>
  <c r="W3253" i="3"/>
  <c r="L3254" i="3"/>
  <c r="M3254" i="3"/>
  <c r="N3254" i="3"/>
  <c r="O3254" i="3"/>
  <c r="W3254" i="3"/>
  <c r="L3255" i="3"/>
  <c r="M3255" i="3"/>
  <c r="N3255" i="3"/>
  <c r="O3255" i="3"/>
  <c r="W3255" i="3"/>
  <c r="L3256" i="3"/>
  <c r="M3256" i="3"/>
  <c r="N3256" i="3"/>
  <c r="O3256" i="3"/>
  <c r="W3256" i="3"/>
  <c r="L3257" i="3"/>
  <c r="M3257" i="3"/>
  <c r="N3257" i="3"/>
  <c r="O3257" i="3"/>
  <c r="W3257" i="3"/>
  <c r="L3258" i="3"/>
  <c r="M3258" i="3"/>
  <c r="N3258" i="3"/>
  <c r="O3258" i="3"/>
  <c r="W3258" i="3"/>
  <c r="L3259" i="3"/>
  <c r="M3259" i="3"/>
  <c r="N3259" i="3"/>
  <c r="O3259" i="3"/>
  <c r="W3259" i="3"/>
  <c r="L3260" i="3"/>
  <c r="M3260" i="3"/>
  <c r="N3260" i="3"/>
  <c r="O3260" i="3"/>
  <c r="W3260" i="3"/>
  <c r="L3261" i="3"/>
  <c r="M3261" i="3"/>
  <c r="N3261" i="3"/>
  <c r="O3261" i="3"/>
  <c r="W3261" i="3"/>
  <c r="L3262" i="3"/>
  <c r="M3262" i="3"/>
  <c r="N3262" i="3"/>
  <c r="O3262" i="3"/>
  <c r="W3262" i="3"/>
  <c r="L3263" i="3"/>
  <c r="M3263" i="3"/>
  <c r="N3263" i="3"/>
  <c r="O3263" i="3"/>
  <c r="W3263" i="3"/>
  <c r="L3264" i="3"/>
  <c r="M3264" i="3"/>
  <c r="N3264" i="3"/>
  <c r="O3264" i="3"/>
  <c r="W3264" i="3"/>
  <c r="L3265" i="3"/>
  <c r="M3265" i="3"/>
  <c r="N3265" i="3"/>
  <c r="O3265" i="3"/>
  <c r="W3265" i="3"/>
  <c r="L3266" i="3"/>
  <c r="M3266" i="3"/>
  <c r="N3266" i="3"/>
  <c r="O3266" i="3"/>
  <c r="W3266" i="3"/>
  <c r="L3267" i="3"/>
  <c r="M3267" i="3"/>
  <c r="N3267" i="3"/>
  <c r="O3267" i="3"/>
  <c r="W3267" i="3"/>
  <c r="L3268" i="3"/>
  <c r="M3268" i="3"/>
  <c r="N3268" i="3"/>
  <c r="O3268" i="3"/>
  <c r="W3268" i="3"/>
  <c r="L3269" i="3"/>
  <c r="M3269" i="3"/>
  <c r="N3269" i="3"/>
  <c r="O3269" i="3"/>
  <c r="W3269" i="3"/>
  <c r="L3270" i="3"/>
  <c r="M3270" i="3"/>
  <c r="N3270" i="3"/>
  <c r="O3270" i="3"/>
  <c r="W3270" i="3"/>
  <c r="L3271" i="3"/>
  <c r="M3271" i="3"/>
  <c r="N3271" i="3"/>
  <c r="O3271" i="3"/>
  <c r="W3271" i="3"/>
  <c r="L3272" i="3"/>
  <c r="M3272" i="3"/>
  <c r="N3272" i="3"/>
  <c r="O3272" i="3"/>
  <c r="W3272" i="3"/>
  <c r="L3273" i="3"/>
  <c r="M3273" i="3"/>
  <c r="N3273" i="3"/>
  <c r="O3273" i="3"/>
  <c r="W3273" i="3"/>
  <c r="L3274" i="3"/>
  <c r="M3274" i="3"/>
  <c r="N3274" i="3"/>
  <c r="O3274" i="3"/>
  <c r="W3274" i="3"/>
  <c r="L3275" i="3"/>
  <c r="M3275" i="3"/>
  <c r="N3275" i="3"/>
  <c r="O3275" i="3"/>
  <c r="W3275" i="3"/>
  <c r="L3276" i="3"/>
  <c r="M3276" i="3"/>
  <c r="N3276" i="3"/>
  <c r="O3276" i="3"/>
  <c r="W3276" i="3"/>
  <c r="L3277" i="3"/>
  <c r="M3277" i="3"/>
  <c r="N3277" i="3"/>
  <c r="O3277" i="3"/>
  <c r="W3277" i="3"/>
  <c r="L3278" i="3"/>
  <c r="M3278" i="3"/>
  <c r="N3278" i="3"/>
  <c r="O3278" i="3"/>
  <c r="W3278" i="3"/>
  <c r="L3279" i="3"/>
  <c r="M3279" i="3"/>
  <c r="N3279" i="3"/>
  <c r="O3279" i="3"/>
  <c r="W3279" i="3"/>
  <c r="L3280" i="3"/>
  <c r="M3280" i="3"/>
  <c r="N3280" i="3"/>
  <c r="O3280" i="3"/>
  <c r="W3280" i="3"/>
  <c r="L3281" i="3"/>
  <c r="M3281" i="3"/>
  <c r="N3281" i="3"/>
  <c r="O3281" i="3"/>
  <c r="W3281" i="3"/>
  <c r="L3282" i="3"/>
  <c r="M3282" i="3"/>
  <c r="N3282" i="3"/>
  <c r="O3282" i="3"/>
  <c r="W3282" i="3"/>
  <c r="L3283" i="3"/>
  <c r="M3283" i="3"/>
  <c r="N3283" i="3"/>
  <c r="O3283" i="3"/>
  <c r="W3283" i="3"/>
  <c r="L3284" i="3"/>
  <c r="M3284" i="3"/>
  <c r="N3284" i="3"/>
  <c r="O3284" i="3"/>
  <c r="W3284" i="3"/>
  <c r="L3285" i="3"/>
  <c r="M3285" i="3"/>
  <c r="N3285" i="3"/>
  <c r="O3285" i="3"/>
  <c r="W3285" i="3"/>
  <c r="L3286" i="3"/>
  <c r="M3286" i="3"/>
  <c r="N3286" i="3"/>
  <c r="O3286" i="3"/>
  <c r="W3286" i="3"/>
  <c r="L3287" i="3"/>
  <c r="M3287" i="3"/>
  <c r="N3287" i="3"/>
  <c r="O3287" i="3"/>
  <c r="W3287" i="3"/>
  <c r="L3288" i="3"/>
  <c r="M3288" i="3"/>
  <c r="N3288" i="3"/>
  <c r="O3288" i="3"/>
  <c r="W3288" i="3"/>
  <c r="L3289" i="3"/>
  <c r="M3289" i="3"/>
  <c r="N3289" i="3"/>
  <c r="O3289" i="3"/>
  <c r="W3289" i="3"/>
  <c r="L3290" i="3"/>
  <c r="M3290" i="3"/>
  <c r="N3290" i="3"/>
  <c r="O3290" i="3"/>
  <c r="W3290" i="3"/>
  <c r="L3291" i="3"/>
  <c r="M3291" i="3"/>
  <c r="N3291" i="3"/>
  <c r="O3291" i="3"/>
  <c r="W3291" i="3"/>
  <c r="L3292" i="3"/>
  <c r="M3292" i="3"/>
  <c r="N3292" i="3"/>
  <c r="O3292" i="3"/>
  <c r="W3292" i="3"/>
  <c r="L3293" i="3"/>
  <c r="M3293" i="3"/>
  <c r="N3293" i="3"/>
  <c r="O3293" i="3"/>
  <c r="W3293" i="3"/>
  <c r="L3294" i="3"/>
  <c r="M3294" i="3"/>
  <c r="N3294" i="3"/>
  <c r="O3294" i="3"/>
  <c r="W3294" i="3"/>
  <c r="L3295" i="3"/>
  <c r="M3295" i="3"/>
  <c r="N3295" i="3"/>
  <c r="O3295" i="3"/>
  <c r="W3295" i="3"/>
  <c r="L3296" i="3"/>
  <c r="M3296" i="3"/>
  <c r="N3296" i="3"/>
  <c r="O3296" i="3"/>
  <c r="W3296" i="3"/>
  <c r="L3297" i="3"/>
  <c r="M3297" i="3"/>
  <c r="N3297" i="3"/>
  <c r="O3297" i="3"/>
  <c r="W3297" i="3"/>
  <c r="L3298" i="3"/>
  <c r="M3298" i="3"/>
  <c r="N3298" i="3"/>
  <c r="O3298" i="3"/>
  <c r="W3298" i="3"/>
  <c r="L3299" i="3"/>
  <c r="M3299" i="3"/>
  <c r="N3299" i="3"/>
  <c r="O3299" i="3"/>
  <c r="W3299" i="3"/>
  <c r="L3300" i="3"/>
  <c r="M3300" i="3"/>
  <c r="N3300" i="3"/>
  <c r="O3300" i="3"/>
  <c r="W3300" i="3"/>
  <c r="L3301" i="3"/>
  <c r="M3301" i="3"/>
  <c r="N3301" i="3"/>
  <c r="O3301" i="3"/>
  <c r="W3301" i="3"/>
  <c r="L3302" i="3"/>
  <c r="M3302" i="3"/>
  <c r="N3302" i="3"/>
  <c r="O3302" i="3"/>
  <c r="W3302" i="3"/>
  <c r="L3303" i="3"/>
  <c r="M3303" i="3"/>
  <c r="N3303" i="3"/>
  <c r="O3303" i="3"/>
  <c r="W3303" i="3"/>
  <c r="L3304" i="3"/>
  <c r="M3304" i="3"/>
  <c r="N3304" i="3"/>
  <c r="O3304" i="3"/>
  <c r="W3304" i="3"/>
  <c r="L3305" i="3"/>
  <c r="M3305" i="3"/>
  <c r="N3305" i="3"/>
  <c r="O3305" i="3"/>
  <c r="W3305" i="3"/>
  <c r="L3306" i="3"/>
  <c r="M3306" i="3"/>
  <c r="N3306" i="3"/>
  <c r="O3306" i="3"/>
  <c r="W3306" i="3"/>
  <c r="L3307" i="3"/>
  <c r="M3307" i="3"/>
  <c r="N3307" i="3"/>
  <c r="O3307" i="3"/>
  <c r="W3307" i="3"/>
  <c r="L3308" i="3"/>
  <c r="M3308" i="3"/>
  <c r="N3308" i="3"/>
  <c r="O3308" i="3"/>
  <c r="W3308" i="3"/>
  <c r="L3309" i="3"/>
  <c r="M3309" i="3"/>
  <c r="N3309" i="3"/>
  <c r="O3309" i="3"/>
  <c r="W3309" i="3"/>
  <c r="L3310" i="3"/>
  <c r="M3310" i="3"/>
  <c r="N3310" i="3"/>
  <c r="O3310" i="3"/>
  <c r="W3310" i="3"/>
  <c r="L3311" i="3"/>
  <c r="M3311" i="3"/>
  <c r="N3311" i="3"/>
  <c r="O3311" i="3"/>
  <c r="W3311" i="3"/>
  <c r="L3312" i="3"/>
  <c r="M3312" i="3"/>
  <c r="N3312" i="3"/>
  <c r="O3312" i="3"/>
  <c r="W3312" i="3"/>
  <c r="L3313" i="3"/>
  <c r="M3313" i="3"/>
  <c r="N3313" i="3"/>
  <c r="O3313" i="3"/>
  <c r="W3313" i="3"/>
  <c r="L3314" i="3"/>
  <c r="M3314" i="3"/>
  <c r="N3314" i="3"/>
  <c r="O3314" i="3"/>
  <c r="W3314" i="3"/>
  <c r="L3315" i="3"/>
  <c r="M3315" i="3"/>
  <c r="N3315" i="3"/>
  <c r="O3315" i="3"/>
  <c r="W3315" i="3"/>
  <c r="L3316" i="3"/>
  <c r="M3316" i="3"/>
  <c r="N3316" i="3"/>
  <c r="O3316" i="3"/>
  <c r="W3316" i="3"/>
  <c r="L3317" i="3"/>
  <c r="M3317" i="3"/>
  <c r="N3317" i="3"/>
  <c r="O3317" i="3"/>
  <c r="W3317" i="3"/>
  <c r="L3318" i="3"/>
  <c r="M3318" i="3"/>
  <c r="N3318" i="3"/>
  <c r="O3318" i="3"/>
  <c r="W3318" i="3"/>
  <c r="L3319" i="3"/>
  <c r="M3319" i="3"/>
  <c r="N3319" i="3"/>
  <c r="O3319" i="3"/>
  <c r="W3319" i="3"/>
  <c r="L3320" i="3"/>
  <c r="M3320" i="3"/>
  <c r="N3320" i="3"/>
  <c r="O3320" i="3"/>
  <c r="W3320" i="3"/>
  <c r="L3321" i="3"/>
  <c r="M3321" i="3"/>
  <c r="N3321" i="3"/>
  <c r="O3321" i="3"/>
  <c r="W3321" i="3"/>
  <c r="L3322" i="3"/>
  <c r="M3322" i="3"/>
  <c r="N3322" i="3"/>
  <c r="O3322" i="3"/>
  <c r="W3322" i="3"/>
  <c r="L3323" i="3"/>
  <c r="M3323" i="3"/>
  <c r="N3323" i="3"/>
  <c r="O3323" i="3"/>
  <c r="W3323" i="3"/>
  <c r="L3324" i="3"/>
  <c r="M3324" i="3"/>
  <c r="N3324" i="3"/>
  <c r="O3324" i="3"/>
  <c r="W3324" i="3"/>
  <c r="L3325" i="3"/>
  <c r="M3325" i="3"/>
  <c r="N3325" i="3"/>
  <c r="O3325" i="3"/>
  <c r="W3325" i="3"/>
  <c r="L3326" i="3"/>
  <c r="M3326" i="3"/>
  <c r="N3326" i="3"/>
  <c r="O3326" i="3"/>
  <c r="W3326" i="3"/>
  <c r="L3327" i="3"/>
  <c r="M3327" i="3"/>
  <c r="N3327" i="3"/>
  <c r="O3327" i="3"/>
  <c r="W3327" i="3"/>
  <c r="L3328" i="3"/>
  <c r="M3328" i="3"/>
  <c r="N3328" i="3"/>
  <c r="O3328" i="3"/>
  <c r="W3328" i="3"/>
  <c r="L3329" i="3"/>
  <c r="M3329" i="3"/>
  <c r="N3329" i="3"/>
  <c r="O3329" i="3"/>
  <c r="W3329" i="3"/>
  <c r="L3330" i="3"/>
  <c r="M3330" i="3"/>
  <c r="N3330" i="3"/>
  <c r="O3330" i="3"/>
  <c r="W3330" i="3"/>
  <c r="L3331" i="3"/>
  <c r="M3331" i="3"/>
  <c r="N3331" i="3"/>
  <c r="O3331" i="3"/>
  <c r="W3331" i="3"/>
  <c r="L3332" i="3"/>
  <c r="M3332" i="3"/>
  <c r="N3332" i="3"/>
  <c r="O3332" i="3"/>
  <c r="W3332" i="3"/>
  <c r="L3333" i="3"/>
  <c r="M3333" i="3"/>
  <c r="N3333" i="3"/>
  <c r="O3333" i="3"/>
  <c r="W3333" i="3"/>
  <c r="L3334" i="3"/>
  <c r="M3334" i="3"/>
  <c r="N3334" i="3"/>
  <c r="O3334" i="3"/>
  <c r="W3334" i="3"/>
  <c r="L3335" i="3"/>
  <c r="M3335" i="3"/>
  <c r="N3335" i="3"/>
  <c r="O3335" i="3"/>
  <c r="W3335" i="3"/>
  <c r="L3336" i="3"/>
  <c r="M3336" i="3"/>
  <c r="N3336" i="3"/>
  <c r="O3336" i="3"/>
  <c r="W3336" i="3"/>
  <c r="L3337" i="3"/>
  <c r="M3337" i="3"/>
  <c r="N3337" i="3"/>
  <c r="O3337" i="3"/>
  <c r="W3337" i="3"/>
  <c r="L3338" i="3"/>
  <c r="M3338" i="3"/>
  <c r="N3338" i="3"/>
  <c r="O3338" i="3"/>
  <c r="W3338" i="3"/>
  <c r="L3339" i="3"/>
  <c r="M3339" i="3"/>
  <c r="N3339" i="3"/>
  <c r="O3339" i="3"/>
  <c r="W3339" i="3"/>
  <c r="L3340" i="3"/>
  <c r="M3340" i="3"/>
  <c r="N3340" i="3"/>
  <c r="O3340" i="3"/>
  <c r="W3340" i="3"/>
  <c r="L3341" i="3"/>
  <c r="M3341" i="3"/>
  <c r="N3341" i="3"/>
  <c r="O3341" i="3"/>
  <c r="W3341" i="3"/>
  <c r="L3342" i="3"/>
  <c r="M3342" i="3"/>
  <c r="N3342" i="3"/>
  <c r="O3342" i="3"/>
  <c r="W3342" i="3"/>
  <c r="L3343" i="3"/>
  <c r="M3343" i="3"/>
  <c r="N3343" i="3"/>
  <c r="O3343" i="3"/>
  <c r="W3343" i="3"/>
  <c r="L3344" i="3"/>
  <c r="M3344" i="3"/>
  <c r="N3344" i="3"/>
  <c r="O3344" i="3"/>
  <c r="W3344" i="3"/>
  <c r="L3345" i="3"/>
  <c r="M3345" i="3"/>
  <c r="N3345" i="3"/>
  <c r="O3345" i="3"/>
  <c r="W3345" i="3"/>
  <c r="L3346" i="3"/>
  <c r="M3346" i="3"/>
  <c r="N3346" i="3"/>
  <c r="O3346" i="3"/>
  <c r="W3346" i="3"/>
  <c r="L3347" i="3"/>
  <c r="M3347" i="3"/>
  <c r="N3347" i="3"/>
  <c r="O3347" i="3"/>
  <c r="W3347" i="3"/>
  <c r="L3348" i="3"/>
  <c r="M3348" i="3"/>
  <c r="N3348" i="3"/>
  <c r="O3348" i="3"/>
  <c r="W3348" i="3"/>
  <c r="L3349" i="3"/>
  <c r="M3349" i="3"/>
  <c r="N3349" i="3"/>
  <c r="O3349" i="3"/>
  <c r="W3349" i="3"/>
  <c r="L3350" i="3"/>
  <c r="M3350" i="3"/>
  <c r="N3350" i="3"/>
  <c r="O3350" i="3"/>
  <c r="W3350" i="3"/>
  <c r="L3351" i="3"/>
  <c r="M3351" i="3"/>
  <c r="N3351" i="3"/>
  <c r="O3351" i="3"/>
  <c r="W3351" i="3"/>
  <c r="L3352" i="3"/>
  <c r="M3352" i="3"/>
  <c r="N3352" i="3"/>
  <c r="O3352" i="3"/>
  <c r="W3352" i="3"/>
  <c r="L3353" i="3"/>
  <c r="M3353" i="3"/>
  <c r="N3353" i="3"/>
  <c r="O3353" i="3"/>
  <c r="W3353" i="3"/>
  <c r="L3354" i="3"/>
  <c r="M3354" i="3"/>
  <c r="N3354" i="3"/>
  <c r="O3354" i="3"/>
  <c r="W3354" i="3"/>
  <c r="L3355" i="3"/>
  <c r="M3355" i="3"/>
  <c r="N3355" i="3"/>
  <c r="O3355" i="3"/>
  <c r="W3355" i="3"/>
  <c r="L3356" i="3"/>
  <c r="M3356" i="3"/>
  <c r="N3356" i="3"/>
  <c r="O3356" i="3"/>
  <c r="W3356" i="3"/>
  <c r="L3357" i="3"/>
  <c r="M3357" i="3"/>
  <c r="N3357" i="3"/>
  <c r="O3357" i="3"/>
  <c r="W3357" i="3"/>
  <c r="L3358" i="3"/>
  <c r="M3358" i="3"/>
  <c r="N3358" i="3"/>
  <c r="O3358" i="3"/>
  <c r="W3358" i="3"/>
  <c r="L3359" i="3"/>
  <c r="M3359" i="3"/>
  <c r="N3359" i="3"/>
  <c r="O3359" i="3"/>
  <c r="W3359" i="3"/>
  <c r="L3360" i="3"/>
  <c r="M3360" i="3"/>
  <c r="N3360" i="3"/>
  <c r="O3360" i="3"/>
  <c r="W3360" i="3"/>
  <c r="L3361" i="3"/>
  <c r="M3361" i="3"/>
  <c r="N3361" i="3"/>
  <c r="O3361" i="3"/>
  <c r="W3361" i="3"/>
  <c r="L3362" i="3"/>
  <c r="M3362" i="3"/>
  <c r="N3362" i="3"/>
  <c r="O3362" i="3"/>
  <c r="W3362" i="3"/>
  <c r="L3363" i="3"/>
  <c r="M3363" i="3"/>
  <c r="N3363" i="3"/>
  <c r="O3363" i="3"/>
  <c r="W3363" i="3"/>
  <c r="L3364" i="3"/>
  <c r="M3364" i="3"/>
  <c r="N3364" i="3"/>
  <c r="O3364" i="3"/>
  <c r="W3364" i="3"/>
  <c r="L3365" i="3"/>
  <c r="M3365" i="3"/>
  <c r="N3365" i="3"/>
  <c r="O3365" i="3"/>
  <c r="W3365" i="3"/>
  <c r="L3366" i="3"/>
  <c r="M3366" i="3"/>
  <c r="N3366" i="3"/>
  <c r="O3366" i="3"/>
  <c r="W3366" i="3"/>
  <c r="L3367" i="3"/>
  <c r="M3367" i="3"/>
  <c r="N3367" i="3"/>
  <c r="O3367" i="3"/>
  <c r="W3367" i="3"/>
  <c r="L3368" i="3"/>
  <c r="M3368" i="3"/>
  <c r="N3368" i="3"/>
  <c r="O3368" i="3"/>
  <c r="W3368" i="3"/>
  <c r="L3369" i="3"/>
  <c r="M3369" i="3"/>
  <c r="N3369" i="3"/>
  <c r="O3369" i="3"/>
  <c r="W3369" i="3"/>
  <c r="L3370" i="3"/>
  <c r="M3370" i="3"/>
  <c r="N3370" i="3"/>
  <c r="O3370" i="3"/>
  <c r="W3370" i="3"/>
  <c r="L3371" i="3"/>
  <c r="M3371" i="3"/>
  <c r="N3371" i="3"/>
  <c r="O3371" i="3"/>
  <c r="W3371" i="3"/>
  <c r="L3372" i="3"/>
  <c r="M3372" i="3"/>
  <c r="N3372" i="3"/>
  <c r="O3372" i="3"/>
  <c r="W3372" i="3"/>
  <c r="L3373" i="3"/>
  <c r="M3373" i="3"/>
  <c r="N3373" i="3"/>
  <c r="O3373" i="3"/>
  <c r="W3373" i="3"/>
  <c r="L3374" i="3"/>
  <c r="M3374" i="3"/>
  <c r="N3374" i="3"/>
  <c r="O3374" i="3"/>
  <c r="W3374" i="3"/>
  <c r="L3375" i="3"/>
  <c r="M3375" i="3"/>
  <c r="N3375" i="3"/>
  <c r="O3375" i="3"/>
  <c r="W3375" i="3"/>
  <c r="L3376" i="3"/>
  <c r="M3376" i="3"/>
  <c r="N3376" i="3"/>
  <c r="O3376" i="3"/>
  <c r="W3376" i="3"/>
  <c r="L3377" i="3"/>
  <c r="M3377" i="3"/>
  <c r="N3377" i="3"/>
  <c r="O3377" i="3"/>
  <c r="W3377" i="3"/>
  <c r="L3378" i="3"/>
  <c r="M3378" i="3"/>
  <c r="N3378" i="3"/>
  <c r="O3378" i="3"/>
  <c r="W3378" i="3"/>
  <c r="L3379" i="3"/>
  <c r="M3379" i="3"/>
  <c r="N3379" i="3"/>
  <c r="O3379" i="3"/>
  <c r="W3379" i="3"/>
  <c r="L3380" i="3"/>
  <c r="M3380" i="3"/>
  <c r="N3380" i="3"/>
  <c r="O3380" i="3"/>
  <c r="W3380" i="3"/>
  <c r="L3381" i="3"/>
  <c r="M3381" i="3"/>
  <c r="N3381" i="3"/>
  <c r="O3381" i="3"/>
  <c r="W3381" i="3"/>
  <c r="L3382" i="3"/>
  <c r="M3382" i="3"/>
  <c r="N3382" i="3"/>
  <c r="O3382" i="3"/>
  <c r="W3382" i="3"/>
  <c r="L3383" i="3"/>
  <c r="M3383" i="3"/>
  <c r="N3383" i="3"/>
  <c r="O3383" i="3"/>
  <c r="W3383" i="3"/>
  <c r="L3384" i="3"/>
  <c r="M3384" i="3"/>
  <c r="N3384" i="3"/>
  <c r="O3384" i="3"/>
  <c r="W3384" i="3"/>
  <c r="L3385" i="3"/>
  <c r="M3385" i="3"/>
  <c r="N3385" i="3"/>
  <c r="O3385" i="3"/>
  <c r="W3385" i="3"/>
  <c r="L3386" i="3"/>
  <c r="M3386" i="3"/>
  <c r="N3386" i="3"/>
  <c r="O3386" i="3"/>
  <c r="W3386" i="3"/>
  <c r="L3387" i="3"/>
  <c r="M3387" i="3"/>
  <c r="N3387" i="3"/>
  <c r="O3387" i="3"/>
  <c r="W3387" i="3"/>
  <c r="L3388" i="3"/>
  <c r="M3388" i="3"/>
  <c r="N3388" i="3"/>
  <c r="O3388" i="3"/>
  <c r="W3388" i="3"/>
  <c r="L3389" i="3"/>
  <c r="M3389" i="3"/>
  <c r="N3389" i="3"/>
  <c r="O3389" i="3"/>
  <c r="W3389" i="3"/>
  <c r="L3390" i="3"/>
  <c r="M3390" i="3"/>
  <c r="N3390" i="3"/>
  <c r="O3390" i="3"/>
  <c r="W3390" i="3"/>
  <c r="L3391" i="3"/>
  <c r="M3391" i="3"/>
  <c r="N3391" i="3"/>
  <c r="O3391" i="3"/>
  <c r="W3391" i="3"/>
  <c r="L3392" i="3"/>
  <c r="M3392" i="3"/>
  <c r="N3392" i="3"/>
  <c r="O3392" i="3"/>
  <c r="W3392" i="3"/>
  <c r="L3393" i="3"/>
  <c r="M3393" i="3"/>
  <c r="N3393" i="3"/>
  <c r="O3393" i="3"/>
  <c r="W3393" i="3"/>
  <c r="L3394" i="3"/>
  <c r="M3394" i="3"/>
  <c r="N3394" i="3"/>
  <c r="O3394" i="3"/>
  <c r="W3394" i="3"/>
  <c r="L3395" i="3"/>
  <c r="M3395" i="3"/>
  <c r="N3395" i="3"/>
  <c r="O3395" i="3"/>
  <c r="W3395" i="3"/>
  <c r="L3396" i="3"/>
  <c r="M3396" i="3"/>
  <c r="N3396" i="3"/>
  <c r="O3396" i="3"/>
  <c r="W3396" i="3"/>
  <c r="L3397" i="3"/>
  <c r="M3397" i="3"/>
  <c r="N3397" i="3"/>
  <c r="O3397" i="3"/>
  <c r="W3397" i="3"/>
  <c r="L3398" i="3"/>
  <c r="M3398" i="3"/>
  <c r="N3398" i="3"/>
  <c r="O3398" i="3"/>
  <c r="W3398" i="3"/>
  <c r="L3399" i="3"/>
  <c r="M3399" i="3"/>
  <c r="N3399" i="3"/>
  <c r="O3399" i="3"/>
  <c r="W3399" i="3"/>
  <c r="L3400" i="3"/>
  <c r="M3400" i="3"/>
  <c r="N3400" i="3"/>
  <c r="O3400" i="3"/>
  <c r="W3400" i="3"/>
  <c r="L3401" i="3"/>
  <c r="M3401" i="3"/>
  <c r="N3401" i="3"/>
  <c r="O3401" i="3"/>
  <c r="W3401" i="3"/>
  <c r="L3402" i="3"/>
  <c r="M3402" i="3"/>
  <c r="N3402" i="3"/>
  <c r="O3402" i="3"/>
  <c r="W3402" i="3"/>
  <c r="L3403" i="3"/>
  <c r="M3403" i="3"/>
  <c r="N3403" i="3"/>
  <c r="O3403" i="3"/>
  <c r="W3403" i="3"/>
  <c r="L3404" i="3"/>
  <c r="M3404" i="3"/>
  <c r="N3404" i="3"/>
  <c r="O3404" i="3"/>
  <c r="W3404" i="3"/>
  <c r="L3405" i="3"/>
  <c r="M3405" i="3"/>
  <c r="N3405" i="3"/>
  <c r="O3405" i="3"/>
  <c r="W3405" i="3"/>
  <c r="L3406" i="3"/>
  <c r="M3406" i="3"/>
  <c r="N3406" i="3"/>
  <c r="O3406" i="3"/>
  <c r="W3406" i="3"/>
  <c r="L3407" i="3"/>
  <c r="M3407" i="3"/>
  <c r="N3407" i="3"/>
  <c r="O3407" i="3"/>
  <c r="W3407" i="3"/>
  <c r="L3408" i="3"/>
  <c r="M3408" i="3"/>
  <c r="N3408" i="3"/>
  <c r="O3408" i="3"/>
  <c r="W3408" i="3"/>
  <c r="L3409" i="3"/>
  <c r="M3409" i="3"/>
  <c r="N3409" i="3"/>
  <c r="O3409" i="3"/>
  <c r="W3409" i="3"/>
  <c r="L3410" i="3"/>
  <c r="M3410" i="3"/>
  <c r="N3410" i="3"/>
  <c r="O3410" i="3"/>
  <c r="W3410" i="3"/>
  <c r="L3411" i="3"/>
  <c r="M3411" i="3"/>
  <c r="N3411" i="3"/>
  <c r="O3411" i="3"/>
  <c r="W3411" i="3"/>
  <c r="L3412" i="3"/>
  <c r="M3412" i="3"/>
  <c r="N3412" i="3"/>
  <c r="O3412" i="3"/>
  <c r="W3412" i="3"/>
  <c r="L3413" i="3"/>
  <c r="M3413" i="3"/>
  <c r="N3413" i="3"/>
  <c r="O3413" i="3"/>
  <c r="W3413" i="3"/>
  <c r="L3414" i="3"/>
  <c r="M3414" i="3"/>
  <c r="N3414" i="3"/>
  <c r="O3414" i="3"/>
  <c r="W3414" i="3"/>
  <c r="L3415" i="3"/>
  <c r="M3415" i="3"/>
  <c r="N3415" i="3"/>
  <c r="O3415" i="3"/>
  <c r="W3415" i="3"/>
  <c r="L3416" i="3"/>
  <c r="M3416" i="3"/>
  <c r="N3416" i="3"/>
  <c r="O3416" i="3"/>
  <c r="W3416" i="3"/>
  <c r="L3417" i="3"/>
  <c r="M3417" i="3"/>
  <c r="N3417" i="3"/>
  <c r="O3417" i="3"/>
  <c r="W3417" i="3"/>
  <c r="L3418" i="3"/>
  <c r="M3418" i="3"/>
  <c r="N3418" i="3"/>
  <c r="O3418" i="3"/>
  <c r="W3418" i="3"/>
  <c r="L3419" i="3"/>
  <c r="M3419" i="3"/>
  <c r="N3419" i="3"/>
  <c r="O3419" i="3"/>
  <c r="W3419" i="3"/>
  <c r="L3420" i="3"/>
  <c r="M3420" i="3"/>
  <c r="N3420" i="3"/>
  <c r="O3420" i="3"/>
  <c r="W3420" i="3"/>
  <c r="L3421" i="3"/>
  <c r="M3421" i="3"/>
  <c r="N3421" i="3"/>
  <c r="O3421" i="3"/>
  <c r="W3421" i="3"/>
  <c r="L3422" i="3"/>
  <c r="M3422" i="3"/>
  <c r="N3422" i="3"/>
  <c r="O3422" i="3"/>
  <c r="W3422" i="3"/>
  <c r="L3423" i="3"/>
  <c r="M3423" i="3"/>
  <c r="N3423" i="3"/>
  <c r="O3423" i="3"/>
  <c r="W3423" i="3"/>
  <c r="L3424" i="3"/>
  <c r="M3424" i="3"/>
  <c r="N3424" i="3"/>
  <c r="O3424" i="3"/>
  <c r="W3424" i="3"/>
  <c r="L3425" i="3"/>
  <c r="M3425" i="3"/>
  <c r="N3425" i="3"/>
  <c r="O3425" i="3"/>
  <c r="W3425" i="3"/>
  <c r="L3426" i="3"/>
  <c r="M3426" i="3"/>
  <c r="N3426" i="3"/>
  <c r="O3426" i="3"/>
  <c r="W3426" i="3"/>
  <c r="L3427" i="3"/>
  <c r="M3427" i="3"/>
  <c r="N3427" i="3"/>
  <c r="O3427" i="3"/>
  <c r="W3427" i="3"/>
  <c r="L3428" i="3"/>
  <c r="M3428" i="3"/>
  <c r="N3428" i="3"/>
  <c r="O3428" i="3"/>
  <c r="W3428" i="3"/>
  <c r="L3429" i="3"/>
  <c r="M3429" i="3"/>
  <c r="N3429" i="3"/>
  <c r="O3429" i="3"/>
  <c r="W3429" i="3"/>
  <c r="L3430" i="3"/>
  <c r="M3430" i="3"/>
  <c r="N3430" i="3"/>
  <c r="O3430" i="3"/>
  <c r="W3430" i="3"/>
  <c r="L3431" i="3"/>
  <c r="M3431" i="3"/>
  <c r="N3431" i="3"/>
  <c r="O3431" i="3"/>
  <c r="W3431" i="3"/>
  <c r="L3432" i="3"/>
  <c r="M3432" i="3"/>
  <c r="N3432" i="3"/>
  <c r="O3432" i="3"/>
  <c r="W3432" i="3"/>
  <c r="L3433" i="3"/>
  <c r="M3433" i="3"/>
  <c r="N3433" i="3"/>
  <c r="O3433" i="3"/>
  <c r="W3433" i="3"/>
  <c r="L3434" i="3"/>
  <c r="M3434" i="3"/>
  <c r="N3434" i="3"/>
  <c r="O3434" i="3"/>
  <c r="W3434" i="3"/>
  <c r="L3435" i="3"/>
  <c r="M3435" i="3"/>
  <c r="N3435" i="3"/>
  <c r="O3435" i="3"/>
  <c r="W3435" i="3"/>
  <c r="L3436" i="3"/>
  <c r="M3436" i="3"/>
  <c r="N3436" i="3"/>
  <c r="O3436" i="3"/>
  <c r="W3436" i="3"/>
  <c r="L3437" i="3"/>
  <c r="M3437" i="3"/>
  <c r="N3437" i="3"/>
  <c r="O3437" i="3"/>
  <c r="W3437" i="3"/>
  <c r="L3438" i="3"/>
  <c r="M3438" i="3"/>
  <c r="N3438" i="3"/>
  <c r="O3438" i="3"/>
  <c r="W3438" i="3"/>
  <c r="L3439" i="3"/>
  <c r="M3439" i="3"/>
  <c r="N3439" i="3"/>
  <c r="O3439" i="3"/>
  <c r="W3439" i="3"/>
  <c r="L3440" i="3"/>
  <c r="M3440" i="3"/>
  <c r="N3440" i="3"/>
  <c r="O3440" i="3"/>
  <c r="W3440" i="3"/>
  <c r="L3441" i="3"/>
  <c r="M3441" i="3"/>
  <c r="N3441" i="3"/>
  <c r="O3441" i="3"/>
  <c r="W3441" i="3"/>
  <c r="L3442" i="3"/>
  <c r="M3442" i="3"/>
  <c r="N3442" i="3"/>
  <c r="O3442" i="3"/>
  <c r="W3442" i="3"/>
  <c r="L3443" i="3"/>
  <c r="M3443" i="3"/>
  <c r="N3443" i="3"/>
  <c r="O3443" i="3"/>
  <c r="W3443" i="3"/>
  <c r="L3444" i="3"/>
  <c r="M3444" i="3"/>
  <c r="N3444" i="3"/>
  <c r="O3444" i="3"/>
  <c r="W3444" i="3"/>
  <c r="L3445" i="3"/>
  <c r="M3445" i="3"/>
  <c r="N3445" i="3"/>
  <c r="O3445" i="3"/>
  <c r="W3445" i="3"/>
  <c r="L3446" i="3"/>
  <c r="M3446" i="3"/>
  <c r="N3446" i="3"/>
  <c r="O3446" i="3"/>
  <c r="W3446" i="3"/>
  <c r="L3447" i="3"/>
  <c r="M3447" i="3"/>
  <c r="N3447" i="3"/>
  <c r="O3447" i="3"/>
  <c r="W3447" i="3"/>
  <c r="L3448" i="3"/>
  <c r="M3448" i="3"/>
  <c r="N3448" i="3"/>
  <c r="O3448" i="3"/>
  <c r="W3448" i="3"/>
  <c r="L3449" i="3"/>
  <c r="M3449" i="3"/>
  <c r="N3449" i="3"/>
  <c r="O3449" i="3"/>
  <c r="W3449" i="3"/>
  <c r="L3450" i="3"/>
  <c r="M3450" i="3"/>
  <c r="N3450" i="3"/>
  <c r="O3450" i="3"/>
  <c r="W3450" i="3"/>
  <c r="L3451" i="3"/>
  <c r="M3451" i="3"/>
  <c r="N3451" i="3"/>
  <c r="O3451" i="3"/>
  <c r="W3451" i="3"/>
  <c r="L3452" i="3"/>
  <c r="M3452" i="3"/>
  <c r="N3452" i="3"/>
  <c r="O3452" i="3"/>
  <c r="W3452" i="3"/>
  <c r="L3453" i="3"/>
  <c r="M3453" i="3"/>
  <c r="N3453" i="3"/>
  <c r="O3453" i="3"/>
  <c r="W3453" i="3"/>
  <c r="L3454" i="3"/>
  <c r="M3454" i="3"/>
  <c r="N3454" i="3"/>
  <c r="O3454" i="3"/>
  <c r="W3454" i="3"/>
  <c r="L3455" i="3"/>
  <c r="M3455" i="3"/>
  <c r="N3455" i="3"/>
  <c r="O3455" i="3"/>
  <c r="W3455" i="3"/>
  <c r="L3456" i="3"/>
  <c r="M3456" i="3"/>
  <c r="N3456" i="3"/>
  <c r="O3456" i="3"/>
  <c r="W3456" i="3"/>
  <c r="L3457" i="3"/>
  <c r="M3457" i="3"/>
  <c r="N3457" i="3"/>
  <c r="O3457" i="3"/>
  <c r="W3457" i="3"/>
  <c r="L3458" i="3"/>
  <c r="M3458" i="3"/>
  <c r="N3458" i="3"/>
  <c r="O3458" i="3"/>
  <c r="W3458" i="3"/>
  <c r="L3459" i="3"/>
  <c r="M3459" i="3"/>
  <c r="N3459" i="3"/>
  <c r="O3459" i="3"/>
  <c r="W3459" i="3"/>
  <c r="L3460" i="3"/>
  <c r="M3460" i="3"/>
  <c r="N3460" i="3"/>
  <c r="O3460" i="3"/>
  <c r="W3460" i="3"/>
  <c r="L3461" i="3"/>
  <c r="M3461" i="3"/>
  <c r="N3461" i="3"/>
  <c r="O3461" i="3"/>
  <c r="W3461" i="3"/>
  <c r="L3462" i="3"/>
  <c r="M3462" i="3"/>
  <c r="N3462" i="3"/>
  <c r="O3462" i="3"/>
  <c r="W3462" i="3"/>
  <c r="L3463" i="3"/>
  <c r="M3463" i="3"/>
  <c r="N3463" i="3"/>
  <c r="O3463" i="3"/>
  <c r="W3463" i="3"/>
  <c r="L3464" i="3"/>
  <c r="M3464" i="3"/>
  <c r="N3464" i="3"/>
  <c r="O3464" i="3"/>
  <c r="W3464" i="3"/>
  <c r="L3465" i="3"/>
  <c r="M3465" i="3"/>
  <c r="N3465" i="3"/>
  <c r="O3465" i="3"/>
  <c r="W3465" i="3"/>
  <c r="L3466" i="3"/>
  <c r="M3466" i="3"/>
  <c r="N3466" i="3"/>
  <c r="O3466" i="3"/>
  <c r="W3466" i="3"/>
  <c r="L3467" i="3"/>
  <c r="M3467" i="3"/>
  <c r="N3467" i="3"/>
  <c r="O3467" i="3"/>
  <c r="W3467" i="3"/>
  <c r="L3468" i="3"/>
  <c r="M3468" i="3"/>
  <c r="N3468" i="3"/>
  <c r="O3468" i="3"/>
  <c r="W3468" i="3"/>
  <c r="L3469" i="3"/>
  <c r="M3469" i="3"/>
  <c r="N3469" i="3"/>
  <c r="O3469" i="3"/>
  <c r="W3469" i="3"/>
  <c r="L3470" i="3"/>
  <c r="M3470" i="3"/>
  <c r="N3470" i="3"/>
  <c r="O3470" i="3"/>
  <c r="W3470" i="3"/>
  <c r="L3471" i="3"/>
  <c r="M3471" i="3"/>
  <c r="N3471" i="3"/>
  <c r="O3471" i="3"/>
  <c r="W3471" i="3"/>
  <c r="L3472" i="3"/>
  <c r="M3472" i="3"/>
  <c r="N3472" i="3"/>
  <c r="O3472" i="3"/>
  <c r="W3472" i="3"/>
  <c r="L3473" i="3"/>
  <c r="M3473" i="3"/>
  <c r="N3473" i="3"/>
  <c r="O3473" i="3"/>
  <c r="W3473" i="3"/>
  <c r="L3474" i="3"/>
  <c r="M3474" i="3"/>
  <c r="N3474" i="3"/>
  <c r="O3474" i="3"/>
  <c r="W3474" i="3"/>
  <c r="L3475" i="3"/>
  <c r="M3475" i="3"/>
  <c r="N3475" i="3"/>
  <c r="O3475" i="3"/>
  <c r="W3475" i="3"/>
  <c r="L3476" i="3"/>
  <c r="M3476" i="3"/>
  <c r="N3476" i="3"/>
  <c r="O3476" i="3"/>
  <c r="W3476" i="3"/>
  <c r="L3477" i="3"/>
  <c r="M3477" i="3"/>
  <c r="N3477" i="3"/>
  <c r="O3477" i="3"/>
  <c r="W3477" i="3"/>
  <c r="L3478" i="3"/>
  <c r="M3478" i="3"/>
  <c r="N3478" i="3"/>
  <c r="O3478" i="3"/>
  <c r="W3478" i="3"/>
  <c r="L3479" i="3"/>
  <c r="M3479" i="3"/>
  <c r="N3479" i="3"/>
  <c r="O3479" i="3"/>
  <c r="W3479" i="3"/>
  <c r="L3480" i="3"/>
  <c r="M3480" i="3"/>
  <c r="N3480" i="3"/>
  <c r="O3480" i="3"/>
  <c r="W3480" i="3"/>
  <c r="L3481" i="3"/>
  <c r="M3481" i="3"/>
  <c r="N3481" i="3"/>
  <c r="O3481" i="3"/>
  <c r="W3481" i="3"/>
  <c r="L3482" i="3"/>
  <c r="M3482" i="3"/>
  <c r="N3482" i="3"/>
  <c r="O3482" i="3"/>
  <c r="W3482" i="3"/>
  <c r="L3483" i="3"/>
  <c r="M3483" i="3"/>
  <c r="N3483" i="3"/>
  <c r="O3483" i="3"/>
  <c r="W3483" i="3"/>
  <c r="L3484" i="3"/>
  <c r="M3484" i="3"/>
  <c r="N3484" i="3"/>
  <c r="O3484" i="3"/>
  <c r="W3484" i="3"/>
  <c r="L3485" i="3"/>
  <c r="M3485" i="3"/>
  <c r="N3485" i="3"/>
  <c r="O3485" i="3"/>
  <c r="W3485" i="3"/>
  <c r="L3486" i="3"/>
  <c r="M3486" i="3"/>
  <c r="N3486" i="3"/>
  <c r="O3486" i="3"/>
  <c r="W3486" i="3"/>
  <c r="L3487" i="3"/>
  <c r="M3487" i="3"/>
  <c r="N3487" i="3"/>
  <c r="O3487" i="3"/>
  <c r="W3487" i="3"/>
  <c r="L3488" i="3"/>
  <c r="M3488" i="3"/>
  <c r="N3488" i="3"/>
  <c r="O3488" i="3"/>
  <c r="W3488" i="3"/>
  <c r="L3489" i="3"/>
  <c r="M3489" i="3"/>
  <c r="N3489" i="3"/>
  <c r="O3489" i="3"/>
  <c r="W3489" i="3"/>
  <c r="L3490" i="3"/>
  <c r="M3490" i="3"/>
  <c r="N3490" i="3"/>
  <c r="O3490" i="3"/>
  <c r="W3490" i="3"/>
  <c r="L3491" i="3"/>
  <c r="M3491" i="3"/>
  <c r="N3491" i="3"/>
  <c r="O3491" i="3"/>
  <c r="W3491" i="3"/>
  <c r="L3492" i="3"/>
  <c r="M3492" i="3"/>
  <c r="N3492" i="3"/>
  <c r="O3492" i="3"/>
  <c r="W3492" i="3"/>
  <c r="L3493" i="3"/>
  <c r="M3493" i="3"/>
  <c r="N3493" i="3"/>
  <c r="O3493" i="3"/>
  <c r="W3493" i="3"/>
  <c r="L3494" i="3"/>
  <c r="M3494" i="3"/>
  <c r="N3494" i="3"/>
  <c r="O3494" i="3"/>
  <c r="W3494" i="3"/>
  <c r="L3495" i="3"/>
  <c r="M3495" i="3"/>
  <c r="N3495" i="3"/>
  <c r="O3495" i="3"/>
  <c r="W3495" i="3"/>
  <c r="L3496" i="3"/>
  <c r="M3496" i="3"/>
  <c r="N3496" i="3"/>
  <c r="O3496" i="3"/>
  <c r="W3496" i="3"/>
  <c r="L3497" i="3"/>
  <c r="M3497" i="3"/>
  <c r="N3497" i="3"/>
  <c r="O3497" i="3"/>
  <c r="W3497" i="3"/>
  <c r="L3498" i="3"/>
  <c r="M3498" i="3"/>
  <c r="N3498" i="3"/>
  <c r="O3498" i="3"/>
  <c r="W3498" i="3"/>
  <c r="L3499" i="3"/>
  <c r="M3499" i="3"/>
  <c r="N3499" i="3"/>
  <c r="O3499" i="3"/>
  <c r="W3499" i="3"/>
  <c r="L3500" i="3"/>
  <c r="M3500" i="3"/>
  <c r="N3500" i="3"/>
  <c r="O3500" i="3"/>
  <c r="W3500" i="3"/>
  <c r="L3501" i="3"/>
  <c r="M3501" i="3"/>
  <c r="N3501" i="3"/>
  <c r="O3501" i="3"/>
  <c r="W3501" i="3"/>
  <c r="L3502" i="3"/>
  <c r="M3502" i="3"/>
  <c r="N3502" i="3"/>
  <c r="O3502" i="3"/>
  <c r="W3502" i="3"/>
  <c r="L3503" i="3"/>
  <c r="M3503" i="3"/>
  <c r="N3503" i="3"/>
  <c r="O3503" i="3"/>
  <c r="W3503" i="3"/>
  <c r="L3504" i="3"/>
  <c r="M3504" i="3"/>
  <c r="N3504" i="3"/>
  <c r="O3504" i="3"/>
  <c r="W3504" i="3"/>
  <c r="L3505" i="3"/>
  <c r="M3505" i="3"/>
  <c r="N3505" i="3"/>
  <c r="O3505" i="3"/>
  <c r="W3505" i="3"/>
  <c r="L3506" i="3"/>
  <c r="M3506" i="3"/>
  <c r="N3506" i="3"/>
  <c r="O3506" i="3"/>
  <c r="W3506" i="3"/>
  <c r="L3507" i="3"/>
  <c r="M3507" i="3"/>
  <c r="N3507" i="3"/>
  <c r="O3507" i="3"/>
  <c r="W3507" i="3"/>
  <c r="L3508" i="3"/>
  <c r="M3508" i="3"/>
  <c r="N3508" i="3"/>
  <c r="O3508" i="3"/>
  <c r="W3508" i="3"/>
  <c r="L3509" i="3"/>
  <c r="M3509" i="3"/>
  <c r="N3509" i="3"/>
  <c r="O3509" i="3"/>
  <c r="W3509" i="3"/>
  <c r="L3510" i="3"/>
  <c r="M3510" i="3"/>
  <c r="N3510" i="3"/>
  <c r="O3510" i="3"/>
  <c r="W3510" i="3"/>
  <c r="L3511" i="3"/>
  <c r="M3511" i="3"/>
  <c r="N3511" i="3"/>
  <c r="O3511" i="3"/>
  <c r="W3511" i="3"/>
  <c r="L3512" i="3"/>
  <c r="M3512" i="3"/>
  <c r="N3512" i="3"/>
  <c r="O3512" i="3"/>
  <c r="W3512" i="3"/>
  <c r="L3513" i="3"/>
  <c r="M3513" i="3"/>
  <c r="N3513" i="3"/>
  <c r="O3513" i="3"/>
  <c r="W3513" i="3"/>
  <c r="L3514" i="3"/>
  <c r="M3514" i="3"/>
  <c r="N3514" i="3"/>
  <c r="O3514" i="3"/>
  <c r="W3514" i="3"/>
  <c r="L3515" i="3"/>
  <c r="M3515" i="3"/>
  <c r="N3515" i="3"/>
  <c r="O3515" i="3"/>
  <c r="W3515" i="3"/>
  <c r="L3516" i="3"/>
  <c r="M3516" i="3"/>
  <c r="N3516" i="3"/>
  <c r="O3516" i="3"/>
  <c r="W3516" i="3"/>
  <c r="L3517" i="3"/>
  <c r="M3517" i="3"/>
  <c r="N3517" i="3"/>
  <c r="O3517" i="3"/>
  <c r="W3517" i="3"/>
  <c r="L3518" i="3"/>
  <c r="M3518" i="3"/>
  <c r="N3518" i="3"/>
  <c r="O3518" i="3"/>
  <c r="W3518" i="3"/>
  <c r="L3519" i="3"/>
  <c r="M3519" i="3"/>
  <c r="N3519" i="3"/>
  <c r="O3519" i="3"/>
  <c r="W3519" i="3"/>
  <c r="L3520" i="3"/>
  <c r="M3520" i="3"/>
  <c r="N3520" i="3"/>
  <c r="O3520" i="3"/>
  <c r="W3520" i="3"/>
  <c r="L3521" i="3"/>
  <c r="M3521" i="3"/>
  <c r="N3521" i="3"/>
  <c r="O3521" i="3"/>
  <c r="W3521" i="3"/>
  <c r="L3522" i="3"/>
  <c r="M3522" i="3"/>
  <c r="N3522" i="3"/>
  <c r="O3522" i="3"/>
  <c r="W3522" i="3"/>
  <c r="L3523" i="3"/>
  <c r="M3523" i="3"/>
  <c r="N3523" i="3"/>
  <c r="O3523" i="3"/>
  <c r="W3523" i="3"/>
  <c r="L3524" i="3"/>
  <c r="M3524" i="3"/>
  <c r="N3524" i="3"/>
  <c r="O3524" i="3"/>
  <c r="W3524" i="3"/>
  <c r="L3525" i="3"/>
  <c r="M3525" i="3"/>
  <c r="N3525" i="3"/>
  <c r="O3525" i="3"/>
  <c r="W3525" i="3"/>
  <c r="L3526" i="3"/>
  <c r="M3526" i="3"/>
  <c r="N3526" i="3"/>
  <c r="O3526" i="3"/>
  <c r="W3526" i="3"/>
  <c r="L3527" i="3"/>
  <c r="M3527" i="3"/>
  <c r="N3527" i="3"/>
  <c r="O3527" i="3"/>
  <c r="W3527" i="3"/>
  <c r="L3528" i="3"/>
  <c r="M3528" i="3"/>
  <c r="N3528" i="3"/>
  <c r="O3528" i="3"/>
  <c r="W3528" i="3"/>
  <c r="L3529" i="3"/>
  <c r="M3529" i="3"/>
  <c r="N3529" i="3"/>
  <c r="O3529" i="3"/>
  <c r="W3529" i="3"/>
  <c r="L3530" i="3"/>
  <c r="M3530" i="3"/>
  <c r="N3530" i="3"/>
  <c r="O3530" i="3"/>
  <c r="W3530" i="3"/>
  <c r="L3531" i="3"/>
  <c r="M3531" i="3"/>
  <c r="N3531" i="3"/>
  <c r="O3531" i="3"/>
  <c r="W3531" i="3"/>
  <c r="L3532" i="3"/>
  <c r="M3532" i="3"/>
  <c r="N3532" i="3"/>
  <c r="O3532" i="3"/>
  <c r="W3532" i="3"/>
  <c r="L3533" i="3"/>
  <c r="M3533" i="3"/>
  <c r="N3533" i="3"/>
  <c r="O3533" i="3"/>
  <c r="W3533" i="3"/>
  <c r="L3534" i="3"/>
  <c r="M3534" i="3"/>
  <c r="N3534" i="3"/>
  <c r="O3534" i="3"/>
  <c r="W3534" i="3"/>
  <c r="L3535" i="3"/>
  <c r="M3535" i="3"/>
  <c r="N3535" i="3"/>
  <c r="O3535" i="3"/>
  <c r="W3535" i="3"/>
  <c r="L3536" i="3"/>
  <c r="M3536" i="3"/>
  <c r="N3536" i="3"/>
  <c r="O3536" i="3"/>
  <c r="W3536" i="3"/>
  <c r="L3537" i="3"/>
  <c r="M3537" i="3"/>
  <c r="N3537" i="3"/>
  <c r="O3537" i="3"/>
  <c r="W3537" i="3"/>
  <c r="L3538" i="3"/>
  <c r="M3538" i="3"/>
  <c r="N3538" i="3"/>
  <c r="O3538" i="3"/>
  <c r="W3538" i="3"/>
  <c r="L3539" i="3"/>
  <c r="M3539" i="3"/>
  <c r="N3539" i="3"/>
  <c r="O3539" i="3"/>
  <c r="W3539" i="3"/>
  <c r="L3540" i="3"/>
  <c r="M3540" i="3"/>
  <c r="N3540" i="3"/>
  <c r="O3540" i="3"/>
  <c r="W3540" i="3"/>
  <c r="L3541" i="3"/>
  <c r="M3541" i="3"/>
  <c r="N3541" i="3"/>
  <c r="O3541" i="3"/>
  <c r="W3541" i="3"/>
  <c r="L3542" i="3"/>
  <c r="M3542" i="3"/>
  <c r="N3542" i="3"/>
  <c r="O3542" i="3"/>
  <c r="W3542" i="3"/>
  <c r="L3543" i="3"/>
  <c r="M3543" i="3"/>
  <c r="N3543" i="3"/>
  <c r="O3543" i="3"/>
  <c r="W3543" i="3"/>
  <c r="L3544" i="3"/>
  <c r="M3544" i="3"/>
  <c r="N3544" i="3"/>
  <c r="O3544" i="3"/>
  <c r="W3544" i="3"/>
  <c r="L3545" i="3"/>
  <c r="M3545" i="3"/>
  <c r="N3545" i="3"/>
  <c r="O3545" i="3"/>
  <c r="W3545" i="3"/>
  <c r="L3546" i="3"/>
  <c r="M3546" i="3"/>
  <c r="N3546" i="3"/>
  <c r="O3546" i="3"/>
  <c r="W3546" i="3"/>
  <c r="L3547" i="3"/>
  <c r="M3547" i="3"/>
  <c r="N3547" i="3"/>
  <c r="O3547" i="3"/>
  <c r="W3547" i="3"/>
  <c r="L3548" i="3"/>
  <c r="M3548" i="3"/>
  <c r="N3548" i="3"/>
  <c r="O3548" i="3"/>
  <c r="W3548" i="3"/>
  <c r="L3549" i="3"/>
  <c r="M3549" i="3"/>
  <c r="N3549" i="3"/>
  <c r="O3549" i="3"/>
  <c r="W3549" i="3"/>
  <c r="L3550" i="3"/>
  <c r="M3550" i="3"/>
  <c r="N3550" i="3"/>
  <c r="O3550" i="3"/>
  <c r="W3550" i="3"/>
  <c r="L3551" i="3"/>
  <c r="M3551" i="3"/>
  <c r="N3551" i="3"/>
  <c r="O3551" i="3"/>
  <c r="W3551" i="3"/>
  <c r="L3552" i="3"/>
  <c r="M3552" i="3"/>
  <c r="N3552" i="3"/>
  <c r="O3552" i="3"/>
  <c r="W3552" i="3"/>
  <c r="L3553" i="3"/>
  <c r="M3553" i="3"/>
  <c r="N3553" i="3"/>
  <c r="O3553" i="3"/>
  <c r="W3553" i="3"/>
  <c r="L3554" i="3"/>
  <c r="M3554" i="3"/>
  <c r="N3554" i="3"/>
  <c r="O3554" i="3"/>
  <c r="W3554" i="3"/>
  <c r="L3555" i="3"/>
  <c r="M3555" i="3"/>
  <c r="N3555" i="3"/>
  <c r="O3555" i="3"/>
  <c r="W3555" i="3"/>
  <c r="L3556" i="3"/>
  <c r="M3556" i="3"/>
  <c r="N3556" i="3"/>
  <c r="O3556" i="3"/>
  <c r="W3556" i="3"/>
  <c r="L3557" i="3"/>
  <c r="M3557" i="3"/>
  <c r="N3557" i="3"/>
  <c r="O3557" i="3"/>
  <c r="W3557" i="3"/>
  <c r="L3558" i="3"/>
  <c r="M3558" i="3"/>
  <c r="N3558" i="3"/>
  <c r="O3558" i="3"/>
  <c r="W3558" i="3"/>
  <c r="L3559" i="3"/>
  <c r="M3559" i="3"/>
  <c r="N3559" i="3"/>
  <c r="O3559" i="3"/>
  <c r="W3559" i="3"/>
  <c r="L3560" i="3"/>
  <c r="M3560" i="3"/>
  <c r="N3560" i="3"/>
  <c r="O3560" i="3"/>
  <c r="W3560" i="3"/>
  <c r="L3561" i="3"/>
  <c r="M3561" i="3"/>
  <c r="N3561" i="3"/>
  <c r="O3561" i="3"/>
  <c r="W3561" i="3"/>
  <c r="L3562" i="3"/>
  <c r="M3562" i="3"/>
  <c r="N3562" i="3"/>
  <c r="O3562" i="3"/>
  <c r="W3562" i="3"/>
  <c r="L3563" i="3"/>
  <c r="M3563" i="3"/>
  <c r="N3563" i="3"/>
  <c r="O3563" i="3"/>
  <c r="W3563" i="3"/>
  <c r="L3564" i="3"/>
  <c r="M3564" i="3"/>
  <c r="N3564" i="3"/>
  <c r="O3564" i="3"/>
  <c r="W3564" i="3"/>
  <c r="L3565" i="3"/>
  <c r="M3565" i="3"/>
  <c r="N3565" i="3"/>
  <c r="O3565" i="3"/>
  <c r="W3565" i="3"/>
  <c r="L3566" i="3"/>
  <c r="M3566" i="3"/>
  <c r="N3566" i="3"/>
  <c r="O3566" i="3"/>
  <c r="W3566" i="3"/>
  <c r="L3567" i="3"/>
  <c r="M3567" i="3"/>
  <c r="N3567" i="3"/>
  <c r="O3567" i="3"/>
  <c r="W3567" i="3"/>
  <c r="L3568" i="3"/>
  <c r="M3568" i="3"/>
  <c r="N3568" i="3"/>
  <c r="O3568" i="3"/>
  <c r="W3568" i="3"/>
  <c r="L3569" i="3"/>
  <c r="M3569" i="3"/>
  <c r="N3569" i="3"/>
  <c r="O3569" i="3"/>
  <c r="W3569" i="3"/>
  <c r="L3570" i="3"/>
  <c r="M3570" i="3"/>
  <c r="N3570" i="3"/>
  <c r="O3570" i="3"/>
  <c r="W3570" i="3"/>
  <c r="L3571" i="3"/>
  <c r="M3571" i="3"/>
  <c r="N3571" i="3"/>
  <c r="O3571" i="3"/>
  <c r="W3571" i="3"/>
  <c r="L3572" i="3"/>
  <c r="M3572" i="3"/>
  <c r="N3572" i="3"/>
  <c r="O3572" i="3"/>
  <c r="W3572" i="3"/>
  <c r="L3573" i="3"/>
  <c r="M3573" i="3"/>
  <c r="N3573" i="3"/>
  <c r="O3573" i="3"/>
  <c r="W3573" i="3"/>
  <c r="L3574" i="3"/>
  <c r="M3574" i="3"/>
  <c r="N3574" i="3"/>
  <c r="O3574" i="3"/>
  <c r="W3574" i="3"/>
  <c r="L3575" i="3"/>
  <c r="M3575" i="3"/>
  <c r="N3575" i="3"/>
  <c r="O3575" i="3"/>
  <c r="W3575" i="3"/>
  <c r="L3576" i="3"/>
  <c r="M3576" i="3"/>
  <c r="N3576" i="3"/>
  <c r="O3576" i="3"/>
  <c r="W3576" i="3"/>
  <c r="L3577" i="3"/>
  <c r="M3577" i="3"/>
  <c r="N3577" i="3"/>
  <c r="O3577" i="3"/>
  <c r="W3577" i="3"/>
  <c r="L3578" i="3"/>
  <c r="M3578" i="3"/>
  <c r="N3578" i="3"/>
  <c r="O3578" i="3"/>
  <c r="W3578" i="3"/>
  <c r="L3579" i="3"/>
  <c r="M3579" i="3"/>
  <c r="N3579" i="3"/>
  <c r="O3579" i="3"/>
  <c r="W3579" i="3"/>
  <c r="L3580" i="3"/>
  <c r="M3580" i="3"/>
  <c r="N3580" i="3"/>
  <c r="O3580" i="3"/>
  <c r="W3580" i="3"/>
  <c r="L3581" i="3"/>
  <c r="M3581" i="3"/>
  <c r="N3581" i="3"/>
  <c r="O3581" i="3"/>
  <c r="W3581" i="3"/>
  <c r="L3582" i="3"/>
  <c r="M3582" i="3"/>
  <c r="N3582" i="3"/>
  <c r="O3582" i="3"/>
  <c r="W3582" i="3"/>
  <c r="L3583" i="3"/>
  <c r="M3583" i="3"/>
  <c r="N3583" i="3"/>
  <c r="O3583" i="3"/>
  <c r="W3583" i="3"/>
  <c r="L3584" i="3"/>
  <c r="M3584" i="3"/>
  <c r="N3584" i="3"/>
  <c r="O3584" i="3"/>
  <c r="W3584" i="3"/>
  <c r="L3585" i="3"/>
  <c r="M3585" i="3"/>
  <c r="N3585" i="3"/>
  <c r="O3585" i="3"/>
  <c r="W3585" i="3"/>
  <c r="L3586" i="3"/>
  <c r="M3586" i="3"/>
  <c r="N3586" i="3"/>
  <c r="O3586" i="3"/>
  <c r="W3586" i="3"/>
  <c r="L3587" i="3"/>
  <c r="M3587" i="3"/>
  <c r="N3587" i="3"/>
  <c r="O3587" i="3"/>
  <c r="W3587" i="3"/>
  <c r="L3588" i="3"/>
  <c r="M3588" i="3"/>
  <c r="N3588" i="3"/>
  <c r="O3588" i="3"/>
  <c r="W3588" i="3"/>
  <c r="L3589" i="3"/>
  <c r="M3589" i="3"/>
  <c r="N3589" i="3"/>
  <c r="O3589" i="3"/>
  <c r="W3589" i="3"/>
  <c r="L3590" i="3"/>
  <c r="M3590" i="3"/>
  <c r="N3590" i="3"/>
  <c r="O3590" i="3"/>
  <c r="W3590" i="3"/>
  <c r="L3591" i="3"/>
  <c r="M3591" i="3"/>
  <c r="N3591" i="3"/>
  <c r="O3591" i="3"/>
  <c r="W3591" i="3"/>
  <c r="L3592" i="3"/>
  <c r="M3592" i="3"/>
  <c r="N3592" i="3"/>
  <c r="O3592" i="3"/>
  <c r="W3592" i="3"/>
  <c r="L3593" i="3"/>
  <c r="M3593" i="3"/>
  <c r="N3593" i="3"/>
  <c r="O3593" i="3"/>
  <c r="W3593" i="3"/>
  <c r="L3594" i="3"/>
  <c r="M3594" i="3"/>
  <c r="N3594" i="3"/>
  <c r="O3594" i="3"/>
  <c r="W3594" i="3"/>
  <c r="L3595" i="3"/>
  <c r="M3595" i="3"/>
  <c r="N3595" i="3"/>
  <c r="O3595" i="3"/>
  <c r="W3595" i="3"/>
  <c r="L3596" i="3"/>
  <c r="M3596" i="3"/>
  <c r="N3596" i="3"/>
  <c r="O3596" i="3"/>
  <c r="W3596" i="3"/>
  <c r="L3597" i="3"/>
  <c r="M3597" i="3"/>
  <c r="N3597" i="3"/>
  <c r="O3597" i="3"/>
  <c r="W3597" i="3"/>
  <c r="L3598" i="3"/>
  <c r="M3598" i="3"/>
  <c r="N3598" i="3"/>
  <c r="O3598" i="3"/>
  <c r="W3598" i="3"/>
  <c r="L3599" i="3"/>
  <c r="M3599" i="3"/>
  <c r="N3599" i="3"/>
  <c r="O3599" i="3"/>
  <c r="W3599" i="3"/>
  <c r="L3600" i="3"/>
  <c r="M3600" i="3"/>
  <c r="N3600" i="3"/>
  <c r="O3600" i="3"/>
  <c r="W3600" i="3"/>
  <c r="L3601" i="3"/>
  <c r="M3601" i="3"/>
  <c r="N3601" i="3"/>
  <c r="O3601" i="3"/>
  <c r="W3601" i="3"/>
  <c r="L3602" i="3"/>
  <c r="M3602" i="3"/>
  <c r="N3602" i="3"/>
  <c r="O3602" i="3"/>
  <c r="W3602" i="3"/>
  <c r="L3603" i="3"/>
  <c r="M3603" i="3"/>
  <c r="N3603" i="3"/>
  <c r="O3603" i="3"/>
  <c r="W3603" i="3"/>
  <c r="L3604" i="3"/>
  <c r="M3604" i="3"/>
  <c r="N3604" i="3"/>
  <c r="O3604" i="3"/>
  <c r="W3604" i="3"/>
  <c r="L3605" i="3"/>
  <c r="M3605" i="3"/>
  <c r="N3605" i="3"/>
  <c r="O3605" i="3"/>
  <c r="W3605" i="3"/>
  <c r="L3606" i="3"/>
  <c r="M3606" i="3"/>
  <c r="N3606" i="3"/>
  <c r="O3606" i="3"/>
  <c r="W3606" i="3"/>
  <c r="L3607" i="3"/>
  <c r="M3607" i="3"/>
  <c r="N3607" i="3"/>
  <c r="O3607" i="3"/>
  <c r="W3607" i="3"/>
  <c r="L3608" i="3"/>
  <c r="M3608" i="3"/>
  <c r="N3608" i="3"/>
  <c r="O3608" i="3"/>
  <c r="W3608" i="3"/>
  <c r="L3609" i="3"/>
  <c r="M3609" i="3"/>
  <c r="N3609" i="3"/>
  <c r="O3609" i="3"/>
  <c r="W3609" i="3"/>
  <c r="L3610" i="3"/>
  <c r="M3610" i="3"/>
  <c r="N3610" i="3"/>
  <c r="O3610" i="3"/>
  <c r="W3610" i="3"/>
  <c r="L3611" i="3"/>
  <c r="M3611" i="3"/>
  <c r="N3611" i="3"/>
  <c r="O3611" i="3"/>
  <c r="W3611" i="3"/>
  <c r="L3612" i="3"/>
  <c r="M3612" i="3"/>
  <c r="N3612" i="3"/>
  <c r="O3612" i="3"/>
  <c r="W3612" i="3"/>
  <c r="L3613" i="3"/>
  <c r="M3613" i="3"/>
  <c r="N3613" i="3"/>
  <c r="O3613" i="3"/>
  <c r="W3613" i="3"/>
  <c r="L3614" i="3"/>
  <c r="M3614" i="3"/>
  <c r="N3614" i="3"/>
  <c r="O3614" i="3"/>
  <c r="W3614" i="3"/>
  <c r="L3615" i="3"/>
  <c r="M3615" i="3"/>
  <c r="N3615" i="3"/>
  <c r="O3615" i="3"/>
  <c r="W3615" i="3"/>
  <c r="L3616" i="3"/>
  <c r="M3616" i="3"/>
  <c r="N3616" i="3"/>
  <c r="O3616" i="3"/>
  <c r="W3616" i="3"/>
  <c r="L3617" i="3"/>
  <c r="M3617" i="3"/>
  <c r="N3617" i="3"/>
  <c r="O3617" i="3"/>
  <c r="W3617" i="3"/>
  <c r="L3618" i="3"/>
  <c r="M3618" i="3"/>
  <c r="N3618" i="3"/>
  <c r="O3618" i="3"/>
  <c r="W3618" i="3"/>
  <c r="L3619" i="3"/>
  <c r="M3619" i="3"/>
  <c r="N3619" i="3"/>
  <c r="O3619" i="3"/>
  <c r="W3619" i="3"/>
  <c r="L3620" i="3"/>
  <c r="M3620" i="3"/>
  <c r="N3620" i="3"/>
  <c r="O3620" i="3"/>
  <c r="W3620" i="3"/>
  <c r="L3621" i="3"/>
  <c r="M3621" i="3"/>
  <c r="N3621" i="3"/>
  <c r="O3621" i="3"/>
  <c r="W3621" i="3"/>
  <c r="L3622" i="3"/>
  <c r="M3622" i="3"/>
  <c r="N3622" i="3"/>
  <c r="O3622" i="3"/>
  <c r="W3622" i="3"/>
  <c r="L3623" i="3"/>
  <c r="M3623" i="3"/>
  <c r="N3623" i="3"/>
  <c r="O3623" i="3"/>
  <c r="W3623" i="3"/>
  <c r="L3624" i="3"/>
  <c r="M3624" i="3"/>
  <c r="N3624" i="3"/>
  <c r="O3624" i="3"/>
  <c r="W3624" i="3"/>
  <c r="L3625" i="3"/>
  <c r="M3625" i="3"/>
  <c r="N3625" i="3"/>
  <c r="O3625" i="3"/>
  <c r="W3625" i="3"/>
  <c r="L3626" i="3"/>
  <c r="M3626" i="3"/>
  <c r="N3626" i="3"/>
  <c r="O3626" i="3"/>
  <c r="W3626" i="3"/>
  <c r="L3627" i="3"/>
  <c r="M3627" i="3"/>
  <c r="N3627" i="3"/>
  <c r="O3627" i="3"/>
  <c r="W3627" i="3"/>
  <c r="L3628" i="3"/>
  <c r="M3628" i="3"/>
  <c r="N3628" i="3"/>
  <c r="O3628" i="3"/>
  <c r="W3628" i="3"/>
  <c r="L3629" i="3"/>
  <c r="M3629" i="3"/>
  <c r="N3629" i="3"/>
  <c r="O3629" i="3"/>
  <c r="W3629" i="3"/>
  <c r="L3630" i="3"/>
  <c r="M3630" i="3"/>
  <c r="N3630" i="3"/>
  <c r="O3630" i="3"/>
  <c r="W3630" i="3"/>
  <c r="L3631" i="3"/>
  <c r="M3631" i="3"/>
  <c r="N3631" i="3"/>
  <c r="O3631" i="3"/>
  <c r="W3631" i="3"/>
  <c r="L3632" i="3"/>
  <c r="M3632" i="3"/>
  <c r="N3632" i="3"/>
  <c r="O3632" i="3"/>
  <c r="W3632" i="3"/>
  <c r="L3633" i="3"/>
  <c r="M3633" i="3"/>
  <c r="N3633" i="3"/>
  <c r="O3633" i="3"/>
  <c r="W3633" i="3"/>
  <c r="L3634" i="3"/>
  <c r="M3634" i="3"/>
  <c r="N3634" i="3"/>
  <c r="O3634" i="3"/>
  <c r="W3634" i="3"/>
  <c r="L3635" i="3"/>
  <c r="M3635" i="3"/>
  <c r="N3635" i="3"/>
  <c r="O3635" i="3"/>
  <c r="W3635" i="3"/>
  <c r="L3636" i="3"/>
  <c r="M3636" i="3"/>
  <c r="N3636" i="3"/>
  <c r="O3636" i="3"/>
  <c r="W3636" i="3"/>
  <c r="L3637" i="3"/>
  <c r="M3637" i="3"/>
  <c r="N3637" i="3"/>
  <c r="O3637" i="3"/>
  <c r="W3637" i="3"/>
  <c r="L3638" i="3"/>
  <c r="M3638" i="3"/>
  <c r="N3638" i="3"/>
  <c r="O3638" i="3"/>
  <c r="W3638" i="3"/>
  <c r="L3639" i="3"/>
  <c r="M3639" i="3"/>
  <c r="N3639" i="3"/>
  <c r="O3639" i="3"/>
  <c r="W3639" i="3"/>
  <c r="L3640" i="3"/>
  <c r="M3640" i="3"/>
  <c r="N3640" i="3"/>
  <c r="O3640" i="3"/>
  <c r="W3640" i="3"/>
  <c r="L3641" i="3"/>
  <c r="M3641" i="3"/>
  <c r="N3641" i="3"/>
  <c r="O3641" i="3"/>
  <c r="W3641" i="3"/>
  <c r="L3642" i="3"/>
  <c r="M3642" i="3"/>
  <c r="N3642" i="3"/>
  <c r="O3642" i="3"/>
  <c r="W3642" i="3"/>
  <c r="L3643" i="3"/>
  <c r="M3643" i="3"/>
  <c r="N3643" i="3"/>
  <c r="O3643" i="3"/>
  <c r="W3643" i="3"/>
  <c r="L3644" i="3"/>
  <c r="M3644" i="3"/>
  <c r="N3644" i="3"/>
  <c r="O3644" i="3"/>
  <c r="W3644" i="3"/>
  <c r="L3645" i="3"/>
  <c r="M3645" i="3"/>
  <c r="N3645" i="3"/>
  <c r="O3645" i="3"/>
  <c r="W3645" i="3"/>
  <c r="L3646" i="3"/>
  <c r="M3646" i="3"/>
  <c r="N3646" i="3"/>
  <c r="O3646" i="3"/>
  <c r="W3646" i="3"/>
  <c r="L3647" i="3"/>
  <c r="M3647" i="3"/>
  <c r="N3647" i="3"/>
  <c r="O3647" i="3"/>
  <c r="W3647" i="3"/>
  <c r="L3648" i="3"/>
  <c r="M3648" i="3"/>
  <c r="N3648" i="3"/>
  <c r="O3648" i="3"/>
  <c r="W3648" i="3"/>
  <c r="L3649" i="3"/>
  <c r="M3649" i="3"/>
  <c r="N3649" i="3"/>
  <c r="O3649" i="3"/>
  <c r="W3649" i="3"/>
  <c r="L3650" i="3"/>
  <c r="M3650" i="3"/>
  <c r="N3650" i="3"/>
  <c r="O3650" i="3"/>
  <c r="W3650" i="3"/>
  <c r="L3651" i="3"/>
  <c r="M3651" i="3"/>
  <c r="N3651" i="3"/>
  <c r="O3651" i="3"/>
  <c r="W3651" i="3"/>
  <c r="L3652" i="3"/>
  <c r="M3652" i="3"/>
  <c r="N3652" i="3"/>
  <c r="O3652" i="3"/>
  <c r="W3652" i="3"/>
  <c r="L3653" i="3"/>
  <c r="M3653" i="3"/>
  <c r="N3653" i="3"/>
  <c r="O3653" i="3"/>
  <c r="W3653" i="3"/>
  <c r="L3654" i="3"/>
  <c r="M3654" i="3"/>
  <c r="N3654" i="3"/>
  <c r="O3654" i="3"/>
  <c r="W3654" i="3"/>
  <c r="L3655" i="3"/>
  <c r="M3655" i="3"/>
  <c r="N3655" i="3"/>
  <c r="O3655" i="3"/>
  <c r="W3655" i="3"/>
  <c r="L3656" i="3"/>
  <c r="M3656" i="3"/>
  <c r="N3656" i="3"/>
  <c r="O3656" i="3"/>
  <c r="W3656" i="3"/>
  <c r="L3657" i="3"/>
  <c r="M3657" i="3"/>
  <c r="N3657" i="3"/>
  <c r="O3657" i="3"/>
  <c r="W3657" i="3"/>
  <c r="L3658" i="3"/>
  <c r="M3658" i="3"/>
  <c r="N3658" i="3"/>
  <c r="O3658" i="3"/>
  <c r="W3658" i="3"/>
  <c r="L3659" i="3"/>
  <c r="M3659" i="3"/>
  <c r="N3659" i="3"/>
  <c r="O3659" i="3"/>
  <c r="W3659" i="3"/>
  <c r="L3660" i="3"/>
  <c r="M3660" i="3"/>
  <c r="N3660" i="3"/>
  <c r="O3660" i="3"/>
  <c r="W3660" i="3"/>
  <c r="L3661" i="3"/>
  <c r="M3661" i="3"/>
  <c r="N3661" i="3"/>
  <c r="O3661" i="3"/>
  <c r="W3661" i="3"/>
  <c r="L3662" i="3"/>
  <c r="M3662" i="3"/>
  <c r="N3662" i="3"/>
  <c r="O3662" i="3"/>
  <c r="W3662" i="3"/>
  <c r="L3663" i="3"/>
  <c r="M3663" i="3"/>
  <c r="N3663" i="3"/>
  <c r="O3663" i="3"/>
  <c r="W3663" i="3"/>
  <c r="L3664" i="3"/>
  <c r="M3664" i="3"/>
  <c r="N3664" i="3"/>
  <c r="O3664" i="3"/>
  <c r="W3664" i="3"/>
  <c r="L3665" i="3"/>
  <c r="M3665" i="3"/>
  <c r="N3665" i="3"/>
  <c r="O3665" i="3"/>
  <c r="W3665" i="3"/>
  <c r="L3666" i="3"/>
  <c r="M3666" i="3"/>
  <c r="N3666" i="3"/>
  <c r="O3666" i="3"/>
  <c r="W3666" i="3"/>
  <c r="L3667" i="3"/>
  <c r="M3667" i="3"/>
  <c r="N3667" i="3"/>
  <c r="O3667" i="3"/>
  <c r="W3667" i="3"/>
  <c r="L3668" i="3"/>
  <c r="M3668" i="3"/>
  <c r="N3668" i="3"/>
  <c r="O3668" i="3"/>
  <c r="W3668" i="3"/>
  <c r="L3669" i="3"/>
  <c r="M3669" i="3"/>
  <c r="N3669" i="3"/>
  <c r="O3669" i="3"/>
  <c r="W3669" i="3"/>
  <c r="L3670" i="3"/>
  <c r="M3670" i="3"/>
  <c r="N3670" i="3"/>
  <c r="O3670" i="3"/>
  <c r="W3670" i="3"/>
  <c r="L3671" i="3"/>
  <c r="M3671" i="3"/>
  <c r="N3671" i="3"/>
  <c r="O3671" i="3"/>
  <c r="W3671" i="3"/>
  <c r="L3672" i="3"/>
  <c r="M3672" i="3"/>
  <c r="N3672" i="3"/>
  <c r="O3672" i="3"/>
  <c r="W3672" i="3"/>
  <c r="L3673" i="3"/>
  <c r="M3673" i="3"/>
  <c r="N3673" i="3"/>
  <c r="O3673" i="3"/>
  <c r="W3673" i="3"/>
  <c r="L3674" i="3"/>
  <c r="M3674" i="3"/>
  <c r="N3674" i="3"/>
  <c r="O3674" i="3"/>
  <c r="W3674" i="3"/>
  <c r="L3675" i="3"/>
  <c r="M3675" i="3"/>
  <c r="N3675" i="3"/>
  <c r="O3675" i="3"/>
  <c r="W3675" i="3"/>
  <c r="L3676" i="3"/>
  <c r="M3676" i="3"/>
  <c r="N3676" i="3"/>
  <c r="O3676" i="3"/>
  <c r="W3676" i="3"/>
  <c r="L3677" i="3"/>
  <c r="M3677" i="3"/>
  <c r="N3677" i="3"/>
  <c r="O3677" i="3"/>
  <c r="W3677" i="3"/>
  <c r="L3678" i="3"/>
  <c r="M3678" i="3"/>
  <c r="N3678" i="3"/>
  <c r="O3678" i="3"/>
  <c r="W3678" i="3"/>
  <c r="L3679" i="3"/>
  <c r="M3679" i="3"/>
  <c r="N3679" i="3"/>
  <c r="O3679" i="3"/>
  <c r="W3679" i="3"/>
  <c r="L3680" i="3"/>
  <c r="M3680" i="3"/>
  <c r="N3680" i="3"/>
  <c r="O3680" i="3"/>
  <c r="W3680" i="3"/>
  <c r="L3681" i="3"/>
  <c r="M3681" i="3"/>
  <c r="N3681" i="3"/>
  <c r="O3681" i="3"/>
  <c r="W3681" i="3"/>
  <c r="L3682" i="3"/>
  <c r="M3682" i="3"/>
  <c r="N3682" i="3"/>
  <c r="O3682" i="3"/>
  <c r="W3682" i="3"/>
  <c r="L3683" i="3"/>
  <c r="M3683" i="3"/>
  <c r="N3683" i="3"/>
  <c r="O3683" i="3"/>
  <c r="W3683" i="3"/>
  <c r="L3684" i="3"/>
  <c r="M3684" i="3"/>
  <c r="N3684" i="3"/>
  <c r="O3684" i="3"/>
  <c r="W3684" i="3"/>
  <c r="L3685" i="3"/>
  <c r="M3685" i="3"/>
  <c r="N3685" i="3"/>
  <c r="O3685" i="3"/>
  <c r="W3685" i="3"/>
  <c r="L3686" i="3"/>
  <c r="M3686" i="3"/>
  <c r="N3686" i="3"/>
  <c r="O3686" i="3"/>
  <c r="W3686" i="3"/>
  <c r="L3687" i="3"/>
  <c r="M3687" i="3"/>
  <c r="N3687" i="3"/>
  <c r="O3687" i="3"/>
  <c r="W3687" i="3"/>
  <c r="L3688" i="3"/>
  <c r="M3688" i="3"/>
  <c r="N3688" i="3"/>
  <c r="O3688" i="3"/>
  <c r="W3688" i="3"/>
  <c r="L3689" i="3"/>
  <c r="M3689" i="3"/>
  <c r="N3689" i="3"/>
  <c r="O3689" i="3"/>
  <c r="W3689" i="3"/>
  <c r="L3690" i="3"/>
  <c r="M3690" i="3"/>
  <c r="N3690" i="3"/>
  <c r="O3690" i="3"/>
  <c r="W3690" i="3"/>
  <c r="L3691" i="3"/>
  <c r="M3691" i="3"/>
  <c r="N3691" i="3"/>
  <c r="O3691" i="3"/>
  <c r="W3691" i="3"/>
  <c r="L3692" i="3"/>
  <c r="M3692" i="3"/>
  <c r="N3692" i="3"/>
  <c r="O3692" i="3"/>
  <c r="W3692" i="3"/>
  <c r="L3693" i="3"/>
  <c r="M3693" i="3"/>
  <c r="N3693" i="3"/>
  <c r="O3693" i="3"/>
  <c r="W3693" i="3"/>
  <c r="L3694" i="3"/>
  <c r="M3694" i="3"/>
  <c r="N3694" i="3"/>
  <c r="O3694" i="3"/>
  <c r="W3694" i="3"/>
  <c r="L3695" i="3"/>
  <c r="M3695" i="3"/>
  <c r="N3695" i="3"/>
  <c r="O3695" i="3"/>
  <c r="W3695" i="3"/>
  <c r="L3696" i="3"/>
  <c r="M3696" i="3"/>
  <c r="N3696" i="3"/>
  <c r="O3696" i="3"/>
  <c r="W3696" i="3"/>
  <c r="L3697" i="3"/>
  <c r="M3697" i="3"/>
  <c r="N3697" i="3"/>
  <c r="O3697" i="3"/>
  <c r="W3697" i="3"/>
  <c r="L3698" i="3"/>
  <c r="M3698" i="3"/>
  <c r="N3698" i="3"/>
  <c r="O3698" i="3"/>
  <c r="W3698" i="3"/>
  <c r="L3699" i="3"/>
  <c r="M3699" i="3"/>
  <c r="N3699" i="3"/>
  <c r="O3699" i="3"/>
  <c r="W3699" i="3"/>
  <c r="L3700" i="3"/>
  <c r="M3700" i="3"/>
  <c r="N3700" i="3"/>
  <c r="O3700" i="3"/>
  <c r="W3700" i="3"/>
  <c r="L3701" i="3"/>
  <c r="M3701" i="3"/>
  <c r="N3701" i="3"/>
  <c r="O3701" i="3"/>
  <c r="W3701" i="3"/>
  <c r="L3702" i="3"/>
  <c r="M3702" i="3"/>
  <c r="N3702" i="3"/>
  <c r="O3702" i="3"/>
  <c r="W3702" i="3"/>
  <c r="L3703" i="3"/>
  <c r="M3703" i="3"/>
  <c r="N3703" i="3"/>
  <c r="O3703" i="3"/>
  <c r="W3703" i="3"/>
  <c r="L3704" i="3"/>
  <c r="M3704" i="3"/>
  <c r="N3704" i="3"/>
  <c r="O3704" i="3"/>
  <c r="W3704" i="3"/>
  <c r="L3705" i="3"/>
  <c r="M3705" i="3"/>
  <c r="N3705" i="3"/>
  <c r="O3705" i="3"/>
  <c r="W3705" i="3"/>
  <c r="L3706" i="3"/>
  <c r="M3706" i="3"/>
  <c r="N3706" i="3"/>
  <c r="O3706" i="3"/>
  <c r="W3706" i="3"/>
  <c r="L3707" i="3"/>
  <c r="M3707" i="3"/>
  <c r="N3707" i="3"/>
  <c r="O3707" i="3"/>
  <c r="W3707" i="3"/>
  <c r="L3708" i="3"/>
  <c r="M3708" i="3"/>
  <c r="N3708" i="3"/>
  <c r="O3708" i="3"/>
  <c r="W3708" i="3"/>
  <c r="L3709" i="3"/>
  <c r="M3709" i="3"/>
  <c r="N3709" i="3"/>
  <c r="O3709" i="3"/>
  <c r="W3709" i="3"/>
  <c r="L3710" i="3"/>
  <c r="M3710" i="3"/>
  <c r="N3710" i="3"/>
  <c r="O3710" i="3"/>
  <c r="W3710" i="3"/>
  <c r="L3711" i="3"/>
  <c r="M3711" i="3"/>
  <c r="N3711" i="3"/>
  <c r="O3711" i="3"/>
  <c r="W3711" i="3"/>
  <c r="L3712" i="3"/>
  <c r="M3712" i="3"/>
  <c r="N3712" i="3"/>
  <c r="O3712" i="3"/>
  <c r="W3712" i="3"/>
  <c r="L3713" i="3"/>
  <c r="M3713" i="3"/>
  <c r="N3713" i="3"/>
  <c r="O3713" i="3"/>
  <c r="W3713" i="3"/>
  <c r="L3714" i="3"/>
  <c r="M3714" i="3"/>
  <c r="N3714" i="3"/>
  <c r="O3714" i="3"/>
  <c r="W3714" i="3"/>
  <c r="L3715" i="3"/>
  <c r="M3715" i="3"/>
  <c r="N3715" i="3"/>
  <c r="O3715" i="3"/>
  <c r="W3715" i="3"/>
  <c r="L3716" i="3"/>
  <c r="M3716" i="3"/>
  <c r="N3716" i="3"/>
  <c r="O3716" i="3"/>
  <c r="W3716" i="3"/>
  <c r="L3717" i="3"/>
  <c r="M3717" i="3"/>
  <c r="N3717" i="3"/>
  <c r="O3717" i="3"/>
  <c r="W3717" i="3"/>
  <c r="L3718" i="3"/>
  <c r="M3718" i="3"/>
  <c r="N3718" i="3"/>
  <c r="O3718" i="3"/>
  <c r="W3718" i="3"/>
  <c r="L3719" i="3"/>
  <c r="M3719" i="3"/>
  <c r="N3719" i="3"/>
  <c r="O3719" i="3"/>
  <c r="W3719" i="3"/>
  <c r="L3720" i="3"/>
  <c r="M3720" i="3"/>
  <c r="N3720" i="3"/>
  <c r="O3720" i="3"/>
  <c r="W3720" i="3"/>
  <c r="L3721" i="3"/>
  <c r="M3721" i="3"/>
  <c r="N3721" i="3"/>
  <c r="O3721" i="3"/>
  <c r="W3721" i="3"/>
  <c r="L3722" i="3"/>
  <c r="M3722" i="3"/>
  <c r="N3722" i="3"/>
  <c r="O3722" i="3"/>
  <c r="W3722" i="3"/>
  <c r="L3723" i="3"/>
  <c r="M3723" i="3"/>
  <c r="N3723" i="3"/>
  <c r="O3723" i="3"/>
  <c r="W3723" i="3"/>
  <c r="L3724" i="3"/>
  <c r="M3724" i="3"/>
  <c r="N3724" i="3"/>
  <c r="O3724" i="3"/>
  <c r="W3724" i="3"/>
  <c r="L3725" i="3"/>
  <c r="M3725" i="3"/>
  <c r="N3725" i="3"/>
  <c r="O3725" i="3"/>
  <c r="W3725" i="3"/>
  <c r="L3726" i="3"/>
  <c r="M3726" i="3"/>
  <c r="N3726" i="3"/>
  <c r="O3726" i="3"/>
  <c r="W3726" i="3"/>
  <c r="L3727" i="3"/>
  <c r="M3727" i="3"/>
  <c r="N3727" i="3"/>
  <c r="O3727" i="3"/>
  <c r="W3727" i="3"/>
  <c r="L3728" i="3"/>
  <c r="M3728" i="3"/>
  <c r="N3728" i="3"/>
  <c r="O3728" i="3"/>
  <c r="W3728" i="3"/>
  <c r="L3729" i="3"/>
  <c r="M3729" i="3"/>
  <c r="N3729" i="3"/>
  <c r="O3729" i="3"/>
  <c r="W3729" i="3"/>
  <c r="L3730" i="3"/>
  <c r="M3730" i="3"/>
  <c r="N3730" i="3"/>
  <c r="O3730" i="3"/>
  <c r="W3730" i="3"/>
  <c r="L3731" i="3"/>
  <c r="M3731" i="3"/>
  <c r="N3731" i="3"/>
  <c r="O3731" i="3"/>
  <c r="W3731" i="3"/>
  <c r="L3732" i="3"/>
  <c r="M3732" i="3"/>
  <c r="N3732" i="3"/>
  <c r="O3732" i="3"/>
  <c r="W3732" i="3"/>
  <c r="L3733" i="3"/>
  <c r="M3733" i="3"/>
  <c r="N3733" i="3"/>
  <c r="O3733" i="3"/>
  <c r="W3733" i="3"/>
  <c r="L3734" i="3"/>
  <c r="M3734" i="3"/>
  <c r="N3734" i="3"/>
  <c r="O3734" i="3"/>
  <c r="W3734" i="3"/>
  <c r="L3735" i="3"/>
  <c r="M3735" i="3"/>
  <c r="N3735" i="3"/>
  <c r="O3735" i="3"/>
  <c r="W3735" i="3"/>
  <c r="L3736" i="3"/>
  <c r="M3736" i="3"/>
  <c r="N3736" i="3"/>
  <c r="O3736" i="3"/>
  <c r="W3736" i="3"/>
  <c r="L3737" i="3"/>
  <c r="M3737" i="3"/>
  <c r="N3737" i="3"/>
  <c r="O3737" i="3"/>
  <c r="W3737" i="3"/>
  <c r="L3738" i="3"/>
  <c r="M3738" i="3"/>
  <c r="N3738" i="3"/>
  <c r="O3738" i="3"/>
  <c r="W3738" i="3"/>
  <c r="L3739" i="3"/>
  <c r="M3739" i="3"/>
  <c r="N3739" i="3"/>
  <c r="O3739" i="3"/>
  <c r="W3739" i="3"/>
  <c r="L3740" i="3"/>
  <c r="M3740" i="3"/>
  <c r="N3740" i="3"/>
  <c r="O3740" i="3"/>
  <c r="W3740" i="3"/>
  <c r="L3741" i="3"/>
  <c r="M3741" i="3"/>
  <c r="N3741" i="3"/>
  <c r="O3741" i="3"/>
  <c r="W3741" i="3"/>
  <c r="L3742" i="3"/>
  <c r="M3742" i="3"/>
  <c r="N3742" i="3"/>
  <c r="O3742" i="3"/>
  <c r="W3742" i="3"/>
  <c r="L3743" i="3"/>
  <c r="M3743" i="3"/>
  <c r="N3743" i="3"/>
  <c r="O3743" i="3"/>
  <c r="W3743" i="3"/>
  <c r="L3744" i="3"/>
  <c r="M3744" i="3"/>
  <c r="N3744" i="3"/>
  <c r="O3744" i="3"/>
  <c r="W3744" i="3"/>
  <c r="L3745" i="3"/>
  <c r="M3745" i="3"/>
  <c r="N3745" i="3"/>
  <c r="O3745" i="3"/>
  <c r="W3745" i="3"/>
  <c r="L3746" i="3"/>
  <c r="M3746" i="3"/>
  <c r="N3746" i="3"/>
  <c r="O3746" i="3"/>
  <c r="W3746" i="3"/>
  <c r="L3747" i="3"/>
  <c r="M3747" i="3"/>
  <c r="N3747" i="3"/>
  <c r="O3747" i="3"/>
  <c r="W3747" i="3"/>
  <c r="L3748" i="3"/>
  <c r="M3748" i="3"/>
  <c r="N3748" i="3"/>
  <c r="O3748" i="3"/>
  <c r="W3748" i="3"/>
  <c r="L3749" i="3"/>
  <c r="M3749" i="3"/>
  <c r="N3749" i="3"/>
  <c r="O3749" i="3"/>
  <c r="W3749" i="3"/>
  <c r="L3750" i="3"/>
  <c r="M3750" i="3"/>
  <c r="N3750" i="3"/>
  <c r="O3750" i="3"/>
  <c r="W3750" i="3"/>
  <c r="L3751" i="3"/>
  <c r="M3751" i="3"/>
  <c r="N3751" i="3"/>
  <c r="O3751" i="3"/>
  <c r="W3751" i="3"/>
  <c r="L3752" i="3"/>
  <c r="M3752" i="3"/>
  <c r="N3752" i="3"/>
  <c r="O3752" i="3"/>
  <c r="W3752" i="3"/>
  <c r="L3753" i="3"/>
  <c r="M3753" i="3"/>
  <c r="N3753" i="3"/>
  <c r="O3753" i="3"/>
  <c r="W3753" i="3"/>
  <c r="L3754" i="3"/>
  <c r="M3754" i="3"/>
  <c r="N3754" i="3"/>
  <c r="O3754" i="3"/>
  <c r="W3754" i="3"/>
  <c r="L3755" i="3"/>
  <c r="M3755" i="3"/>
  <c r="N3755" i="3"/>
  <c r="O3755" i="3"/>
  <c r="W3755" i="3"/>
  <c r="L3756" i="3"/>
  <c r="M3756" i="3"/>
  <c r="N3756" i="3"/>
  <c r="O3756" i="3"/>
  <c r="W3756" i="3"/>
  <c r="L3757" i="3"/>
  <c r="M3757" i="3"/>
  <c r="N3757" i="3"/>
  <c r="O3757" i="3"/>
  <c r="W3757" i="3"/>
  <c r="L3758" i="3"/>
  <c r="M3758" i="3"/>
  <c r="N3758" i="3"/>
  <c r="O3758" i="3"/>
  <c r="W3758" i="3"/>
  <c r="L3759" i="3"/>
  <c r="M3759" i="3"/>
  <c r="N3759" i="3"/>
  <c r="O3759" i="3"/>
  <c r="W3759" i="3"/>
  <c r="L3760" i="3"/>
  <c r="M3760" i="3"/>
  <c r="N3760" i="3"/>
  <c r="O3760" i="3"/>
  <c r="W3760" i="3"/>
  <c r="L3761" i="3"/>
  <c r="M3761" i="3"/>
  <c r="N3761" i="3"/>
  <c r="O3761" i="3"/>
  <c r="W3761" i="3"/>
  <c r="L3762" i="3"/>
  <c r="M3762" i="3"/>
  <c r="N3762" i="3"/>
  <c r="O3762" i="3"/>
  <c r="W3762" i="3"/>
  <c r="L3763" i="3"/>
  <c r="M3763" i="3"/>
  <c r="N3763" i="3"/>
  <c r="O3763" i="3"/>
  <c r="W3763" i="3"/>
  <c r="L3764" i="3"/>
  <c r="M3764" i="3"/>
  <c r="N3764" i="3"/>
  <c r="O3764" i="3"/>
  <c r="W3764" i="3"/>
  <c r="L3765" i="3"/>
  <c r="M3765" i="3"/>
  <c r="N3765" i="3"/>
  <c r="O3765" i="3"/>
  <c r="W3765" i="3"/>
  <c r="L3766" i="3"/>
  <c r="M3766" i="3"/>
  <c r="N3766" i="3"/>
  <c r="O3766" i="3"/>
  <c r="W3766" i="3"/>
  <c r="L3767" i="3"/>
  <c r="M3767" i="3"/>
  <c r="N3767" i="3"/>
  <c r="O3767" i="3"/>
  <c r="W3767" i="3"/>
  <c r="L3768" i="3"/>
  <c r="M3768" i="3"/>
  <c r="N3768" i="3"/>
  <c r="O3768" i="3"/>
  <c r="W3768" i="3"/>
  <c r="L3769" i="3"/>
  <c r="M3769" i="3"/>
  <c r="N3769" i="3"/>
  <c r="O3769" i="3"/>
  <c r="W3769" i="3"/>
  <c r="L3770" i="3"/>
  <c r="M3770" i="3"/>
  <c r="N3770" i="3"/>
  <c r="O3770" i="3"/>
  <c r="W3770" i="3"/>
  <c r="L3771" i="3"/>
  <c r="M3771" i="3"/>
  <c r="N3771" i="3"/>
  <c r="O3771" i="3"/>
  <c r="W3771" i="3"/>
  <c r="L3772" i="3"/>
  <c r="M3772" i="3"/>
  <c r="N3772" i="3"/>
  <c r="O3772" i="3"/>
  <c r="W3772" i="3"/>
  <c r="L3773" i="3"/>
  <c r="M3773" i="3"/>
  <c r="N3773" i="3"/>
  <c r="O3773" i="3"/>
  <c r="W3773" i="3"/>
  <c r="L3774" i="3"/>
  <c r="M3774" i="3"/>
  <c r="N3774" i="3"/>
  <c r="O3774" i="3"/>
  <c r="W3774" i="3"/>
  <c r="L3775" i="3"/>
  <c r="M3775" i="3"/>
  <c r="N3775" i="3"/>
  <c r="O3775" i="3"/>
  <c r="W3775" i="3"/>
  <c r="L3776" i="3"/>
  <c r="M3776" i="3"/>
  <c r="N3776" i="3"/>
  <c r="O3776" i="3"/>
  <c r="W3776" i="3"/>
  <c r="L3777" i="3"/>
  <c r="M3777" i="3"/>
  <c r="N3777" i="3"/>
  <c r="O3777" i="3"/>
  <c r="W3777" i="3"/>
  <c r="L3778" i="3"/>
  <c r="M3778" i="3"/>
  <c r="N3778" i="3"/>
  <c r="O3778" i="3"/>
  <c r="W3778" i="3"/>
  <c r="L3779" i="3"/>
  <c r="M3779" i="3"/>
  <c r="N3779" i="3"/>
  <c r="O3779" i="3"/>
  <c r="W3779" i="3"/>
  <c r="L3780" i="3"/>
  <c r="M3780" i="3"/>
  <c r="N3780" i="3"/>
  <c r="O3780" i="3"/>
  <c r="W3780" i="3"/>
  <c r="L3781" i="3"/>
  <c r="M3781" i="3"/>
  <c r="N3781" i="3"/>
  <c r="O3781" i="3"/>
  <c r="W3781" i="3"/>
  <c r="L3782" i="3"/>
  <c r="M3782" i="3"/>
  <c r="N3782" i="3"/>
  <c r="O3782" i="3"/>
  <c r="W3782" i="3"/>
  <c r="L3783" i="3"/>
  <c r="M3783" i="3"/>
  <c r="N3783" i="3"/>
  <c r="O3783" i="3"/>
  <c r="W3783" i="3"/>
  <c r="L3784" i="3"/>
  <c r="M3784" i="3"/>
  <c r="N3784" i="3"/>
  <c r="O3784" i="3"/>
  <c r="W3784" i="3"/>
  <c r="L3785" i="3"/>
  <c r="M3785" i="3"/>
  <c r="N3785" i="3"/>
  <c r="O3785" i="3"/>
  <c r="W3785" i="3"/>
  <c r="L3786" i="3"/>
  <c r="M3786" i="3"/>
  <c r="N3786" i="3"/>
  <c r="O3786" i="3"/>
  <c r="W3786" i="3"/>
  <c r="L3787" i="3"/>
  <c r="M3787" i="3"/>
  <c r="N3787" i="3"/>
  <c r="O3787" i="3"/>
  <c r="W3787" i="3"/>
  <c r="L3788" i="3"/>
  <c r="M3788" i="3"/>
  <c r="N3788" i="3"/>
  <c r="O3788" i="3"/>
  <c r="W3788" i="3"/>
  <c r="L3789" i="3"/>
  <c r="M3789" i="3"/>
  <c r="N3789" i="3"/>
  <c r="O3789" i="3"/>
  <c r="W3789" i="3"/>
  <c r="L3790" i="3"/>
  <c r="M3790" i="3"/>
  <c r="N3790" i="3"/>
  <c r="O3790" i="3"/>
  <c r="W3790" i="3"/>
  <c r="L3791" i="3"/>
  <c r="M3791" i="3"/>
  <c r="N3791" i="3"/>
  <c r="O3791" i="3"/>
  <c r="W3791" i="3"/>
  <c r="L3792" i="3"/>
  <c r="M3792" i="3"/>
  <c r="N3792" i="3"/>
  <c r="O3792" i="3"/>
  <c r="W3792" i="3"/>
  <c r="L3793" i="3"/>
  <c r="M3793" i="3"/>
  <c r="N3793" i="3"/>
  <c r="O3793" i="3"/>
  <c r="W3793" i="3"/>
  <c r="L3794" i="3"/>
  <c r="M3794" i="3"/>
  <c r="N3794" i="3"/>
  <c r="O3794" i="3"/>
  <c r="W3794" i="3"/>
  <c r="L3795" i="3"/>
  <c r="M3795" i="3"/>
  <c r="N3795" i="3"/>
  <c r="O3795" i="3"/>
  <c r="W3795" i="3"/>
  <c r="L3796" i="3"/>
  <c r="M3796" i="3"/>
  <c r="N3796" i="3"/>
  <c r="O3796" i="3"/>
  <c r="W3796" i="3"/>
  <c r="L3797" i="3"/>
  <c r="M3797" i="3"/>
  <c r="N3797" i="3"/>
  <c r="O3797" i="3"/>
  <c r="W3797" i="3"/>
  <c r="L3798" i="3"/>
  <c r="M3798" i="3"/>
  <c r="N3798" i="3"/>
  <c r="O3798" i="3"/>
  <c r="W3798" i="3"/>
  <c r="L3799" i="3"/>
  <c r="M3799" i="3"/>
  <c r="N3799" i="3"/>
  <c r="O3799" i="3"/>
  <c r="W3799" i="3"/>
  <c r="L3800" i="3"/>
  <c r="M3800" i="3"/>
  <c r="N3800" i="3"/>
  <c r="O3800" i="3"/>
  <c r="W3800" i="3"/>
  <c r="L3801" i="3"/>
  <c r="M3801" i="3"/>
  <c r="N3801" i="3"/>
  <c r="O3801" i="3"/>
  <c r="W3801" i="3"/>
  <c r="L3802" i="3"/>
  <c r="M3802" i="3"/>
  <c r="N3802" i="3"/>
  <c r="O3802" i="3"/>
  <c r="W3802" i="3"/>
  <c r="L3803" i="3"/>
  <c r="M3803" i="3"/>
  <c r="N3803" i="3"/>
  <c r="O3803" i="3"/>
  <c r="W3803" i="3"/>
  <c r="L3804" i="3"/>
  <c r="M3804" i="3"/>
  <c r="N3804" i="3"/>
  <c r="O3804" i="3"/>
  <c r="W3804" i="3"/>
  <c r="L3805" i="3"/>
  <c r="M3805" i="3"/>
  <c r="N3805" i="3"/>
  <c r="O3805" i="3"/>
  <c r="W3805" i="3"/>
  <c r="L3806" i="3"/>
  <c r="M3806" i="3"/>
  <c r="N3806" i="3"/>
  <c r="O3806" i="3"/>
  <c r="W3806" i="3"/>
  <c r="L3807" i="3"/>
  <c r="M3807" i="3"/>
  <c r="N3807" i="3"/>
  <c r="O3807" i="3"/>
  <c r="W3807" i="3"/>
  <c r="L3808" i="3"/>
  <c r="M3808" i="3"/>
  <c r="N3808" i="3"/>
  <c r="O3808" i="3"/>
  <c r="W3808" i="3"/>
  <c r="L3809" i="3"/>
  <c r="M3809" i="3"/>
  <c r="N3809" i="3"/>
  <c r="O3809" i="3"/>
  <c r="W3809" i="3"/>
  <c r="L3810" i="3"/>
  <c r="M3810" i="3"/>
  <c r="N3810" i="3"/>
  <c r="O3810" i="3"/>
  <c r="W3810" i="3"/>
  <c r="L3811" i="3"/>
  <c r="M3811" i="3"/>
  <c r="N3811" i="3"/>
  <c r="O3811" i="3"/>
  <c r="W3811" i="3"/>
  <c r="L3812" i="3"/>
  <c r="M3812" i="3"/>
  <c r="N3812" i="3"/>
  <c r="O3812" i="3"/>
  <c r="W3812" i="3"/>
  <c r="L3813" i="3"/>
  <c r="M3813" i="3"/>
  <c r="N3813" i="3"/>
  <c r="O3813" i="3"/>
  <c r="W3813" i="3"/>
  <c r="L3814" i="3"/>
  <c r="M3814" i="3"/>
  <c r="N3814" i="3"/>
  <c r="O3814" i="3"/>
  <c r="W3814" i="3"/>
  <c r="L3815" i="3"/>
  <c r="M3815" i="3"/>
  <c r="N3815" i="3"/>
  <c r="O3815" i="3"/>
  <c r="W3815" i="3"/>
  <c r="L3816" i="3"/>
  <c r="M3816" i="3"/>
  <c r="N3816" i="3"/>
  <c r="O3816" i="3"/>
  <c r="W3816" i="3"/>
  <c r="L3817" i="3"/>
  <c r="M3817" i="3"/>
  <c r="N3817" i="3"/>
  <c r="O3817" i="3"/>
  <c r="W3817" i="3"/>
  <c r="L3818" i="3"/>
  <c r="M3818" i="3"/>
  <c r="N3818" i="3"/>
  <c r="O3818" i="3"/>
  <c r="W3818" i="3"/>
  <c r="L3819" i="3"/>
  <c r="M3819" i="3"/>
  <c r="N3819" i="3"/>
  <c r="O3819" i="3"/>
  <c r="W3819" i="3"/>
  <c r="L3820" i="3"/>
  <c r="M3820" i="3"/>
  <c r="N3820" i="3"/>
  <c r="O3820" i="3"/>
  <c r="W3820" i="3"/>
  <c r="L3821" i="3"/>
  <c r="M3821" i="3"/>
  <c r="N3821" i="3"/>
  <c r="O3821" i="3"/>
  <c r="W3821" i="3"/>
  <c r="L3822" i="3"/>
  <c r="M3822" i="3"/>
  <c r="N3822" i="3"/>
  <c r="O3822" i="3"/>
  <c r="W3822" i="3"/>
  <c r="L3823" i="3"/>
  <c r="M3823" i="3"/>
  <c r="N3823" i="3"/>
  <c r="O3823" i="3"/>
  <c r="W3823" i="3"/>
  <c r="L3824" i="3"/>
  <c r="M3824" i="3"/>
  <c r="N3824" i="3"/>
  <c r="O3824" i="3"/>
  <c r="W3824" i="3"/>
  <c r="L3825" i="3"/>
  <c r="M3825" i="3"/>
  <c r="N3825" i="3"/>
  <c r="O3825" i="3"/>
  <c r="W3825" i="3"/>
  <c r="L3826" i="3"/>
  <c r="M3826" i="3"/>
  <c r="N3826" i="3"/>
  <c r="O3826" i="3"/>
  <c r="W3826" i="3"/>
  <c r="L3827" i="3"/>
  <c r="M3827" i="3"/>
  <c r="N3827" i="3"/>
  <c r="O3827" i="3"/>
  <c r="W3827" i="3"/>
  <c r="L3828" i="3"/>
  <c r="M3828" i="3"/>
  <c r="N3828" i="3"/>
  <c r="O3828" i="3"/>
  <c r="W3828" i="3"/>
  <c r="L3829" i="3"/>
  <c r="M3829" i="3"/>
  <c r="N3829" i="3"/>
  <c r="O3829" i="3"/>
  <c r="W3829" i="3"/>
  <c r="L3830" i="3"/>
  <c r="M3830" i="3"/>
  <c r="N3830" i="3"/>
  <c r="O3830" i="3"/>
  <c r="W3830" i="3"/>
  <c r="L3831" i="3"/>
  <c r="M3831" i="3"/>
  <c r="N3831" i="3"/>
  <c r="O3831" i="3"/>
  <c r="W3831" i="3"/>
  <c r="L3832" i="3"/>
  <c r="M3832" i="3"/>
  <c r="N3832" i="3"/>
  <c r="O3832" i="3"/>
  <c r="W3832" i="3"/>
  <c r="L3833" i="3"/>
  <c r="M3833" i="3"/>
  <c r="N3833" i="3"/>
  <c r="O3833" i="3"/>
  <c r="W3833" i="3"/>
  <c r="L3834" i="3"/>
  <c r="M3834" i="3"/>
  <c r="N3834" i="3"/>
  <c r="O3834" i="3"/>
  <c r="W3834" i="3"/>
  <c r="L3835" i="3"/>
  <c r="M3835" i="3"/>
  <c r="N3835" i="3"/>
  <c r="O3835" i="3"/>
  <c r="W3835" i="3"/>
  <c r="L3836" i="3"/>
  <c r="M3836" i="3"/>
  <c r="N3836" i="3"/>
  <c r="O3836" i="3"/>
  <c r="W3836" i="3"/>
  <c r="L3837" i="3"/>
  <c r="M3837" i="3"/>
  <c r="N3837" i="3"/>
  <c r="O3837" i="3"/>
  <c r="W3837" i="3"/>
  <c r="L3838" i="3"/>
  <c r="M3838" i="3"/>
  <c r="N3838" i="3"/>
  <c r="O3838" i="3"/>
  <c r="W3838" i="3"/>
  <c r="L3839" i="3"/>
  <c r="M3839" i="3"/>
  <c r="N3839" i="3"/>
  <c r="O3839" i="3"/>
  <c r="W3839" i="3"/>
  <c r="L3840" i="3"/>
  <c r="M3840" i="3"/>
  <c r="N3840" i="3"/>
  <c r="O3840" i="3"/>
  <c r="W3840" i="3"/>
  <c r="L3841" i="3"/>
  <c r="M3841" i="3"/>
  <c r="N3841" i="3"/>
  <c r="O3841" i="3"/>
  <c r="W3841" i="3"/>
  <c r="L3842" i="3"/>
  <c r="M3842" i="3"/>
  <c r="N3842" i="3"/>
  <c r="O3842" i="3"/>
  <c r="W3842" i="3"/>
  <c r="L3843" i="3"/>
  <c r="M3843" i="3"/>
  <c r="N3843" i="3"/>
  <c r="O3843" i="3"/>
  <c r="W3843" i="3"/>
  <c r="L3844" i="3"/>
  <c r="M3844" i="3"/>
  <c r="N3844" i="3"/>
  <c r="O3844" i="3"/>
  <c r="W3844" i="3"/>
  <c r="L3845" i="3"/>
  <c r="M3845" i="3"/>
  <c r="N3845" i="3"/>
  <c r="O3845" i="3"/>
  <c r="W3845" i="3"/>
  <c r="L3846" i="3"/>
  <c r="M3846" i="3"/>
  <c r="N3846" i="3"/>
  <c r="O3846" i="3"/>
  <c r="W3846" i="3"/>
  <c r="L3847" i="3"/>
  <c r="M3847" i="3"/>
  <c r="N3847" i="3"/>
  <c r="O3847" i="3"/>
  <c r="W3847" i="3"/>
  <c r="L3848" i="3"/>
  <c r="M3848" i="3"/>
  <c r="N3848" i="3"/>
  <c r="O3848" i="3"/>
  <c r="W3848" i="3"/>
  <c r="L3849" i="3"/>
  <c r="M3849" i="3"/>
  <c r="N3849" i="3"/>
  <c r="O3849" i="3"/>
  <c r="W3849" i="3"/>
  <c r="L3850" i="3"/>
  <c r="M3850" i="3"/>
  <c r="N3850" i="3"/>
  <c r="O3850" i="3"/>
  <c r="W3850" i="3"/>
  <c r="L3851" i="3"/>
  <c r="M3851" i="3"/>
  <c r="N3851" i="3"/>
  <c r="O3851" i="3"/>
  <c r="W3851" i="3"/>
  <c r="L3852" i="3"/>
  <c r="M3852" i="3"/>
  <c r="N3852" i="3"/>
  <c r="O3852" i="3"/>
  <c r="W3852" i="3"/>
  <c r="L3853" i="3"/>
  <c r="M3853" i="3"/>
  <c r="N3853" i="3"/>
  <c r="O3853" i="3"/>
  <c r="W3853" i="3"/>
  <c r="L3854" i="3"/>
  <c r="M3854" i="3"/>
  <c r="N3854" i="3"/>
  <c r="O3854" i="3"/>
  <c r="W3854" i="3"/>
  <c r="L3855" i="3"/>
  <c r="M3855" i="3"/>
  <c r="N3855" i="3"/>
  <c r="O3855" i="3"/>
  <c r="W3855" i="3"/>
  <c r="L3856" i="3"/>
  <c r="M3856" i="3"/>
  <c r="N3856" i="3"/>
  <c r="O3856" i="3"/>
  <c r="W3856" i="3"/>
  <c r="L3857" i="3"/>
  <c r="M3857" i="3"/>
  <c r="N3857" i="3"/>
  <c r="O3857" i="3"/>
  <c r="W3857" i="3"/>
  <c r="L3858" i="3"/>
  <c r="M3858" i="3"/>
  <c r="N3858" i="3"/>
  <c r="O3858" i="3"/>
  <c r="W3858" i="3"/>
  <c r="L3859" i="3"/>
  <c r="M3859" i="3"/>
  <c r="N3859" i="3"/>
  <c r="O3859" i="3"/>
  <c r="W3859" i="3"/>
  <c r="L3860" i="3"/>
  <c r="M3860" i="3"/>
  <c r="N3860" i="3"/>
  <c r="O3860" i="3"/>
  <c r="W3860" i="3"/>
  <c r="L3861" i="3"/>
  <c r="M3861" i="3"/>
  <c r="N3861" i="3"/>
  <c r="O3861" i="3"/>
  <c r="W3861" i="3"/>
  <c r="L3862" i="3"/>
  <c r="M3862" i="3"/>
  <c r="N3862" i="3"/>
  <c r="O3862" i="3"/>
  <c r="W3862" i="3"/>
  <c r="L3863" i="3"/>
  <c r="M3863" i="3"/>
  <c r="N3863" i="3"/>
  <c r="O3863" i="3"/>
  <c r="W3863" i="3"/>
  <c r="L3864" i="3"/>
  <c r="M3864" i="3"/>
  <c r="N3864" i="3"/>
  <c r="O3864" i="3"/>
  <c r="W3864" i="3"/>
  <c r="L3865" i="3"/>
  <c r="M3865" i="3"/>
  <c r="N3865" i="3"/>
  <c r="O3865" i="3"/>
  <c r="W3865" i="3"/>
  <c r="L3866" i="3"/>
  <c r="M3866" i="3"/>
  <c r="N3866" i="3"/>
  <c r="O3866" i="3"/>
  <c r="W3866" i="3"/>
  <c r="L3867" i="3"/>
  <c r="M3867" i="3"/>
  <c r="N3867" i="3"/>
  <c r="O3867" i="3"/>
  <c r="W3867" i="3"/>
  <c r="L3868" i="3"/>
  <c r="M3868" i="3"/>
  <c r="N3868" i="3"/>
  <c r="O3868" i="3"/>
  <c r="W3868" i="3"/>
  <c r="L3869" i="3"/>
  <c r="M3869" i="3"/>
  <c r="N3869" i="3"/>
  <c r="O3869" i="3"/>
  <c r="W3869" i="3"/>
  <c r="L3870" i="3"/>
  <c r="M3870" i="3"/>
  <c r="N3870" i="3"/>
  <c r="O3870" i="3"/>
  <c r="W3870" i="3"/>
  <c r="L3871" i="3"/>
  <c r="M3871" i="3"/>
  <c r="N3871" i="3"/>
  <c r="O3871" i="3"/>
  <c r="W3871" i="3"/>
  <c r="L3872" i="3"/>
  <c r="M3872" i="3"/>
  <c r="N3872" i="3"/>
  <c r="O3872" i="3"/>
  <c r="W3872" i="3"/>
  <c r="L3873" i="3"/>
  <c r="M3873" i="3"/>
  <c r="N3873" i="3"/>
  <c r="O3873" i="3"/>
  <c r="W3873" i="3"/>
  <c r="L3874" i="3"/>
  <c r="M3874" i="3"/>
  <c r="N3874" i="3"/>
  <c r="O3874" i="3"/>
  <c r="W3874" i="3"/>
  <c r="L3875" i="3"/>
  <c r="M3875" i="3"/>
  <c r="N3875" i="3"/>
  <c r="O3875" i="3"/>
  <c r="W3875" i="3"/>
  <c r="L3876" i="3"/>
  <c r="M3876" i="3"/>
  <c r="N3876" i="3"/>
  <c r="O3876" i="3"/>
  <c r="W3876" i="3"/>
  <c r="L3877" i="3"/>
  <c r="M3877" i="3"/>
  <c r="N3877" i="3"/>
  <c r="O3877" i="3"/>
  <c r="W3877" i="3"/>
  <c r="L3878" i="3"/>
  <c r="M3878" i="3"/>
  <c r="N3878" i="3"/>
  <c r="O3878" i="3"/>
  <c r="W3878" i="3"/>
  <c r="L3879" i="3"/>
  <c r="M3879" i="3"/>
  <c r="N3879" i="3"/>
  <c r="O3879" i="3"/>
  <c r="W3879" i="3"/>
  <c r="L3880" i="3"/>
  <c r="M3880" i="3"/>
  <c r="N3880" i="3"/>
  <c r="O3880" i="3"/>
  <c r="W3880" i="3"/>
  <c r="L3881" i="3"/>
  <c r="M3881" i="3"/>
  <c r="N3881" i="3"/>
  <c r="O3881" i="3"/>
  <c r="W3881" i="3"/>
  <c r="L3882" i="3"/>
  <c r="M3882" i="3"/>
  <c r="N3882" i="3"/>
  <c r="O3882" i="3"/>
  <c r="W3882" i="3"/>
  <c r="L3883" i="3"/>
  <c r="M3883" i="3"/>
  <c r="N3883" i="3"/>
  <c r="O3883" i="3"/>
  <c r="W3883" i="3"/>
  <c r="L3884" i="3"/>
  <c r="M3884" i="3"/>
  <c r="N3884" i="3"/>
  <c r="O3884" i="3"/>
  <c r="W3884" i="3"/>
  <c r="L3885" i="3"/>
  <c r="M3885" i="3"/>
  <c r="N3885" i="3"/>
  <c r="O3885" i="3"/>
  <c r="W3885" i="3"/>
  <c r="L3886" i="3"/>
  <c r="M3886" i="3"/>
  <c r="N3886" i="3"/>
  <c r="O3886" i="3"/>
  <c r="W3886" i="3"/>
  <c r="L3887" i="3"/>
  <c r="M3887" i="3"/>
  <c r="N3887" i="3"/>
  <c r="O3887" i="3"/>
  <c r="W3887" i="3"/>
  <c r="L3888" i="3"/>
  <c r="M3888" i="3"/>
  <c r="N3888" i="3"/>
  <c r="O3888" i="3"/>
  <c r="W3888" i="3"/>
  <c r="L3889" i="3"/>
  <c r="M3889" i="3"/>
  <c r="N3889" i="3"/>
  <c r="O3889" i="3"/>
  <c r="W3889" i="3"/>
  <c r="L3890" i="3"/>
  <c r="M3890" i="3"/>
  <c r="N3890" i="3"/>
  <c r="O3890" i="3"/>
  <c r="W3890" i="3"/>
  <c r="L3891" i="3"/>
  <c r="M3891" i="3"/>
  <c r="N3891" i="3"/>
  <c r="O3891" i="3"/>
  <c r="W3891" i="3"/>
  <c r="L3892" i="3"/>
  <c r="M3892" i="3"/>
  <c r="N3892" i="3"/>
  <c r="O3892" i="3"/>
  <c r="W3892" i="3"/>
  <c r="L3893" i="3"/>
  <c r="M3893" i="3"/>
  <c r="N3893" i="3"/>
  <c r="O3893" i="3"/>
  <c r="W3893" i="3"/>
  <c r="L3894" i="3"/>
  <c r="M3894" i="3"/>
  <c r="N3894" i="3"/>
  <c r="O3894" i="3"/>
  <c r="W3894" i="3"/>
  <c r="L3895" i="3"/>
  <c r="M3895" i="3"/>
  <c r="N3895" i="3"/>
  <c r="O3895" i="3"/>
  <c r="W3895" i="3"/>
  <c r="L3896" i="3"/>
  <c r="M3896" i="3"/>
  <c r="N3896" i="3"/>
  <c r="O3896" i="3"/>
  <c r="W3896" i="3"/>
  <c r="L3897" i="3"/>
  <c r="M3897" i="3"/>
  <c r="N3897" i="3"/>
  <c r="O3897" i="3"/>
  <c r="W3897" i="3"/>
  <c r="L3898" i="3"/>
  <c r="M3898" i="3"/>
  <c r="N3898" i="3"/>
  <c r="O3898" i="3"/>
  <c r="W3898" i="3"/>
  <c r="L3899" i="3"/>
  <c r="M3899" i="3"/>
  <c r="N3899" i="3"/>
  <c r="O3899" i="3"/>
  <c r="W3899" i="3"/>
  <c r="L3900" i="3"/>
  <c r="M3900" i="3"/>
  <c r="N3900" i="3"/>
  <c r="O3900" i="3"/>
  <c r="W3900" i="3"/>
  <c r="L3901" i="3"/>
  <c r="M3901" i="3"/>
  <c r="N3901" i="3"/>
  <c r="O3901" i="3"/>
  <c r="W3901" i="3"/>
  <c r="L3902" i="3"/>
  <c r="M3902" i="3"/>
  <c r="N3902" i="3"/>
  <c r="O3902" i="3"/>
  <c r="W3902" i="3"/>
  <c r="L3903" i="3"/>
  <c r="M3903" i="3"/>
  <c r="N3903" i="3"/>
  <c r="O3903" i="3"/>
  <c r="W3903" i="3"/>
  <c r="L3904" i="3"/>
  <c r="M3904" i="3"/>
  <c r="N3904" i="3"/>
  <c r="O3904" i="3"/>
  <c r="W3904" i="3"/>
  <c r="L3905" i="3"/>
  <c r="M3905" i="3"/>
  <c r="N3905" i="3"/>
  <c r="O3905" i="3"/>
  <c r="W3905" i="3"/>
  <c r="L3906" i="3"/>
  <c r="M3906" i="3"/>
  <c r="N3906" i="3"/>
  <c r="O3906" i="3"/>
  <c r="W3906" i="3"/>
  <c r="L3907" i="3"/>
  <c r="M3907" i="3"/>
  <c r="N3907" i="3"/>
  <c r="O3907" i="3"/>
  <c r="W3907" i="3"/>
  <c r="L3908" i="3"/>
  <c r="M3908" i="3"/>
  <c r="N3908" i="3"/>
  <c r="O3908" i="3"/>
  <c r="W3908" i="3"/>
  <c r="L3909" i="3"/>
  <c r="M3909" i="3"/>
  <c r="N3909" i="3"/>
  <c r="O3909" i="3"/>
  <c r="W3909" i="3"/>
  <c r="L3910" i="3"/>
  <c r="M3910" i="3"/>
  <c r="N3910" i="3"/>
  <c r="O3910" i="3"/>
  <c r="W3910" i="3"/>
  <c r="L3911" i="3"/>
  <c r="M3911" i="3"/>
  <c r="N3911" i="3"/>
  <c r="O3911" i="3"/>
  <c r="W3911" i="3"/>
  <c r="L3912" i="3"/>
  <c r="M3912" i="3"/>
  <c r="N3912" i="3"/>
  <c r="O3912" i="3"/>
  <c r="W3912" i="3"/>
  <c r="L3913" i="3"/>
  <c r="M3913" i="3"/>
  <c r="N3913" i="3"/>
  <c r="O3913" i="3"/>
  <c r="W3913" i="3"/>
  <c r="L3914" i="3"/>
  <c r="M3914" i="3"/>
  <c r="N3914" i="3"/>
  <c r="O3914" i="3"/>
  <c r="W3914" i="3"/>
  <c r="L3915" i="3"/>
  <c r="M3915" i="3"/>
  <c r="N3915" i="3"/>
  <c r="O3915" i="3"/>
  <c r="W3915" i="3"/>
  <c r="L3916" i="3"/>
  <c r="M3916" i="3"/>
  <c r="N3916" i="3"/>
  <c r="O3916" i="3"/>
  <c r="W3916" i="3"/>
  <c r="L3917" i="3"/>
  <c r="M3917" i="3"/>
  <c r="N3917" i="3"/>
  <c r="O3917" i="3"/>
  <c r="W3917" i="3"/>
  <c r="L3918" i="3"/>
  <c r="M3918" i="3"/>
  <c r="N3918" i="3"/>
  <c r="O3918" i="3"/>
  <c r="W3918" i="3"/>
  <c r="L3919" i="3"/>
  <c r="M3919" i="3"/>
  <c r="N3919" i="3"/>
  <c r="O3919" i="3"/>
  <c r="W3919" i="3"/>
  <c r="L3920" i="3"/>
  <c r="M3920" i="3"/>
  <c r="N3920" i="3"/>
  <c r="O3920" i="3"/>
  <c r="W3920" i="3"/>
  <c r="L3921" i="3"/>
  <c r="M3921" i="3"/>
  <c r="N3921" i="3"/>
  <c r="O3921" i="3"/>
  <c r="W3921" i="3"/>
  <c r="L3922" i="3"/>
  <c r="M3922" i="3"/>
  <c r="N3922" i="3"/>
  <c r="O3922" i="3"/>
  <c r="W3922" i="3"/>
  <c r="L3923" i="3"/>
  <c r="M3923" i="3"/>
  <c r="N3923" i="3"/>
  <c r="O3923" i="3"/>
  <c r="W3923" i="3"/>
  <c r="L3924" i="3"/>
  <c r="M3924" i="3"/>
  <c r="N3924" i="3"/>
  <c r="O3924" i="3"/>
  <c r="W3924" i="3"/>
  <c r="L3925" i="3"/>
  <c r="M3925" i="3"/>
  <c r="N3925" i="3"/>
  <c r="O3925" i="3"/>
  <c r="W3925" i="3"/>
  <c r="L3926" i="3"/>
  <c r="M3926" i="3"/>
  <c r="N3926" i="3"/>
  <c r="O3926" i="3"/>
  <c r="W3926" i="3"/>
  <c r="L3927" i="3"/>
  <c r="M3927" i="3"/>
  <c r="N3927" i="3"/>
  <c r="O3927" i="3"/>
  <c r="W3927" i="3"/>
  <c r="L3928" i="3"/>
  <c r="M3928" i="3"/>
  <c r="N3928" i="3"/>
  <c r="O3928" i="3"/>
  <c r="W3928" i="3"/>
  <c r="L3929" i="3"/>
  <c r="M3929" i="3"/>
  <c r="N3929" i="3"/>
  <c r="O3929" i="3"/>
  <c r="W3929" i="3"/>
  <c r="L3930" i="3"/>
  <c r="M3930" i="3"/>
  <c r="N3930" i="3"/>
  <c r="O3930" i="3"/>
  <c r="W3930" i="3"/>
  <c r="L3931" i="3"/>
  <c r="M3931" i="3"/>
  <c r="N3931" i="3"/>
  <c r="O3931" i="3"/>
  <c r="W3931" i="3"/>
  <c r="L3932" i="3"/>
  <c r="M3932" i="3"/>
  <c r="N3932" i="3"/>
  <c r="O3932" i="3"/>
  <c r="W3932" i="3"/>
  <c r="L3933" i="3"/>
  <c r="M3933" i="3"/>
  <c r="N3933" i="3"/>
  <c r="O3933" i="3"/>
  <c r="W3933" i="3"/>
  <c r="L3934" i="3"/>
  <c r="M3934" i="3"/>
  <c r="N3934" i="3"/>
  <c r="O3934" i="3"/>
  <c r="W3934" i="3"/>
  <c r="L3935" i="3"/>
  <c r="M3935" i="3"/>
  <c r="N3935" i="3"/>
  <c r="O3935" i="3"/>
  <c r="W3935" i="3"/>
  <c r="L3936" i="3"/>
  <c r="M3936" i="3"/>
  <c r="N3936" i="3"/>
  <c r="O3936" i="3"/>
  <c r="W3936" i="3"/>
  <c r="L3937" i="3"/>
  <c r="M3937" i="3"/>
  <c r="N3937" i="3"/>
  <c r="O3937" i="3"/>
  <c r="W3937" i="3"/>
  <c r="L3938" i="3"/>
  <c r="M3938" i="3"/>
  <c r="N3938" i="3"/>
  <c r="O3938" i="3"/>
  <c r="W3938" i="3"/>
  <c r="L3939" i="3"/>
  <c r="M3939" i="3"/>
  <c r="N3939" i="3"/>
  <c r="O3939" i="3"/>
  <c r="W3939" i="3"/>
  <c r="L3940" i="3"/>
  <c r="M3940" i="3"/>
  <c r="N3940" i="3"/>
  <c r="O3940" i="3"/>
  <c r="W3940" i="3"/>
  <c r="L3941" i="3"/>
  <c r="M3941" i="3"/>
  <c r="N3941" i="3"/>
  <c r="O3941" i="3"/>
  <c r="W3941" i="3"/>
  <c r="L3942" i="3"/>
  <c r="M3942" i="3"/>
  <c r="N3942" i="3"/>
  <c r="O3942" i="3"/>
  <c r="W3942" i="3"/>
  <c r="L3943" i="3"/>
  <c r="M3943" i="3"/>
  <c r="N3943" i="3"/>
  <c r="O3943" i="3"/>
  <c r="W3943" i="3"/>
  <c r="L3944" i="3"/>
  <c r="M3944" i="3"/>
  <c r="N3944" i="3"/>
  <c r="O3944" i="3"/>
  <c r="W3944" i="3"/>
  <c r="L3945" i="3"/>
  <c r="M3945" i="3"/>
  <c r="N3945" i="3"/>
  <c r="O3945" i="3"/>
  <c r="W3945" i="3"/>
  <c r="L3946" i="3"/>
  <c r="M3946" i="3"/>
  <c r="N3946" i="3"/>
  <c r="O3946" i="3"/>
  <c r="W3946" i="3"/>
  <c r="L3947" i="3"/>
  <c r="M3947" i="3"/>
  <c r="N3947" i="3"/>
  <c r="O3947" i="3"/>
  <c r="W3947" i="3"/>
  <c r="L3948" i="3"/>
  <c r="M3948" i="3"/>
  <c r="N3948" i="3"/>
  <c r="O3948" i="3"/>
  <c r="W3948" i="3"/>
  <c r="L3949" i="3"/>
  <c r="M3949" i="3"/>
  <c r="N3949" i="3"/>
  <c r="O3949" i="3"/>
  <c r="W3949" i="3"/>
  <c r="L3950" i="3"/>
  <c r="M3950" i="3"/>
  <c r="N3950" i="3"/>
  <c r="O3950" i="3"/>
  <c r="W3950" i="3"/>
  <c r="L3951" i="3"/>
  <c r="M3951" i="3"/>
  <c r="N3951" i="3"/>
  <c r="O3951" i="3"/>
  <c r="W3951" i="3"/>
  <c r="L3952" i="3"/>
  <c r="M3952" i="3"/>
  <c r="N3952" i="3"/>
  <c r="O3952" i="3"/>
  <c r="W3952" i="3"/>
  <c r="L3953" i="3"/>
  <c r="M3953" i="3"/>
  <c r="N3953" i="3"/>
  <c r="O3953" i="3"/>
  <c r="W3953" i="3"/>
  <c r="L3954" i="3"/>
  <c r="M3954" i="3"/>
  <c r="N3954" i="3"/>
  <c r="O3954" i="3"/>
  <c r="W3954" i="3"/>
  <c r="L3955" i="3"/>
  <c r="M3955" i="3"/>
  <c r="N3955" i="3"/>
  <c r="O3955" i="3"/>
  <c r="W3955" i="3"/>
  <c r="L3956" i="3"/>
  <c r="M3956" i="3"/>
  <c r="N3956" i="3"/>
  <c r="O3956" i="3"/>
  <c r="W3956" i="3"/>
  <c r="L3957" i="3"/>
  <c r="M3957" i="3"/>
  <c r="N3957" i="3"/>
  <c r="O3957" i="3"/>
  <c r="W3957" i="3"/>
  <c r="L3958" i="3"/>
  <c r="M3958" i="3"/>
  <c r="N3958" i="3"/>
  <c r="O3958" i="3"/>
  <c r="W3958" i="3"/>
  <c r="L3959" i="3"/>
  <c r="M3959" i="3"/>
  <c r="N3959" i="3"/>
  <c r="O3959" i="3"/>
  <c r="W3959" i="3"/>
  <c r="L3960" i="3"/>
  <c r="M3960" i="3"/>
  <c r="N3960" i="3"/>
  <c r="O3960" i="3"/>
  <c r="W3960" i="3"/>
  <c r="L3961" i="3"/>
  <c r="M3961" i="3"/>
  <c r="N3961" i="3"/>
  <c r="O3961" i="3"/>
  <c r="W3961" i="3"/>
  <c r="L3962" i="3"/>
  <c r="M3962" i="3"/>
  <c r="N3962" i="3"/>
  <c r="O3962" i="3"/>
  <c r="W3962" i="3"/>
  <c r="L3963" i="3"/>
  <c r="M3963" i="3"/>
  <c r="N3963" i="3"/>
  <c r="O3963" i="3"/>
  <c r="W3963" i="3"/>
  <c r="L3964" i="3"/>
  <c r="M3964" i="3"/>
  <c r="N3964" i="3"/>
  <c r="O3964" i="3"/>
  <c r="W3964" i="3"/>
  <c r="L3965" i="3"/>
  <c r="M3965" i="3"/>
  <c r="N3965" i="3"/>
  <c r="O3965" i="3"/>
  <c r="W3965" i="3"/>
  <c r="L3966" i="3"/>
  <c r="M3966" i="3"/>
  <c r="N3966" i="3"/>
  <c r="O3966" i="3"/>
  <c r="W3966" i="3"/>
  <c r="L3967" i="3"/>
  <c r="M3967" i="3"/>
  <c r="N3967" i="3"/>
  <c r="O3967" i="3"/>
  <c r="W3967" i="3"/>
  <c r="L3968" i="3"/>
  <c r="M3968" i="3"/>
  <c r="N3968" i="3"/>
  <c r="O3968" i="3"/>
  <c r="W3968" i="3"/>
  <c r="L3969" i="3"/>
  <c r="M3969" i="3"/>
  <c r="N3969" i="3"/>
  <c r="O3969" i="3"/>
  <c r="W3969" i="3"/>
  <c r="L3970" i="3"/>
  <c r="M3970" i="3"/>
  <c r="N3970" i="3"/>
  <c r="O3970" i="3"/>
  <c r="W3970" i="3"/>
  <c r="L3971" i="3"/>
  <c r="M3971" i="3"/>
  <c r="N3971" i="3"/>
  <c r="O3971" i="3"/>
  <c r="W3971" i="3"/>
  <c r="L3972" i="3"/>
  <c r="M3972" i="3"/>
  <c r="N3972" i="3"/>
  <c r="O3972" i="3"/>
  <c r="W3972" i="3"/>
  <c r="L3973" i="3"/>
  <c r="M3973" i="3"/>
  <c r="N3973" i="3"/>
  <c r="O3973" i="3"/>
  <c r="W3973" i="3"/>
  <c r="L3974" i="3"/>
  <c r="M3974" i="3"/>
  <c r="N3974" i="3"/>
  <c r="O3974" i="3"/>
  <c r="W3974" i="3"/>
  <c r="L3975" i="3"/>
  <c r="M3975" i="3"/>
  <c r="N3975" i="3"/>
  <c r="O3975" i="3"/>
  <c r="W3975" i="3"/>
  <c r="L3976" i="3"/>
  <c r="M3976" i="3"/>
  <c r="N3976" i="3"/>
  <c r="O3976" i="3"/>
  <c r="W3976" i="3"/>
  <c r="L3977" i="3"/>
  <c r="M3977" i="3"/>
  <c r="N3977" i="3"/>
  <c r="O3977" i="3"/>
  <c r="W3977" i="3"/>
  <c r="L3978" i="3"/>
  <c r="M3978" i="3"/>
  <c r="N3978" i="3"/>
  <c r="O3978" i="3"/>
  <c r="W3978" i="3"/>
  <c r="L3979" i="3"/>
  <c r="M3979" i="3"/>
  <c r="N3979" i="3"/>
  <c r="O3979" i="3"/>
  <c r="W3979" i="3"/>
  <c r="L3980" i="3"/>
  <c r="M3980" i="3"/>
  <c r="N3980" i="3"/>
  <c r="O3980" i="3"/>
  <c r="W3980" i="3"/>
  <c r="L3981" i="3"/>
  <c r="M3981" i="3"/>
  <c r="N3981" i="3"/>
  <c r="O3981" i="3"/>
  <c r="W3981" i="3"/>
  <c r="L3982" i="3"/>
  <c r="M3982" i="3"/>
  <c r="N3982" i="3"/>
  <c r="O3982" i="3"/>
  <c r="W3982" i="3"/>
  <c r="L3983" i="3"/>
  <c r="M3983" i="3"/>
  <c r="N3983" i="3"/>
  <c r="O3983" i="3"/>
  <c r="W3983" i="3"/>
  <c r="L3984" i="3"/>
  <c r="M3984" i="3"/>
  <c r="N3984" i="3"/>
  <c r="O3984" i="3"/>
  <c r="W3984" i="3"/>
  <c r="L3985" i="3"/>
  <c r="M3985" i="3"/>
  <c r="N3985" i="3"/>
  <c r="O3985" i="3"/>
  <c r="W3985" i="3"/>
  <c r="L3986" i="3"/>
  <c r="M3986" i="3"/>
  <c r="N3986" i="3"/>
  <c r="O3986" i="3"/>
  <c r="W3986" i="3"/>
  <c r="L3987" i="3"/>
  <c r="M3987" i="3"/>
  <c r="N3987" i="3"/>
  <c r="O3987" i="3"/>
  <c r="W3987" i="3"/>
  <c r="L3988" i="3"/>
  <c r="M3988" i="3"/>
  <c r="N3988" i="3"/>
  <c r="O3988" i="3"/>
  <c r="W3988" i="3"/>
  <c r="L3989" i="3"/>
  <c r="M3989" i="3"/>
  <c r="N3989" i="3"/>
  <c r="O3989" i="3"/>
  <c r="W3989" i="3"/>
  <c r="L3990" i="3"/>
  <c r="M3990" i="3"/>
  <c r="N3990" i="3"/>
  <c r="O3990" i="3"/>
  <c r="W3990" i="3"/>
  <c r="L3991" i="3"/>
  <c r="M3991" i="3"/>
  <c r="N3991" i="3"/>
  <c r="O3991" i="3"/>
  <c r="W3991" i="3"/>
  <c r="L3992" i="3"/>
  <c r="M3992" i="3"/>
  <c r="N3992" i="3"/>
  <c r="O3992" i="3"/>
  <c r="W3992" i="3"/>
  <c r="L3993" i="3"/>
  <c r="M3993" i="3"/>
  <c r="N3993" i="3"/>
  <c r="O3993" i="3"/>
  <c r="W3993" i="3"/>
  <c r="L3994" i="3"/>
  <c r="M3994" i="3"/>
  <c r="N3994" i="3"/>
  <c r="O3994" i="3"/>
  <c r="W3994" i="3"/>
  <c r="L3995" i="3"/>
  <c r="M3995" i="3"/>
  <c r="N3995" i="3"/>
  <c r="O3995" i="3"/>
  <c r="W3995" i="3"/>
  <c r="L3996" i="3"/>
  <c r="M3996" i="3"/>
  <c r="N3996" i="3"/>
  <c r="O3996" i="3"/>
  <c r="W3996" i="3"/>
  <c r="L3997" i="3"/>
  <c r="M3997" i="3"/>
  <c r="N3997" i="3"/>
  <c r="O3997" i="3"/>
  <c r="W3997" i="3"/>
  <c r="L3998" i="3"/>
  <c r="M3998" i="3"/>
  <c r="N3998" i="3"/>
  <c r="O3998" i="3"/>
  <c r="W3998" i="3"/>
  <c r="L3999" i="3"/>
  <c r="M3999" i="3"/>
  <c r="N3999" i="3"/>
  <c r="O3999" i="3"/>
  <c r="W3999" i="3"/>
  <c r="L4000" i="3"/>
  <c r="M4000" i="3"/>
  <c r="N4000" i="3"/>
  <c r="O4000" i="3"/>
  <c r="W4000" i="3"/>
  <c r="L4001" i="3"/>
  <c r="M4001" i="3"/>
  <c r="N4001" i="3"/>
  <c r="O4001" i="3"/>
  <c r="W4001" i="3"/>
  <c r="L4002" i="3"/>
  <c r="M4002" i="3"/>
  <c r="N4002" i="3"/>
  <c r="O4002" i="3"/>
  <c r="W4002" i="3"/>
  <c r="L4003" i="3"/>
  <c r="M4003" i="3"/>
  <c r="N4003" i="3"/>
  <c r="O4003" i="3"/>
  <c r="W4003" i="3"/>
  <c r="L4004" i="3"/>
  <c r="M4004" i="3"/>
  <c r="N4004" i="3"/>
  <c r="O4004" i="3"/>
  <c r="W4004" i="3"/>
  <c r="L4005" i="3"/>
  <c r="M4005" i="3"/>
  <c r="N4005" i="3"/>
  <c r="O4005" i="3"/>
  <c r="W4005" i="3"/>
  <c r="L4006" i="3"/>
  <c r="M4006" i="3"/>
  <c r="N4006" i="3"/>
  <c r="O4006" i="3"/>
  <c r="W4006" i="3"/>
  <c r="L4007" i="3"/>
  <c r="M4007" i="3"/>
  <c r="N4007" i="3"/>
  <c r="O4007" i="3"/>
  <c r="W4007" i="3"/>
  <c r="L4008" i="3"/>
  <c r="M4008" i="3"/>
  <c r="N4008" i="3"/>
  <c r="O4008" i="3"/>
  <c r="W4008" i="3"/>
  <c r="L4009" i="3"/>
  <c r="M4009" i="3"/>
  <c r="N4009" i="3"/>
  <c r="O4009" i="3"/>
  <c r="W4009" i="3"/>
  <c r="L4010" i="3"/>
  <c r="M4010" i="3"/>
  <c r="N4010" i="3"/>
  <c r="O4010" i="3"/>
  <c r="W4010" i="3"/>
  <c r="L4011" i="3"/>
  <c r="M4011" i="3"/>
  <c r="N4011" i="3"/>
  <c r="O4011" i="3"/>
  <c r="W4011" i="3"/>
  <c r="L4012" i="3"/>
  <c r="M4012" i="3"/>
  <c r="N4012" i="3"/>
  <c r="O4012" i="3"/>
  <c r="W4012" i="3"/>
  <c r="L4013" i="3"/>
  <c r="M4013" i="3"/>
  <c r="N4013" i="3"/>
  <c r="O4013" i="3"/>
  <c r="W4013" i="3"/>
  <c r="L4014" i="3"/>
  <c r="M4014" i="3"/>
  <c r="N4014" i="3"/>
  <c r="O4014" i="3"/>
  <c r="W4014" i="3"/>
  <c r="L4015" i="3"/>
  <c r="M4015" i="3"/>
  <c r="N4015" i="3"/>
  <c r="O4015" i="3"/>
  <c r="W4015" i="3"/>
  <c r="L4016" i="3"/>
  <c r="M4016" i="3"/>
  <c r="N4016" i="3"/>
  <c r="O4016" i="3"/>
  <c r="W4016" i="3"/>
  <c r="L4017" i="3"/>
  <c r="M4017" i="3"/>
  <c r="N4017" i="3"/>
  <c r="O4017" i="3"/>
  <c r="W4017" i="3"/>
  <c r="L4018" i="3"/>
  <c r="M4018" i="3"/>
  <c r="N4018" i="3"/>
  <c r="O4018" i="3"/>
  <c r="W4018" i="3"/>
  <c r="L4019" i="3"/>
  <c r="M4019" i="3"/>
  <c r="N4019" i="3"/>
  <c r="O4019" i="3"/>
  <c r="W4019" i="3"/>
  <c r="L4020" i="3"/>
  <c r="M4020" i="3"/>
  <c r="N4020" i="3"/>
  <c r="O4020" i="3"/>
  <c r="W4020" i="3"/>
  <c r="L4021" i="3"/>
  <c r="M4021" i="3"/>
  <c r="N4021" i="3"/>
  <c r="O4021" i="3"/>
  <c r="W4021" i="3"/>
  <c r="L4022" i="3"/>
  <c r="M4022" i="3"/>
  <c r="N4022" i="3"/>
  <c r="O4022" i="3"/>
  <c r="W4022" i="3"/>
  <c r="L4023" i="3"/>
  <c r="M4023" i="3"/>
  <c r="N4023" i="3"/>
  <c r="O4023" i="3"/>
  <c r="W4023" i="3"/>
  <c r="L4024" i="3"/>
  <c r="M4024" i="3"/>
  <c r="N4024" i="3"/>
  <c r="O4024" i="3"/>
  <c r="W4024" i="3"/>
  <c r="L4025" i="3"/>
  <c r="M4025" i="3"/>
  <c r="N4025" i="3"/>
  <c r="O4025" i="3"/>
  <c r="W4025" i="3"/>
  <c r="L4026" i="3"/>
  <c r="M4026" i="3"/>
  <c r="N4026" i="3"/>
  <c r="O4026" i="3"/>
  <c r="W4026" i="3"/>
  <c r="L4027" i="3"/>
  <c r="M4027" i="3"/>
  <c r="N4027" i="3"/>
  <c r="O4027" i="3"/>
  <c r="W4027" i="3"/>
  <c r="L4028" i="3"/>
  <c r="M4028" i="3"/>
  <c r="N4028" i="3"/>
  <c r="O4028" i="3"/>
  <c r="W4028" i="3"/>
  <c r="L4029" i="3"/>
  <c r="M4029" i="3"/>
  <c r="N4029" i="3"/>
  <c r="O4029" i="3"/>
  <c r="W4029" i="3"/>
  <c r="L4030" i="3"/>
  <c r="M4030" i="3"/>
  <c r="N4030" i="3"/>
  <c r="O4030" i="3"/>
  <c r="W4030" i="3"/>
  <c r="L4031" i="3"/>
  <c r="M4031" i="3"/>
  <c r="N4031" i="3"/>
  <c r="O4031" i="3"/>
  <c r="W4031" i="3"/>
  <c r="L4032" i="3"/>
  <c r="M4032" i="3"/>
  <c r="N4032" i="3"/>
  <c r="O4032" i="3"/>
  <c r="W4032" i="3"/>
  <c r="L4033" i="3"/>
  <c r="M4033" i="3"/>
  <c r="N4033" i="3"/>
  <c r="O4033" i="3"/>
  <c r="W4033" i="3"/>
  <c r="L4034" i="3"/>
  <c r="M4034" i="3"/>
  <c r="N4034" i="3"/>
  <c r="O4034" i="3"/>
  <c r="W4034" i="3"/>
  <c r="L4035" i="3"/>
  <c r="M4035" i="3"/>
  <c r="N4035" i="3"/>
  <c r="O4035" i="3"/>
  <c r="W4035" i="3"/>
  <c r="L4036" i="3"/>
  <c r="M4036" i="3"/>
  <c r="N4036" i="3"/>
  <c r="O4036" i="3"/>
  <c r="W4036" i="3"/>
  <c r="L4037" i="3"/>
  <c r="M4037" i="3"/>
  <c r="N4037" i="3"/>
  <c r="O4037" i="3"/>
  <c r="W4037" i="3"/>
  <c r="L4038" i="3"/>
  <c r="M4038" i="3"/>
  <c r="N4038" i="3"/>
  <c r="O4038" i="3"/>
  <c r="W4038" i="3"/>
  <c r="L4039" i="3"/>
  <c r="M4039" i="3"/>
  <c r="N4039" i="3"/>
  <c r="O4039" i="3"/>
  <c r="W4039" i="3"/>
  <c r="L4040" i="3"/>
  <c r="M4040" i="3"/>
  <c r="N4040" i="3"/>
  <c r="O4040" i="3"/>
  <c r="W4040" i="3"/>
  <c r="L4041" i="3"/>
  <c r="M4041" i="3"/>
  <c r="N4041" i="3"/>
  <c r="O4041" i="3"/>
  <c r="W4041" i="3"/>
  <c r="L4042" i="3"/>
  <c r="M4042" i="3"/>
  <c r="N4042" i="3"/>
  <c r="O4042" i="3"/>
  <c r="W4042" i="3"/>
  <c r="L4043" i="3"/>
  <c r="M4043" i="3"/>
  <c r="N4043" i="3"/>
  <c r="O4043" i="3"/>
  <c r="W4043" i="3"/>
  <c r="L4044" i="3"/>
  <c r="M4044" i="3"/>
  <c r="N4044" i="3"/>
  <c r="O4044" i="3"/>
  <c r="W4044" i="3"/>
  <c r="L4045" i="3"/>
  <c r="M4045" i="3"/>
  <c r="N4045" i="3"/>
  <c r="O4045" i="3"/>
  <c r="W4045" i="3"/>
  <c r="L4046" i="3"/>
  <c r="M4046" i="3"/>
  <c r="N4046" i="3"/>
  <c r="O4046" i="3"/>
  <c r="W4046" i="3"/>
  <c r="L4047" i="3"/>
  <c r="M4047" i="3"/>
  <c r="N4047" i="3"/>
  <c r="O4047" i="3"/>
  <c r="W4047" i="3"/>
  <c r="L4048" i="3"/>
  <c r="M4048" i="3"/>
  <c r="N4048" i="3"/>
  <c r="O4048" i="3"/>
  <c r="W4048" i="3"/>
  <c r="L4049" i="3"/>
  <c r="M4049" i="3"/>
  <c r="N4049" i="3"/>
  <c r="O4049" i="3"/>
  <c r="W4049" i="3"/>
  <c r="L4050" i="3"/>
  <c r="M4050" i="3"/>
  <c r="N4050" i="3"/>
  <c r="O4050" i="3"/>
  <c r="W4050" i="3"/>
  <c r="L4051" i="3"/>
  <c r="M4051" i="3"/>
  <c r="N4051" i="3"/>
  <c r="O4051" i="3"/>
  <c r="W4051" i="3"/>
  <c r="L4052" i="3"/>
  <c r="M4052" i="3"/>
  <c r="N4052" i="3"/>
  <c r="O4052" i="3"/>
  <c r="W4052" i="3"/>
  <c r="L4053" i="3"/>
  <c r="M4053" i="3"/>
  <c r="N4053" i="3"/>
  <c r="O4053" i="3"/>
  <c r="W4053" i="3"/>
  <c r="L4054" i="3"/>
  <c r="M4054" i="3"/>
  <c r="N4054" i="3"/>
  <c r="O4054" i="3"/>
  <c r="W4054" i="3"/>
  <c r="L4055" i="3"/>
  <c r="M4055" i="3"/>
  <c r="N4055" i="3"/>
  <c r="O4055" i="3"/>
  <c r="W4055" i="3"/>
  <c r="L4056" i="3"/>
  <c r="M4056" i="3"/>
  <c r="N4056" i="3"/>
  <c r="O4056" i="3"/>
  <c r="W4056" i="3"/>
  <c r="L4057" i="3"/>
  <c r="M4057" i="3"/>
  <c r="N4057" i="3"/>
  <c r="O4057" i="3"/>
  <c r="W4057" i="3"/>
  <c r="L4058" i="3"/>
  <c r="M4058" i="3"/>
  <c r="N4058" i="3"/>
  <c r="O4058" i="3"/>
  <c r="W4058" i="3"/>
  <c r="L4059" i="3"/>
  <c r="M4059" i="3"/>
  <c r="N4059" i="3"/>
  <c r="O4059" i="3"/>
  <c r="W4059" i="3"/>
  <c r="L4060" i="3"/>
  <c r="M4060" i="3"/>
  <c r="N4060" i="3"/>
  <c r="O4060" i="3"/>
  <c r="W4060" i="3"/>
  <c r="L4061" i="3"/>
  <c r="M4061" i="3"/>
  <c r="N4061" i="3"/>
  <c r="O4061" i="3"/>
  <c r="W4061" i="3"/>
  <c r="L4062" i="3"/>
  <c r="M4062" i="3"/>
  <c r="N4062" i="3"/>
  <c r="O4062" i="3"/>
  <c r="W4062" i="3"/>
  <c r="L4063" i="3"/>
  <c r="M4063" i="3"/>
  <c r="N4063" i="3"/>
  <c r="O4063" i="3"/>
  <c r="W4063" i="3"/>
  <c r="L4064" i="3"/>
  <c r="M4064" i="3"/>
  <c r="N4064" i="3"/>
  <c r="O4064" i="3"/>
  <c r="W4064" i="3"/>
  <c r="L4065" i="3"/>
  <c r="M4065" i="3"/>
  <c r="N4065" i="3"/>
  <c r="O4065" i="3"/>
  <c r="W4065" i="3"/>
  <c r="L4066" i="3"/>
  <c r="M4066" i="3"/>
  <c r="N4066" i="3"/>
  <c r="O4066" i="3"/>
  <c r="W4066" i="3"/>
  <c r="L4067" i="3"/>
  <c r="M4067" i="3"/>
  <c r="N4067" i="3"/>
  <c r="O4067" i="3"/>
  <c r="W4067" i="3"/>
  <c r="L4068" i="3"/>
  <c r="M4068" i="3"/>
  <c r="N4068" i="3"/>
  <c r="O4068" i="3"/>
  <c r="W4068" i="3"/>
  <c r="L4069" i="3"/>
  <c r="M4069" i="3"/>
  <c r="N4069" i="3"/>
  <c r="O4069" i="3"/>
  <c r="W4069" i="3"/>
  <c r="L4070" i="3"/>
  <c r="M4070" i="3"/>
  <c r="N4070" i="3"/>
  <c r="O4070" i="3"/>
  <c r="W4070" i="3"/>
  <c r="L4071" i="3"/>
  <c r="M4071" i="3"/>
  <c r="N4071" i="3"/>
  <c r="O4071" i="3"/>
  <c r="W4071" i="3"/>
  <c r="L4072" i="3"/>
  <c r="M4072" i="3"/>
  <c r="N4072" i="3"/>
  <c r="O4072" i="3"/>
  <c r="W4072" i="3"/>
  <c r="L4073" i="3"/>
  <c r="M4073" i="3"/>
  <c r="N4073" i="3"/>
  <c r="O4073" i="3"/>
  <c r="W4073" i="3"/>
  <c r="L4074" i="3"/>
  <c r="M4074" i="3"/>
  <c r="N4074" i="3"/>
  <c r="O4074" i="3"/>
  <c r="W4074" i="3"/>
  <c r="L4075" i="3"/>
  <c r="M4075" i="3"/>
  <c r="N4075" i="3"/>
  <c r="O4075" i="3"/>
  <c r="W4075" i="3"/>
  <c r="L4076" i="3"/>
  <c r="M4076" i="3"/>
  <c r="N4076" i="3"/>
  <c r="O4076" i="3"/>
  <c r="W4076" i="3"/>
  <c r="L4077" i="3"/>
  <c r="M4077" i="3"/>
  <c r="N4077" i="3"/>
  <c r="O4077" i="3"/>
  <c r="W4077" i="3"/>
  <c r="L4078" i="3"/>
  <c r="M4078" i="3"/>
  <c r="N4078" i="3"/>
  <c r="O4078" i="3"/>
  <c r="W4078" i="3"/>
  <c r="L4079" i="3"/>
  <c r="M4079" i="3"/>
  <c r="N4079" i="3"/>
  <c r="O4079" i="3"/>
  <c r="W4079" i="3"/>
  <c r="L4080" i="3"/>
  <c r="M4080" i="3"/>
  <c r="N4080" i="3"/>
  <c r="O4080" i="3"/>
  <c r="W4080" i="3"/>
  <c r="L4081" i="3"/>
  <c r="M4081" i="3"/>
  <c r="N4081" i="3"/>
  <c r="O4081" i="3"/>
  <c r="W4081" i="3"/>
  <c r="L4082" i="3"/>
  <c r="M4082" i="3"/>
  <c r="N4082" i="3"/>
  <c r="O4082" i="3"/>
  <c r="W4082" i="3"/>
  <c r="L4083" i="3"/>
  <c r="M4083" i="3"/>
  <c r="N4083" i="3"/>
  <c r="O4083" i="3"/>
  <c r="W4083" i="3"/>
  <c r="L4084" i="3"/>
  <c r="M4084" i="3"/>
  <c r="N4084" i="3"/>
  <c r="O4084" i="3"/>
  <c r="W4084" i="3"/>
  <c r="L4085" i="3"/>
  <c r="M4085" i="3"/>
  <c r="N4085" i="3"/>
  <c r="O4085" i="3"/>
  <c r="W4085" i="3"/>
  <c r="L4086" i="3"/>
  <c r="M4086" i="3"/>
  <c r="N4086" i="3"/>
  <c r="O4086" i="3"/>
  <c r="W4086" i="3"/>
  <c r="L4087" i="3"/>
  <c r="M4087" i="3"/>
  <c r="N4087" i="3"/>
  <c r="O4087" i="3"/>
  <c r="W4087" i="3"/>
  <c r="L4088" i="3"/>
  <c r="M4088" i="3"/>
  <c r="N4088" i="3"/>
  <c r="O4088" i="3"/>
  <c r="W4088" i="3"/>
  <c r="L4089" i="3"/>
  <c r="M4089" i="3"/>
  <c r="N4089" i="3"/>
  <c r="O4089" i="3"/>
  <c r="W4089" i="3"/>
  <c r="L4090" i="3"/>
  <c r="M4090" i="3"/>
  <c r="N4090" i="3"/>
  <c r="O4090" i="3"/>
  <c r="W4090" i="3"/>
  <c r="L4091" i="3"/>
  <c r="M4091" i="3"/>
  <c r="N4091" i="3"/>
  <c r="O4091" i="3"/>
  <c r="W4091" i="3"/>
  <c r="L4092" i="3"/>
  <c r="M4092" i="3"/>
  <c r="N4092" i="3"/>
  <c r="O4092" i="3"/>
  <c r="W4092" i="3"/>
  <c r="L4093" i="3"/>
  <c r="M4093" i="3"/>
  <c r="N4093" i="3"/>
  <c r="O4093" i="3"/>
  <c r="W4093" i="3"/>
  <c r="L4094" i="3"/>
  <c r="M4094" i="3"/>
  <c r="N4094" i="3"/>
  <c r="O4094" i="3"/>
  <c r="W4094" i="3"/>
  <c r="L4095" i="3"/>
  <c r="M4095" i="3"/>
  <c r="N4095" i="3"/>
  <c r="O4095" i="3"/>
  <c r="W4095" i="3"/>
  <c r="L4096" i="3"/>
  <c r="M4096" i="3"/>
  <c r="N4096" i="3"/>
  <c r="O4096" i="3"/>
  <c r="W4096" i="3"/>
  <c r="L4097" i="3"/>
  <c r="M4097" i="3"/>
  <c r="N4097" i="3"/>
  <c r="O4097" i="3"/>
  <c r="W4097" i="3"/>
  <c r="L4098" i="3"/>
  <c r="M4098" i="3"/>
  <c r="N4098" i="3"/>
  <c r="O4098" i="3"/>
  <c r="W4098" i="3"/>
  <c r="L4099" i="3"/>
  <c r="M4099" i="3"/>
  <c r="N4099" i="3"/>
  <c r="O4099" i="3"/>
  <c r="W4099" i="3"/>
  <c r="L4100" i="3"/>
  <c r="M4100" i="3"/>
  <c r="N4100" i="3"/>
  <c r="O4100" i="3"/>
  <c r="W4100" i="3"/>
  <c r="L4101" i="3"/>
  <c r="M4101" i="3"/>
  <c r="N4101" i="3"/>
  <c r="O4101" i="3"/>
  <c r="W4101" i="3"/>
  <c r="L4102" i="3"/>
  <c r="M4102" i="3"/>
  <c r="N4102" i="3"/>
  <c r="O4102" i="3"/>
  <c r="W4102" i="3"/>
  <c r="L4103" i="3"/>
  <c r="M4103" i="3"/>
  <c r="N4103" i="3"/>
  <c r="O4103" i="3"/>
  <c r="W4103" i="3"/>
  <c r="L4104" i="3"/>
  <c r="M4104" i="3"/>
  <c r="N4104" i="3"/>
  <c r="O4104" i="3"/>
  <c r="W4104" i="3"/>
  <c r="L4105" i="3"/>
  <c r="M4105" i="3"/>
  <c r="N4105" i="3"/>
  <c r="O4105" i="3"/>
  <c r="W4105" i="3"/>
  <c r="L4106" i="3"/>
  <c r="M4106" i="3"/>
  <c r="N4106" i="3"/>
  <c r="O4106" i="3"/>
  <c r="W4106" i="3"/>
  <c r="L4107" i="3"/>
  <c r="M4107" i="3"/>
  <c r="N4107" i="3"/>
  <c r="O4107" i="3"/>
  <c r="W4107" i="3"/>
  <c r="L4108" i="3"/>
  <c r="M4108" i="3"/>
  <c r="N4108" i="3"/>
  <c r="O4108" i="3"/>
  <c r="W4108" i="3"/>
  <c r="L4109" i="3"/>
  <c r="M4109" i="3"/>
  <c r="N4109" i="3"/>
  <c r="O4109" i="3"/>
  <c r="W4109" i="3"/>
  <c r="L4110" i="3"/>
  <c r="M4110" i="3"/>
  <c r="N4110" i="3"/>
  <c r="O4110" i="3"/>
  <c r="W4110" i="3"/>
  <c r="L4111" i="3"/>
  <c r="M4111" i="3"/>
  <c r="N4111" i="3"/>
  <c r="O4111" i="3"/>
  <c r="W4111" i="3"/>
  <c r="L4112" i="3"/>
  <c r="M4112" i="3"/>
  <c r="N4112" i="3"/>
  <c r="O4112" i="3"/>
  <c r="W4112" i="3"/>
  <c r="L4113" i="3"/>
  <c r="M4113" i="3"/>
  <c r="N4113" i="3"/>
  <c r="O4113" i="3"/>
  <c r="W4113" i="3"/>
  <c r="L4114" i="3"/>
  <c r="M4114" i="3"/>
  <c r="N4114" i="3"/>
  <c r="O4114" i="3"/>
  <c r="W4114" i="3"/>
  <c r="L4115" i="3"/>
  <c r="M4115" i="3"/>
  <c r="N4115" i="3"/>
  <c r="O4115" i="3"/>
  <c r="W4115" i="3"/>
  <c r="L4116" i="3"/>
  <c r="M4116" i="3"/>
  <c r="N4116" i="3"/>
  <c r="O4116" i="3"/>
  <c r="W4116" i="3"/>
  <c r="L4117" i="3"/>
  <c r="M4117" i="3"/>
  <c r="N4117" i="3"/>
  <c r="O4117" i="3"/>
  <c r="W4117" i="3"/>
  <c r="L4118" i="3"/>
  <c r="M4118" i="3"/>
  <c r="N4118" i="3"/>
  <c r="O4118" i="3"/>
  <c r="W4118" i="3"/>
  <c r="L4119" i="3"/>
  <c r="M4119" i="3"/>
  <c r="N4119" i="3"/>
  <c r="O4119" i="3"/>
  <c r="W4119" i="3"/>
  <c r="L4120" i="3"/>
  <c r="M4120" i="3"/>
  <c r="N4120" i="3"/>
  <c r="O4120" i="3"/>
  <c r="W4120" i="3"/>
  <c r="L4121" i="3"/>
  <c r="M4121" i="3"/>
  <c r="N4121" i="3"/>
  <c r="O4121" i="3"/>
  <c r="W4121" i="3"/>
  <c r="L4122" i="3"/>
  <c r="M4122" i="3"/>
  <c r="N4122" i="3"/>
  <c r="O4122" i="3"/>
  <c r="W4122" i="3"/>
  <c r="L4123" i="3"/>
  <c r="M4123" i="3"/>
  <c r="N4123" i="3"/>
  <c r="O4123" i="3"/>
  <c r="W4123" i="3"/>
  <c r="L4124" i="3"/>
  <c r="M4124" i="3"/>
  <c r="N4124" i="3"/>
  <c r="O4124" i="3"/>
  <c r="W4124" i="3"/>
  <c r="L4125" i="3"/>
  <c r="M4125" i="3"/>
  <c r="N4125" i="3"/>
  <c r="O4125" i="3"/>
  <c r="W4125" i="3"/>
  <c r="L4126" i="3"/>
  <c r="M4126" i="3"/>
  <c r="N4126" i="3"/>
  <c r="O4126" i="3"/>
  <c r="W4126" i="3"/>
  <c r="L4127" i="3"/>
  <c r="M4127" i="3"/>
  <c r="N4127" i="3"/>
  <c r="O4127" i="3"/>
  <c r="W4127" i="3"/>
  <c r="L4128" i="3"/>
  <c r="M4128" i="3"/>
  <c r="N4128" i="3"/>
  <c r="O4128" i="3"/>
  <c r="W4128" i="3"/>
  <c r="L4129" i="3"/>
  <c r="M4129" i="3"/>
  <c r="N4129" i="3"/>
  <c r="O4129" i="3"/>
  <c r="W4129" i="3"/>
  <c r="L4130" i="3"/>
  <c r="M4130" i="3"/>
  <c r="N4130" i="3"/>
  <c r="O4130" i="3"/>
  <c r="W4130" i="3"/>
  <c r="L4131" i="3"/>
  <c r="M4131" i="3"/>
  <c r="N4131" i="3"/>
  <c r="O4131" i="3"/>
  <c r="W4131" i="3"/>
  <c r="L4132" i="3"/>
  <c r="M4132" i="3"/>
  <c r="N4132" i="3"/>
  <c r="O4132" i="3"/>
  <c r="W4132" i="3"/>
  <c r="L4133" i="3"/>
  <c r="M4133" i="3"/>
  <c r="N4133" i="3"/>
  <c r="O4133" i="3"/>
  <c r="W4133" i="3"/>
  <c r="L4134" i="3"/>
  <c r="M4134" i="3"/>
  <c r="N4134" i="3"/>
  <c r="O4134" i="3"/>
  <c r="W4134" i="3"/>
  <c r="L4135" i="3"/>
  <c r="M4135" i="3"/>
  <c r="N4135" i="3"/>
  <c r="O4135" i="3"/>
  <c r="W4135" i="3"/>
  <c r="L4136" i="3"/>
  <c r="M4136" i="3"/>
  <c r="N4136" i="3"/>
  <c r="O4136" i="3"/>
  <c r="W4136" i="3"/>
  <c r="L4137" i="3"/>
  <c r="M4137" i="3"/>
  <c r="N4137" i="3"/>
  <c r="O4137" i="3"/>
  <c r="W4137" i="3"/>
  <c r="L4138" i="3"/>
  <c r="M4138" i="3"/>
  <c r="N4138" i="3"/>
  <c r="O4138" i="3"/>
  <c r="W4138" i="3"/>
  <c r="L4139" i="3"/>
  <c r="M4139" i="3"/>
  <c r="N4139" i="3"/>
  <c r="O4139" i="3"/>
  <c r="W4139" i="3"/>
  <c r="L4140" i="3"/>
  <c r="M4140" i="3"/>
  <c r="N4140" i="3"/>
  <c r="O4140" i="3"/>
  <c r="W4140" i="3"/>
  <c r="L4141" i="3"/>
  <c r="M4141" i="3"/>
  <c r="N4141" i="3"/>
  <c r="O4141" i="3"/>
  <c r="W4141" i="3"/>
  <c r="L4142" i="3"/>
  <c r="M4142" i="3"/>
  <c r="N4142" i="3"/>
  <c r="O4142" i="3"/>
  <c r="W4142" i="3"/>
  <c r="L4143" i="3"/>
  <c r="M4143" i="3"/>
  <c r="N4143" i="3"/>
  <c r="O4143" i="3"/>
  <c r="W4143" i="3"/>
  <c r="L4144" i="3"/>
  <c r="M4144" i="3"/>
  <c r="N4144" i="3"/>
  <c r="O4144" i="3"/>
  <c r="W4144" i="3"/>
  <c r="L4145" i="3"/>
  <c r="M4145" i="3"/>
  <c r="N4145" i="3"/>
  <c r="O4145" i="3"/>
  <c r="W4145" i="3"/>
  <c r="L4146" i="3"/>
  <c r="M4146" i="3"/>
  <c r="N4146" i="3"/>
  <c r="O4146" i="3"/>
  <c r="W4146" i="3"/>
  <c r="L4147" i="3"/>
  <c r="M4147" i="3"/>
  <c r="N4147" i="3"/>
  <c r="O4147" i="3"/>
  <c r="W4147" i="3"/>
  <c r="L4148" i="3"/>
  <c r="M4148" i="3"/>
  <c r="N4148" i="3"/>
  <c r="O4148" i="3"/>
  <c r="W4148" i="3"/>
  <c r="L4149" i="3"/>
  <c r="M4149" i="3"/>
  <c r="N4149" i="3"/>
  <c r="O4149" i="3"/>
  <c r="W4149" i="3"/>
  <c r="L4150" i="3"/>
  <c r="M4150" i="3"/>
  <c r="N4150" i="3"/>
  <c r="O4150" i="3"/>
  <c r="W4150" i="3"/>
  <c r="L4151" i="3"/>
  <c r="M4151" i="3"/>
  <c r="N4151" i="3"/>
  <c r="O4151" i="3"/>
  <c r="W4151" i="3"/>
  <c r="L4152" i="3"/>
  <c r="M4152" i="3"/>
  <c r="N4152" i="3"/>
  <c r="O4152" i="3"/>
  <c r="W4152" i="3"/>
  <c r="L4153" i="3"/>
  <c r="M4153" i="3"/>
  <c r="N4153" i="3"/>
  <c r="O4153" i="3"/>
  <c r="W4153" i="3"/>
  <c r="L4154" i="3"/>
  <c r="M4154" i="3"/>
  <c r="N4154" i="3"/>
  <c r="O4154" i="3"/>
  <c r="W4154" i="3"/>
  <c r="L4155" i="3"/>
  <c r="M4155" i="3"/>
  <c r="N4155" i="3"/>
  <c r="O4155" i="3"/>
  <c r="W4155" i="3"/>
  <c r="L4156" i="3"/>
  <c r="M4156" i="3"/>
  <c r="N4156" i="3"/>
  <c r="O4156" i="3"/>
  <c r="W4156" i="3"/>
  <c r="L4157" i="3"/>
  <c r="M4157" i="3"/>
  <c r="N4157" i="3"/>
  <c r="O4157" i="3"/>
  <c r="W4157" i="3"/>
  <c r="L4158" i="3"/>
  <c r="M4158" i="3"/>
  <c r="N4158" i="3"/>
  <c r="O4158" i="3"/>
  <c r="W4158" i="3"/>
  <c r="L4159" i="3"/>
  <c r="M4159" i="3"/>
  <c r="N4159" i="3"/>
  <c r="O4159" i="3"/>
  <c r="W4159" i="3"/>
  <c r="L4160" i="3"/>
  <c r="M4160" i="3"/>
  <c r="N4160" i="3"/>
  <c r="O4160" i="3"/>
  <c r="W4160" i="3"/>
  <c r="L4161" i="3"/>
  <c r="M4161" i="3"/>
  <c r="N4161" i="3"/>
  <c r="O4161" i="3"/>
  <c r="W4161" i="3"/>
  <c r="L4162" i="3"/>
  <c r="M4162" i="3"/>
  <c r="N4162" i="3"/>
  <c r="O4162" i="3"/>
  <c r="W4162" i="3"/>
  <c r="L4163" i="3"/>
  <c r="M4163" i="3"/>
  <c r="N4163" i="3"/>
  <c r="O4163" i="3"/>
  <c r="W4163" i="3"/>
  <c r="L4164" i="3"/>
  <c r="M4164" i="3"/>
  <c r="N4164" i="3"/>
  <c r="O4164" i="3"/>
  <c r="W4164" i="3"/>
  <c r="L4165" i="3"/>
  <c r="M4165" i="3"/>
  <c r="N4165" i="3"/>
  <c r="O4165" i="3"/>
  <c r="W4165" i="3"/>
  <c r="L4166" i="3"/>
  <c r="M4166" i="3"/>
  <c r="N4166" i="3"/>
  <c r="O4166" i="3"/>
  <c r="W4166" i="3"/>
  <c r="L4167" i="3"/>
  <c r="M4167" i="3"/>
  <c r="N4167" i="3"/>
  <c r="O4167" i="3"/>
  <c r="W4167" i="3"/>
  <c r="L4168" i="3"/>
  <c r="M4168" i="3"/>
  <c r="N4168" i="3"/>
  <c r="O4168" i="3"/>
  <c r="W4168" i="3"/>
  <c r="L4169" i="3"/>
  <c r="M4169" i="3"/>
  <c r="N4169" i="3"/>
  <c r="O4169" i="3"/>
  <c r="W4169" i="3"/>
  <c r="L4170" i="3"/>
  <c r="M4170" i="3"/>
  <c r="N4170" i="3"/>
  <c r="O4170" i="3"/>
  <c r="W4170" i="3"/>
  <c r="L4171" i="3"/>
  <c r="M4171" i="3"/>
  <c r="N4171" i="3"/>
  <c r="O4171" i="3"/>
  <c r="W4171" i="3"/>
  <c r="L4172" i="3"/>
  <c r="M4172" i="3"/>
  <c r="N4172" i="3"/>
  <c r="O4172" i="3"/>
  <c r="W4172" i="3"/>
  <c r="L4173" i="3"/>
  <c r="M4173" i="3"/>
  <c r="N4173" i="3"/>
  <c r="O4173" i="3"/>
  <c r="W4173" i="3"/>
  <c r="L4174" i="3"/>
  <c r="M4174" i="3"/>
  <c r="N4174" i="3"/>
  <c r="O4174" i="3"/>
  <c r="W4174" i="3"/>
  <c r="L4175" i="3"/>
  <c r="M4175" i="3"/>
  <c r="N4175" i="3"/>
  <c r="O4175" i="3"/>
  <c r="W4175" i="3"/>
  <c r="L4176" i="3"/>
  <c r="M4176" i="3"/>
  <c r="N4176" i="3"/>
  <c r="O4176" i="3"/>
  <c r="W4176" i="3"/>
  <c r="L4177" i="3"/>
  <c r="M4177" i="3"/>
  <c r="N4177" i="3"/>
  <c r="O4177" i="3"/>
  <c r="W4177" i="3"/>
  <c r="L4178" i="3"/>
  <c r="M4178" i="3"/>
  <c r="N4178" i="3"/>
  <c r="O4178" i="3"/>
  <c r="W4178" i="3"/>
  <c r="L4179" i="3"/>
  <c r="M4179" i="3"/>
  <c r="N4179" i="3"/>
  <c r="O4179" i="3"/>
  <c r="W4179" i="3"/>
  <c r="L4180" i="3"/>
  <c r="M4180" i="3"/>
  <c r="N4180" i="3"/>
  <c r="O4180" i="3"/>
  <c r="W4180" i="3"/>
  <c r="L4181" i="3"/>
  <c r="M4181" i="3"/>
  <c r="N4181" i="3"/>
  <c r="O4181" i="3"/>
  <c r="W4181" i="3"/>
  <c r="L4182" i="3"/>
  <c r="M4182" i="3"/>
  <c r="N4182" i="3"/>
  <c r="O4182" i="3"/>
  <c r="W4182" i="3"/>
  <c r="L4183" i="3"/>
  <c r="M4183" i="3"/>
  <c r="N4183" i="3"/>
  <c r="O4183" i="3"/>
  <c r="W4183" i="3"/>
  <c r="L4184" i="3"/>
  <c r="M4184" i="3"/>
  <c r="N4184" i="3"/>
  <c r="O4184" i="3"/>
  <c r="W4184" i="3"/>
  <c r="L4185" i="3"/>
  <c r="M4185" i="3"/>
  <c r="N4185" i="3"/>
  <c r="O4185" i="3"/>
  <c r="W4185" i="3"/>
  <c r="L4186" i="3"/>
  <c r="M4186" i="3"/>
  <c r="N4186" i="3"/>
  <c r="O4186" i="3"/>
  <c r="W4186" i="3"/>
  <c r="L4187" i="3"/>
  <c r="M4187" i="3"/>
  <c r="N4187" i="3"/>
  <c r="O4187" i="3"/>
  <c r="W4187" i="3"/>
  <c r="L4188" i="3"/>
  <c r="M4188" i="3"/>
  <c r="N4188" i="3"/>
  <c r="O4188" i="3"/>
  <c r="W4188" i="3"/>
  <c r="L4189" i="3"/>
  <c r="M4189" i="3"/>
  <c r="N4189" i="3"/>
  <c r="O4189" i="3"/>
  <c r="W4189" i="3"/>
  <c r="L4190" i="3"/>
  <c r="M4190" i="3"/>
  <c r="N4190" i="3"/>
  <c r="O4190" i="3"/>
  <c r="W4190" i="3"/>
  <c r="L4191" i="3"/>
  <c r="M4191" i="3"/>
  <c r="N4191" i="3"/>
  <c r="O4191" i="3"/>
  <c r="W4191" i="3"/>
  <c r="L4192" i="3"/>
  <c r="M4192" i="3"/>
  <c r="N4192" i="3"/>
  <c r="O4192" i="3"/>
  <c r="W4192" i="3"/>
  <c r="L4193" i="3"/>
  <c r="M4193" i="3"/>
  <c r="N4193" i="3"/>
  <c r="O4193" i="3"/>
  <c r="W4193" i="3"/>
  <c r="L4194" i="3"/>
  <c r="M4194" i="3"/>
  <c r="N4194" i="3"/>
  <c r="O4194" i="3"/>
  <c r="W4194" i="3"/>
  <c r="L4195" i="3"/>
  <c r="M4195" i="3"/>
  <c r="N4195" i="3"/>
  <c r="O4195" i="3"/>
  <c r="W4195" i="3"/>
  <c r="L4196" i="3"/>
  <c r="M4196" i="3"/>
  <c r="N4196" i="3"/>
  <c r="O4196" i="3"/>
  <c r="W4196" i="3"/>
  <c r="L4197" i="3"/>
  <c r="M4197" i="3"/>
  <c r="N4197" i="3"/>
  <c r="O4197" i="3"/>
  <c r="W4197" i="3"/>
  <c r="L4198" i="3"/>
  <c r="M4198" i="3"/>
  <c r="N4198" i="3"/>
  <c r="O4198" i="3"/>
  <c r="W4198" i="3"/>
  <c r="L4199" i="3"/>
  <c r="M4199" i="3"/>
  <c r="N4199" i="3"/>
  <c r="O4199" i="3"/>
  <c r="W4199" i="3"/>
  <c r="L4200" i="3"/>
  <c r="M4200" i="3"/>
  <c r="N4200" i="3"/>
  <c r="O4200" i="3"/>
  <c r="W4200" i="3"/>
  <c r="L4201" i="3"/>
  <c r="M4201" i="3"/>
  <c r="N4201" i="3"/>
  <c r="O4201" i="3"/>
  <c r="W4201" i="3"/>
  <c r="L4202" i="3"/>
  <c r="M4202" i="3"/>
  <c r="N4202" i="3"/>
  <c r="O4202" i="3"/>
  <c r="W4202" i="3"/>
  <c r="L4203" i="3"/>
  <c r="M4203" i="3"/>
  <c r="N4203" i="3"/>
  <c r="O4203" i="3"/>
  <c r="W4203" i="3"/>
  <c r="L4204" i="3"/>
  <c r="M4204" i="3"/>
  <c r="N4204" i="3"/>
  <c r="O4204" i="3"/>
  <c r="W4204" i="3"/>
  <c r="L4205" i="3"/>
  <c r="M4205" i="3"/>
  <c r="N4205" i="3"/>
  <c r="O4205" i="3"/>
  <c r="W4205" i="3"/>
  <c r="L4206" i="3"/>
  <c r="M4206" i="3"/>
  <c r="N4206" i="3"/>
  <c r="O4206" i="3"/>
  <c r="W4206" i="3"/>
  <c r="L4207" i="3"/>
  <c r="M4207" i="3"/>
  <c r="N4207" i="3"/>
  <c r="O4207" i="3"/>
  <c r="W4207" i="3"/>
  <c r="L4208" i="3"/>
  <c r="M4208" i="3"/>
  <c r="N4208" i="3"/>
  <c r="O4208" i="3"/>
  <c r="W4208" i="3"/>
  <c r="L4209" i="3"/>
  <c r="M4209" i="3"/>
  <c r="N4209" i="3"/>
  <c r="O4209" i="3"/>
  <c r="W4209" i="3"/>
  <c r="L4210" i="3"/>
  <c r="M4210" i="3"/>
  <c r="N4210" i="3"/>
  <c r="O4210" i="3"/>
  <c r="W4210" i="3"/>
  <c r="L4211" i="3"/>
  <c r="M4211" i="3"/>
  <c r="N4211" i="3"/>
  <c r="O4211" i="3"/>
  <c r="W4211" i="3"/>
  <c r="L4212" i="3"/>
  <c r="M4212" i="3"/>
  <c r="N4212" i="3"/>
  <c r="O4212" i="3"/>
  <c r="W4212" i="3"/>
  <c r="L4213" i="3"/>
  <c r="M4213" i="3"/>
  <c r="N4213" i="3"/>
  <c r="O4213" i="3"/>
  <c r="W4213" i="3"/>
  <c r="L4214" i="3"/>
  <c r="M4214" i="3"/>
  <c r="N4214" i="3"/>
  <c r="O4214" i="3"/>
  <c r="W4214" i="3"/>
  <c r="L4215" i="3"/>
  <c r="M4215" i="3"/>
  <c r="N4215" i="3"/>
  <c r="O4215" i="3"/>
  <c r="W4215" i="3"/>
  <c r="L4216" i="3"/>
  <c r="M4216" i="3"/>
  <c r="N4216" i="3"/>
  <c r="O4216" i="3"/>
  <c r="W4216" i="3"/>
  <c r="L4217" i="3"/>
  <c r="M4217" i="3"/>
  <c r="N4217" i="3"/>
  <c r="O4217" i="3"/>
  <c r="W4217" i="3"/>
  <c r="L4218" i="3"/>
  <c r="M4218" i="3"/>
  <c r="N4218" i="3"/>
  <c r="O4218" i="3"/>
  <c r="W4218" i="3"/>
  <c r="L4219" i="3"/>
  <c r="M4219" i="3"/>
  <c r="N4219" i="3"/>
  <c r="O4219" i="3"/>
  <c r="W4219" i="3"/>
  <c r="L4220" i="3"/>
  <c r="M4220" i="3"/>
  <c r="N4220" i="3"/>
  <c r="O4220" i="3"/>
  <c r="W4220" i="3"/>
  <c r="L4221" i="3"/>
  <c r="M4221" i="3"/>
  <c r="N4221" i="3"/>
  <c r="O4221" i="3"/>
  <c r="W4221" i="3"/>
  <c r="L4222" i="3"/>
  <c r="M4222" i="3"/>
  <c r="N4222" i="3"/>
  <c r="O4222" i="3"/>
  <c r="W4222" i="3"/>
  <c r="L4223" i="3"/>
  <c r="M4223" i="3"/>
  <c r="N4223" i="3"/>
  <c r="O4223" i="3"/>
  <c r="W4223" i="3"/>
  <c r="L4224" i="3"/>
  <c r="M4224" i="3"/>
  <c r="N4224" i="3"/>
  <c r="O4224" i="3"/>
  <c r="W4224" i="3"/>
  <c r="L4225" i="3"/>
  <c r="M4225" i="3"/>
  <c r="N4225" i="3"/>
  <c r="O4225" i="3"/>
  <c r="W4225" i="3"/>
  <c r="L4226" i="3"/>
  <c r="M4226" i="3"/>
  <c r="N4226" i="3"/>
  <c r="O4226" i="3"/>
  <c r="W4226" i="3"/>
  <c r="L4227" i="3"/>
  <c r="M4227" i="3"/>
  <c r="N4227" i="3"/>
  <c r="O4227" i="3"/>
  <c r="W4227" i="3"/>
  <c r="L4228" i="3"/>
  <c r="M4228" i="3"/>
  <c r="N4228" i="3"/>
  <c r="O4228" i="3"/>
  <c r="W4228" i="3"/>
  <c r="L4229" i="3"/>
  <c r="M4229" i="3"/>
  <c r="N4229" i="3"/>
  <c r="O4229" i="3"/>
  <c r="W4229" i="3"/>
  <c r="L4230" i="3"/>
  <c r="M4230" i="3"/>
  <c r="N4230" i="3"/>
  <c r="O4230" i="3"/>
  <c r="W4230" i="3"/>
  <c r="L4231" i="3"/>
  <c r="M4231" i="3"/>
  <c r="N4231" i="3"/>
  <c r="O4231" i="3"/>
  <c r="W4231" i="3"/>
  <c r="L4232" i="3"/>
  <c r="M4232" i="3"/>
  <c r="N4232" i="3"/>
  <c r="O4232" i="3"/>
  <c r="W4232" i="3"/>
  <c r="L4233" i="3"/>
  <c r="M4233" i="3"/>
  <c r="N4233" i="3"/>
  <c r="O4233" i="3"/>
  <c r="W4233" i="3"/>
  <c r="L4234" i="3"/>
  <c r="M4234" i="3"/>
  <c r="N4234" i="3"/>
  <c r="O4234" i="3"/>
  <c r="W4234" i="3"/>
  <c r="L4235" i="3"/>
  <c r="M4235" i="3"/>
  <c r="N4235" i="3"/>
  <c r="O4235" i="3"/>
  <c r="W4235" i="3"/>
  <c r="L4236" i="3"/>
  <c r="M4236" i="3"/>
  <c r="N4236" i="3"/>
  <c r="O4236" i="3"/>
  <c r="W4236" i="3"/>
  <c r="L4237" i="3"/>
  <c r="M4237" i="3"/>
  <c r="N4237" i="3"/>
  <c r="O4237" i="3"/>
  <c r="W4237" i="3"/>
  <c r="L4238" i="3"/>
  <c r="M4238" i="3"/>
  <c r="N4238" i="3"/>
  <c r="O4238" i="3"/>
  <c r="W4238" i="3"/>
  <c r="L4239" i="3"/>
  <c r="M4239" i="3"/>
  <c r="N4239" i="3"/>
  <c r="O4239" i="3"/>
  <c r="W4239" i="3"/>
  <c r="L4240" i="3"/>
  <c r="M4240" i="3"/>
  <c r="N4240" i="3"/>
  <c r="O4240" i="3"/>
  <c r="W4240" i="3"/>
  <c r="L4241" i="3"/>
  <c r="M4241" i="3"/>
  <c r="N4241" i="3"/>
  <c r="O4241" i="3"/>
  <c r="W4241" i="3"/>
  <c r="L4242" i="3"/>
  <c r="M4242" i="3"/>
  <c r="N4242" i="3"/>
  <c r="O4242" i="3"/>
  <c r="W4242" i="3"/>
  <c r="L4243" i="3"/>
  <c r="M4243" i="3"/>
  <c r="N4243" i="3"/>
  <c r="O4243" i="3"/>
  <c r="W4243" i="3"/>
  <c r="L4244" i="3"/>
  <c r="M4244" i="3"/>
  <c r="N4244" i="3"/>
  <c r="O4244" i="3"/>
  <c r="W4244" i="3"/>
  <c r="L4245" i="3"/>
  <c r="M4245" i="3"/>
  <c r="N4245" i="3"/>
  <c r="O4245" i="3"/>
  <c r="W4245" i="3"/>
  <c r="L4246" i="3"/>
  <c r="M4246" i="3"/>
  <c r="N4246" i="3"/>
  <c r="O4246" i="3"/>
  <c r="W4246" i="3"/>
  <c r="L4247" i="3"/>
  <c r="M4247" i="3"/>
  <c r="N4247" i="3"/>
  <c r="O4247" i="3"/>
  <c r="W4247" i="3"/>
  <c r="L4248" i="3"/>
  <c r="M4248" i="3"/>
  <c r="N4248" i="3"/>
  <c r="O4248" i="3"/>
  <c r="W4248" i="3"/>
  <c r="L4249" i="3"/>
  <c r="M4249" i="3"/>
  <c r="N4249" i="3"/>
  <c r="O4249" i="3"/>
  <c r="W4249" i="3"/>
  <c r="L4250" i="3"/>
  <c r="M4250" i="3"/>
  <c r="N4250" i="3"/>
  <c r="O4250" i="3"/>
  <c r="W4250" i="3"/>
  <c r="L4251" i="3"/>
  <c r="M4251" i="3"/>
  <c r="N4251" i="3"/>
  <c r="O4251" i="3"/>
  <c r="W4251" i="3"/>
  <c r="L4252" i="3"/>
  <c r="M4252" i="3"/>
  <c r="N4252" i="3"/>
  <c r="O4252" i="3"/>
  <c r="W4252" i="3"/>
  <c r="L4253" i="3"/>
  <c r="M4253" i="3"/>
  <c r="N4253" i="3"/>
  <c r="O4253" i="3"/>
  <c r="W4253" i="3"/>
  <c r="L4254" i="3"/>
  <c r="M4254" i="3"/>
  <c r="N4254" i="3"/>
  <c r="O4254" i="3"/>
  <c r="W4254" i="3"/>
  <c r="L4255" i="3"/>
  <c r="M4255" i="3"/>
  <c r="N4255" i="3"/>
  <c r="O4255" i="3"/>
  <c r="W4255" i="3"/>
  <c r="L4256" i="3"/>
  <c r="M4256" i="3"/>
  <c r="N4256" i="3"/>
  <c r="O4256" i="3"/>
  <c r="W4256" i="3"/>
  <c r="L4257" i="3"/>
  <c r="M4257" i="3"/>
  <c r="N4257" i="3"/>
  <c r="O4257" i="3"/>
  <c r="W4257" i="3"/>
  <c r="L4258" i="3"/>
  <c r="M4258" i="3"/>
  <c r="N4258" i="3"/>
  <c r="O4258" i="3"/>
  <c r="W4258" i="3"/>
  <c r="L4259" i="3"/>
  <c r="M4259" i="3"/>
  <c r="N4259" i="3"/>
  <c r="O4259" i="3"/>
  <c r="W4259" i="3"/>
  <c r="L4260" i="3"/>
  <c r="M4260" i="3"/>
  <c r="N4260" i="3"/>
  <c r="O4260" i="3"/>
  <c r="W4260" i="3"/>
  <c r="L4261" i="3"/>
  <c r="M4261" i="3"/>
  <c r="N4261" i="3"/>
  <c r="O4261" i="3"/>
  <c r="W4261" i="3"/>
  <c r="L4262" i="3"/>
  <c r="M4262" i="3"/>
  <c r="N4262" i="3"/>
  <c r="O4262" i="3"/>
  <c r="W4262" i="3"/>
  <c r="L4263" i="3"/>
  <c r="M4263" i="3"/>
  <c r="N4263" i="3"/>
  <c r="O4263" i="3"/>
  <c r="W4263" i="3"/>
  <c r="L4264" i="3"/>
  <c r="M4264" i="3"/>
  <c r="N4264" i="3"/>
  <c r="O4264" i="3"/>
  <c r="W4264" i="3"/>
  <c r="L4265" i="3"/>
  <c r="M4265" i="3"/>
  <c r="N4265" i="3"/>
  <c r="O4265" i="3"/>
  <c r="W4265" i="3"/>
  <c r="L4266" i="3"/>
  <c r="M4266" i="3"/>
  <c r="N4266" i="3"/>
  <c r="O4266" i="3"/>
  <c r="W4266" i="3"/>
  <c r="L4267" i="3"/>
  <c r="M4267" i="3"/>
  <c r="N4267" i="3"/>
  <c r="O4267" i="3"/>
  <c r="W4267" i="3"/>
  <c r="L4268" i="3"/>
  <c r="M4268" i="3"/>
  <c r="N4268" i="3"/>
  <c r="O4268" i="3"/>
  <c r="W4268" i="3"/>
  <c r="L4269" i="3"/>
  <c r="M4269" i="3"/>
  <c r="N4269" i="3"/>
  <c r="O4269" i="3"/>
  <c r="W4269" i="3"/>
  <c r="L4270" i="3"/>
  <c r="M4270" i="3"/>
  <c r="N4270" i="3"/>
  <c r="O4270" i="3"/>
  <c r="W4270" i="3"/>
  <c r="L4271" i="3"/>
  <c r="M4271" i="3"/>
  <c r="N4271" i="3"/>
  <c r="O4271" i="3"/>
  <c r="W4271" i="3"/>
  <c r="L4272" i="3"/>
  <c r="M4272" i="3"/>
  <c r="N4272" i="3"/>
  <c r="O4272" i="3"/>
  <c r="W4272" i="3"/>
  <c r="L4273" i="3"/>
  <c r="M4273" i="3"/>
  <c r="N4273" i="3"/>
  <c r="O4273" i="3"/>
  <c r="W4273" i="3"/>
  <c r="L4274" i="3"/>
  <c r="M4274" i="3"/>
  <c r="N4274" i="3"/>
  <c r="O4274" i="3"/>
  <c r="W4274" i="3"/>
  <c r="L4275" i="3"/>
  <c r="M4275" i="3"/>
  <c r="N4275" i="3"/>
  <c r="O4275" i="3"/>
  <c r="W4275" i="3"/>
  <c r="L4276" i="3"/>
  <c r="M4276" i="3"/>
  <c r="N4276" i="3"/>
  <c r="O4276" i="3"/>
  <c r="W4276" i="3"/>
  <c r="L4277" i="3"/>
  <c r="M4277" i="3"/>
  <c r="N4277" i="3"/>
  <c r="O4277" i="3"/>
  <c r="W4277" i="3"/>
  <c r="L4278" i="3"/>
  <c r="M4278" i="3"/>
  <c r="N4278" i="3"/>
  <c r="O4278" i="3"/>
  <c r="W4278" i="3"/>
  <c r="L4279" i="3"/>
  <c r="M4279" i="3"/>
  <c r="N4279" i="3"/>
  <c r="O4279" i="3"/>
  <c r="W4279" i="3"/>
  <c r="L4280" i="3"/>
  <c r="M4280" i="3"/>
  <c r="N4280" i="3"/>
  <c r="O4280" i="3"/>
  <c r="W4280" i="3"/>
  <c r="L4281" i="3"/>
  <c r="M4281" i="3"/>
  <c r="N4281" i="3"/>
  <c r="O4281" i="3"/>
  <c r="W4281" i="3"/>
  <c r="L4282" i="3"/>
  <c r="M4282" i="3"/>
  <c r="N4282" i="3"/>
  <c r="O4282" i="3"/>
  <c r="W4282" i="3"/>
  <c r="L4283" i="3"/>
  <c r="M4283" i="3"/>
  <c r="N4283" i="3"/>
  <c r="O4283" i="3"/>
  <c r="W4283" i="3"/>
  <c r="L4284" i="3"/>
  <c r="M4284" i="3"/>
  <c r="N4284" i="3"/>
  <c r="O4284" i="3"/>
  <c r="W4284" i="3"/>
  <c r="L4285" i="3"/>
  <c r="M4285" i="3"/>
  <c r="N4285" i="3"/>
  <c r="O4285" i="3"/>
  <c r="W4285" i="3"/>
  <c r="L4286" i="3"/>
  <c r="M4286" i="3"/>
  <c r="N4286" i="3"/>
  <c r="O4286" i="3"/>
  <c r="W4286" i="3"/>
  <c r="L4287" i="3"/>
  <c r="M4287" i="3"/>
  <c r="N4287" i="3"/>
  <c r="O4287" i="3"/>
  <c r="W4287" i="3"/>
  <c r="L4288" i="3"/>
  <c r="M4288" i="3"/>
  <c r="N4288" i="3"/>
  <c r="O4288" i="3"/>
  <c r="W4288" i="3"/>
  <c r="L4289" i="3"/>
  <c r="M4289" i="3"/>
  <c r="N4289" i="3"/>
  <c r="O4289" i="3"/>
  <c r="W4289" i="3"/>
  <c r="L4290" i="3"/>
  <c r="M4290" i="3"/>
  <c r="N4290" i="3"/>
  <c r="O4290" i="3"/>
  <c r="W4290" i="3"/>
  <c r="L4291" i="3"/>
  <c r="M4291" i="3"/>
  <c r="N4291" i="3"/>
  <c r="O4291" i="3"/>
  <c r="W4291" i="3"/>
  <c r="L4292" i="3"/>
  <c r="M4292" i="3"/>
  <c r="N4292" i="3"/>
  <c r="O4292" i="3"/>
  <c r="W4292" i="3"/>
  <c r="L4293" i="3"/>
  <c r="M4293" i="3"/>
  <c r="N4293" i="3"/>
  <c r="O4293" i="3"/>
  <c r="W4293" i="3"/>
  <c r="L4294" i="3"/>
  <c r="M4294" i="3"/>
  <c r="N4294" i="3"/>
  <c r="O4294" i="3"/>
  <c r="W4294" i="3"/>
  <c r="L4295" i="3"/>
  <c r="M4295" i="3"/>
  <c r="N4295" i="3"/>
  <c r="O4295" i="3"/>
  <c r="W4295" i="3"/>
  <c r="L4296" i="3"/>
  <c r="M4296" i="3"/>
  <c r="N4296" i="3"/>
  <c r="O4296" i="3"/>
  <c r="W4296" i="3"/>
  <c r="L4297" i="3"/>
  <c r="M4297" i="3"/>
  <c r="N4297" i="3"/>
  <c r="O4297" i="3"/>
  <c r="W4297" i="3"/>
  <c r="L4298" i="3"/>
  <c r="M4298" i="3"/>
  <c r="N4298" i="3"/>
  <c r="O4298" i="3"/>
  <c r="W4298" i="3"/>
  <c r="L4299" i="3"/>
  <c r="M4299" i="3"/>
  <c r="N4299" i="3"/>
  <c r="O4299" i="3"/>
  <c r="W4299" i="3"/>
  <c r="L4300" i="3"/>
  <c r="M4300" i="3"/>
  <c r="N4300" i="3"/>
  <c r="O4300" i="3"/>
  <c r="W4300" i="3"/>
  <c r="L4301" i="3"/>
  <c r="M4301" i="3"/>
  <c r="N4301" i="3"/>
  <c r="O4301" i="3"/>
  <c r="W4301" i="3"/>
  <c r="L4302" i="3"/>
  <c r="M4302" i="3"/>
  <c r="N4302" i="3"/>
  <c r="O4302" i="3"/>
  <c r="W4302" i="3"/>
  <c r="L4303" i="3"/>
  <c r="M4303" i="3"/>
  <c r="N4303" i="3"/>
  <c r="O4303" i="3"/>
  <c r="W4303" i="3"/>
  <c r="L4304" i="3"/>
  <c r="M4304" i="3"/>
  <c r="N4304" i="3"/>
  <c r="O4304" i="3"/>
  <c r="W4304" i="3"/>
  <c r="L4305" i="3"/>
  <c r="M4305" i="3"/>
  <c r="N4305" i="3"/>
  <c r="O4305" i="3"/>
  <c r="W4305" i="3"/>
  <c r="L4306" i="3"/>
  <c r="M4306" i="3"/>
  <c r="N4306" i="3"/>
  <c r="O4306" i="3"/>
  <c r="W4306" i="3"/>
  <c r="L4307" i="3"/>
  <c r="M4307" i="3"/>
  <c r="N4307" i="3"/>
  <c r="O4307" i="3"/>
  <c r="W4307" i="3"/>
  <c r="L4308" i="3"/>
  <c r="M4308" i="3"/>
  <c r="N4308" i="3"/>
  <c r="O4308" i="3"/>
  <c r="W4308" i="3"/>
  <c r="L4309" i="3"/>
  <c r="M4309" i="3"/>
  <c r="N4309" i="3"/>
  <c r="O4309" i="3"/>
  <c r="W4309" i="3"/>
  <c r="L4310" i="3"/>
  <c r="M4310" i="3"/>
  <c r="N4310" i="3"/>
  <c r="O4310" i="3"/>
  <c r="W4310" i="3"/>
  <c r="L4311" i="3"/>
  <c r="M4311" i="3"/>
  <c r="N4311" i="3"/>
  <c r="O4311" i="3"/>
  <c r="W4311" i="3"/>
  <c r="L4312" i="3"/>
  <c r="M4312" i="3"/>
  <c r="N4312" i="3"/>
  <c r="O4312" i="3"/>
  <c r="W4312" i="3"/>
  <c r="L4313" i="3"/>
  <c r="M4313" i="3"/>
  <c r="N4313" i="3"/>
  <c r="O4313" i="3"/>
  <c r="W4313" i="3"/>
  <c r="L4314" i="3"/>
  <c r="M4314" i="3"/>
  <c r="N4314" i="3"/>
  <c r="O4314" i="3"/>
  <c r="W4314" i="3"/>
  <c r="L4315" i="3"/>
  <c r="M4315" i="3"/>
  <c r="N4315" i="3"/>
  <c r="O4315" i="3"/>
  <c r="W4315" i="3"/>
  <c r="L4316" i="3"/>
  <c r="M4316" i="3"/>
  <c r="N4316" i="3"/>
  <c r="O4316" i="3"/>
  <c r="W4316" i="3"/>
  <c r="L4317" i="3"/>
  <c r="M4317" i="3"/>
  <c r="N4317" i="3"/>
  <c r="O4317" i="3"/>
  <c r="W4317" i="3"/>
  <c r="L4318" i="3"/>
  <c r="M4318" i="3"/>
  <c r="N4318" i="3"/>
  <c r="O4318" i="3"/>
  <c r="W4318" i="3"/>
  <c r="L4319" i="3"/>
  <c r="M4319" i="3"/>
  <c r="N4319" i="3"/>
  <c r="O4319" i="3"/>
  <c r="W4319" i="3"/>
  <c r="L4320" i="3"/>
  <c r="M4320" i="3"/>
  <c r="N4320" i="3"/>
  <c r="O4320" i="3"/>
  <c r="W4320" i="3"/>
  <c r="L4321" i="3"/>
  <c r="M4321" i="3"/>
  <c r="N4321" i="3"/>
  <c r="O4321" i="3"/>
  <c r="W4321" i="3"/>
  <c r="L4322" i="3"/>
  <c r="M4322" i="3"/>
  <c r="N4322" i="3"/>
  <c r="O4322" i="3"/>
  <c r="W4322" i="3"/>
  <c r="L4323" i="3"/>
  <c r="M4323" i="3"/>
  <c r="N4323" i="3"/>
  <c r="O4323" i="3"/>
  <c r="W4323" i="3"/>
  <c r="L4324" i="3"/>
  <c r="M4324" i="3"/>
  <c r="N4324" i="3"/>
  <c r="O4324" i="3"/>
  <c r="W4324" i="3"/>
  <c r="L4325" i="3"/>
  <c r="M4325" i="3"/>
  <c r="N4325" i="3"/>
  <c r="O4325" i="3"/>
  <c r="W4325" i="3"/>
  <c r="L4326" i="3"/>
  <c r="M4326" i="3"/>
  <c r="N4326" i="3"/>
  <c r="O4326" i="3"/>
  <c r="W4326" i="3"/>
  <c r="L4327" i="3"/>
  <c r="M4327" i="3"/>
  <c r="N4327" i="3"/>
  <c r="O4327" i="3"/>
  <c r="W4327" i="3"/>
  <c r="L4328" i="3"/>
  <c r="M4328" i="3"/>
  <c r="N4328" i="3"/>
  <c r="O4328" i="3"/>
  <c r="W4328" i="3"/>
  <c r="L4329" i="3"/>
  <c r="M4329" i="3"/>
  <c r="N4329" i="3"/>
  <c r="O4329" i="3"/>
  <c r="W4329" i="3"/>
  <c r="L4330" i="3"/>
  <c r="M4330" i="3"/>
  <c r="N4330" i="3"/>
  <c r="O4330" i="3"/>
  <c r="W4330" i="3"/>
  <c r="L4331" i="3"/>
  <c r="M4331" i="3"/>
  <c r="N4331" i="3"/>
  <c r="O4331" i="3"/>
  <c r="W4331" i="3"/>
  <c r="L4332" i="3"/>
  <c r="M4332" i="3"/>
  <c r="N4332" i="3"/>
  <c r="O4332" i="3"/>
  <c r="W4332" i="3"/>
  <c r="L4333" i="3"/>
  <c r="M4333" i="3"/>
  <c r="N4333" i="3"/>
  <c r="O4333" i="3"/>
  <c r="W4333" i="3"/>
  <c r="L4334" i="3"/>
  <c r="M4334" i="3"/>
  <c r="N4334" i="3"/>
  <c r="O4334" i="3"/>
  <c r="W4334" i="3"/>
  <c r="L4335" i="3"/>
  <c r="M4335" i="3"/>
  <c r="N4335" i="3"/>
  <c r="O4335" i="3"/>
  <c r="W4335" i="3"/>
  <c r="L4336" i="3"/>
  <c r="M4336" i="3"/>
  <c r="N4336" i="3"/>
  <c r="O4336" i="3"/>
  <c r="W4336" i="3"/>
  <c r="L4337" i="3"/>
  <c r="M4337" i="3"/>
  <c r="N4337" i="3"/>
  <c r="O4337" i="3"/>
  <c r="W4337" i="3"/>
  <c r="L4338" i="3"/>
  <c r="M4338" i="3"/>
  <c r="N4338" i="3"/>
  <c r="O4338" i="3"/>
  <c r="W4338" i="3"/>
  <c r="L4339" i="3"/>
  <c r="M4339" i="3"/>
  <c r="N4339" i="3"/>
  <c r="O4339" i="3"/>
  <c r="W4339" i="3"/>
  <c r="L4340" i="3"/>
  <c r="M4340" i="3"/>
  <c r="N4340" i="3"/>
  <c r="O4340" i="3"/>
  <c r="W4340" i="3"/>
  <c r="L4341" i="3"/>
  <c r="M4341" i="3"/>
  <c r="N4341" i="3"/>
  <c r="O4341" i="3"/>
  <c r="W4341" i="3"/>
  <c r="L4342" i="3"/>
  <c r="M4342" i="3"/>
  <c r="N4342" i="3"/>
  <c r="O4342" i="3"/>
  <c r="W4342" i="3"/>
  <c r="L4343" i="3"/>
  <c r="M4343" i="3"/>
  <c r="N4343" i="3"/>
  <c r="O4343" i="3"/>
  <c r="W4343" i="3"/>
  <c r="L4344" i="3"/>
  <c r="M4344" i="3"/>
  <c r="N4344" i="3"/>
  <c r="O4344" i="3"/>
  <c r="W4344" i="3"/>
  <c r="L4345" i="3"/>
  <c r="M4345" i="3"/>
  <c r="N4345" i="3"/>
  <c r="O4345" i="3"/>
  <c r="W4345" i="3"/>
  <c r="L4346" i="3"/>
  <c r="M4346" i="3"/>
  <c r="N4346" i="3"/>
  <c r="O4346" i="3"/>
  <c r="W4346" i="3"/>
  <c r="L4347" i="3"/>
  <c r="M4347" i="3"/>
  <c r="N4347" i="3"/>
  <c r="O4347" i="3"/>
  <c r="W4347" i="3"/>
  <c r="L4348" i="3"/>
  <c r="M4348" i="3"/>
  <c r="N4348" i="3"/>
  <c r="O4348" i="3"/>
  <c r="W4348" i="3"/>
  <c r="L4349" i="3"/>
  <c r="M4349" i="3"/>
  <c r="N4349" i="3"/>
  <c r="O4349" i="3"/>
  <c r="W4349" i="3"/>
  <c r="L4350" i="3"/>
  <c r="M4350" i="3"/>
  <c r="N4350" i="3"/>
  <c r="O4350" i="3"/>
  <c r="W4350" i="3"/>
  <c r="L4351" i="3"/>
  <c r="M4351" i="3"/>
  <c r="N4351" i="3"/>
  <c r="O4351" i="3"/>
  <c r="W4351" i="3"/>
  <c r="L4352" i="3"/>
  <c r="M4352" i="3"/>
  <c r="N4352" i="3"/>
  <c r="O4352" i="3"/>
  <c r="W4352" i="3"/>
  <c r="L4353" i="3"/>
  <c r="M4353" i="3"/>
  <c r="N4353" i="3"/>
  <c r="O4353" i="3"/>
  <c r="W4353" i="3"/>
  <c r="L4354" i="3"/>
  <c r="M4354" i="3"/>
  <c r="N4354" i="3"/>
  <c r="O4354" i="3"/>
  <c r="W4354" i="3"/>
  <c r="L4355" i="3"/>
  <c r="M4355" i="3"/>
  <c r="N4355" i="3"/>
  <c r="O4355" i="3"/>
  <c r="W4355" i="3"/>
  <c r="L4356" i="3"/>
  <c r="M4356" i="3"/>
  <c r="N4356" i="3"/>
  <c r="O4356" i="3"/>
  <c r="W4356" i="3"/>
  <c r="L4357" i="3"/>
  <c r="M4357" i="3"/>
  <c r="N4357" i="3"/>
  <c r="O4357" i="3"/>
  <c r="W4357" i="3"/>
  <c r="L4358" i="3"/>
  <c r="M4358" i="3"/>
  <c r="N4358" i="3"/>
  <c r="O4358" i="3"/>
  <c r="W4358" i="3"/>
  <c r="L4359" i="3"/>
  <c r="M4359" i="3"/>
  <c r="N4359" i="3"/>
  <c r="O4359" i="3"/>
  <c r="W4359" i="3"/>
  <c r="L4360" i="3"/>
  <c r="M4360" i="3"/>
  <c r="N4360" i="3"/>
  <c r="O4360" i="3"/>
  <c r="W4360" i="3"/>
  <c r="L4361" i="3"/>
  <c r="M4361" i="3"/>
  <c r="N4361" i="3"/>
  <c r="O4361" i="3"/>
  <c r="W4361" i="3"/>
  <c r="L4362" i="3"/>
  <c r="M4362" i="3"/>
  <c r="N4362" i="3"/>
  <c r="O4362" i="3"/>
  <c r="W4362" i="3"/>
  <c r="L4363" i="3"/>
  <c r="M4363" i="3"/>
  <c r="N4363" i="3"/>
  <c r="O4363" i="3"/>
  <c r="W4363" i="3"/>
  <c r="L4364" i="3"/>
  <c r="M4364" i="3"/>
  <c r="N4364" i="3"/>
  <c r="O4364" i="3"/>
  <c r="W4364" i="3"/>
  <c r="L4365" i="3"/>
  <c r="M4365" i="3"/>
  <c r="N4365" i="3"/>
  <c r="O4365" i="3"/>
  <c r="W4365" i="3"/>
  <c r="L4366" i="3"/>
  <c r="M4366" i="3"/>
  <c r="N4366" i="3"/>
  <c r="O4366" i="3"/>
  <c r="W4366" i="3"/>
  <c r="L4367" i="3"/>
  <c r="M4367" i="3"/>
  <c r="N4367" i="3"/>
  <c r="O4367" i="3"/>
  <c r="W4367" i="3"/>
  <c r="L4368" i="3"/>
  <c r="M4368" i="3"/>
  <c r="N4368" i="3"/>
  <c r="O4368" i="3"/>
  <c r="W4368" i="3"/>
  <c r="L4369" i="3"/>
  <c r="M4369" i="3"/>
  <c r="N4369" i="3"/>
  <c r="O4369" i="3"/>
  <c r="W4369" i="3"/>
  <c r="L4370" i="3"/>
  <c r="M4370" i="3"/>
  <c r="N4370" i="3"/>
  <c r="O4370" i="3"/>
  <c r="W4370" i="3"/>
  <c r="L4371" i="3"/>
  <c r="M4371" i="3"/>
  <c r="N4371" i="3"/>
  <c r="O4371" i="3"/>
  <c r="W4371" i="3"/>
  <c r="L4372" i="3"/>
  <c r="M4372" i="3"/>
  <c r="N4372" i="3"/>
  <c r="O4372" i="3"/>
  <c r="W4372" i="3"/>
  <c r="L4373" i="3"/>
  <c r="M4373" i="3"/>
  <c r="N4373" i="3"/>
  <c r="O4373" i="3"/>
  <c r="W4373" i="3"/>
  <c r="L4374" i="3"/>
  <c r="M4374" i="3"/>
  <c r="N4374" i="3"/>
  <c r="O4374" i="3"/>
  <c r="W4374" i="3"/>
  <c r="L4375" i="3"/>
  <c r="M4375" i="3"/>
  <c r="N4375" i="3"/>
  <c r="O4375" i="3"/>
  <c r="W4375" i="3"/>
  <c r="L4376" i="3"/>
  <c r="M4376" i="3"/>
  <c r="N4376" i="3"/>
  <c r="O4376" i="3"/>
  <c r="W4376" i="3"/>
  <c r="L4377" i="3"/>
  <c r="M4377" i="3"/>
  <c r="N4377" i="3"/>
  <c r="O4377" i="3"/>
  <c r="W4377" i="3"/>
  <c r="L4378" i="3"/>
  <c r="M4378" i="3"/>
  <c r="N4378" i="3"/>
  <c r="O4378" i="3"/>
  <c r="W4378" i="3"/>
  <c r="L4379" i="3"/>
  <c r="M4379" i="3"/>
  <c r="N4379" i="3"/>
  <c r="O4379" i="3"/>
  <c r="W4379" i="3"/>
  <c r="L4380" i="3"/>
  <c r="M4380" i="3"/>
  <c r="N4380" i="3"/>
  <c r="O4380" i="3"/>
  <c r="W4380" i="3"/>
  <c r="L4381" i="3"/>
  <c r="M4381" i="3"/>
  <c r="N4381" i="3"/>
  <c r="O4381" i="3"/>
  <c r="W4381" i="3"/>
  <c r="L4382" i="3"/>
  <c r="M4382" i="3"/>
  <c r="N4382" i="3"/>
  <c r="O4382" i="3"/>
  <c r="W4382" i="3"/>
  <c r="L4383" i="3"/>
  <c r="M4383" i="3"/>
  <c r="N4383" i="3"/>
  <c r="O4383" i="3"/>
  <c r="W4383" i="3"/>
  <c r="L4384" i="3"/>
  <c r="M4384" i="3"/>
  <c r="N4384" i="3"/>
  <c r="O4384" i="3"/>
  <c r="W4384" i="3"/>
  <c r="L4385" i="3"/>
  <c r="M4385" i="3"/>
  <c r="N4385" i="3"/>
  <c r="O4385" i="3"/>
  <c r="W4385" i="3"/>
  <c r="L4386" i="3"/>
  <c r="M4386" i="3"/>
  <c r="N4386" i="3"/>
  <c r="O4386" i="3"/>
  <c r="W4386" i="3"/>
  <c r="L4387" i="3"/>
  <c r="M4387" i="3"/>
  <c r="N4387" i="3"/>
  <c r="O4387" i="3"/>
  <c r="W4387" i="3"/>
  <c r="L4388" i="3"/>
  <c r="M4388" i="3"/>
  <c r="N4388" i="3"/>
  <c r="O4388" i="3"/>
  <c r="W4388" i="3"/>
  <c r="L4389" i="3"/>
  <c r="M4389" i="3"/>
  <c r="N4389" i="3"/>
  <c r="O4389" i="3"/>
  <c r="W4389" i="3"/>
  <c r="L4390" i="3"/>
  <c r="M4390" i="3"/>
  <c r="N4390" i="3"/>
  <c r="O4390" i="3"/>
  <c r="W4390" i="3"/>
  <c r="L4391" i="3"/>
  <c r="M4391" i="3"/>
  <c r="N4391" i="3"/>
  <c r="O4391" i="3"/>
  <c r="W4391" i="3"/>
  <c r="L4392" i="3"/>
  <c r="M4392" i="3"/>
  <c r="N4392" i="3"/>
  <c r="O4392" i="3"/>
  <c r="W4392" i="3"/>
  <c r="L4393" i="3"/>
  <c r="M4393" i="3"/>
  <c r="N4393" i="3"/>
  <c r="O4393" i="3"/>
  <c r="W4393" i="3"/>
  <c r="L4394" i="3"/>
  <c r="M4394" i="3"/>
  <c r="N4394" i="3"/>
  <c r="O4394" i="3"/>
  <c r="W4394" i="3"/>
  <c r="L4395" i="3"/>
  <c r="M4395" i="3"/>
  <c r="N4395" i="3"/>
  <c r="O4395" i="3"/>
  <c r="W4395" i="3"/>
  <c r="L4396" i="3"/>
  <c r="M4396" i="3"/>
  <c r="N4396" i="3"/>
  <c r="O4396" i="3"/>
  <c r="W4396" i="3"/>
  <c r="L4397" i="3"/>
  <c r="M4397" i="3"/>
  <c r="N4397" i="3"/>
  <c r="O4397" i="3"/>
  <c r="W4397" i="3"/>
  <c r="L4398" i="3"/>
  <c r="M4398" i="3"/>
  <c r="N4398" i="3"/>
  <c r="O4398" i="3"/>
  <c r="W4398" i="3"/>
  <c r="L4399" i="3"/>
  <c r="M4399" i="3"/>
  <c r="N4399" i="3"/>
  <c r="O4399" i="3"/>
  <c r="W4399" i="3"/>
  <c r="L4400" i="3"/>
  <c r="M4400" i="3"/>
  <c r="N4400" i="3"/>
  <c r="O4400" i="3"/>
  <c r="W4400" i="3"/>
  <c r="L4401" i="3"/>
  <c r="M4401" i="3"/>
  <c r="N4401" i="3"/>
  <c r="O4401" i="3"/>
  <c r="W4401" i="3"/>
  <c r="L4402" i="3"/>
  <c r="M4402" i="3"/>
  <c r="N4402" i="3"/>
  <c r="O4402" i="3"/>
  <c r="W4402" i="3"/>
  <c r="L4403" i="3"/>
  <c r="M4403" i="3"/>
  <c r="N4403" i="3"/>
  <c r="O4403" i="3"/>
  <c r="W4403" i="3"/>
  <c r="L4404" i="3"/>
  <c r="M4404" i="3"/>
  <c r="N4404" i="3"/>
  <c r="O4404" i="3"/>
  <c r="W4404" i="3"/>
  <c r="L4405" i="3"/>
  <c r="M4405" i="3"/>
  <c r="N4405" i="3"/>
  <c r="O4405" i="3"/>
  <c r="W4405" i="3"/>
  <c r="L4406" i="3"/>
  <c r="M4406" i="3"/>
  <c r="N4406" i="3"/>
  <c r="O4406" i="3"/>
  <c r="W4406" i="3"/>
  <c r="L4407" i="3"/>
  <c r="M4407" i="3"/>
  <c r="N4407" i="3"/>
  <c r="O4407" i="3"/>
  <c r="W4407" i="3"/>
  <c r="L4408" i="3"/>
  <c r="M4408" i="3"/>
  <c r="N4408" i="3"/>
  <c r="O4408" i="3"/>
  <c r="W4408" i="3"/>
  <c r="L4409" i="3"/>
  <c r="M4409" i="3"/>
  <c r="N4409" i="3"/>
  <c r="O4409" i="3"/>
  <c r="W4409" i="3"/>
  <c r="L4410" i="3"/>
  <c r="M4410" i="3"/>
  <c r="N4410" i="3"/>
  <c r="O4410" i="3"/>
  <c r="W4410" i="3"/>
  <c r="L4411" i="3"/>
  <c r="M4411" i="3"/>
  <c r="N4411" i="3"/>
  <c r="O4411" i="3"/>
  <c r="W4411" i="3"/>
  <c r="L4412" i="3"/>
  <c r="M4412" i="3"/>
  <c r="N4412" i="3"/>
  <c r="O4412" i="3"/>
  <c r="W4412" i="3"/>
  <c r="L4413" i="3"/>
  <c r="M4413" i="3"/>
  <c r="N4413" i="3"/>
  <c r="O4413" i="3"/>
  <c r="W4413" i="3"/>
  <c r="L4414" i="3"/>
  <c r="M4414" i="3"/>
  <c r="N4414" i="3"/>
  <c r="O4414" i="3"/>
  <c r="W4414" i="3"/>
  <c r="L4415" i="3"/>
  <c r="M4415" i="3"/>
  <c r="N4415" i="3"/>
  <c r="O4415" i="3"/>
  <c r="W4415" i="3"/>
  <c r="L4416" i="3"/>
  <c r="M4416" i="3"/>
  <c r="N4416" i="3"/>
  <c r="O4416" i="3"/>
  <c r="W4416" i="3"/>
  <c r="L4417" i="3"/>
  <c r="M4417" i="3"/>
  <c r="N4417" i="3"/>
  <c r="O4417" i="3"/>
  <c r="W4417" i="3"/>
  <c r="L4418" i="3"/>
  <c r="M4418" i="3"/>
  <c r="N4418" i="3"/>
  <c r="O4418" i="3"/>
  <c r="W4418" i="3"/>
  <c r="L4419" i="3"/>
  <c r="M4419" i="3"/>
  <c r="N4419" i="3"/>
  <c r="O4419" i="3"/>
  <c r="W4419" i="3"/>
  <c r="L4420" i="3"/>
  <c r="M4420" i="3"/>
  <c r="N4420" i="3"/>
  <c r="O4420" i="3"/>
  <c r="W4420" i="3"/>
  <c r="L4421" i="3"/>
  <c r="M4421" i="3"/>
  <c r="N4421" i="3"/>
  <c r="O4421" i="3"/>
  <c r="W4421" i="3"/>
  <c r="L4422" i="3"/>
  <c r="M4422" i="3"/>
  <c r="N4422" i="3"/>
  <c r="O4422" i="3"/>
  <c r="W4422" i="3"/>
  <c r="L4423" i="3"/>
  <c r="M4423" i="3"/>
  <c r="N4423" i="3"/>
  <c r="O4423" i="3"/>
  <c r="W4423" i="3"/>
  <c r="L4424" i="3"/>
  <c r="M4424" i="3"/>
  <c r="N4424" i="3"/>
  <c r="O4424" i="3"/>
  <c r="W4424" i="3"/>
  <c r="L4425" i="3"/>
  <c r="M4425" i="3"/>
  <c r="N4425" i="3"/>
  <c r="O4425" i="3"/>
  <c r="W4425" i="3"/>
  <c r="L4426" i="3"/>
  <c r="M4426" i="3"/>
  <c r="N4426" i="3"/>
  <c r="O4426" i="3"/>
  <c r="W4426" i="3"/>
  <c r="L4427" i="3"/>
  <c r="M4427" i="3"/>
  <c r="N4427" i="3"/>
  <c r="O4427" i="3"/>
  <c r="W4427" i="3"/>
  <c r="L4428" i="3"/>
  <c r="M4428" i="3"/>
  <c r="N4428" i="3"/>
  <c r="O4428" i="3"/>
  <c r="W4428" i="3"/>
  <c r="L4429" i="3"/>
  <c r="M4429" i="3"/>
  <c r="N4429" i="3"/>
  <c r="O4429" i="3"/>
  <c r="W4429" i="3"/>
  <c r="L4430" i="3"/>
  <c r="M4430" i="3"/>
  <c r="N4430" i="3"/>
  <c r="O4430" i="3"/>
  <c r="W4430" i="3"/>
  <c r="L4431" i="3"/>
  <c r="M4431" i="3"/>
  <c r="N4431" i="3"/>
  <c r="O4431" i="3"/>
  <c r="W4431" i="3"/>
  <c r="L4432" i="3"/>
  <c r="M4432" i="3"/>
  <c r="N4432" i="3"/>
  <c r="O4432" i="3"/>
  <c r="W4432" i="3"/>
  <c r="L4433" i="3"/>
  <c r="M4433" i="3"/>
  <c r="N4433" i="3"/>
  <c r="O4433" i="3"/>
  <c r="W4433" i="3"/>
  <c r="L4434" i="3"/>
  <c r="M4434" i="3"/>
  <c r="N4434" i="3"/>
  <c r="O4434" i="3"/>
  <c r="W4434" i="3"/>
  <c r="L4435" i="3"/>
  <c r="M4435" i="3"/>
  <c r="N4435" i="3"/>
  <c r="O4435" i="3"/>
  <c r="W4435" i="3"/>
  <c r="L4436" i="3"/>
  <c r="M4436" i="3"/>
  <c r="N4436" i="3"/>
  <c r="O4436" i="3"/>
  <c r="W4436" i="3"/>
  <c r="L4437" i="3"/>
  <c r="M4437" i="3"/>
  <c r="N4437" i="3"/>
  <c r="O4437" i="3"/>
  <c r="W4437" i="3"/>
  <c r="L4438" i="3"/>
  <c r="M4438" i="3"/>
  <c r="N4438" i="3"/>
  <c r="O4438" i="3"/>
  <c r="W4438" i="3"/>
  <c r="L4439" i="3"/>
  <c r="M4439" i="3"/>
  <c r="N4439" i="3"/>
  <c r="O4439" i="3"/>
  <c r="W4439" i="3"/>
  <c r="L4440" i="3"/>
  <c r="M4440" i="3"/>
  <c r="N4440" i="3"/>
  <c r="O4440" i="3"/>
  <c r="W4440" i="3"/>
  <c r="L4441" i="3"/>
  <c r="M4441" i="3"/>
  <c r="N4441" i="3"/>
  <c r="O4441" i="3"/>
  <c r="W4441" i="3"/>
  <c r="L4442" i="3"/>
  <c r="M4442" i="3"/>
  <c r="N4442" i="3"/>
  <c r="O4442" i="3"/>
  <c r="W4442" i="3"/>
  <c r="L4443" i="3"/>
  <c r="M4443" i="3"/>
  <c r="N4443" i="3"/>
  <c r="O4443" i="3"/>
  <c r="W4443" i="3"/>
  <c r="L4444" i="3"/>
  <c r="M4444" i="3"/>
  <c r="N4444" i="3"/>
  <c r="O4444" i="3"/>
  <c r="W4444" i="3"/>
  <c r="L4445" i="3"/>
  <c r="M4445" i="3"/>
  <c r="N4445" i="3"/>
  <c r="O4445" i="3"/>
  <c r="W4445" i="3"/>
  <c r="L4446" i="3"/>
  <c r="M4446" i="3"/>
  <c r="N4446" i="3"/>
  <c r="O4446" i="3"/>
  <c r="W4446" i="3"/>
  <c r="L4447" i="3"/>
  <c r="M4447" i="3"/>
  <c r="N4447" i="3"/>
  <c r="O4447" i="3"/>
  <c r="W4447" i="3"/>
  <c r="L4448" i="3"/>
  <c r="M4448" i="3"/>
  <c r="N4448" i="3"/>
  <c r="O4448" i="3"/>
  <c r="W4448" i="3"/>
  <c r="L4449" i="3"/>
  <c r="M4449" i="3"/>
  <c r="N4449" i="3"/>
  <c r="O4449" i="3"/>
  <c r="W4449" i="3"/>
  <c r="L4450" i="3"/>
  <c r="M4450" i="3"/>
  <c r="N4450" i="3"/>
  <c r="O4450" i="3"/>
  <c r="W4450" i="3"/>
  <c r="L4451" i="3"/>
  <c r="M4451" i="3"/>
  <c r="N4451" i="3"/>
  <c r="O4451" i="3"/>
  <c r="W4451" i="3"/>
  <c r="L4452" i="3"/>
  <c r="M4452" i="3"/>
  <c r="N4452" i="3"/>
  <c r="O4452" i="3"/>
  <c r="W4452" i="3"/>
  <c r="L4453" i="3"/>
  <c r="M4453" i="3"/>
  <c r="N4453" i="3"/>
  <c r="O4453" i="3"/>
  <c r="W4453" i="3"/>
  <c r="L4454" i="3"/>
  <c r="M4454" i="3"/>
  <c r="N4454" i="3"/>
  <c r="O4454" i="3"/>
  <c r="W4454" i="3"/>
  <c r="L4455" i="3"/>
  <c r="M4455" i="3"/>
  <c r="N4455" i="3"/>
  <c r="O4455" i="3"/>
  <c r="W4455" i="3"/>
  <c r="L4456" i="3"/>
  <c r="M4456" i="3"/>
  <c r="N4456" i="3"/>
  <c r="O4456" i="3"/>
  <c r="W4456" i="3"/>
  <c r="L4457" i="3"/>
  <c r="M4457" i="3"/>
  <c r="N4457" i="3"/>
  <c r="O4457" i="3"/>
  <c r="W4457" i="3"/>
  <c r="L4458" i="3"/>
  <c r="M4458" i="3"/>
  <c r="N4458" i="3"/>
  <c r="O4458" i="3"/>
  <c r="W4458" i="3"/>
  <c r="L4459" i="3"/>
  <c r="M4459" i="3"/>
  <c r="N4459" i="3"/>
  <c r="O4459" i="3"/>
  <c r="W4459" i="3"/>
  <c r="L4460" i="3"/>
  <c r="M4460" i="3"/>
  <c r="N4460" i="3"/>
  <c r="O4460" i="3"/>
  <c r="W4460" i="3"/>
  <c r="L4461" i="3"/>
  <c r="M4461" i="3"/>
  <c r="N4461" i="3"/>
  <c r="O4461" i="3"/>
  <c r="W4461" i="3"/>
  <c r="L4462" i="3"/>
  <c r="M4462" i="3"/>
  <c r="N4462" i="3"/>
  <c r="O4462" i="3"/>
  <c r="W4462" i="3"/>
  <c r="L4463" i="3"/>
  <c r="M4463" i="3"/>
  <c r="N4463" i="3"/>
  <c r="O4463" i="3"/>
  <c r="W4463" i="3"/>
  <c r="L4464" i="3"/>
  <c r="M4464" i="3"/>
  <c r="N4464" i="3"/>
  <c r="O4464" i="3"/>
  <c r="W4464" i="3"/>
  <c r="L4465" i="3"/>
  <c r="M4465" i="3"/>
  <c r="N4465" i="3"/>
  <c r="O4465" i="3"/>
  <c r="W4465" i="3"/>
  <c r="L4466" i="3"/>
  <c r="M4466" i="3"/>
  <c r="N4466" i="3"/>
  <c r="O4466" i="3"/>
  <c r="W4466" i="3"/>
  <c r="L4467" i="3"/>
  <c r="M4467" i="3"/>
  <c r="N4467" i="3"/>
  <c r="O4467" i="3"/>
  <c r="W4467" i="3"/>
  <c r="L4468" i="3"/>
  <c r="M4468" i="3"/>
  <c r="N4468" i="3"/>
  <c r="O4468" i="3"/>
  <c r="W4468" i="3"/>
  <c r="L4469" i="3"/>
  <c r="M4469" i="3"/>
  <c r="N4469" i="3"/>
  <c r="O4469" i="3"/>
  <c r="W4469" i="3"/>
  <c r="L4470" i="3"/>
  <c r="M4470" i="3"/>
  <c r="N4470" i="3"/>
  <c r="O4470" i="3"/>
  <c r="W4470" i="3"/>
  <c r="L4471" i="3"/>
  <c r="M4471" i="3"/>
  <c r="N4471" i="3"/>
  <c r="O4471" i="3"/>
  <c r="W4471" i="3"/>
  <c r="L4472" i="3"/>
  <c r="M4472" i="3"/>
  <c r="N4472" i="3"/>
  <c r="O4472" i="3"/>
  <c r="W4472" i="3"/>
  <c r="L4473" i="3"/>
  <c r="M4473" i="3"/>
  <c r="N4473" i="3"/>
  <c r="O4473" i="3"/>
  <c r="W4473" i="3"/>
  <c r="L4474" i="3"/>
  <c r="M4474" i="3"/>
  <c r="N4474" i="3"/>
  <c r="O4474" i="3"/>
  <c r="W4474" i="3"/>
  <c r="L4475" i="3"/>
  <c r="M4475" i="3"/>
  <c r="N4475" i="3"/>
  <c r="O4475" i="3"/>
  <c r="W4475" i="3"/>
  <c r="L4476" i="3"/>
  <c r="M4476" i="3"/>
  <c r="N4476" i="3"/>
  <c r="O4476" i="3"/>
  <c r="W4476" i="3"/>
  <c r="L4477" i="3"/>
  <c r="M4477" i="3"/>
  <c r="N4477" i="3"/>
  <c r="O4477" i="3"/>
  <c r="W4477" i="3"/>
  <c r="L4478" i="3"/>
  <c r="M4478" i="3"/>
  <c r="N4478" i="3"/>
  <c r="O4478" i="3"/>
  <c r="W4478" i="3"/>
  <c r="L4479" i="3"/>
  <c r="M4479" i="3"/>
  <c r="N4479" i="3"/>
  <c r="O4479" i="3"/>
  <c r="W4479" i="3"/>
  <c r="L4480" i="3"/>
  <c r="M4480" i="3"/>
  <c r="N4480" i="3"/>
  <c r="O4480" i="3"/>
  <c r="W4480" i="3"/>
  <c r="L4481" i="3"/>
  <c r="M4481" i="3"/>
  <c r="N4481" i="3"/>
  <c r="O4481" i="3"/>
  <c r="W4481" i="3"/>
  <c r="L4482" i="3"/>
  <c r="M4482" i="3"/>
  <c r="N4482" i="3"/>
  <c r="O4482" i="3"/>
  <c r="W4482" i="3"/>
  <c r="L4483" i="3"/>
  <c r="M4483" i="3"/>
  <c r="N4483" i="3"/>
  <c r="O4483" i="3"/>
  <c r="W4483" i="3"/>
  <c r="L4484" i="3"/>
  <c r="M4484" i="3"/>
  <c r="N4484" i="3"/>
  <c r="O4484" i="3"/>
  <c r="W4484" i="3"/>
  <c r="L4485" i="3"/>
  <c r="M4485" i="3"/>
  <c r="N4485" i="3"/>
  <c r="O4485" i="3"/>
  <c r="W4485" i="3"/>
  <c r="L4486" i="3"/>
  <c r="M4486" i="3"/>
  <c r="N4486" i="3"/>
  <c r="O4486" i="3"/>
  <c r="W4486" i="3"/>
  <c r="L4487" i="3"/>
  <c r="M4487" i="3"/>
  <c r="N4487" i="3"/>
  <c r="O4487" i="3"/>
  <c r="W4487" i="3"/>
  <c r="L4488" i="3"/>
  <c r="M4488" i="3"/>
  <c r="N4488" i="3"/>
  <c r="O4488" i="3"/>
  <c r="W4488" i="3"/>
  <c r="L4489" i="3"/>
  <c r="M4489" i="3"/>
  <c r="N4489" i="3"/>
  <c r="O4489" i="3"/>
  <c r="W4489" i="3"/>
  <c r="L4490" i="3"/>
  <c r="M4490" i="3"/>
  <c r="N4490" i="3"/>
  <c r="O4490" i="3"/>
  <c r="W4490" i="3"/>
  <c r="L4491" i="3"/>
  <c r="M4491" i="3"/>
  <c r="N4491" i="3"/>
  <c r="O4491" i="3"/>
  <c r="W4491" i="3"/>
  <c r="L4492" i="3"/>
  <c r="M4492" i="3"/>
  <c r="N4492" i="3"/>
  <c r="O4492" i="3"/>
  <c r="W4492" i="3"/>
  <c r="L4493" i="3"/>
  <c r="M4493" i="3"/>
  <c r="N4493" i="3"/>
  <c r="O4493" i="3"/>
  <c r="W4493" i="3"/>
  <c r="L4494" i="3"/>
  <c r="M4494" i="3"/>
  <c r="N4494" i="3"/>
  <c r="O4494" i="3"/>
  <c r="W4494" i="3"/>
  <c r="L4495" i="3"/>
  <c r="M4495" i="3"/>
  <c r="N4495" i="3"/>
  <c r="O4495" i="3"/>
  <c r="W4495" i="3"/>
  <c r="L4496" i="3"/>
  <c r="M4496" i="3"/>
  <c r="N4496" i="3"/>
  <c r="O4496" i="3"/>
  <c r="W4496" i="3"/>
  <c r="L4497" i="3"/>
  <c r="M4497" i="3"/>
  <c r="N4497" i="3"/>
  <c r="O4497" i="3"/>
  <c r="W4497" i="3"/>
  <c r="L4498" i="3"/>
  <c r="M4498" i="3"/>
  <c r="N4498" i="3"/>
  <c r="O4498" i="3"/>
  <c r="W4498" i="3"/>
  <c r="L4499" i="3"/>
  <c r="M4499" i="3"/>
  <c r="N4499" i="3"/>
  <c r="O4499" i="3"/>
  <c r="W4499" i="3"/>
  <c r="L4500" i="3"/>
  <c r="M4500" i="3"/>
  <c r="N4500" i="3"/>
  <c r="O4500" i="3"/>
  <c r="W4500" i="3"/>
  <c r="L4501" i="3"/>
  <c r="M4501" i="3"/>
  <c r="N4501" i="3"/>
  <c r="O4501" i="3"/>
  <c r="W4501" i="3"/>
  <c r="L4502" i="3"/>
  <c r="M4502" i="3"/>
  <c r="N4502" i="3"/>
  <c r="O4502" i="3"/>
  <c r="W4502" i="3"/>
  <c r="L4503" i="3"/>
  <c r="M4503" i="3"/>
  <c r="N4503" i="3"/>
  <c r="O4503" i="3"/>
  <c r="W4503" i="3"/>
  <c r="L4504" i="3"/>
  <c r="M4504" i="3"/>
  <c r="N4504" i="3"/>
  <c r="O4504" i="3"/>
  <c r="W4504" i="3"/>
  <c r="L4505" i="3"/>
  <c r="M4505" i="3"/>
  <c r="N4505" i="3"/>
  <c r="O4505" i="3"/>
  <c r="W4505" i="3"/>
  <c r="L4506" i="3"/>
  <c r="M4506" i="3"/>
  <c r="N4506" i="3"/>
  <c r="O4506" i="3"/>
  <c r="W4506" i="3"/>
  <c r="L4507" i="3"/>
  <c r="M4507" i="3"/>
  <c r="N4507" i="3"/>
  <c r="O4507" i="3"/>
  <c r="W4507" i="3"/>
  <c r="L4508" i="3"/>
  <c r="M4508" i="3"/>
  <c r="N4508" i="3"/>
  <c r="O4508" i="3"/>
  <c r="W4508" i="3"/>
  <c r="L4509" i="3"/>
  <c r="M4509" i="3"/>
  <c r="N4509" i="3"/>
  <c r="O4509" i="3"/>
  <c r="W4509" i="3"/>
  <c r="L4510" i="3"/>
  <c r="M4510" i="3"/>
  <c r="N4510" i="3"/>
  <c r="O4510" i="3"/>
  <c r="W4510" i="3"/>
  <c r="L4511" i="3"/>
  <c r="M4511" i="3"/>
  <c r="N4511" i="3"/>
  <c r="O4511" i="3"/>
  <c r="W4511" i="3"/>
  <c r="L4512" i="3"/>
  <c r="M4512" i="3"/>
  <c r="N4512" i="3"/>
  <c r="O4512" i="3"/>
  <c r="W4512" i="3"/>
  <c r="L4513" i="3"/>
  <c r="M4513" i="3"/>
  <c r="N4513" i="3"/>
  <c r="O4513" i="3"/>
  <c r="W4513" i="3"/>
  <c r="L4514" i="3"/>
  <c r="M4514" i="3"/>
  <c r="N4514" i="3"/>
  <c r="O4514" i="3"/>
  <c r="W4514" i="3"/>
  <c r="L4515" i="3"/>
  <c r="M4515" i="3"/>
  <c r="N4515" i="3"/>
  <c r="O4515" i="3"/>
  <c r="W4515" i="3"/>
  <c r="L4516" i="3"/>
  <c r="M4516" i="3"/>
  <c r="N4516" i="3"/>
  <c r="O4516" i="3"/>
  <c r="W4516" i="3"/>
  <c r="L4517" i="3"/>
  <c r="M4517" i="3"/>
  <c r="N4517" i="3"/>
  <c r="O4517" i="3"/>
  <c r="W4517" i="3"/>
  <c r="L4518" i="3"/>
  <c r="M4518" i="3"/>
  <c r="N4518" i="3"/>
  <c r="O4518" i="3"/>
  <c r="W4518" i="3"/>
  <c r="L4519" i="3"/>
  <c r="M4519" i="3"/>
  <c r="N4519" i="3"/>
  <c r="O4519" i="3"/>
  <c r="W4519" i="3"/>
  <c r="L4520" i="3"/>
  <c r="M4520" i="3"/>
  <c r="N4520" i="3"/>
  <c r="O4520" i="3"/>
  <c r="W4520" i="3"/>
  <c r="L4521" i="3"/>
  <c r="M4521" i="3"/>
  <c r="N4521" i="3"/>
  <c r="O4521" i="3"/>
  <c r="W4521" i="3"/>
  <c r="L4522" i="3"/>
  <c r="M4522" i="3"/>
  <c r="N4522" i="3"/>
  <c r="O4522" i="3"/>
  <c r="W4522" i="3"/>
  <c r="L4523" i="3"/>
  <c r="M4523" i="3"/>
  <c r="N4523" i="3"/>
  <c r="O4523" i="3"/>
  <c r="W4523" i="3"/>
  <c r="L4524" i="3"/>
  <c r="M4524" i="3"/>
  <c r="N4524" i="3"/>
  <c r="O4524" i="3"/>
  <c r="W4524" i="3"/>
  <c r="L4525" i="3"/>
  <c r="M4525" i="3"/>
  <c r="N4525" i="3"/>
  <c r="O4525" i="3"/>
  <c r="W4525" i="3"/>
  <c r="L4526" i="3"/>
  <c r="M4526" i="3"/>
  <c r="N4526" i="3"/>
  <c r="O4526" i="3"/>
  <c r="W4526" i="3"/>
  <c r="L4527" i="3"/>
  <c r="M4527" i="3"/>
  <c r="N4527" i="3"/>
  <c r="O4527" i="3"/>
  <c r="W4527" i="3"/>
  <c r="L4528" i="3"/>
  <c r="M4528" i="3"/>
  <c r="N4528" i="3"/>
  <c r="O4528" i="3"/>
  <c r="W4528" i="3"/>
  <c r="L4529" i="3"/>
  <c r="M4529" i="3"/>
  <c r="N4529" i="3"/>
  <c r="O4529" i="3"/>
  <c r="W4529" i="3"/>
  <c r="L4530" i="3"/>
  <c r="M4530" i="3"/>
  <c r="N4530" i="3"/>
  <c r="O4530" i="3"/>
  <c r="W4530" i="3"/>
  <c r="L4531" i="3"/>
  <c r="M4531" i="3"/>
  <c r="N4531" i="3"/>
  <c r="O4531" i="3"/>
  <c r="W4531" i="3"/>
  <c r="L4532" i="3"/>
  <c r="M4532" i="3"/>
  <c r="N4532" i="3"/>
  <c r="O4532" i="3"/>
  <c r="W4532" i="3"/>
  <c r="L4533" i="3"/>
  <c r="M4533" i="3"/>
  <c r="N4533" i="3"/>
  <c r="O4533" i="3"/>
  <c r="W4533" i="3"/>
  <c r="L4534" i="3"/>
  <c r="M4534" i="3"/>
  <c r="N4534" i="3"/>
  <c r="O4534" i="3"/>
  <c r="W4534" i="3"/>
  <c r="L4535" i="3"/>
  <c r="M4535" i="3"/>
  <c r="N4535" i="3"/>
  <c r="O4535" i="3"/>
  <c r="W4535" i="3"/>
  <c r="L4536" i="3"/>
  <c r="M4536" i="3"/>
  <c r="N4536" i="3"/>
  <c r="O4536" i="3"/>
  <c r="W4536" i="3"/>
  <c r="L4537" i="3"/>
  <c r="M4537" i="3"/>
  <c r="N4537" i="3"/>
  <c r="O4537" i="3"/>
  <c r="W4537" i="3"/>
  <c r="L4538" i="3"/>
  <c r="M4538" i="3"/>
  <c r="N4538" i="3"/>
  <c r="O4538" i="3"/>
  <c r="W4538" i="3"/>
  <c r="L4539" i="3"/>
  <c r="M4539" i="3"/>
  <c r="N4539" i="3"/>
  <c r="O4539" i="3"/>
  <c r="W4539" i="3"/>
  <c r="L4540" i="3"/>
  <c r="M4540" i="3"/>
  <c r="N4540" i="3"/>
  <c r="O4540" i="3"/>
  <c r="W4540" i="3"/>
  <c r="L4541" i="3"/>
  <c r="M4541" i="3"/>
  <c r="N4541" i="3"/>
  <c r="O4541" i="3"/>
  <c r="W4541" i="3"/>
  <c r="L4542" i="3"/>
  <c r="M4542" i="3"/>
  <c r="N4542" i="3"/>
  <c r="O4542" i="3"/>
  <c r="W4542" i="3"/>
  <c r="L4543" i="3"/>
  <c r="M4543" i="3"/>
  <c r="N4543" i="3"/>
  <c r="O4543" i="3"/>
  <c r="W4543" i="3"/>
  <c r="L4544" i="3"/>
  <c r="M4544" i="3"/>
  <c r="N4544" i="3"/>
  <c r="O4544" i="3"/>
  <c r="W4544" i="3"/>
  <c r="L4545" i="3"/>
  <c r="M4545" i="3"/>
  <c r="N4545" i="3"/>
  <c r="O4545" i="3"/>
  <c r="W4545" i="3"/>
  <c r="L4546" i="3"/>
  <c r="M4546" i="3"/>
  <c r="N4546" i="3"/>
  <c r="O4546" i="3"/>
  <c r="W4546" i="3"/>
  <c r="L4547" i="3"/>
  <c r="M4547" i="3"/>
  <c r="N4547" i="3"/>
  <c r="O4547" i="3"/>
  <c r="W4547" i="3"/>
  <c r="L4548" i="3"/>
  <c r="M4548" i="3"/>
  <c r="N4548" i="3"/>
  <c r="O4548" i="3"/>
  <c r="W4548" i="3"/>
  <c r="L4549" i="3"/>
  <c r="M4549" i="3"/>
  <c r="N4549" i="3"/>
  <c r="O4549" i="3"/>
  <c r="W4549" i="3"/>
  <c r="L4550" i="3"/>
  <c r="M4550" i="3"/>
  <c r="N4550" i="3"/>
  <c r="O4550" i="3"/>
  <c r="W4550" i="3"/>
  <c r="L4551" i="3"/>
  <c r="M4551" i="3"/>
  <c r="N4551" i="3"/>
  <c r="O4551" i="3"/>
  <c r="W4551" i="3"/>
  <c r="L4552" i="3"/>
  <c r="M4552" i="3"/>
  <c r="N4552" i="3"/>
  <c r="O4552" i="3"/>
  <c r="W4552" i="3"/>
  <c r="L4553" i="3"/>
  <c r="M4553" i="3"/>
  <c r="N4553" i="3"/>
  <c r="O4553" i="3"/>
  <c r="W4553" i="3"/>
  <c r="L4554" i="3"/>
  <c r="M4554" i="3"/>
  <c r="N4554" i="3"/>
  <c r="O4554" i="3"/>
  <c r="W4554" i="3"/>
  <c r="L4555" i="3"/>
  <c r="M4555" i="3"/>
  <c r="N4555" i="3"/>
  <c r="O4555" i="3"/>
  <c r="W4555" i="3"/>
  <c r="L4556" i="3"/>
  <c r="M4556" i="3"/>
  <c r="N4556" i="3"/>
  <c r="O4556" i="3"/>
  <c r="W4556" i="3"/>
  <c r="L4557" i="3"/>
  <c r="M4557" i="3"/>
  <c r="N4557" i="3"/>
  <c r="O4557" i="3"/>
  <c r="W4557" i="3"/>
  <c r="L4558" i="3"/>
  <c r="M4558" i="3"/>
  <c r="N4558" i="3"/>
  <c r="O4558" i="3"/>
  <c r="W4558" i="3"/>
  <c r="L4559" i="3"/>
  <c r="M4559" i="3"/>
  <c r="N4559" i="3"/>
  <c r="O4559" i="3"/>
  <c r="W4559" i="3"/>
  <c r="L4560" i="3"/>
  <c r="M4560" i="3"/>
  <c r="N4560" i="3"/>
  <c r="O4560" i="3"/>
  <c r="W4560" i="3"/>
  <c r="L4561" i="3"/>
  <c r="M4561" i="3"/>
  <c r="N4561" i="3"/>
  <c r="O4561" i="3"/>
  <c r="W4561" i="3"/>
  <c r="L4562" i="3"/>
  <c r="M4562" i="3"/>
  <c r="N4562" i="3"/>
  <c r="O4562" i="3"/>
  <c r="W4562" i="3"/>
  <c r="L4563" i="3"/>
  <c r="M4563" i="3"/>
  <c r="N4563" i="3"/>
  <c r="O4563" i="3"/>
  <c r="W4563" i="3"/>
  <c r="L4564" i="3"/>
  <c r="M4564" i="3"/>
  <c r="N4564" i="3"/>
  <c r="O4564" i="3"/>
  <c r="W4564" i="3"/>
  <c r="L4565" i="3"/>
  <c r="M4565" i="3"/>
  <c r="N4565" i="3"/>
  <c r="O4565" i="3"/>
  <c r="W4565" i="3"/>
  <c r="L4566" i="3"/>
  <c r="M4566" i="3"/>
  <c r="N4566" i="3"/>
  <c r="O4566" i="3"/>
  <c r="W4566" i="3"/>
  <c r="L4567" i="3"/>
  <c r="M4567" i="3"/>
  <c r="N4567" i="3"/>
  <c r="O4567" i="3"/>
  <c r="W4567" i="3"/>
  <c r="L4568" i="3"/>
  <c r="M4568" i="3"/>
  <c r="N4568" i="3"/>
  <c r="O4568" i="3"/>
  <c r="W4568" i="3"/>
  <c r="L4569" i="3"/>
  <c r="M4569" i="3"/>
  <c r="N4569" i="3"/>
  <c r="O4569" i="3"/>
  <c r="W4569" i="3"/>
  <c r="L4570" i="3"/>
  <c r="M4570" i="3"/>
  <c r="N4570" i="3"/>
  <c r="O4570" i="3"/>
  <c r="W4570" i="3"/>
  <c r="L4571" i="3"/>
  <c r="M4571" i="3"/>
  <c r="N4571" i="3"/>
  <c r="O4571" i="3"/>
  <c r="W4571" i="3"/>
  <c r="L4572" i="3"/>
  <c r="M4572" i="3"/>
  <c r="N4572" i="3"/>
  <c r="O4572" i="3"/>
  <c r="W4572" i="3"/>
  <c r="L4573" i="3"/>
  <c r="M4573" i="3"/>
  <c r="N4573" i="3"/>
  <c r="O4573" i="3"/>
  <c r="W4573" i="3"/>
  <c r="L4574" i="3"/>
  <c r="M4574" i="3"/>
  <c r="N4574" i="3"/>
  <c r="O4574" i="3"/>
  <c r="W4574" i="3"/>
  <c r="L4575" i="3"/>
  <c r="M4575" i="3"/>
  <c r="N4575" i="3"/>
  <c r="O4575" i="3"/>
  <c r="W4575" i="3"/>
  <c r="L4576" i="3"/>
  <c r="M4576" i="3"/>
  <c r="N4576" i="3"/>
  <c r="O4576" i="3"/>
  <c r="W4576" i="3"/>
  <c r="L4577" i="3"/>
  <c r="M4577" i="3"/>
  <c r="N4577" i="3"/>
  <c r="O4577" i="3"/>
  <c r="W4577" i="3"/>
  <c r="L4578" i="3"/>
  <c r="M4578" i="3"/>
  <c r="N4578" i="3"/>
  <c r="O4578" i="3"/>
  <c r="W4578" i="3"/>
  <c r="L4579" i="3"/>
  <c r="M4579" i="3"/>
  <c r="N4579" i="3"/>
  <c r="O4579" i="3"/>
  <c r="W4579" i="3"/>
  <c r="L4580" i="3"/>
  <c r="M4580" i="3"/>
  <c r="N4580" i="3"/>
  <c r="O4580" i="3"/>
  <c r="W4580" i="3"/>
  <c r="L4581" i="3"/>
  <c r="M4581" i="3"/>
  <c r="N4581" i="3"/>
  <c r="O4581" i="3"/>
  <c r="W4581" i="3"/>
  <c r="L4582" i="3"/>
  <c r="M4582" i="3"/>
  <c r="N4582" i="3"/>
  <c r="O4582" i="3"/>
  <c r="W4582" i="3"/>
  <c r="L4583" i="3"/>
  <c r="M4583" i="3"/>
  <c r="N4583" i="3"/>
  <c r="O4583" i="3"/>
  <c r="W4583" i="3"/>
  <c r="L4584" i="3"/>
  <c r="M4584" i="3"/>
  <c r="N4584" i="3"/>
  <c r="O4584" i="3"/>
  <c r="W4584" i="3"/>
  <c r="L4585" i="3"/>
  <c r="M4585" i="3"/>
  <c r="N4585" i="3"/>
  <c r="O4585" i="3"/>
  <c r="W4585" i="3"/>
  <c r="L4586" i="3"/>
  <c r="M4586" i="3"/>
  <c r="N4586" i="3"/>
  <c r="O4586" i="3"/>
  <c r="W4586" i="3"/>
  <c r="L4587" i="3"/>
  <c r="M4587" i="3"/>
  <c r="N4587" i="3"/>
  <c r="O4587" i="3"/>
  <c r="W4587" i="3"/>
  <c r="L4588" i="3"/>
  <c r="M4588" i="3"/>
  <c r="N4588" i="3"/>
  <c r="O4588" i="3"/>
  <c r="W4588" i="3"/>
  <c r="L4589" i="3"/>
  <c r="M4589" i="3"/>
  <c r="N4589" i="3"/>
  <c r="O4589" i="3"/>
  <c r="W4589" i="3"/>
  <c r="L4590" i="3"/>
  <c r="M4590" i="3"/>
  <c r="N4590" i="3"/>
  <c r="O4590" i="3"/>
  <c r="W4590" i="3"/>
  <c r="L4591" i="3"/>
  <c r="M4591" i="3"/>
  <c r="N4591" i="3"/>
  <c r="O4591" i="3"/>
  <c r="W4591" i="3"/>
  <c r="L4592" i="3"/>
  <c r="M4592" i="3"/>
  <c r="N4592" i="3"/>
  <c r="O4592" i="3"/>
  <c r="W4592" i="3"/>
  <c r="L4593" i="3"/>
  <c r="M4593" i="3"/>
  <c r="N4593" i="3"/>
  <c r="O4593" i="3"/>
  <c r="W4593" i="3"/>
  <c r="L4594" i="3"/>
  <c r="M4594" i="3"/>
  <c r="N4594" i="3"/>
  <c r="O4594" i="3"/>
  <c r="W4594" i="3"/>
  <c r="L4595" i="3"/>
  <c r="M4595" i="3"/>
  <c r="N4595" i="3"/>
  <c r="O4595" i="3"/>
  <c r="W4595" i="3"/>
  <c r="L4596" i="3"/>
  <c r="M4596" i="3"/>
  <c r="N4596" i="3"/>
  <c r="O4596" i="3"/>
  <c r="W4596" i="3"/>
  <c r="L4597" i="3"/>
  <c r="M4597" i="3"/>
  <c r="N4597" i="3"/>
  <c r="O4597" i="3"/>
  <c r="W4597" i="3"/>
  <c r="L4598" i="3"/>
  <c r="M4598" i="3"/>
  <c r="N4598" i="3"/>
  <c r="O4598" i="3"/>
  <c r="W4598" i="3"/>
  <c r="L4599" i="3"/>
  <c r="M4599" i="3"/>
  <c r="N4599" i="3"/>
  <c r="O4599" i="3"/>
  <c r="W4599" i="3"/>
  <c r="L4600" i="3"/>
  <c r="M4600" i="3"/>
  <c r="N4600" i="3"/>
  <c r="O4600" i="3"/>
  <c r="W4600" i="3"/>
  <c r="L4601" i="3"/>
  <c r="M4601" i="3"/>
  <c r="N4601" i="3"/>
  <c r="O4601" i="3"/>
  <c r="W4601" i="3"/>
  <c r="L4602" i="3"/>
  <c r="M4602" i="3"/>
  <c r="N4602" i="3"/>
  <c r="O4602" i="3"/>
  <c r="W4602" i="3"/>
  <c r="L4603" i="3"/>
  <c r="M4603" i="3"/>
  <c r="N4603" i="3"/>
  <c r="O4603" i="3"/>
  <c r="W4603" i="3"/>
  <c r="L4604" i="3"/>
  <c r="M4604" i="3"/>
  <c r="N4604" i="3"/>
  <c r="O4604" i="3"/>
  <c r="W4604" i="3"/>
  <c r="L4605" i="3"/>
  <c r="M4605" i="3"/>
  <c r="N4605" i="3"/>
  <c r="O4605" i="3"/>
  <c r="W4605" i="3"/>
  <c r="L4606" i="3"/>
  <c r="M4606" i="3"/>
  <c r="N4606" i="3"/>
  <c r="O4606" i="3"/>
  <c r="W4606" i="3"/>
  <c r="L4607" i="3"/>
  <c r="M4607" i="3"/>
  <c r="N4607" i="3"/>
  <c r="O4607" i="3"/>
  <c r="W4607" i="3"/>
  <c r="L4608" i="3"/>
  <c r="M4608" i="3"/>
  <c r="N4608" i="3"/>
  <c r="O4608" i="3"/>
  <c r="W4608" i="3"/>
  <c r="L4609" i="3"/>
  <c r="M4609" i="3"/>
  <c r="N4609" i="3"/>
  <c r="O4609" i="3"/>
  <c r="W4609" i="3"/>
  <c r="L4610" i="3"/>
  <c r="M4610" i="3"/>
  <c r="N4610" i="3"/>
  <c r="O4610" i="3"/>
  <c r="W4610" i="3"/>
  <c r="L4611" i="3"/>
  <c r="M4611" i="3"/>
  <c r="N4611" i="3"/>
  <c r="O4611" i="3"/>
  <c r="W4611" i="3"/>
  <c r="L4612" i="3"/>
  <c r="M4612" i="3"/>
  <c r="N4612" i="3"/>
  <c r="O4612" i="3"/>
  <c r="W4612" i="3"/>
  <c r="L4613" i="3"/>
  <c r="M4613" i="3"/>
  <c r="N4613" i="3"/>
  <c r="O4613" i="3"/>
  <c r="W4613" i="3"/>
  <c r="L4614" i="3"/>
  <c r="M4614" i="3"/>
  <c r="N4614" i="3"/>
  <c r="O4614" i="3"/>
  <c r="W4614" i="3"/>
  <c r="L4615" i="3"/>
  <c r="M4615" i="3"/>
  <c r="N4615" i="3"/>
  <c r="O4615" i="3"/>
  <c r="W4615" i="3"/>
  <c r="L4616" i="3"/>
  <c r="M4616" i="3"/>
  <c r="N4616" i="3"/>
  <c r="O4616" i="3"/>
  <c r="W4616" i="3"/>
  <c r="L4617" i="3"/>
  <c r="M4617" i="3"/>
  <c r="N4617" i="3"/>
  <c r="O4617" i="3"/>
  <c r="W4617" i="3"/>
  <c r="L4618" i="3"/>
  <c r="M4618" i="3"/>
  <c r="N4618" i="3"/>
  <c r="O4618" i="3"/>
  <c r="W4618" i="3"/>
  <c r="L4619" i="3"/>
  <c r="M4619" i="3"/>
  <c r="N4619" i="3"/>
  <c r="O4619" i="3"/>
  <c r="W4619" i="3"/>
  <c r="L4620" i="3"/>
  <c r="M4620" i="3"/>
  <c r="N4620" i="3"/>
  <c r="O4620" i="3"/>
  <c r="W4620" i="3"/>
  <c r="L4621" i="3"/>
  <c r="M4621" i="3"/>
  <c r="N4621" i="3"/>
  <c r="O4621" i="3"/>
  <c r="W4621" i="3"/>
  <c r="L4622" i="3"/>
  <c r="M4622" i="3"/>
  <c r="N4622" i="3"/>
  <c r="O4622" i="3"/>
  <c r="W4622" i="3"/>
  <c r="L4623" i="3"/>
  <c r="M4623" i="3"/>
  <c r="N4623" i="3"/>
  <c r="O4623" i="3"/>
  <c r="W4623" i="3"/>
  <c r="L4624" i="3"/>
  <c r="M4624" i="3"/>
  <c r="N4624" i="3"/>
  <c r="O4624" i="3"/>
  <c r="W4624" i="3"/>
  <c r="L4625" i="3"/>
  <c r="M4625" i="3"/>
  <c r="N4625" i="3"/>
  <c r="O4625" i="3"/>
  <c r="W4625" i="3"/>
  <c r="L4626" i="3"/>
  <c r="M4626" i="3"/>
  <c r="N4626" i="3"/>
  <c r="O4626" i="3"/>
  <c r="W4626" i="3"/>
  <c r="L4627" i="3"/>
  <c r="M4627" i="3"/>
  <c r="N4627" i="3"/>
  <c r="O4627" i="3"/>
  <c r="W4627" i="3"/>
  <c r="L4628" i="3"/>
  <c r="M4628" i="3"/>
  <c r="N4628" i="3"/>
  <c r="O4628" i="3"/>
  <c r="W4628" i="3"/>
  <c r="L4629" i="3"/>
  <c r="M4629" i="3"/>
  <c r="N4629" i="3"/>
  <c r="O4629" i="3"/>
  <c r="W4629" i="3"/>
  <c r="L4630" i="3"/>
  <c r="M4630" i="3"/>
  <c r="N4630" i="3"/>
  <c r="O4630" i="3"/>
  <c r="W4630" i="3"/>
  <c r="L4631" i="3"/>
  <c r="M4631" i="3"/>
  <c r="N4631" i="3"/>
  <c r="O4631" i="3"/>
  <c r="W4631" i="3"/>
  <c r="L4632" i="3"/>
  <c r="M4632" i="3"/>
  <c r="N4632" i="3"/>
  <c r="O4632" i="3"/>
  <c r="W4632" i="3"/>
  <c r="L4633" i="3"/>
  <c r="M4633" i="3"/>
  <c r="N4633" i="3"/>
  <c r="O4633" i="3"/>
  <c r="W4633" i="3"/>
  <c r="L4634" i="3"/>
  <c r="M4634" i="3"/>
  <c r="N4634" i="3"/>
  <c r="O4634" i="3"/>
  <c r="W4634" i="3"/>
  <c r="L4635" i="3"/>
  <c r="M4635" i="3"/>
  <c r="N4635" i="3"/>
  <c r="O4635" i="3"/>
  <c r="W4635" i="3"/>
  <c r="L4636" i="3"/>
  <c r="M4636" i="3"/>
  <c r="N4636" i="3"/>
  <c r="O4636" i="3"/>
  <c r="W4636" i="3"/>
  <c r="L4637" i="3"/>
  <c r="M4637" i="3"/>
  <c r="N4637" i="3"/>
  <c r="O4637" i="3"/>
  <c r="W4637" i="3"/>
  <c r="L4638" i="3"/>
  <c r="M4638" i="3"/>
  <c r="N4638" i="3"/>
  <c r="O4638" i="3"/>
  <c r="W4638" i="3"/>
  <c r="L4639" i="3"/>
  <c r="M4639" i="3"/>
  <c r="N4639" i="3"/>
  <c r="O4639" i="3"/>
  <c r="W4639" i="3"/>
  <c r="L4640" i="3"/>
  <c r="M4640" i="3"/>
  <c r="N4640" i="3"/>
  <c r="O4640" i="3"/>
  <c r="W4640" i="3"/>
  <c r="L4641" i="3"/>
  <c r="M4641" i="3"/>
  <c r="N4641" i="3"/>
  <c r="O4641" i="3"/>
  <c r="W4641" i="3"/>
  <c r="L4642" i="3"/>
  <c r="M4642" i="3"/>
  <c r="N4642" i="3"/>
  <c r="O4642" i="3"/>
  <c r="W4642" i="3"/>
  <c r="L4643" i="3"/>
  <c r="M4643" i="3"/>
  <c r="N4643" i="3"/>
  <c r="O4643" i="3"/>
  <c r="W4643" i="3"/>
  <c r="L4644" i="3"/>
  <c r="M4644" i="3"/>
  <c r="N4644" i="3"/>
  <c r="O4644" i="3"/>
  <c r="W4644" i="3"/>
  <c r="L4645" i="3"/>
  <c r="M4645" i="3"/>
  <c r="N4645" i="3"/>
  <c r="O4645" i="3"/>
  <c r="W4645" i="3"/>
  <c r="L4646" i="3"/>
  <c r="M4646" i="3"/>
  <c r="N4646" i="3"/>
  <c r="O4646" i="3"/>
  <c r="W4646" i="3"/>
  <c r="L4647" i="3"/>
  <c r="M4647" i="3"/>
  <c r="N4647" i="3"/>
  <c r="O4647" i="3"/>
  <c r="W4647" i="3"/>
  <c r="L4648" i="3"/>
  <c r="M4648" i="3"/>
  <c r="N4648" i="3"/>
  <c r="O4648" i="3"/>
  <c r="W4648" i="3"/>
  <c r="L4649" i="3"/>
  <c r="M4649" i="3"/>
  <c r="N4649" i="3"/>
  <c r="O4649" i="3"/>
  <c r="W4649" i="3"/>
  <c r="L4650" i="3"/>
  <c r="M4650" i="3"/>
  <c r="N4650" i="3"/>
  <c r="O4650" i="3"/>
  <c r="W4650" i="3"/>
  <c r="L4651" i="3"/>
  <c r="M4651" i="3"/>
  <c r="N4651" i="3"/>
  <c r="O4651" i="3"/>
  <c r="W4651" i="3"/>
  <c r="L4652" i="3"/>
  <c r="M4652" i="3"/>
  <c r="N4652" i="3"/>
  <c r="O4652" i="3"/>
  <c r="W4652" i="3"/>
  <c r="L4653" i="3"/>
  <c r="M4653" i="3"/>
  <c r="N4653" i="3"/>
  <c r="O4653" i="3"/>
  <c r="W4653" i="3"/>
  <c r="L4654" i="3"/>
  <c r="M4654" i="3"/>
  <c r="N4654" i="3"/>
  <c r="O4654" i="3"/>
  <c r="W4654" i="3"/>
  <c r="L4655" i="3"/>
  <c r="M4655" i="3"/>
  <c r="N4655" i="3"/>
  <c r="O4655" i="3"/>
  <c r="W4655" i="3"/>
  <c r="L4656" i="3"/>
  <c r="M4656" i="3"/>
  <c r="N4656" i="3"/>
  <c r="O4656" i="3"/>
  <c r="W4656" i="3"/>
  <c r="L4657" i="3"/>
  <c r="M4657" i="3"/>
  <c r="N4657" i="3"/>
  <c r="O4657" i="3"/>
  <c r="W4657" i="3"/>
  <c r="L4658" i="3"/>
  <c r="M4658" i="3"/>
  <c r="N4658" i="3"/>
  <c r="O4658" i="3"/>
  <c r="W4658" i="3"/>
  <c r="L4659" i="3"/>
  <c r="M4659" i="3"/>
  <c r="N4659" i="3"/>
  <c r="O4659" i="3"/>
  <c r="W4659" i="3"/>
  <c r="L4660" i="3"/>
  <c r="M4660" i="3"/>
  <c r="N4660" i="3"/>
  <c r="O4660" i="3"/>
  <c r="W4660" i="3"/>
  <c r="L4661" i="3"/>
  <c r="M4661" i="3"/>
  <c r="N4661" i="3"/>
  <c r="O4661" i="3"/>
  <c r="W4661" i="3"/>
  <c r="L4662" i="3"/>
  <c r="M4662" i="3"/>
  <c r="N4662" i="3"/>
  <c r="O4662" i="3"/>
  <c r="W4662" i="3"/>
  <c r="L4663" i="3"/>
  <c r="M4663" i="3"/>
  <c r="N4663" i="3"/>
  <c r="O4663" i="3"/>
  <c r="W4663" i="3"/>
  <c r="L4664" i="3"/>
  <c r="M4664" i="3"/>
  <c r="N4664" i="3"/>
  <c r="O4664" i="3"/>
  <c r="W4664" i="3"/>
  <c r="L4665" i="3"/>
  <c r="M4665" i="3"/>
  <c r="N4665" i="3"/>
  <c r="O4665" i="3"/>
  <c r="W4665" i="3"/>
  <c r="L4666" i="3"/>
  <c r="M4666" i="3"/>
  <c r="N4666" i="3"/>
  <c r="O4666" i="3"/>
  <c r="W4666" i="3"/>
  <c r="L4667" i="3"/>
  <c r="M4667" i="3"/>
  <c r="N4667" i="3"/>
  <c r="O4667" i="3"/>
  <c r="W4667" i="3"/>
  <c r="L4668" i="3"/>
  <c r="M4668" i="3"/>
  <c r="N4668" i="3"/>
  <c r="O4668" i="3"/>
  <c r="W4668" i="3"/>
  <c r="L4669" i="3"/>
  <c r="M4669" i="3"/>
  <c r="N4669" i="3"/>
  <c r="O4669" i="3"/>
  <c r="W4669" i="3"/>
  <c r="L4670" i="3"/>
  <c r="M4670" i="3"/>
  <c r="N4670" i="3"/>
  <c r="O4670" i="3"/>
  <c r="W4670" i="3"/>
  <c r="L4671" i="3"/>
  <c r="M4671" i="3"/>
  <c r="N4671" i="3"/>
  <c r="O4671" i="3"/>
  <c r="W4671" i="3"/>
  <c r="L4672" i="3"/>
  <c r="M4672" i="3"/>
  <c r="N4672" i="3"/>
  <c r="O4672" i="3"/>
  <c r="W4672" i="3"/>
  <c r="L4673" i="3"/>
  <c r="M4673" i="3"/>
  <c r="N4673" i="3"/>
  <c r="O4673" i="3"/>
  <c r="W4673" i="3"/>
  <c r="L4674" i="3"/>
  <c r="M4674" i="3"/>
  <c r="N4674" i="3"/>
  <c r="O4674" i="3"/>
  <c r="W4674" i="3"/>
  <c r="L4675" i="3"/>
  <c r="M4675" i="3"/>
  <c r="N4675" i="3"/>
  <c r="O4675" i="3"/>
  <c r="W4675" i="3"/>
  <c r="L4676" i="3"/>
  <c r="M4676" i="3"/>
  <c r="N4676" i="3"/>
  <c r="O4676" i="3"/>
  <c r="W4676" i="3"/>
  <c r="L4677" i="3"/>
  <c r="M4677" i="3"/>
  <c r="N4677" i="3"/>
  <c r="O4677" i="3"/>
  <c r="W4677" i="3"/>
  <c r="L4678" i="3"/>
  <c r="M4678" i="3"/>
  <c r="N4678" i="3"/>
  <c r="O4678" i="3"/>
  <c r="W4678" i="3"/>
  <c r="L4679" i="3"/>
  <c r="M4679" i="3"/>
  <c r="N4679" i="3"/>
  <c r="O4679" i="3"/>
  <c r="W4679" i="3"/>
  <c r="L4680" i="3"/>
  <c r="M4680" i="3"/>
  <c r="N4680" i="3"/>
  <c r="O4680" i="3"/>
  <c r="W4680" i="3"/>
  <c r="L4681" i="3"/>
  <c r="M4681" i="3"/>
  <c r="N4681" i="3"/>
  <c r="O4681" i="3"/>
  <c r="W4681" i="3"/>
  <c r="L4682" i="3"/>
  <c r="M4682" i="3"/>
  <c r="N4682" i="3"/>
  <c r="O4682" i="3"/>
  <c r="W4682" i="3"/>
  <c r="L4683" i="3"/>
  <c r="M4683" i="3"/>
  <c r="N4683" i="3"/>
  <c r="O4683" i="3"/>
  <c r="W4683" i="3"/>
  <c r="L4684" i="3"/>
  <c r="M4684" i="3"/>
  <c r="N4684" i="3"/>
  <c r="O4684" i="3"/>
  <c r="W4684" i="3"/>
  <c r="L4685" i="3"/>
  <c r="M4685" i="3"/>
  <c r="N4685" i="3"/>
  <c r="O4685" i="3"/>
  <c r="W4685" i="3"/>
  <c r="L4686" i="3"/>
  <c r="M4686" i="3"/>
  <c r="N4686" i="3"/>
  <c r="O4686" i="3"/>
  <c r="W4686" i="3"/>
  <c r="L4687" i="3"/>
  <c r="M4687" i="3"/>
  <c r="N4687" i="3"/>
  <c r="O4687" i="3"/>
  <c r="W4687" i="3"/>
  <c r="L4688" i="3"/>
  <c r="M4688" i="3"/>
  <c r="N4688" i="3"/>
  <c r="O4688" i="3"/>
  <c r="W4688" i="3"/>
  <c r="L4689" i="3"/>
  <c r="M4689" i="3"/>
  <c r="N4689" i="3"/>
  <c r="O4689" i="3"/>
  <c r="W4689" i="3"/>
  <c r="L4690" i="3"/>
  <c r="M4690" i="3"/>
  <c r="N4690" i="3"/>
  <c r="O4690" i="3"/>
  <c r="W4690" i="3"/>
  <c r="L4691" i="3"/>
  <c r="M4691" i="3"/>
  <c r="N4691" i="3"/>
  <c r="O4691" i="3"/>
  <c r="W4691" i="3"/>
  <c r="L4692" i="3"/>
  <c r="M4692" i="3"/>
  <c r="N4692" i="3"/>
  <c r="O4692" i="3"/>
  <c r="W4692" i="3"/>
  <c r="L4693" i="3"/>
  <c r="M4693" i="3"/>
  <c r="N4693" i="3"/>
  <c r="O4693" i="3"/>
  <c r="W4693" i="3"/>
  <c r="L4694" i="3"/>
  <c r="M4694" i="3"/>
  <c r="N4694" i="3"/>
  <c r="O4694" i="3"/>
  <c r="W4694" i="3"/>
  <c r="L4695" i="3"/>
  <c r="M4695" i="3"/>
  <c r="N4695" i="3"/>
  <c r="O4695" i="3"/>
  <c r="W4695" i="3"/>
  <c r="L4696" i="3"/>
  <c r="M4696" i="3"/>
  <c r="N4696" i="3"/>
  <c r="O4696" i="3"/>
  <c r="W4696" i="3"/>
  <c r="L4697" i="3"/>
  <c r="M4697" i="3"/>
  <c r="N4697" i="3"/>
  <c r="O4697" i="3"/>
  <c r="W4697" i="3"/>
  <c r="L4698" i="3"/>
  <c r="M4698" i="3"/>
  <c r="N4698" i="3"/>
  <c r="O4698" i="3"/>
  <c r="W4698" i="3"/>
  <c r="L4699" i="3"/>
  <c r="M4699" i="3"/>
  <c r="N4699" i="3"/>
  <c r="O4699" i="3"/>
  <c r="W4699" i="3"/>
  <c r="L4700" i="3"/>
  <c r="M4700" i="3"/>
  <c r="N4700" i="3"/>
  <c r="O4700" i="3"/>
  <c r="W4700" i="3"/>
  <c r="L4701" i="3"/>
  <c r="M4701" i="3"/>
  <c r="N4701" i="3"/>
  <c r="O4701" i="3"/>
  <c r="W4701" i="3"/>
  <c r="L4702" i="3"/>
  <c r="M4702" i="3"/>
  <c r="N4702" i="3"/>
  <c r="O4702" i="3"/>
  <c r="W4702" i="3"/>
  <c r="L4703" i="3"/>
  <c r="M4703" i="3"/>
  <c r="N4703" i="3"/>
  <c r="O4703" i="3"/>
  <c r="W4703" i="3"/>
  <c r="L4704" i="3"/>
  <c r="M4704" i="3"/>
  <c r="N4704" i="3"/>
  <c r="O4704" i="3"/>
  <c r="W4704" i="3"/>
  <c r="L4705" i="3"/>
  <c r="M4705" i="3"/>
  <c r="N4705" i="3"/>
  <c r="O4705" i="3"/>
  <c r="W4705" i="3"/>
  <c r="L4706" i="3"/>
  <c r="M4706" i="3"/>
  <c r="N4706" i="3"/>
  <c r="O4706" i="3"/>
  <c r="W4706" i="3"/>
  <c r="L4707" i="3"/>
  <c r="M4707" i="3"/>
  <c r="N4707" i="3"/>
  <c r="O4707" i="3"/>
  <c r="W4707" i="3"/>
  <c r="L4708" i="3"/>
  <c r="M4708" i="3"/>
  <c r="N4708" i="3"/>
  <c r="O4708" i="3"/>
  <c r="W4708" i="3"/>
  <c r="L4709" i="3"/>
  <c r="M4709" i="3"/>
  <c r="N4709" i="3"/>
  <c r="O4709" i="3"/>
  <c r="W4709" i="3"/>
  <c r="L4710" i="3"/>
  <c r="M4710" i="3"/>
  <c r="N4710" i="3"/>
  <c r="O4710" i="3"/>
  <c r="W4710" i="3"/>
  <c r="L4711" i="3"/>
  <c r="M4711" i="3"/>
  <c r="N4711" i="3"/>
  <c r="O4711" i="3"/>
  <c r="W4711" i="3"/>
  <c r="L4712" i="3"/>
  <c r="M4712" i="3"/>
  <c r="N4712" i="3"/>
  <c r="O4712" i="3"/>
  <c r="W4712" i="3"/>
  <c r="L4713" i="3"/>
  <c r="M4713" i="3"/>
  <c r="N4713" i="3"/>
  <c r="O4713" i="3"/>
  <c r="W4713" i="3"/>
  <c r="L4714" i="3"/>
  <c r="M4714" i="3"/>
  <c r="N4714" i="3"/>
  <c r="O4714" i="3"/>
  <c r="W4714" i="3"/>
  <c r="L4715" i="3"/>
  <c r="M4715" i="3"/>
  <c r="N4715" i="3"/>
  <c r="O4715" i="3"/>
  <c r="W4715" i="3"/>
  <c r="L4716" i="3"/>
  <c r="M4716" i="3"/>
  <c r="N4716" i="3"/>
  <c r="O4716" i="3"/>
  <c r="W4716" i="3"/>
  <c r="L4717" i="3"/>
  <c r="M4717" i="3"/>
  <c r="N4717" i="3"/>
  <c r="O4717" i="3"/>
  <c r="W4717" i="3"/>
  <c r="L4718" i="3"/>
  <c r="M4718" i="3"/>
  <c r="N4718" i="3"/>
  <c r="O4718" i="3"/>
  <c r="W4718" i="3"/>
  <c r="L4719" i="3"/>
  <c r="M4719" i="3"/>
  <c r="N4719" i="3"/>
  <c r="O4719" i="3"/>
  <c r="W4719" i="3"/>
  <c r="L4720" i="3"/>
  <c r="M4720" i="3"/>
  <c r="N4720" i="3"/>
  <c r="O4720" i="3"/>
  <c r="W4720" i="3"/>
  <c r="L4721" i="3"/>
  <c r="M4721" i="3"/>
  <c r="N4721" i="3"/>
  <c r="O4721" i="3"/>
  <c r="W4721" i="3"/>
  <c r="L4722" i="3"/>
  <c r="M4722" i="3"/>
  <c r="N4722" i="3"/>
  <c r="O4722" i="3"/>
  <c r="W4722" i="3"/>
  <c r="L4723" i="3"/>
  <c r="M4723" i="3"/>
  <c r="N4723" i="3"/>
  <c r="O4723" i="3"/>
  <c r="W4723" i="3"/>
  <c r="L4724" i="3"/>
  <c r="M4724" i="3"/>
  <c r="N4724" i="3"/>
  <c r="O4724" i="3"/>
  <c r="W4724" i="3"/>
  <c r="L4725" i="3"/>
  <c r="M4725" i="3"/>
  <c r="N4725" i="3"/>
  <c r="O4725" i="3"/>
  <c r="W4725" i="3"/>
  <c r="L4726" i="3"/>
  <c r="M4726" i="3"/>
  <c r="N4726" i="3"/>
  <c r="O4726" i="3"/>
  <c r="W4726" i="3"/>
  <c r="L4727" i="3"/>
  <c r="M4727" i="3"/>
  <c r="N4727" i="3"/>
  <c r="O4727" i="3"/>
  <c r="W4727" i="3"/>
  <c r="L4728" i="3"/>
  <c r="M4728" i="3"/>
  <c r="N4728" i="3"/>
  <c r="O4728" i="3"/>
  <c r="W4728" i="3"/>
  <c r="L4729" i="3"/>
  <c r="M4729" i="3"/>
  <c r="N4729" i="3"/>
  <c r="O4729" i="3"/>
  <c r="W4729" i="3"/>
  <c r="L4730" i="3"/>
  <c r="M4730" i="3"/>
  <c r="N4730" i="3"/>
  <c r="O4730" i="3"/>
  <c r="W4730" i="3"/>
  <c r="L4731" i="3"/>
  <c r="M4731" i="3"/>
  <c r="N4731" i="3"/>
  <c r="O4731" i="3"/>
  <c r="W4731" i="3"/>
  <c r="L4732" i="3"/>
  <c r="M4732" i="3"/>
  <c r="N4732" i="3"/>
  <c r="O4732" i="3"/>
  <c r="W4732" i="3"/>
  <c r="L4733" i="3"/>
  <c r="M4733" i="3"/>
  <c r="N4733" i="3"/>
  <c r="O4733" i="3"/>
  <c r="W4733" i="3"/>
  <c r="L4734" i="3"/>
  <c r="M4734" i="3"/>
  <c r="N4734" i="3"/>
  <c r="O4734" i="3"/>
  <c r="W4734" i="3"/>
  <c r="L4735" i="3"/>
  <c r="M4735" i="3"/>
  <c r="N4735" i="3"/>
  <c r="O4735" i="3"/>
  <c r="W4735" i="3"/>
  <c r="L4736" i="3"/>
  <c r="M4736" i="3"/>
  <c r="N4736" i="3"/>
  <c r="O4736" i="3"/>
  <c r="W4736" i="3"/>
  <c r="L4737" i="3"/>
  <c r="M4737" i="3"/>
  <c r="N4737" i="3"/>
  <c r="O4737" i="3"/>
  <c r="W4737" i="3"/>
  <c r="L4738" i="3"/>
  <c r="M4738" i="3"/>
  <c r="N4738" i="3"/>
  <c r="O4738" i="3"/>
  <c r="W4738" i="3"/>
  <c r="L4739" i="3"/>
  <c r="M4739" i="3"/>
  <c r="N4739" i="3"/>
  <c r="O4739" i="3"/>
  <c r="W4739" i="3"/>
  <c r="L4740" i="3"/>
  <c r="M4740" i="3"/>
  <c r="N4740" i="3"/>
  <c r="O4740" i="3"/>
  <c r="W4740" i="3"/>
  <c r="L4741" i="3"/>
  <c r="M4741" i="3"/>
  <c r="N4741" i="3"/>
  <c r="O4741" i="3"/>
  <c r="W4741" i="3"/>
  <c r="L4742" i="3"/>
  <c r="M4742" i="3"/>
  <c r="N4742" i="3"/>
  <c r="O4742" i="3"/>
  <c r="W4742" i="3"/>
  <c r="L4743" i="3"/>
  <c r="M4743" i="3"/>
  <c r="N4743" i="3"/>
  <c r="O4743" i="3"/>
  <c r="W4743" i="3"/>
  <c r="L4744" i="3"/>
  <c r="M4744" i="3"/>
  <c r="N4744" i="3"/>
  <c r="O4744" i="3"/>
  <c r="W4744" i="3"/>
  <c r="L4745" i="3"/>
  <c r="M4745" i="3"/>
  <c r="N4745" i="3"/>
  <c r="O4745" i="3"/>
  <c r="W4745" i="3"/>
  <c r="L4746" i="3"/>
  <c r="M4746" i="3"/>
  <c r="N4746" i="3"/>
  <c r="O4746" i="3"/>
  <c r="W4746" i="3"/>
  <c r="L4747" i="3"/>
  <c r="M4747" i="3"/>
  <c r="N4747" i="3"/>
  <c r="O4747" i="3"/>
  <c r="W4747" i="3"/>
  <c r="L4748" i="3"/>
  <c r="M4748" i="3"/>
  <c r="N4748" i="3"/>
  <c r="O4748" i="3"/>
  <c r="W4748" i="3"/>
  <c r="L4749" i="3"/>
  <c r="M4749" i="3"/>
  <c r="N4749" i="3"/>
  <c r="O4749" i="3"/>
  <c r="W4749" i="3"/>
  <c r="L4750" i="3"/>
  <c r="M4750" i="3"/>
  <c r="N4750" i="3"/>
  <c r="O4750" i="3"/>
  <c r="W4750" i="3"/>
  <c r="L4751" i="3"/>
  <c r="M4751" i="3"/>
  <c r="N4751" i="3"/>
  <c r="O4751" i="3"/>
  <c r="W4751" i="3"/>
  <c r="L4752" i="3"/>
  <c r="M4752" i="3"/>
  <c r="N4752" i="3"/>
  <c r="O4752" i="3"/>
  <c r="W4752" i="3"/>
  <c r="L4753" i="3"/>
  <c r="M4753" i="3"/>
  <c r="N4753" i="3"/>
  <c r="O4753" i="3"/>
  <c r="W4753" i="3"/>
  <c r="L4754" i="3"/>
  <c r="M4754" i="3"/>
  <c r="N4754" i="3"/>
  <c r="O4754" i="3"/>
  <c r="W4754" i="3"/>
  <c r="L4755" i="3"/>
  <c r="M4755" i="3"/>
  <c r="N4755" i="3"/>
  <c r="O4755" i="3"/>
  <c r="W4755" i="3"/>
  <c r="L4756" i="3"/>
  <c r="M4756" i="3"/>
  <c r="N4756" i="3"/>
  <c r="O4756" i="3"/>
  <c r="W4756" i="3"/>
  <c r="L4757" i="3"/>
  <c r="M4757" i="3"/>
  <c r="N4757" i="3"/>
  <c r="O4757" i="3"/>
  <c r="W4757" i="3"/>
  <c r="L4758" i="3"/>
  <c r="M4758" i="3"/>
  <c r="N4758" i="3"/>
  <c r="O4758" i="3"/>
  <c r="W4758" i="3"/>
  <c r="L4759" i="3"/>
  <c r="M4759" i="3"/>
  <c r="N4759" i="3"/>
  <c r="O4759" i="3"/>
  <c r="W4759" i="3"/>
  <c r="L4760" i="3"/>
  <c r="M4760" i="3"/>
  <c r="N4760" i="3"/>
  <c r="O4760" i="3"/>
  <c r="W4760" i="3"/>
  <c r="L4761" i="3"/>
  <c r="M4761" i="3"/>
  <c r="N4761" i="3"/>
  <c r="O4761" i="3"/>
  <c r="W4761" i="3"/>
  <c r="L4762" i="3"/>
  <c r="M4762" i="3"/>
  <c r="N4762" i="3"/>
  <c r="O4762" i="3"/>
  <c r="W4762" i="3"/>
  <c r="L4763" i="3"/>
  <c r="M4763" i="3"/>
  <c r="N4763" i="3"/>
  <c r="O4763" i="3"/>
  <c r="W4763" i="3"/>
  <c r="L4764" i="3"/>
  <c r="M4764" i="3"/>
  <c r="N4764" i="3"/>
  <c r="O4764" i="3"/>
  <c r="W4764" i="3"/>
  <c r="L4765" i="3"/>
  <c r="M4765" i="3"/>
  <c r="N4765" i="3"/>
  <c r="O4765" i="3"/>
  <c r="W4765" i="3"/>
  <c r="L4766" i="3"/>
  <c r="M4766" i="3"/>
  <c r="N4766" i="3"/>
  <c r="O4766" i="3"/>
  <c r="W4766" i="3"/>
  <c r="L4767" i="3"/>
  <c r="M4767" i="3"/>
  <c r="N4767" i="3"/>
  <c r="O4767" i="3"/>
  <c r="W4767" i="3"/>
  <c r="L4768" i="3"/>
  <c r="M4768" i="3"/>
  <c r="N4768" i="3"/>
  <c r="O4768" i="3"/>
  <c r="W4768" i="3"/>
  <c r="L4769" i="3"/>
  <c r="M4769" i="3"/>
  <c r="N4769" i="3"/>
  <c r="O4769" i="3"/>
  <c r="W4769" i="3"/>
  <c r="L4770" i="3"/>
  <c r="M4770" i="3"/>
  <c r="N4770" i="3"/>
  <c r="O4770" i="3"/>
  <c r="W4770" i="3"/>
  <c r="L4771" i="3"/>
  <c r="M4771" i="3"/>
  <c r="N4771" i="3"/>
  <c r="O4771" i="3"/>
  <c r="W4771" i="3"/>
  <c r="L4772" i="3"/>
  <c r="M4772" i="3"/>
  <c r="N4772" i="3"/>
  <c r="O4772" i="3"/>
  <c r="W4772" i="3"/>
  <c r="L4773" i="3"/>
  <c r="M4773" i="3"/>
  <c r="N4773" i="3"/>
  <c r="O4773" i="3"/>
  <c r="W4773" i="3"/>
  <c r="L4774" i="3"/>
  <c r="M4774" i="3"/>
  <c r="N4774" i="3"/>
  <c r="O4774" i="3"/>
  <c r="W4774" i="3"/>
  <c r="L4775" i="3"/>
  <c r="M4775" i="3"/>
  <c r="N4775" i="3"/>
  <c r="O4775" i="3"/>
  <c r="W4775" i="3"/>
  <c r="L4776" i="3"/>
  <c r="M4776" i="3"/>
  <c r="N4776" i="3"/>
  <c r="O4776" i="3"/>
  <c r="W4776" i="3"/>
  <c r="L4777" i="3"/>
  <c r="M4777" i="3"/>
  <c r="N4777" i="3"/>
  <c r="O4777" i="3"/>
  <c r="W4777" i="3"/>
  <c r="L4778" i="3"/>
  <c r="M4778" i="3"/>
  <c r="N4778" i="3"/>
  <c r="O4778" i="3"/>
  <c r="W4778" i="3"/>
  <c r="L4779" i="3"/>
  <c r="M4779" i="3"/>
  <c r="N4779" i="3"/>
  <c r="O4779" i="3"/>
  <c r="W4779" i="3"/>
  <c r="L4780" i="3"/>
  <c r="M4780" i="3"/>
  <c r="N4780" i="3"/>
  <c r="O4780" i="3"/>
  <c r="W4780" i="3"/>
  <c r="L4781" i="3"/>
  <c r="M4781" i="3"/>
  <c r="N4781" i="3"/>
  <c r="O4781" i="3"/>
  <c r="W4781" i="3"/>
  <c r="L4782" i="3"/>
  <c r="M4782" i="3"/>
  <c r="N4782" i="3"/>
  <c r="O4782" i="3"/>
  <c r="W4782" i="3"/>
  <c r="L4783" i="3"/>
  <c r="M4783" i="3"/>
  <c r="N4783" i="3"/>
  <c r="O4783" i="3"/>
  <c r="W4783" i="3"/>
  <c r="L4784" i="3"/>
  <c r="M4784" i="3"/>
  <c r="N4784" i="3"/>
  <c r="O4784" i="3"/>
  <c r="W4784" i="3"/>
  <c r="L4785" i="3"/>
  <c r="M4785" i="3"/>
  <c r="N4785" i="3"/>
  <c r="O4785" i="3"/>
  <c r="W4785" i="3"/>
  <c r="L4786" i="3"/>
  <c r="M4786" i="3"/>
  <c r="N4786" i="3"/>
  <c r="O4786" i="3"/>
  <c r="W4786" i="3"/>
  <c r="L4787" i="3"/>
  <c r="M4787" i="3"/>
  <c r="N4787" i="3"/>
  <c r="O4787" i="3"/>
  <c r="W4787" i="3"/>
  <c r="L4788" i="3"/>
  <c r="M4788" i="3"/>
  <c r="N4788" i="3"/>
  <c r="O4788" i="3"/>
  <c r="W4788" i="3"/>
  <c r="L4789" i="3"/>
  <c r="M4789" i="3"/>
  <c r="N4789" i="3"/>
  <c r="O4789" i="3"/>
  <c r="W4789" i="3"/>
  <c r="L4790" i="3"/>
  <c r="M4790" i="3"/>
  <c r="N4790" i="3"/>
  <c r="O4790" i="3"/>
  <c r="W4790" i="3"/>
  <c r="L4791" i="3"/>
  <c r="M4791" i="3"/>
  <c r="N4791" i="3"/>
  <c r="O4791" i="3"/>
  <c r="W4791" i="3"/>
  <c r="L4792" i="3"/>
  <c r="M4792" i="3"/>
  <c r="N4792" i="3"/>
  <c r="O4792" i="3"/>
  <c r="W4792" i="3"/>
  <c r="L4793" i="3"/>
  <c r="M4793" i="3"/>
  <c r="N4793" i="3"/>
  <c r="O4793" i="3"/>
  <c r="W4793" i="3"/>
  <c r="L4794" i="3"/>
  <c r="M4794" i="3"/>
  <c r="N4794" i="3"/>
  <c r="O4794" i="3"/>
  <c r="W4794" i="3"/>
  <c r="L4795" i="3"/>
  <c r="M4795" i="3"/>
  <c r="N4795" i="3"/>
  <c r="O4795" i="3"/>
  <c r="W4795" i="3"/>
  <c r="L4796" i="3"/>
  <c r="M4796" i="3"/>
  <c r="N4796" i="3"/>
  <c r="O4796" i="3"/>
  <c r="W4796" i="3"/>
  <c r="L4797" i="3"/>
  <c r="M4797" i="3"/>
  <c r="N4797" i="3"/>
  <c r="O4797" i="3"/>
  <c r="W4797" i="3"/>
  <c r="L4798" i="3"/>
  <c r="M4798" i="3"/>
  <c r="N4798" i="3"/>
  <c r="O4798" i="3"/>
  <c r="W4798" i="3"/>
  <c r="L4799" i="3"/>
  <c r="M4799" i="3"/>
  <c r="N4799" i="3"/>
  <c r="O4799" i="3"/>
  <c r="W4799" i="3"/>
  <c r="L4800" i="3"/>
  <c r="M4800" i="3"/>
  <c r="N4800" i="3"/>
  <c r="O4800" i="3"/>
  <c r="W4800" i="3"/>
  <c r="L4801" i="3"/>
  <c r="M4801" i="3"/>
  <c r="N4801" i="3"/>
  <c r="O4801" i="3"/>
  <c r="W4801" i="3"/>
  <c r="L4802" i="3"/>
  <c r="M4802" i="3"/>
  <c r="N4802" i="3"/>
  <c r="O4802" i="3"/>
  <c r="W4802" i="3"/>
  <c r="L4803" i="3"/>
  <c r="M4803" i="3"/>
  <c r="N4803" i="3"/>
  <c r="O4803" i="3"/>
  <c r="W4803" i="3"/>
  <c r="L4804" i="3"/>
  <c r="M4804" i="3"/>
  <c r="N4804" i="3"/>
  <c r="O4804" i="3"/>
  <c r="W4804" i="3"/>
  <c r="L4805" i="3"/>
  <c r="M4805" i="3"/>
  <c r="N4805" i="3"/>
  <c r="O4805" i="3"/>
  <c r="W4805" i="3"/>
  <c r="L4806" i="3"/>
  <c r="M4806" i="3"/>
  <c r="N4806" i="3"/>
  <c r="O4806" i="3"/>
  <c r="W4806" i="3"/>
  <c r="L4807" i="3"/>
  <c r="M4807" i="3"/>
  <c r="N4807" i="3"/>
  <c r="O4807" i="3"/>
  <c r="W4807" i="3"/>
  <c r="L4808" i="3"/>
  <c r="M4808" i="3"/>
  <c r="N4808" i="3"/>
  <c r="O4808" i="3"/>
  <c r="W4808" i="3"/>
  <c r="L4809" i="3"/>
  <c r="M4809" i="3"/>
  <c r="N4809" i="3"/>
  <c r="O4809" i="3"/>
  <c r="W4809" i="3"/>
  <c r="L4810" i="3"/>
  <c r="M4810" i="3"/>
  <c r="N4810" i="3"/>
  <c r="O4810" i="3"/>
  <c r="W4810" i="3"/>
  <c r="L4811" i="3"/>
  <c r="M4811" i="3"/>
  <c r="N4811" i="3"/>
  <c r="O4811" i="3"/>
  <c r="W4811" i="3"/>
  <c r="L4812" i="3"/>
  <c r="M4812" i="3"/>
  <c r="N4812" i="3"/>
  <c r="O4812" i="3"/>
  <c r="W4812" i="3"/>
  <c r="L4813" i="3"/>
  <c r="M4813" i="3"/>
  <c r="N4813" i="3"/>
  <c r="O4813" i="3"/>
  <c r="W4813" i="3"/>
  <c r="L4814" i="3"/>
  <c r="M4814" i="3"/>
  <c r="N4814" i="3"/>
  <c r="O4814" i="3"/>
  <c r="W4814" i="3"/>
  <c r="L4815" i="3"/>
  <c r="M4815" i="3"/>
  <c r="N4815" i="3"/>
  <c r="O4815" i="3"/>
  <c r="W4815" i="3"/>
  <c r="L4816" i="3"/>
  <c r="M4816" i="3"/>
  <c r="N4816" i="3"/>
  <c r="O4816" i="3"/>
  <c r="W4816" i="3"/>
  <c r="L4817" i="3"/>
  <c r="M4817" i="3"/>
  <c r="N4817" i="3"/>
  <c r="O4817" i="3"/>
  <c r="W4817" i="3"/>
  <c r="L4818" i="3"/>
  <c r="M4818" i="3"/>
  <c r="N4818" i="3"/>
  <c r="O4818" i="3"/>
  <c r="W4818" i="3"/>
  <c r="L4819" i="3"/>
  <c r="M4819" i="3"/>
  <c r="N4819" i="3"/>
  <c r="O4819" i="3"/>
  <c r="W4819" i="3"/>
  <c r="L4820" i="3"/>
  <c r="M4820" i="3"/>
  <c r="N4820" i="3"/>
  <c r="O4820" i="3"/>
  <c r="W4820" i="3"/>
  <c r="L4821" i="3"/>
  <c r="M4821" i="3"/>
  <c r="N4821" i="3"/>
  <c r="O4821" i="3"/>
  <c r="W4821" i="3"/>
  <c r="L4822" i="3"/>
  <c r="M4822" i="3"/>
  <c r="N4822" i="3"/>
  <c r="O4822" i="3"/>
  <c r="W4822" i="3"/>
  <c r="L4823" i="3"/>
  <c r="M4823" i="3"/>
  <c r="N4823" i="3"/>
  <c r="O4823" i="3"/>
  <c r="W4823" i="3"/>
  <c r="L4824" i="3"/>
  <c r="M4824" i="3"/>
  <c r="N4824" i="3"/>
  <c r="O4824" i="3"/>
  <c r="W4824" i="3"/>
  <c r="L4825" i="3"/>
  <c r="M4825" i="3"/>
  <c r="N4825" i="3"/>
  <c r="O4825" i="3"/>
  <c r="W4825" i="3"/>
  <c r="L4826" i="3"/>
  <c r="M4826" i="3"/>
  <c r="N4826" i="3"/>
  <c r="O4826" i="3"/>
  <c r="W4826" i="3"/>
  <c r="L4827" i="3"/>
  <c r="M4827" i="3"/>
  <c r="N4827" i="3"/>
  <c r="O4827" i="3"/>
  <c r="W4827" i="3"/>
  <c r="L4828" i="3"/>
  <c r="M4828" i="3"/>
  <c r="N4828" i="3"/>
  <c r="O4828" i="3"/>
  <c r="W4828" i="3"/>
  <c r="L4829" i="3"/>
  <c r="M4829" i="3"/>
  <c r="N4829" i="3"/>
  <c r="O4829" i="3"/>
  <c r="W4829" i="3"/>
  <c r="L4830" i="3"/>
  <c r="M4830" i="3"/>
  <c r="N4830" i="3"/>
  <c r="O4830" i="3"/>
  <c r="W4830" i="3"/>
  <c r="L4831" i="3"/>
  <c r="M4831" i="3"/>
  <c r="N4831" i="3"/>
  <c r="O4831" i="3"/>
  <c r="W4831" i="3"/>
  <c r="L4832" i="3"/>
  <c r="M4832" i="3"/>
  <c r="N4832" i="3"/>
  <c r="O4832" i="3"/>
  <c r="W4832" i="3"/>
  <c r="L4833" i="3"/>
  <c r="M4833" i="3"/>
  <c r="N4833" i="3"/>
  <c r="O4833" i="3"/>
  <c r="W4833" i="3"/>
  <c r="L4834" i="3"/>
  <c r="M4834" i="3"/>
  <c r="N4834" i="3"/>
  <c r="O4834" i="3"/>
  <c r="W4834" i="3"/>
  <c r="L4835" i="3"/>
  <c r="M4835" i="3"/>
  <c r="N4835" i="3"/>
  <c r="O4835" i="3"/>
  <c r="W4835" i="3"/>
  <c r="L4836" i="3"/>
  <c r="M4836" i="3"/>
  <c r="N4836" i="3"/>
  <c r="O4836" i="3"/>
  <c r="W4836" i="3"/>
  <c r="L4837" i="3"/>
  <c r="M4837" i="3"/>
  <c r="N4837" i="3"/>
  <c r="O4837" i="3"/>
  <c r="W4837" i="3"/>
  <c r="L4838" i="3"/>
  <c r="M4838" i="3"/>
  <c r="N4838" i="3"/>
  <c r="O4838" i="3"/>
  <c r="W4838" i="3"/>
  <c r="L4839" i="3"/>
  <c r="M4839" i="3"/>
  <c r="N4839" i="3"/>
  <c r="O4839" i="3"/>
  <c r="W4839" i="3"/>
  <c r="L4840" i="3"/>
  <c r="M4840" i="3"/>
  <c r="N4840" i="3"/>
  <c r="O4840" i="3"/>
  <c r="W4840" i="3"/>
  <c r="L4841" i="3"/>
  <c r="M4841" i="3"/>
  <c r="N4841" i="3"/>
  <c r="O4841" i="3"/>
  <c r="W4841" i="3"/>
  <c r="L4842" i="3"/>
  <c r="M4842" i="3"/>
  <c r="N4842" i="3"/>
  <c r="O4842" i="3"/>
  <c r="W4842" i="3"/>
  <c r="L4843" i="3"/>
  <c r="M4843" i="3"/>
  <c r="N4843" i="3"/>
  <c r="O4843" i="3"/>
  <c r="W4843" i="3"/>
  <c r="L4844" i="3"/>
  <c r="M4844" i="3"/>
  <c r="N4844" i="3"/>
  <c r="O4844" i="3"/>
  <c r="W4844" i="3"/>
  <c r="L4845" i="3"/>
  <c r="M4845" i="3"/>
  <c r="N4845" i="3"/>
  <c r="O4845" i="3"/>
  <c r="W4845" i="3"/>
  <c r="L4846" i="3"/>
  <c r="M4846" i="3"/>
  <c r="N4846" i="3"/>
  <c r="O4846" i="3"/>
  <c r="W4846" i="3"/>
  <c r="L4847" i="3"/>
  <c r="M4847" i="3"/>
  <c r="N4847" i="3"/>
  <c r="O4847" i="3"/>
  <c r="W4847" i="3"/>
  <c r="L4848" i="3"/>
  <c r="M4848" i="3"/>
  <c r="N4848" i="3"/>
  <c r="O4848" i="3"/>
  <c r="W4848" i="3"/>
  <c r="L4849" i="3"/>
  <c r="M4849" i="3"/>
  <c r="N4849" i="3"/>
  <c r="O4849" i="3"/>
  <c r="W4849" i="3"/>
  <c r="L4850" i="3"/>
  <c r="M4850" i="3"/>
  <c r="N4850" i="3"/>
  <c r="O4850" i="3"/>
  <c r="W4850" i="3"/>
  <c r="L4851" i="3"/>
  <c r="M4851" i="3"/>
  <c r="N4851" i="3"/>
  <c r="O4851" i="3"/>
  <c r="W4851" i="3"/>
  <c r="L4852" i="3"/>
  <c r="M4852" i="3"/>
  <c r="N4852" i="3"/>
  <c r="O4852" i="3"/>
  <c r="W4852" i="3"/>
  <c r="L4853" i="3"/>
  <c r="M4853" i="3"/>
  <c r="N4853" i="3"/>
  <c r="O4853" i="3"/>
  <c r="W4853" i="3"/>
  <c r="L4854" i="3"/>
  <c r="M4854" i="3"/>
  <c r="N4854" i="3"/>
  <c r="O4854" i="3"/>
  <c r="W4854" i="3"/>
  <c r="L4855" i="3"/>
  <c r="M4855" i="3"/>
  <c r="N4855" i="3"/>
  <c r="O4855" i="3"/>
  <c r="W4855" i="3"/>
  <c r="L4856" i="3"/>
  <c r="M4856" i="3"/>
  <c r="N4856" i="3"/>
  <c r="O4856" i="3"/>
  <c r="W4856" i="3"/>
  <c r="L4857" i="3"/>
  <c r="M4857" i="3"/>
  <c r="N4857" i="3"/>
  <c r="O4857" i="3"/>
  <c r="W4857" i="3"/>
  <c r="L4858" i="3"/>
  <c r="M4858" i="3"/>
  <c r="N4858" i="3"/>
  <c r="O4858" i="3"/>
  <c r="W4858" i="3"/>
  <c r="L4859" i="3"/>
  <c r="M4859" i="3"/>
  <c r="N4859" i="3"/>
  <c r="O4859" i="3"/>
  <c r="W4859" i="3"/>
  <c r="L4860" i="3"/>
  <c r="M4860" i="3"/>
  <c r="N4860" i="3"/>
  <c r="O4860" i="3"/>
  <c r="W4860" i="3"/>
  <c r="L4861" i="3"/>
  <c r="M4861" i="3"/>
  <c r="N4861" i="3"/>
  <c r="O4861" i="3"/>
  <c r="W4861" i="3"/>
  <c r="L4862" i="3"/>
  <c r="M4862" i="3"/>
  <c r="N4862" i="3"/>
  <c r="O4862" i="3"/>
  <c r="W4862" i="3"/>
  <c r="L4863" i="3"/>
  <c r="M4863" i="3"/>
  <c r="N4863" i="3"/>
  <c r="O4863" i="3"/>
  <c r="W4863" i="3"/>
  <c r="L4864" i="3"/>
  <c r="M4864" i="3"/>
  <c r="N4864" i="3"/>
  <c r="O4864" i="3"/>
  <c r="W4864" i="3"/>
  <c r="L4865" i="3"/>
  <c r="M4865" i="3"/>
  <c r="N4865" i="3"/>
  <c r="O4865" i="3"/>
  <c r="W4865" i="3"/>
  <c r="L4866" i="3"/>
  <c r="M4866" i="3"/>
  <c r="N4866" i="3"/>
  <c r="O4866" i="3"/>
  <c r="W4866" i="3"/>
  <c r="L4867" i="3"/>
  <c r="M4867" i="3"/>
  <c r="N4867" i="3"/>
  <c r="O4867" i="3"/>
  <c r="W4867" i="3"/>
  <c r="L4868" i="3"/>
  <c r="M4868" i="3"/>
  <c r="N4868" i="3"/>
  <c r="O4868" i="3"/>
  <c r="W4868" i="3"/>
  <c r="L4869" i="3"/>
  <c r="M4869" i="3"/>
  <c r="N4869" i="3"/>
  <c r="O4869" i="3"/>
  <c r="W4869" i="3"/>
  <c r="L4870" i="3"/>
  <c r="M4870" i="3"/>
  <c r="N4870" i="3"/>
  <c r="O4870" i="3"/>
  <c r="W4870" i="3"/>
  <c r="L4871" i="3"/>
  <c r="M4871" i="3"/>
  <c r="N4871" i="3"/>
  <c r="O4871" i="3"/>
  <c r="W4871" i="3"/>
  <c r="L4872" i="3"/>
  <c r="M4872" i="3"/>
  <c r="N4872" i="3"/>
  <c r="O4872" i="3"/>
  <c r="W4872" i="3"/>
  <c r="L4873" i="3"/>
  <c r="M4873" i="3"/>
  <c r="N4873" i="3"/>
  <c r="O4873" i="3"/>
  <c r="W4873" i="3"/>
  <c r="L4874" i="3"/>
  <c r="M4874" i="3"/>
  <c r="N4874" i="3"/>
  <c r="O4874" i="3"/>
  <c r="W4874" i="3"/>
  <c r="L4875" i="3"/>
  <c r="M4875" i="3"/>
  <c r="N4875" i="3"/>
  <c r="O4875" i="3"/>
  <c r="W4875" i="3"/>
  <c r="L4876" i="3"/>
  <c r="M4876" i="3"/>
  <c r="N4876" i="3"/>
  <c r="O4876" i="3"/>
  <c r="W4876" i="3"/>
  <c r="L4877" i="3"/>
  <c r="M4877" i="3"/>
  <c r="N4877" i="3"/>
  <c r="O4877" i="3"/>
  <c r="W4877" i="3"/>
  <c r="L4878" i="3"/>
  <c r="M4878" i="3"/>
  <c r="N4878" i="3"/>
  <c r="O4878" i="3"/>
  <c r="W4878" i="3"/>
  <c r="L4879" i="3"/>
  <c r="M4879" i="3"/>
  <c r="N4879" i="3"/>
  <c r="O4879" i="3"/>
  <c r="W4879" i="3"/>
  <c r="L4880" i="3"/>
  <c r="M4880" i="3"/>
  <c r="N4880" i="3"/>
  <c r="O4880" i="3"/>
  <c r="W4880" i="3"/>
  <c r="L4881" i="3"/>
  <c r="M4881" i="3"/>
  <c r="N4881" i="3"/>
  <c r="O4881" i="3"/>
  <c r="W4881" i="3"/>
  <c r="L4882" i="3"/>
  <c r="M4882" i="3"/>
  <c r="N4882" i="3"/>
  <c r="O4882" i="3"/>
  <c r="W4882" i="3"/>
  <c r="L4883" i="3"/>
  <c r="M4883" i="3"/>
  <c r="N4883" i="3"/>
  <c r="O4883" i="3"/>
  <c r="W4883" i="3"/>
  <c r="L4884" i="3"/>
  <c r="M4884" i="3"/>
  <c r="N4884" i="3"/>
  <c r="O4884" i="3"/>
  <c r="W4884" i="3"/>
  <c r="L4885" i="3"/>
  <c r="M4885" i="3"/>
  <c r="N4885" i="3"/>
  <c r="O4885" i="3"/>
  <c r="W4885" i="3"/>
  <c r="L4886" i="3"/>
  <c r="M4886" i="3"/>
  <c r="N4886" i="3"/>
  <c r="O4886" i="3"/>
  <c r="W4886" i="3"/>
  <c r="L4887" i="3"/>
  <c r="M4887" i="3"/>
  <c r="N4887" i="3"/>
  <c r="O4887" i="3"/>
  <c r="W4887" i="3"/>
  <c r="L4888" i="3"/>
  <c r="M4888" i="3"/>
  <c r="N4888" i="3"/>
  <c r="O4888" i="3"/>
  <c r="W4888" i="3"/>
  <c r="L4889" i="3"/>
  <c r="M4889" i="3"/>
  <c r="N4889" i="3"/>
  <c r="O4889" i="3"/>
  <c r="W4889" i="3"/>
  <c r="L4890" i="3"/>
  <c r="M4890" i="3"/>
  <c r="N4890" i="3"/>
  <c r="O4890" i="3"/>
  <c r="W4890" i="3"/>
  <c r="L4891" i="3"/>
  <c r="M4891" i="3"/>
  <c r="N4891" i="3"/>
  <c r="O4891" i="3"/>
  <c r="W4891" i="3"/>
  <c r="L4892" i="3"/>
  <c r="M4892" i="3"/>
  <c r="N4892" i="3"/>
  <c r="O4892" i="3"/>
  <c r="W4892" i="3"/>
  <c r="L4893" i="3"/>
  <c r="M4893" i="3"/>
  <c r="N4893" i="3"/>
  <c r="O4893" i="3"/>
  <c r="W4893" i="3"/>
  <c r="L4894" i="3"/>
  <c r="M4894" i="3"/>
  <c r="N4894" i="3"/>
  <c r="O4894" i="3"/>
  <c r="W4894" i="3"/>
  <c r="L4895" i="3"/>
  <c r="M4895" i="3"/>
  <c r="N4895" i="3"/>
  <c r="O4895" i="3"/>
  <c r="W4895" i="3"/>
  <c r="L4896" i="3"/>
  <c r="M4896" i="3"/>
  <c r="N4896" i="3"/>
  <c r="O4896" i="3"/>
  <c r="W4896" i="3"/>
  <c r="L4897" i="3"/>
  <c r="M4897" i="3"/>
  <c r="N4897" i="3"/>
  <c r="O4897" i="3"/>
  <c r="W4897" i="3"/>
  <c r="L4898" i="3"/>
  <c r="M4898" i="3"/>
  <c r="N4898" i="3"/>
  <c r="O4898" i="3"/>
  <c r="W4898" i="3"/>
  <c r="L4899" i="3"/>
  <c r="M4899" i="3"/>
  <c r="N4899" i="3"/>
  <c r="O4899" i="3"/>
  <c r="W4899" i="3"/>
  <c r="L4900" i="3"/>
  <c r="M4900" i="3"/>
  <c r="N4900" i="3"/>
  <c r="O4900" i="3"/>
  <c r="W4900" i="3"/>
  <c r="L4901" i="3"/>
  <c r="M4901" i="3"/>
  <c r="N4901" i="3"/>
  <c r="O4901" i="3"/>
  <c r="W4901" i="3"/>
  <c r="L4902" i="3"/>
  <c r="M4902" i="3"/>
  <c r="N4902" i="3"/>
  <c r="O4902" i="3"/>
  <c r="W4902" i="3"/>
  <c r="L4903" i="3"/>
  <c r="M4903" i="3"/>
  <c r="N4903" i="3"/>
  <c r="O4903" i="3"/>
  <c r="W4903" i="3"/>
  <c r="L4904" i="3"/>
  <c r="M4904" i="3"/>
  <c r="N4904" i="3"/>
  <c r="O4904" i="3"/>
  <c r="W4904" i="3"/>
  <c r="L4905" i="3"/>
  <c r="M4905" i="3"/>
  <c r="N4905" i="3"/>
  <c r="O4905" i="3"/>
  <c r="W4905" i="3"/>
  <c r="L4906" i="3"/>
  <c r="M4906" i="3"/>
  <c r="N4906" i="3"/>
  <c r="O4906" i="3"/>
  <c r="W4906" i="3"/>
  <c r="L4907" i="3"/>
  <c r="M4907" i="3"/>
  <c r="N4907" i="3"/>
  <c r="O4907" i="3"/>
  <c r="W4907" i="3"/>
  <c r="L4908" i="3"/>
  <c r="M4908" i="3"/>
  <c r="N4908" i="3"/>
  <c r="O4908" i="3"/>
  <c r="W4908" i="3"/>
  <c r="L4909" i="3"/>
  <c r="M4909" i="3"/>
  <c r="N4909" i="3"/>
  <c r="O4909" i="3"/>
  <c r="W4909" i="3"/>
  <c r="L4910" i="3"/>
  <c r="M4910" i="3"/>
  <c r="N4910" i="3"/>
  <c r="O4910" i="3"/>
  <c r="W4910" i="3"/>
  <c r="L4911" i="3"/>
  <c r="M4911" i="3"/>
  <c r="N4911" i="3"/>
  <c r="O4911" i="3"/>
  <c r="W4911" i="3"/>
  <c r="L4912" i="3"/>
  <c r="M4912" i="3"/>
  <c r="N4912" i="3"/>
  <c r="O4912" i="3"/>
  <c r="W4912" i="3"/>
  <c r="L4913" i="3"/>
  <c r="M4913" i="3"/>
  <c r="N4913" i="3"/>
  <c r="O4913" i="3"/>
  <c r="W4913" i="3"/>
  <c r="L4914" i="3"/>
  <c r="M4914" i="3"/>
  <c r="N4914" i="3"/>
  <c r="O4914" i="3"/>
  <c r="W4914" i="3"/>
  <c r="L4915" i="3"/>
  <c r="M4915" i="3"/>
  <c r="N4915" i="3"/>
  <c r="O4915" i="3"/>
  <c r="W4915" i="3"/>
  <c r="L4916" i="3"/>
  <c r="M4916" i="3"/>
  <c r="N4916" i="3"/>
  <c r="O4916" i="3"/>
  <c r="W4916" i="3"/>
  <c r="L4917" i="3"/>
  <c r="M4917" i="3"/>
  <c r="N4917" i="3"/>
  <c r="O4917" i="3"/>
  <c r="W4917" i="3"/>
  <c r="L4918" i="3"/>
  <c r="M4918" i="3"/>
  <c r="N4918" i="3"/>
  <c r="O4918" i="3"/>
  <c r="W4918" i="3"/>
  <c r="L4919" i="3"/>
  <c r="M4919" i="3"/>
  <c r="N4919" i="3"/>
  <c r="O4919" i="3"/>
  <c r="W4919" i="3"/>
  <c r="L4920" i="3"/>
  <c r="M4920" i="3"/>
  <c r="N4920" i="3"/>
  <c r="O4920" i="3"/>
  <c r="W4920" i="3"/>
  <c r="L4921" i="3"/>
  <c r="M4921" i="3"/>
  <c r="N4921" i="3"/>
  <c r="O4921" i="3"/>
  <c r="W4921" i="3"/>
  <c r="L4922" i="3"/>
  <c r="M4922" i="3"/>
  <c r="N4922" i="3"/>
  <c r="O4922" i="3"/>
  <c r="W4922" i="3"/>
  <c r="L4923" i="3"/>
  <c r="M4923" i="3"/>
  <c r="N4923" i="3"/>
  <c r="O4923" i="3"/>
  <c r="W4923" i="3"/>
  <c r="L4924" i="3"/>
  <c r="M4924" i="3"/>
  <c r="N4924" i="3"/>
  <c r="O4924" i="3"/>
  <c r="W4924" i="3"/>
  <c r="L4925" i="3"/>
  <c r="M4925" i="3"/>
  <c r="N4925" i="3"/>
  <c r="O4925" i="3"/>
  <c r="W4925" i="3"/>
  <c r="L4926" i="3"/>
  <c r="M4926" i="3"/>
  <c r="N4926" i="3"/>
  <c r="O4926" i="3"/>
  <c r="W4926" i="3"/>
  <c r="L4927" i="3"/>
  <c r="M4927" i="3"/>
  <c r="N4927" i="3"/>
  <c r="O4927" i="3"/>
  <c r="W4927" i="3"/>
  <c r="L4928" i="3"/>
  <c r="M4928" i="3"/>
  <c r="N4928" i="3"/>
  <c r="O4928" i="3"/>
  <c r="W4928" i="3"/>
  <c r="L4929" i="3"/>
  <c r="M4929" i="3"/>
  <c r="N4929" i="3"/>
  <c r="O4929" i="3"/>
  <c r="W4929" i="3"/>
  <c r="L4930" i="3"/>
  <c r="M4930" i="3"/>
  <c r="N4930" i="3"/>
  <c r="O4930" i="3"/>
  <c r="W4930" i="3"/>
  <c r="L4931" i="3"/>
  <c r="M4931" i="3"/>
  <c r="N4931" i="3"/>
  <c r="O4931" i="3"/>
  <c r="W4931" i="3"/>
  <c r="L4932" i="3"/>
  <c r="M4932" i="3"/>
  <c r="N4932" i="3"/>
  <c r="O4932" i="3"/>
  <c r="W4932" i="3"/>
  <c r="L4933" i="3"/>
  <c r="M4933" i="3"/>
  <c r="N4933" i="3"/>
  <c r="O4933" i="3"/>
  <c r="W4933" i="3"/>
  <c r="L4934" i="3"/>
  <c r="M4934" i="3"/>
  <c r="N4934" i="3"/>
  <c r="O4934" i="3"/>
  <c r="W4934" i="3"/>
  <c r="L4935" i="3"/>
  <c r="M4935" i="3"/>
  <c r="N4935" i="3"/>
  <c r="O4935" i="3"/>
  <c r="W4935" i="3"/>
  <c r="L4936" i="3"/>
  <c r="M4936" i="3"/>
  <c r="N4936" i="3"/>
  <c r="O4936" i="3"/>
  <c r="W4936" i="3"/>
  <c r="L4937" i="3"/>
  <c r="M4937" i="3"/>
  <c r="N4937" i="3"/>
  <c r="O4937" i="3"/>
  <c r="W4937" i="3"/>
  <c r="L4938" i="3"/>
  <c r="M4938" i="3"/>
  <c r="N4938" i="3"/>
  <c r="O4938" i="3"/>
  <c r="W4938" i="3"/>
  <c r="L4939" i="3"/>
  <c r="M4939" i="3"/>
  <c r="N4939" i="3"/>
  <c r="O4939" i="3"/>
  <c r="W4939" i="3"/>
  <c r="L4940" i="3"/>
  <c r="M4940" i="3"/>
  <c r="N4940" i="3"/>
  <c r="O4940" i="3"/>
  <c r="W4940" i="3"/>
  <c r="L4941" i="3"/>
  <c r="M4941" i="3"/>
  <c r="N4941" i="3"/>
  <c r="O4941" i="3"/>
  <c r="W4941" i="3"/>
  <c r="L4942" i="3"/>
  <c r="M4942" i="3"/>
  <c r="N4942" i="3"/>
  <c r="O4942" i="3"/>
  <c r="W4942" i="3"/>
  <c r="L4943" i="3"/>
  <c r="M4943" i="3"/>
  <c r="N4943" i="3"/>
  <c r="O4943" i="3"/>
  <c r="W4943" i="3"/>
  <c r="L4944" i="3"/>
  <c r="M4944" i="3"/>
  <c r="N4944" i="3"/>
  <c r="O4944" i="3"/>
  <c r="W4944" i="3"/>
  <c r="L4945" i="3"/>
  <c r="M4945" i="3"/>
  <c r="N4945" i="3"/>
  <c r="O4945" i="3"/>
  <c r="W4945" i="3"/>
  <c r="L4946" i="3"/>
  <c r="M4946" i="3"/>
  <c r="N4946" i="3"/>
  <c r="O4946" i="3"/>
  <c r="W4946" i="3"/>
  <c r="L4947" i="3"/>
  <c r="M4947" i="3"/>
  <c r="N4947" i="3"/>
  <c r="O4947" i="3"/>
  <c r="W4947" i="3"/>
  <c r="L4948" i="3"/>
  <c r="M4948" i="3"/>
  <c r="N4948" i="3"/>
  <c r="O4948" i="3"/>
  <c r="W4948" i="3"/>
  <c r="L4949" i="3"/>
  <c r="M4949" i="3"/>
  <c r="N4949" i="3"/>
  <c r="O4949" i="3"/>
  <c r="W4949" i="3"/>
  <c r="L4950" i="3"/>
  <c r="M4950" i="3"/>
  <c r="N4950" i="3"/>
  <c r="O4950" i="3"/>
  <c r="W4950" i="3"/>
  <c r="L4951" i="3"/>
  <c r="M4951" i="3"/>
  <c r="N4951" i="3"/>
  <c r="O4951" i="3"/>
  <c r="W4951" i="3"/>
  <c r="L4952" i="3"/>
  <c r="M4952" i="3"/>
  <c r="N4952" i="3"/>
  <c r="O4952" i="3"/>
  <c r="W4952" i="3"/>
  <c r="L4953" i="3"/>
  <c r="M4953" i="3"/>
  <c r="N4953" i="3"/>
  <c r="O4953" i="3"/>
  <c r="W4953" i="3"/>
  <c r="L4954" i="3"/>
  <c r="M4954" i="3"/>
  <c r="N4954" i="3"/>
  <c r="O4954" i="3"/>
  <c r="W4954" i="3"/>
  <c r="L4955" i="3"/>
  <c r="M4955" i="3"/>
  <c r="N4955" i="3"/>
  <c r="O4955" i="3"/>
  <c r="W4955" i="3"/>
  <c r="L4956" i="3"/>
  <c r="M4956" i="3"/>
  <c r="N4956" i="3"/>
  <c r="O4956" i="3"/>
  <c r="W4956" i="3"/>
  <c r="L4957" i="3"/>
  <c r="M4957" i="3"/>
  <c r="N4957" i="3"/>
  <c r="O4957" i="3"/>
  <c r="W4957" i="3"/>
  <c r="L4958" i="3"/>
  <c r="M4958" i="3"/>
  <c r="N4958" i="3"/>
  <c r="O4958" i="3"/>
  <c r="W4958" i="3"/>
  <c r="L4959" i="3"/>
  <c r="M4959" i="3"/>
  <c r="N4959" i="3"/>
  <c r="O4959" i="3"/>
  <c r="W4959" i="3"/>
  <c r="L4960" i="3"/>
  <c r="M4960" i="3"/>
  <c r="N4960" i="3"/>
  <c r="O4960" i="3"/>
  <c r="W4960" i="3"/>
  <c r="L4961" i="3"/>
  <c r="M4961" i="3"/>
  <c r="N4961" i="3"/>
  <c r="O4961" i="3"/>
  <c r="W4961" i="3"/>
  <c r="L4962" i="3"/>
  <c r="M4962" i="3"/>
  <c r="N4962" i="3"/>
  <c r="O4962" i="3"/>
  <c r="W4962" i="3"/>
  <c r="L4963" i="3"/>
  <c r="M4963" i="3"/>
  <c r="N4963" i="3"/>
  <c r="O4963" i="3"/>
  <c r="W4963" i="3"/>
  <c r="L4964" i="3"/>
  <c r="M4964" i="3"/>
  <c r="N4964" i="3"/>
  <c r="O4964" i="3"/>
  <c r="W4964" i="3"/>
  <c r="L4965" i="3"/>
  <c r="M4965" i="3"/>
  <c r="N4965" i="3"/>
  <c r="O4965" i="3"/>
  <c r="W4965" i="3"/>
  <c r="L4966" i="3"/>
  <c r="M4966" i="3"/>
  <c r="N4966" i="3"/>
  <c r="O4966" i="3"/>
  <c r="W4966" i="3"/>
  <c r="L4967" i="3"/>
  <c r="M4967" i="3"/>
  <c r="N4967" i="3"/>
  <c r="O4967" i="3"/>
  <c r="W4967" i="3"/>
  <c r="L4968" i="3"/>
  <c r="M4968" i="3"/>
  <c r="N4968" i="3"/>
  <c r="O4968" i="3"/>
  <c r="W4968" i="3"/>
  <c r="L4969" i="3"/>
  <c r="M4969" i="3"/>
  <c r="N4969" i="3"/>
  <c r="O4969" i="3"/>
  <c r="W4969" i="3"/>
  <c r="L4970" i="3"/>
  <c r="M4970" i="3"/>
  <c r="N4970" i="3"/>
  <c r="O4970" i="3"/>
  <c r="W4970" i="3"/>
  <c r="L4971" i="3"/>
  <c r="M4971" i="3"/>
  <c r="N4971" i="3"/>
  <c r="O4971" i="3"/>
  <c r="W4971" i="3"/>
  <c r="L4972" i="3"/>
  <c r="M4972" i="3"/>
  <c r="N4972" i="3"/>
  <c r="O4972" i="3"/>
  <c r="W4972" i="3"/>
  <c r="L4973" i="3"/>
  <c r="M4973" i="3"/>
  <c r="N4973" i="3"/>
  <c r="O4973" i="3"/>
  <c r="W4973" i="3"/>
  <c r="L4974" i="3"/>
  <c r="M4974" i="3"/>
  <c r="N4974" i="3"/>
  <c r="O4974" i="3"/>
  <c r="W4974" i="3"/>
  <c r="L4975" i="3"/>
  <c r="M4975" i="3"/>
  <c r="N4975" i="3"/>
  <c r="O4975" i="3"/>
  <c r="W4975" i="3"/>
  <c r="L4976" i="3"/>
  <c r="M4976" i="3"/>
  <c r="N4976" i="3"/>
  <c r="O4976" i="3"/>
  <c r="W4976" i="3"/>
  <c r="L4977" i="3"/>
  <c r="M4977" i="3"/>
  <c r="N4977" i="3"/>
  <c r="O4977" i="3"/>
  <c r="W4977" i="3"/>
  <c r="L4978" i="3"/>
  <c r="M4978" i="3"/>
  <c r="N4978" i="3"/>
  <c r="O4978" i="3"/>
  <c r="W4978" i="3"/>
  <c r="L4979" i="3"/>
  <c r="M4979" i="3"/>
  <c r="N4979" i="3"/>
  <c r="O4979" i="3"/>
  <c r="W4979" i="3"/>
  <c r="L4980" i="3"/>
  <c r="M4980" i="3"/>
  <c r="N4980" i="3"/>
  <c r="O4980" i="3"/>
  <c r="W4980" i="3"/>
  <c r="L4981" i="3"/>
  <c r="M4981" i="3"/>
  <c r="N4981" i="3"/>
  <c r="O4981" i="3"/>
  <c r="W4981" i="3"/>
  <c r="L4982" i="3"/>
  <c r="M4982" i="3"/>
  <c r="N4982" i="3"/>
  <c r="O4982" i="3"/>
  <c r="W4982" i="3"/>
  <c r="L4983" i="3"/>
  <c r="M4983" i="3"/>
  <c r="N4983" i="3"/>
  <c r="O4983" i="3"/>
  <c r="W4983" i="3"/>
  <c r="L4984" i="3"/>
  <c r="M4984" i="3"/>
  <c r="N4984" i="3"/>
  <c r="O4984" i="3"/>
  <c r="W4984" i="3"/>
  <c r="L4985" i="3"/>
  <c r="M4985" i="3"/>
  <c r="N4985" i="3"/>
  <c r="O4985" i="3"/>
  <c r="W4985" i="3"/>
  <c r="L4986" i="3"/>
  <c r="M4986" i="3"/>
  <c r="N4986" i="3"/>
  <c r="O4986" i="3"/>
  <c r="W4986" i="3"/>
  <c r="L4987" i="3"/>
  <c r="M4987" i="3"/>
  <c r="N4987" i="3"/>
  <c r="O4987" i="3"/>
  <c r="W4987" i="3"/>
  <c r="L4988" i="3"/>
  <c r="M4988" i="3"/>
  <c r="N4988" i="3"/>
  <c r="O4988" i="3"/>
  <c r="W4988" i="3"/>
  <c r="L4989" i="3"/>
  <c r="M4989" i="3"/>
  <c r="N4989" i="3"/>
  <c r="O4989" i="3"/>
  <c r="W4989" i="3"/>
  <c r="L4990" i="3"/>
  <c r="M4990" i="3"/>
  <c r="N4990" i="3"/>
  <c r="O4990" i="3"/>
  <c r="W4990" i="3"/>
  <c r="L4991" i="3"/>
  <c r="M4991" i="3"/>
  <c r="N4991" i="3"/>
  <c r="O4991" i="3"/>
  <c r="W4991" i="3"/>
  <c r="L4992" i="3"/>
  <c r="M4992" i="3"/>
  <c r="N4992" i="3"/>
  <c r="O4992" i="3"/>
  <c r="W4992" i="3"/>
  <c r="L4993" i="3"/>
  <c r="M4993" i="3"/>
  <c r="N4993" i="3"/>
  <c r="O4993" i="3"/>
  <c r="W4993" i="3"/>
  <c r="L4994" i="3"/>
  <c r="M4994" i="3"/>
  <c r="N4994" i="3"/>
  <c r="O4994" i="3"/>
  <c r="W4994" i="3"/>
  <c r="L4995" i="3"/>
  <c r="M4995" i="3"/>
  <c r="N4995" i="3"/>
  <c r="O4995" i="3"/>
  <c r="W4995" i="3"/>
  <c r="L4996" i="3"/>
  <c r="M4996" i="3"/>
  <c r="N4996" i="3"/>
  <c r="O4996" i="3"/>
  <c r="W4996" i="3"/>
  <c r="L4997" i="3"/>
  <c r="M4997" i="3"/>
  <c r="N4997" i="3"/>
  <c r="O4997" i="3"/>
  <c r="W4997" i="3"/>
  <c r="L4998" i="3"/>
  <c r="M4998" i="3"/>
  <c r="N4998" i="3"/>
  <c r="O4998" i="3"/>
  <c r="W4998" i="3"/>
  <c r="L4999" i="3"/>
  <c r="M4999" i="3"/>
  <c r="N4999" i="3"/>
  <c r="O4999" i="3"/>
  <c r="W4999" i="3"/>
  <c r="L5000" i="3"/>
  <c r="M5000" i="3"/>
  <c r="N5000" i="3"/>
  <c r="O5000" i="3"/>
  <c r="W5000" i="3"/>
  <c r="L5001" i="3"/>
  <c r="M5001" i="3"/>
  <c r="N5001" i="3"/>
  <c r="O5001" i="3"/>
  <c r="W5001" i="3"/>
  <c r="L5002" i="3"/>
  <c r="M5002" i="3"/>
  <c r="N5002" i="3"/>
  <c r="O5002" i="3"/>
  <c r="W5002" i="3"/>
  <c r="L5003" i="3"/>
  <c r="M5003" i="3"/>
  <c r="N5003" i="3"/>
  <c r="O5003" i="3"/>
  <c r="W5003" i="3"/>
  <c r="L5004" i="3"/>
  <c r="M5004" i="3"/>
  <c r="N5004" i="3"/>
  <c r="O5004" i="3"/>
  <c r="W5004" i="3"/>
  <c r="L5005" i="3"/>
  <c r="M5005" i="3"/>
  <c r="N5005" i="3"/>
  <c r="O5005" i="3"/>
  <c r="W5005" i="3"/>
  <c r="L5006" i="3"/>
  <c r="M5006" i="3"/>
  <c r="N5006" i="3"/>
  <c r="O5006" i="3"/>
  <c r="W5006" i="3"/>
  <c r="L5007" i="3"/>
  <c r="M5007" i="3"/>
  <c r="N5007" i="3"/>
  <c r="O5007" i="3"/>
  <c r="W5007" i="3"/>
  <c r="L5008" i="3"/>
  <c r="M5008" i="3"/>
  <c r="N5008" i="3"/>
  <c r="O5008" i="3"/>
  <c r="W5008" i="3"/>
  <c r="L5009" i="3"/>
  <c r="M5009" i="3"/>
  <c r="N5009" i="3"/>
  <c r="O5009" i="3"/>
  <c r="W5009" i="3"/>
  <c r="L5010" i="3"/>
  <c r="M5010" i="3"/>
  <c r="N5010" i="3"/>
  <c r="O5010" i="3"/>
  <c r="W5010" i="3"/>
  <c r="L5011" i="3"/>
  <c r="M5011" i="3"/>
  <c r="N5011" i="3"/>
  <c r="O5011" i="3"/>
  <c r="W5011" i="3"/>
  <c r="L5012" i="3"/>
  <c r="M5012" i="3"/>
  <c r="N5012" i="3"/>
  <c r="O5012" i="3"/>
  <c r="W5012" i="3"/>
  <c r="L5013" i="3"/>
  <c r="M5013" i="3"/>
  <c r="N5013" i="3"/>
  <c r="O5013" i="3"/>
  <c r="W5013" i="3"/>
  <c r="L5014" i="3"/>
  <c r="M5014" i="3"/>
  <c r="N5014" i="3"/>
  <c r="O5014" i="3"/>
  <c r="W5014" i="3"/>
  <c r="L5015" i="3"/>
  <c r="M5015" i="3"/>
  <c r="N5015" i="3"/>
  <c r="O5015" i="3"/>
  <c r="W5015" i="3"/>
  <c r="L5016" i="3"/>
  <c r="M5016" i="3"/>
  <c r="N5016" i="3"/>
  <c r="O5016" i="3"/>
  <c r="W5016" i="3"/>
  <c r="L5017" i="3"/>
  <c r="M5017" i="3"/>
  <c r="N5017" i="3"/>
  <c r="O5017" i="3"/>
  <c r="W5017" i="3"/>
  <c r="L5018" i="3"/>
  <c r="M5018" i="3"/>
  <c r="N5018" i="3"/>
  <c r="O5018" i="3"/>
  <c r="W5018" i="3"/>
  <c r="L5019" i="3"/>
  <c r="M5019" i="3"/>
  <c r="N5019" i="3"/>
  <c r="O5019" i="3"/>
  <c r="W5019" i="3"/>
  <c r="L5020" i="3"/>
  <c r="M5020" i="3"/>
  <c r="N5020" i="3"/>
  <c r="O5020" i="3"/>
  <c r="W5020" i="3"/>
  <c r="L5021" i="3"/>
  <c r="M5021" i="3"/>
  <c r="N5021" i="3"/>
  <c r="O5021" i="3"/>
  <c r="W5021" i="3"/>
  <c r="L5022" i="3"/>
  <c r="M5022" i="3"/>
  <c r="N5022" i="3"/>
  <c r="O5022" i="3"/>
  <c r="W5022" i="3"/>
  <c r="L5023" i="3"/>
  <c r="M5023" i="3"/>
  <c r="N5023" i="3"/>
  <c r="O5023" i="3"/>
  <c r="W5023" i="3"/>
  <c r="L5024" i="3"/>
  <c r="M5024" i="3"/>
  <c r="N5024" i="3"/>
  <c r="O5024" i="3"/>
  <c r="W5024" i="3"/>
  <c r="L5025" i="3"/>
  <c r="M5025" i="3"/>
  <c r="N5025" i="3"/>
  <c r="O5025" i="3"/>
  <c r="W5025" i="3"/>
  <c r="L5026" i="3"/>
  <c r="M5026" i="3"/>
  <c r="N5026" i="3"/>
  <c r="O5026" i="3"/>
  <c r="W5026" i="3"/>
  <c r="L5027" i="3"/>
  <c r="M5027" i="3"/>
  <c r="N5027" i="3"/>
  <c r="O5027" i="3"/>
  <c r="W5027" i="3"/>
  <c r="L5028" i="3"/>
  <c r="M5028" i="3"/>
  <c r="N5028" i="3"/>
  <c r="O5028" i="3"/>
  <c r="W5028" i="3"/>
  <c r="L5029" i="3"/>
  <c r="M5029" i="3"/>
  <c r="N5029" i="3"/>
  <c r="O5029" i="3"/>
  <c r="W5029" i="3"/>
  <c r="L5030" i="3"/>
  <c r="M5030" i="3"/>
  <c r="N5030" i="3"/>
  <c r="O5030" i="3"/>
  <c r="W5030" i="3"/>
  <c r="L5031" i="3"/>
  <c r="M5031" i="3"/>
  <c r="N5031" i="3"/>
  <c r="O5031" i="3"/>
  <c r="W5031" i="3"/>
  <c r="L5032" i="3"/>
  <c r="M5032" i="3"/>
  <c r="N5032" i="3"/>
  <c r="O5032" i="3"/>
  <c r="W5032" i="3"/>
  <c r="L5033" i="3"/>
  <c r="M5033" i="3"/>
  <c r="N5033" i="3"/>
  <c r="O5033" i="3"/>
  <c r="W5033" i="3"/>
  <c r="L5034" i="3"/>
  <c r="M5034" i="3"/>
  <c r="N5034" i="3"/>
  <c r="O5034" i="3"/>
  <c r="W5034" i="3"/>
  <c r="L5035" i="3"/>
  <c r="M5035" i="3"/>
  <c r="N5035" i="3"/>
  <c r="O5035" i="3"/>
  <c r="W5035" i="3"/>
  <c r="L5036" i="3"/>
  <c r="M5036" i="3"/>
  <c r="N5036" i="3"/>
  <c r="O5036" i="3"/>
  <c r="W5036" i="3"/>
  <c r="L5037" i="3"/>
  <c r="M5037" i="3"/>
  <c r="N5037" i="3"/>
  <c r="O5037" i="3"/>
  <c r="W5037" i="3"/>
  <c r="L5038" i="3"/>
  <c r="M5038" i="3"/>
  <c r="N5038" i="3"/>
  <c r="O5038" i="3"/>
  <c r="W5038" i="3"/>
  <c r="L5039" i="3"/>
  <c r="M5039" i="3"/>
  <c r="N5039" i="3"/>
  <c r="O5039" i="3"/>
  <c r="W5039" i="3"/>
  <c r="L5040" i="3"/>
  <c r="M5040" i="3"/>
  <c r="N5040" i="3"/>
  <c r="O5040" i="3"/>
  <c r="W5040" i="3"/>
  <c r="L5041" i="3"/>
  <c r="M5041" i="3"/>
  <c r="N5041" i="3"/>
  <c r="O5041" i="3"/>
  <c r="W5041" i="3"/>
  <c r="L5042" i="3"/>
  <c r="M5042" i="3"/>
  <c r="N5042" i="3"/>
  <c r="O5042" i="3"/>
  <c r="W5042" i="3"/>
  <c r="L5043" i="3"/>
  <c r="M5043" i="3"/>
  <c r="N5043" i="3"/>
  <c r="O5043" i="3"/>
  <c r="W5043" i="3"/>
  <c r="L5044" i="3"/>
  <c r="M5044" i="3"/>
  <c r="N5044" i="3"/>
  <c r="O5044" i="3"/>
  <c r="W5044" i="3"/>
  <c r="L5045" i="3"/>
  <c r="M5045" i="3"/>
  <c r="N5045" i="3"/>
  <c r="O5045" i="3"/>
  <c r="W5045" i="3"/>
  <c r="L5046" i="3"/>
  <c r="M5046" i="3"/>
  <c r="N5046" i="3"/>
  <c r="O5046" i="3"/>
  <c r="W5046" i="3"/>
  <c r="L5047" i="3"/>
  <c r="M5047" i="3"/>
  <c r="N5047" i="3"/>
  <c r="O5047" i="3"/>
  <c r="W5047" i="3"/>
  <c r="L5048" i="3"/>
  <c r="M5048" i="3"/>
  <c r="N5048" i="3"/>
  <c r="O5048" i="3"/>
  <c r="W5048" i="3"/>
  <c r="L5049" i="3"/>
  <c r="M5049" i="3"/>
  <c r="N5049" i="3"/>
  <c r="O5049" i="3"/>
  <c r="W5049" i="3"/>
  <c r="L5050" i="3"/>
  <c r="M5050" i="3"/>
  <c r="N5050" i="3"/>
  <c r="O5050" i="3"/>
  <c r="W5050" i="3"/>
  <c r="L5051" i="3"/>
  <c r="M5051" i="3"/>
  <c r="N5051" i="3"/>
  <c r="O5051" i="3"/>
  <c r="W5051" i="3"/>
  <c r="L5052" i="3"/>
  <c r="M5052" i="3"/>
  <c r="N5052" i="3"/>
  <c r="O5052" i="3"/>
  <c r="W5052" i="3"/>
  <c r="L5053" i="3"/>
  <c r="M5053" i="3"/>
  <c r="N5053" i="3"/>
  <c r="O5053" i="3"/>
  <c r="W5053" i="3"/>
  <c r="L5054" i="3"/>
  <c r="M5054" i="3"/>
  <c r="N5054" i="3"/>
  <c r="O5054" i="3"/>
  <c r="W5054" i="3"/>
  <c r="L5055" i="3"/>
  <c r="M5055" i="3"/>
  <c r="N5055" i="3"/>
  <c r="O5055" i="3"/>
  <c r="W5055" i="3"/>
  <c r="L5056" i="3"/>
  <c r="M5056" i="3"/>
  <c r="N5056" i="3"/>
  <c r="O5056" i="3"/>
  <c r="W5056" i="3"/>
  <c r="L5057" i="3"/>
  <c r="M5057" i="3"/>
  <c r="N5057" i="3"/>
  <c r="O5057" i="3"/>
  <c r="W5057" i="3"/>
  <c r="L5058" i="3"/>
  <c r="M5058" i="3"/>
  <c r="N5058" i="3"/>
  <c r="O5058" i="3"/>
  <c r="W5058" i="3"/>
  <c r="L5059" i="3"/>
  <c r="M5059" i="3"/>
  <c r="N5059" i="3"/>
  <c r="O5059" i="3"/>
  <c r="W5059" i="3"/>
  <c r="L5060" i="3"/>
  <c r="M5060" i="3"/>
  <c r="N5060" i="3"/>
  <c r="O5060" i="3"/>
  <c r="W5060" i="3"/>
  <c r="L5061" i="3"/>
  <c r="M5061" i="3"/>
  <c r="N5061" i="3"/>
  <c r="O5061" i="3"/>
  <c r="W5061" i="3"/>
  <c r="L5062" i="3"/>
  <c r="M5062" i="3"/>
  <c r="N5062" i="3"/>
  <c r="O5062" i="3"/>
  <c r="W5062" i="3"/>
  <c r="L5063" i="3"/>
  <c r="M5063" i="3"/>
  <c r="N5063" i="3"/>
  <c r="O5063" i="3"/>
  <c r="W5063" i="3"/>
  <c r="L5064" i="3"/>
  <c r="M5064" i="3"/>
  <c r="N5064" i="3"/>
  <c r="O5064" i="3"/>
  <c r="W5064" i="3"/>
  <c r="L5065" i="3"/>
  <c r="M5065" i="3"/>
  <c r="N5065" i="3"/>
  <c r="O5065" i="3"/>
  <c r="W5065" i="3"/>
  <c r="L5066" i="3"/>
  <c r="M5066" i="3"/>
  <c r="N5066" i="3"/>
  <c r="O5066" i="3"/>
  <c r="W5066" i="3"/>
  <c r="L5067" i="3"/>
  <c r="M5067" i="3"/>
  <c r="N5067" i="3"/>
  <c r="O5067" i="3"/>
  <c r="W5067" i="3"/>
  <c r="L5068" i="3"/>
  <c r="M5068" i="3"/>
  <c r="N5068" i="3"/>
  <c r="O5068" i="3"/>
  <c r="W5068" i="3"/>
  <c r="L5069" i="3"/>
  <c r="M5069" i="3"/>
  <c r="N5069" i="3"/>
  <c r="O5069" i="3"/>
  <c r="W5069" i="3"/>
  <c r="L5070" i="3"/>
  <c r="M5070" i="3"/>
  <c r="N5070" i="3"/>
  <c r="O5070" i="3"/>
  <c r="W5070" i="3"/>
  <c r="L5071" i="3"/>
  <c r="M5071" i="3"/>
  <c r="N5071" i="3"/>
  <c r="O5071" i="3"/>
  <c r="W5071" i="3"/>
  <c r="L5072" i="3"/>
  <c r="M5072" i="3"/>
  <c r="N5072" i="3"/>
  <c r="O5072" i="3"/>
  <c r="W5072" i="3"/>
  <c r="L5073" i="3"/>
  <c r="M5073" i="3"/>
  <c r="N5073" i="3"/>
  <c r="O5073" i="3"/>
  <c r="W5073" i="3"/>
  <c r="L5074" i="3"/>
  <c r="M5074" i="3"/>
  <c r="N5074" i="3"/>
  <c r="O5074" i="3"/>
  <c r="W5074" i="3"/>
  <c r="L5075" i="3"/>
  <c r="M5075" i="3"/>
  <c r="N5075" i="3"/>
  <c r="O5075" i="3"/>
  <c r="W5075" i="3"/>
  <c r="L5076" i="3"/>
  <c r="M5076" i="3"/>
  <c r="N5076" i="3"/>
  <c r="O5076" i="3"/>
  <c r="W5076" i="3"/>
  <c r="L5077" i="3"/>
  <c r="M5077" i="3"/>
  <c r="N5077" i="3"/>
  <c r="O5077" i="3"/>
  <c r="W5077" i="3"/>
  <c r="L5078" i="3"/>
  <c r="M5078" i="3"/>
  <c r="N5078" i="3"/>
  <c r="O5078" i="3"/>
  <c r="W5078" i="3"/>
  <c r="L5079" i="3"/>
  <c r="M5079" i="3"/>
  <c r="N5079" i="3"/>
  <c r="O5079" i="3"/>
  <c r="W5079" i="3"/>
  <c r="L5080" i="3"/>
  <c r="M5080" i="3"/>
  <c r="N5080" i="3"/>
  <c r="O5080" i="3"/>
  <c r="W5080" i="3"/>
  <c r="L5081" i="3"/>
  <c r="M5081" i="3"/>
  <c r="N5081" i="3"/>
  <c r="O5081" i="3"/>
  <c r="W5081" i="3"/>
  <c r="L5082" i="3"/>
  <c r="M5082" i="3"/>
  <c r="N5082" i="3"/>
  <c r="O5082" i="3"/>
  <c r="W5082" i="3"/>
  <c r="L5083" i="3"/>
  <c r="M5083" i="3"/>
  <c r="N5083" i="3"/>
  <c r="O5083" i="3"/>
  <c r="W5083" i="3"/>
  <c r="L5084" i="3"/>
  <c r="M5084" i="3"/>
  <c r="N5084" i="3"/>
  <c r="O5084" i="3"/>
  <c r="W5084" i="3"/>
  <c r="L5085" i="3"/>
  <c r="M5085" i="3"/>
  <c r="N5085" i="3"/>
  <c r="O5085" i="3"/>
  <c r="W5085" i="3"/>
  <c r="L5086" i="3"/>
  <c r="M5086" i="3"/>
  <c r="N5086" i="3"/>
  <c r="O5086" i="3"/>
  <c r="W5086" i="3"/>
  <c r="L5087" i="3"/>
  <c r="M5087" i="3"/>
  <c r="N5087" i="3"/>
  <c r="O5087" i="3"/>
  <c r="W5087" i="3"/>
  <c r="L5088" i="3"/>
  <c r="M5088" i="3"/>
  <c r="N5088" i="3"/>
  <c r="O5088" i="3"/>
  <c r="W5088" i="3"/>
  <c r="L5089" i="3"/>
  <c r="M5089" i="3"/>
  <c r="N5089" i="3"/>
  <c r="O5089" i="3"/>
  <c r="W5089" i="3"/>
  <c r="L5090" i="3"/>
  <c r="M5090" i="3"/>
  <c r="N5090" i="3"/>
  <c r="O5090" i="3"/>
  <c r="W5090" i="3"/>
  <c r="L5091" i="3"/>
  <c r="M5091" i="3"/>
  <c r="N5091" i="3"/>
  <c r="O5091" i="3"/>
  <c r="W5091" i="3"/>
  <c r="L5092" i="3"/>
  <c r="M5092" i="3"/>
  <c r="N5092" i="3"/>
  <c r="O5092" i="3"/>
  <c r="W5092" i="3"/>
  <c r="L5093" i="3"/>
  <c r="M5093" i="3"/>
  <c r="N5093" i="3"/>
  <c r="O5093" i="3"/>
  <c r="W5093" i="3"/>
  <c r="L5094" i="3"/>
  <c r="M5094" i="3"/>
  <c r="N5094" i="3"/>
  <c r="O5094" i="3"/>
  <c r="W5094" i="3"/>
  <c r="L5095" i="3"/>
  <c r="M5095" i="3"/>
  <c r="N5095" i="3"/>
  <c r="O5095" i="3"/>
  <c r="W5095" i="3"/>
  <c r="L5096" i="3"/>
  <c r="M5096" i="3"/>
  <c r="N5096" i="3"/>
  <c r="O5096" i="3"/>
  <c r="W5096" i="3"/>
  <c r="L5097" i="3"/>
  <c r="M5097" i="3"/>
  <c r="N5097" i="3"/>
  <c r="O5097" i="3"/>
  <c r="W5097" i="3"/>
  <c r="L5098" i="3"/>
  <c r="M5098" i="3"/>
  <c r="N5098" i="3"/>
  <c r="O5098" i="3"/>
  <c r="W5098" i="3"/>
  <c r="L5099" i="3"/>
  <c r="M5099" i="3"/>
  <c r="N5099" i="3"/>
  <c r="O5099" i="3"/>
  <c r="W5099" i="3"/>
  <c r="L5100" i="3"/>
  <c r="M5100" i="3"/>
  <c r="N5100" i="3"/>
  <c r="O5100" i="3"/>
  <c r="W5100" i="3"/>
  <c r="L5101" i="3"/>
  <c r="M5101" i="3"/>
  <c r="N5101" i="3"/>
  <c r="O5101" i="3"/>
  <c r="W5101" i="3"/>
  <c r="L5102" i="3"/>
  <c r="M5102" i="3"/>
  <c r="N5102" i="3"/>
  <c r="O5102" i="3"/>
  <c r="W5102" i="3"/>
  <c r="L5103" i="3"/>
  <c r="M5103" i="3"/>
  <c r="N5103" i="3"/>
  <c r="O5103" i="3"/>
  <c r="W5103" i="3"/>
  <c r="L5104" i="3"/>
  <c r="M5104" i="3"/>
  <c r="N5104" i="3"/>
  <c r="O5104" i="3"/>
  <c r="W5104" i="3"/>
  <c r="L5105" i="3"/>
  <c r="M5105" i="3"/>
  <c r="N5105" i="3"/>
  <c r="O5105" i="3"/>
  <c r="W5105" i="3"/>
  <c r="L5106" i="3"/>
  <c r="M5106" i="3"/>
  <c r="N5106" i="3"/>
  <c r="O5106" i="3"/>
  <c r="W5106" i="3"/>
  <c r="L5107" i="3"/>
  <c r="M5107" i="3"/>
  <c r="N5107" i="3"/>
  <c r="O5107" i="3"/>
  <c r="W5107" i="3"/>
  <c r="L5108" i="3"/>
  <c r="M5108" i="3"/>
  <c r="N5108" i="3"/>
  <c r="O5108" i="3"/>
  <c r="W5108" i="3"/>
  <c r="L5109" i="3"/>
  <c r="M5109" i="3"/>
  <c r="N5109" i="3"/>
  <c r="O5109" i="3"/>
  <c r="W5109" i="3"/>
  <c r="L5110" i="3"/>
  <c r="M5110" i="3"/>
  <c r="N5110" i="3"/>
  <c r="O5110" i="3"/>
  <c r="W5110" i="3"/>
  <c r="L5111" i="3"/>
  <c r="M5111" i="3"/>
  <c r="N5111" i="3"/>
  <c r="O5111" i="3"/>
  <c r="W5111" i="3"/>
  <c r="L5112" i="3"/>
  <c r="M5112" i="3"/>
  <c r="N5112" i="3"/>
  <c r="O5112" i="3"/>
  <c r="W5112" i="3"/>
  <c r="L5113" i="3"/>
  <c r="M5113" i="3"/>
  <c r="N5113" i="3"/>
  <c r="O5113" i="3"/>
  <c r="W5113" i="3"/>
  <c r="L5114" i="3"/>
  <c r="M5114" i="3"/>
  <c r="N5114" i="3"/>
  <c r="O5114" i="3"/>
  <c r="W5114" i="3"/>
  <c r="L5115" i="3"/>
  <c r="M5115" i="3"/>
  <c r="N5115" i="3"/>
  <c r="O5115" i="3"/>
  <c r="W5115" i="3"/>
  <c r="L5116" i="3"/>
  <c r="M5116" i="3"/>
  <c r="N5116" i="3"/>
  <c r="O5116" i="3"/>
  <c r="W5116" i="3"/>
  <c r="L5117" i="3"/>
  <c r="M5117" i="3"/>
  <c r="N5117" i="3"/>
  <c r="O5117" i="3"/>
  <c r="W5117" i="3"/>
  <c r="L5118" i="3"/>
  <c r="M5118" i="3"/>
  <c r="N5118" i="3"/>
  <c r="O5118" i="3"/>
  <c r="W5118" i="3"/>
  <c r="L5119" i="3"/>
  <c r="M5119" i="3"/>
  <c r="N5119" i="3"/>
  <c r="O5119" i="3"/>
  <c r="W5119" i="3"/>
  <c r="L5120" i="3"/>
  <c r="M5120" i="3"/>
  <c r="N5120" i="3"/>
  <c r="O5120" i="3"/>
  <c r="W5120" i="3"/>
  <c r="L5121" i="3"/>
  <c r="M5121" i="3"/>
  <c r="N5121" i="3"/>
  <c r="O5121" i="3"/>
  <c r="W5121" i="3"/>
  <c r="L5122" i="3"/>
  <c r="M5122" i="3"/>
  <c r="N5122" i="3"/>
  <c r="O5122" i="3"/>
  <c r="W5122" i="3"/>
  <c r="L5123" i="3"/>
  <c r="M5123" i="3"/>
  <c r="N5123" i="3"/>
  <c r="O5123" i="3"/>
  <c r="W5123" i="3"/>
  <c r="L5124" i="3"/>
  <c r="M5124" i="3"/>
  <c r="N5124" i="3"/>
  <c r="O5124" i="3"/>
  <c r="W5124" i="3"/>
  <c r="L5125" i="3"/>
  <c r="M5125" i="3"/>
  <c r="N5125" i="3"/>
  <c r="O5125" i="3"/>
  <c r="W5125" i="3"/>
  <c r="L5126" i="3"/>
  <c r="M5126" i="3"/>
  <c r="N5126" i="3"/>
  <c r="O5126" i="3"/>
  <c r="W5126" i="3"/>
  <c r="L5127" i="3"/>
  <c r="M5127" i="3"/>
  <c r="N5127" i="3"/>
  <c r="O5127" i="3"/>
  <c r="W5127" i="3"/>
  <c r="L5128" i="3"/>
  <c r="M5128" i="3"/>
  <c r="N5128" i="3"/>
  <c r="O5128" i="3"/>
  <c r="W5128" i="3"/>
  <c r="L5129" i="3"/>
  <c r="M5129" i="3"/>
  <c r="N5129" i="3"/>
  <c r="O5129" i="3"/>
  <c r="W5129" i="3"/>
  <c r="L5130" i="3"/>
  <c r="M5130" i="3"/>
  <c r="N5130" i="3"/>
  <c r="O5130" i="3"/>
  <c r="W5130" i="3"/>
  <c r="L5131" i="3"/>
  <c r="M5131" i="3"/>
  <c r="N5131" i="3"/>
  <c r="O5131" i="3"/>
  <c r="W5131" i="3"/>
  <c r="L5132" i="3"/>
  <c r="M5132" i="3"/>
  <c r="N5132" i="3"/>
  <c r="O5132" i="3"/>
  <c r="W5132" i="3"/>
  <c r="L5133" i="3"/>
  <c r="M5133" i="3"/>
  <c r="N5133" i="3"/>
  <c r="O5133" i="3"/>
  <c r="W5133" i="3"/>
  <c r="L5134" i="3"/>
  <c r="M5134" i="3"/>
  <c r="N5134" i="3"/>
  <c r="O5134" i="3"/>
  <c r="W5134" i="3"/>
  <c r="L5135" i="3"/>
  <c r="M5135" i="3"/>
  <c r="N5135" i="3"/>
  <c r="O5135" i="3"/>
  <c r="W5135" i="3"/>
  <c r="L5136" i="3"/>
  <c r="M5136" i="3"/>
  <c r="N5136" i="3"/>
  <c r="O5136" i="3"/>
  <c r="W5136" i="3"/>
  <c r="L5137" i="3"/>
  <c r="M5137" i="3"/>
  <c r="N5137" i="3"/>
  <c r="O5137" i="3"/>
  <c r="W5137" i="3"/>
  <c r="L5138" i="3"/>
  <c r="M5138" i="3"/>
  <c r="N5138" i="3"/>
  <c r="O5138" i="3"/>
  <c r="W5138" i="3"/>
  <c r="L5139" i="3"/>
  <c r="M5139" i="3"/>
  <c r="N5139" i="3"/>
  <c r="O5139" i="3"/>
  <c r="W5139" i="3"/>
  <c r="L5140" i="3"/>
  <c r="M5140" i="3"/>
  <c r="N5140" i="3"/>
  <c r="O5140" i="3"/>
  <c r="W5140" i="3"/>
  <c r="L5141" i="3"/>
  <c r="M5141" i="3"/>
  <c r="N5141" i="3"/>
  <c r="O5141" i="3"/>
  <c r="W5141" i="3"/>
  <c r="L5142" i="3"/>
  <c r="M5142" i="3"/>
  <c r="N5142" i="3"/>
  <c r="O5142" i="3"/>
  <c r="W5142" i="3"/>
  <c r="L5143" i="3"/>
  <c r="M5143" i="3"/>
  <c r="N5143" i="3"/>
  <c r="O5143" i="3"/>
  <c r="W5143" i="3"/>
  <c r="L5144" i="3"/>
  <c r="M5144" i="3"/>
  <c r="N5144" i="3"/>
  <c r="O5144" i="3"/>
  <c r="W5144" i="3"/>
  <c r="L5145" i="3"/>
  <c r="M5145" i="3"/>
  <c r="N5145" i="3"/>
  <c r="O5145" i="3"/>
  <c r="W5145" i="3"/>
  <c r="L5146" i="3"/>
  <c r="M5146" i="3"/>
  <c r="N5146" i="3"/>
  <c r="O5146" i="3"/>
  <c r="W5146" i="3"/>
  <c r="L5147" i="3"/>
  <c r="M5147" i="3"/>
  <c r="N5147" i="3"/>
  <c r="O5147" i="3"/>
  <c r="W5147" i="3"/>
  <c r="L5148" i="3"/>
  <c r="M5148" i="3"/>
  <c r="N5148" i="3"/>
  <c r="O5148" i="3"/>
  <c r="W5148" i="3"/>
  <c r="L5149" i="3"/>
  <c r="M5149" i="3"/>
  <c r="N5149" i="3"/>
  <c r="O5149" i="3"/>
  <c r="W5149" i="3"/>
  <c r="L5150" i="3"/>
  <c r="M5150" i="3"/>
  <c r="N5150" i="3"/>
  <c r="O5150" i="3"/>
  <c r="W5150" i="3"/>
  <c r="L5151" i="3"/>
  <c r="M5151" i="3"/>
  <c r="N5151" i="3"/>
  <c r="O5151" i="3"/>
  <c r="W5151" i="3"/>
  <c r="L5152" i="3"/>
  <c r="M5152" i="3"/>
  <c r="N5152" i="3"/>
  <c r="O5152" i="3"/>
  <c r="W5152" i="3"/>
  <c r="L5153" i="3"/>
  <c r="M5153" i="3"/>
  <c r="N5153" i="3"/>
  <c r="O5153" i="3"/>
  <c r="W5153" i="3"/>
  <c r="L5154" i="3"/>
  <c r="M5154" i="3"/>
  <c r="N5154" i="3"/>
  <c r="O5154" i="3"/>
  <c r="W5154" i="3"/>
  <c r="L5155" i="3"/>
  <c r="M5155" i="3"/>
  <c r="N5155" i="3"/>
  <c r="O5155" i="3"/>
  <c r="W5155" i="3"/>
  <c r="L5156" i="3"/>
  <c r="M5156" i="3"/>
  <c r="N5156" i="3"/>
  <c r="O5156" i="3"/>
  <c r="W5156" i="3"/>
  <c r="L5157" i="3"/>
  <c r="M5157" i="3"/>
  <c r="N5157" i="3"/>
  <c r="O5157" i="3"/>
  <c r="W5157" i="3"/>
  <c r="L5158" i="3"/>
  <c r="M5158" i="3"/>
  <c r="N5158" i="3"/>
  <c r="O5158" i="3"/>
  <c r="W5158" i="3"/>
  <c r="L5159" i="3"/>
  <c r="M5159" i="3"/>
  <c r="N5159" i="3"/>
  <c r="O5159" i="3"/>
  <c r="W5159" i="3"/>
  <c r="L5160" i="3"/>
  <c r="M5160" i="3"/>
  <c r="N5160" i="3"/>
  <c r="O5160" i="3"/>
  <c r="W5160" i="3"/>
  <c r="L5161" i="3"/>
  <c r="M5161" i="3"/>
  <c r="N5161" i="3"/>
  <c r="O5161" i="3"/>
  <c r="W5161" i="3"/>
  <c r="L5162" i="3"/>
  <c r="M5162" i="3"/>
  <c r="N5162" i="3"/>
  <c r="O5162" i="3"/>
  <c r="W5162" i="3"/>
  <c r="L5163" i="3"/>
  <c r="M5163" i="3"/>
  <c r="N5163" i="3"/>
  <c r="O5163" i="3"/>
  <c r="W5163" i="3"/>
  <c r="L5164" i="3"/>
  <c r="M5164" i="3"/>
  <c r="N5164" i="3"/>
  <c r="O5164" i="3"/>
  <c r="W5164" i="3"/>
  <c r="L5165" i="3"/>
  <c r="M5165" i="3"/>
  <c r="N5165" i="3"/>
  <c r="O5165" i="3"/>
  <c r="W5165" i="3"/>
  <c r="L5166" i="3"/>
  <c r="M5166" i="3"/>
  <c r="N5166" i="3"/>
  <c r="O5166" i="3"/>
  <c r="W5166" i="3"/>
  <c r="L5167" i="3"/>
  <c r="M5167" i="3"/>
  <c r="N5167" i="3"/>
  <c r="O5167" i="3"/>
  <c r="W5167" i="3"/>
  <c r="L5168" i="3"/>
  <c r="M5168" i="3"/>
  <c r="N5168" i="3"/>
  <c r="O5168" i="3"/>
  <c r="W5168" i="3"/>
  <c r="L5169" i="3"/>
  <c r="M5169" i="3"/>
  <c r="N5169" i="3"/>
  <c r="O5169" i="3"/>
  <c r="W5169" i="3"/>
  <c r="L5170" i="3"/>
  <c r="M5170" i="3"/>
  <c r="N5170" i="3"/>
  <c r="O5170" i="3"/>
  <c r="W5170" i="3"/>
  <c r="L5171" i="3"/>
  <c r="M5171" i="3"/>
  <c r="N5171" i="3"/>
  <c r="O5171" i="3"/>
  <c r="W5171" i="3"/>
  <c r="L5172" i="3"/>
  <c r="M5172" i="3"/>
  <c r="N5172" i="3"/>
  <c r="O5172" i="3"/>
  <c r="W5172" i="3"/>
  <c r="L5173" i="3"/>
  <c r="M5173" i="3"/>
  <c r="N5173" i="3"/>
  <c r="O5173" i="3"/>
  <c r="W5173" i="3"/>
  <c r="L5174" i="3"/>
  <c r="M5174" i="3"/>
  <c r="N5174" i="3"/>
  <c r="O5174" i="3"/>
  <c r="W5174" i="3"/>
  <c r="L5175" i="3"/>
  <c r="M5175" i="3"/>
  <c r="N5175" i="3"/>
  <c r="O5175" i="3"/>
  <c r="W5175" i="3"/>
  <c r="L5176" i="3"/>
  <c r="M5176" i="3"/>
  <c r="N5176" i="3"/>
  <c r="O5176" i="3"/>
  <c r="W5176" i="3"/>
  <c r="L5177" i="3"/>
  <c r="M5177" i="3"/>
  <c r="N5177" i="3"/>
  <c r="O5177" i="3"/>
  <c r="W5177" i="3"/>
  <c r="L5178" i="3"/>
  <c r="M5178" i="3"/>
  <c r="N5178" i="3"/>
  <c r="O5178" i="3"/>
  <c r="W5178" i="3"/>
  <c r="L5179" i="3"/>
  <c r="M5179" i="3"/>
  <c r="N5179" i="3"/>
  <c r="O5179" i="3"/>
  <c r="W5179" i="3"/>
  <c r="L5180" i="3"/>
  <c r="M5180" i="3"/>
  <c r="N5180" i="3"/>
  <c r="O5180" i="3"/>
  <c r="W5180" i="3"/>
  <c r="L5181" i="3"/>
  <c r="M5181" i="3"/>
  <c r="N5181" i="3"/>
  <c r="O5181" i="3"/>
  <c r="W5181" i="3"/>
  <c r="L5182" i="3"/>
  <c r="M5182" i="3"/>
  <c r="N5182" i="3"/>
  <c r="O5182" i="3"/>
  <c r="W5182" i="3"/>
  <c r="L5183" i="3"/>
  <c r="M5183" i="3"/>
  <c r="N5183" i="3"/>
  <c r="O5183" i="3"/>
  <c r="W5183" i="3"/>
  <c r="L5184" i="3"/>
  <c r="M5184" i="3"/>
  <c r="N5184" i="3"/>
  <c r="O5184" i="3"/>
  <c r="W5184" i="3"/>
  <c r="L5185" i="3"/>
  <c r="M5185" i="3"/>
  <c r="N5185" i="3"/>
  <c r="O5185" i="3"/>
  <c r="W5185" i="3"/>
  <c r="L5186" i="3"/>
  <c r="M5186" i="3"/>
  <c r="N5186" i="3"/>
  <c r="O5186" i="3"/>
  <c r="W5186" i="3"/>
  <c r="L5187" i="3"/>
  <c r="M5187" i="3"/>
  <c r="N5187" i="3"/>
  <c r="O5187" i="3"/>
  <c r="W5187" i="3"/>
  <c r="L5188" i="3"/>
  <c r="M5188" i="3"/>
  <c r="N5188" i="3"/>
  <c r="O5188" i="3"/>
  <c r="W5188" i="3"/>
  <c r="L5189" i="3"/>
  <c r="M5189" i="3"/>
  <c r="N5189" i="3"/>
  <c r="O5189" i="3"/>
  <c r="W5189" i="3"/>
  <c r="L5190" i="3"/>
  <c r="M5190" i="3"/>
  <c r="N5190" i="3"/>
  <c r="O5190" i="3"/>
  <c r="W5190" i="3"/>
  <c r="L5191" i="3"/>
  <c r="M5191" i="3"/>
  <c r="N5191" i="3"/>
  <c r="O5191" i="3"/>
  <c r="W5191" i="3"/>
  <c r="L5192" i="3"/>
  <c r="M5192" i="3"/>
  <c r="N5192" i="3"/>
  <c r="O5192" i="3"/>
  <c r="W5192" i="3"/>
  <c r="L5193" i="3"/>
  <c r="M5193" i="3"/>
  <c r="N5193" i="3"/>
  <c r="O5193" i="3"/>
  <c r="W5193" i="3"/>
  <c r="L5194" i="3"/>
  <c r="M5194" i="3"/>
  <c r="N5194" i="3"/>
  <c r="O5194" i="3"/>
  <c r="W5194" i="3"/>
  <c r="L5195" i="3"/>
  <c r="M5195" i="3"/>
  <c r="N5195" i="3"/>
  <c r="O5195" i="3"/>
  <c r="W5195" i="3"/>
  <c r="L5196" i="3"/>
  <c r="M5196" i="3"/>
  <c r="N5196" i="3"/>
  <c r="O5196" i="3"/>
  <c r="W5196" i="3"/>
  <c r="L5197" i="3"/>
  <c r="M5197" i="3"/>
  <c r="N5197" i="3"/>
  <c r="O5197" i="3"/>
  <c r="W5197" i="3"/>
  <c r="L5198" i="3"/>
  <c r="M5198" i="3"/>
  <c r="N5198" i="3"/>
  <c r="O5198" i="3"/>
  <c r="W5198" i="3"/>
  <c r="L5199" i="3"/>
  <c r="M5199" i="3"/>
  <c r="N5199" i="3"/>
  <c r="O5199" i="3"/>
  <c r="W5199" i="3"/>
  <c r="L5200" i="3"/>
  <c r="M5200" i="3"/>
  <c r="N5200" i="3"/>
  <c r="O5200" i="3"/>
  <c r="W5200" i="3"/>
  <c r="L5201" i="3"/>
  <c r="M5201" i="3"/>
  <c r="N5201" i="3"/>
  <c r="O5201" i="3"/>
  <c r="W5201" i="3"/>
  <c r="L5202" i="3"/>
  <c r="M5202" i="3"/>
  <c r="N5202" i="3"/>
  <c r="O5202" i="3"/>
  <c r="W5202" i="3"/>
  <c r="L5203" i="3"/>
  <c r="M5203" i="3"/>
  <c r="N5203" i="3"/>
  <c r="O5203" i="3"/>
  <c r="W5203" i="3"/>
  <c r="L5204" i="3"/>
  <c r="M5204" i="3"/>
  <c r="N5204" i="3"/>
  <c r="O5204" i="3"/>
  <c r="W5204" i="3"/>
  <c r="L5205" i="3"/>
  <c r="M5205" i="3"/>
  <c r="N5205" i="3"/>
  <c r="O5205" i="3"/>
  <c r="W5205" i="3"/>
  <c r="L5206" i="3"/>
  <c r="M5206" i="3"/>
  <c r="N5206" i="3"/>
  <c r="O5206" i="3"/>
  <c r="W5206" i="3"/>
  <c r="L5207" i="3"/>
  <c r="M5207" i="3"/>
  <c r="N5207" i="3"/>
  <c r="O5207" i="3"/>
  <c r="W5207" i="3"/>
  <c r="L5208" i="3"/>
  <c r="M5208" i="3"/>
  <c r="N5208" i="3"/>
  <c r="O5208" i="3"/>
  <c r="W5208" i="3"/>
  <c r="L5209" i="3"/>
  <c r="M5209" i="3"/>
  <c r="N5209" i="3"/>
  <c r="O5209" i="3"/>
  <c r="W5209" i="3"/>
  <c r="L5210" i="3"/>
  <c r="M5210" i="3"/>
  <c r="N5210" i="3"/>
  <c r="O5210" i="3"/>
  <c r="W5210" i="3"/>
  <c r="L5211" i="3"/>
  <c r="M5211" i="3"/>
  <c r="N5211" i="3"/>
  <c r="O5211" i="3"/>
  <c r="W5211" i="3"/>
  <c r="L5212" i="3"/>
  <c r="M5212" i="3"/>
  <c r="N5212" i="3"/>
  <c r="O5212" i="3"/>
  <c r="W5212" i="3"/>
  <c r="L5213" i="3"/>
  <c r="M5213" i="3"/>
  <c r="N5213" i="3"/>
  <c r="O5213" i="3"/>
  <c r="W5213" i="3"/>
  <c r="L5214" i="3"/>
  <c r="M5214" i="3"/>
  <c r="N5214" i="3"/>
  <c r="O5214" i="3"/>
  <c r="W5214" i="3"/>
  <c r="L5215" i="3"/>
  <c r="M5215" i="3"/>
  <c r="N5215" i="3"/>
  <c r="O5215" i="3"/>
  <c r="W5215" i="3"/>
  <c r="L5216" i="3"/>
  <c r="M5216" i="3"/>
  <c r="N5216" i="3"/>
  <c r="O5216" i="3"/>
  <c r="W5216" i="3"/>
  <c r="L5217" i="3"/>
  <c r="M5217" i="3"/>
  <c r="N5217" i="3"/>
  <c r="O5217" i="3"/>
  <c r="W5217" i="3"/>
  <c r="L5218" i="3"/>
  <c r="M5218" i="3"/>
  <c r="N5218" i="3"/>
  <c r="O5218" i="3"/>
  <c r="W5218" i="3"/>
  <c r="L5219" i="3"/>
  <c r="M5219" i="3"/>
  <c r="N5219" i="3"/>
  <c r="O5219" i="3"/>
  <c r="W5219" i="3"/>
  <c r="L5220" i="3"/>
  <c r="M5220" i="3"/>
  <c r="N5220" i="3"/>
  <c r="O5220" i="3"/>
  <c r="W5220" i="3"/>
  <c r="L5221" i="3"/>
  <c r="M5221" i="3"/>
  <c r="N5221" i="3"/>
  <c r="O5221" i="3"/>
  <c r="W5221" i="3"/>
  <c r="L5222" i="3"/>
  <c r="M5222" i="3"/>
  <c r="N5222" i="3"/>
  <c r="O5222" i="3"/>
  <c r="W5222" i="3"/>
  <c r="L5223" i="3"/>
  <c r="M5223" i="3"/>
  <c r="N5223" i="3"/>
  <c r="O5223" i="3"/>
  <c r="W5223" i="3"/>
  <c r="L5224" i="3"/>
  <c r="M5224" i="3"/>
  <c r="N5224" i="3"/>
  <c r="O5224" i="3"/>
  <c r="W5224" i="3"/>
  <c r="L5225" i="3"/>
  <c r="M5225" i="3"/>
  <c r="N5225" i="3"/>
  <c r="O5225" i="3"/>
  <c r="W5225" i="3"/>
  <c r="L5226" i="3"/>
  <c r="M5226" i="3"/>
  <c r="N5226" i="3"/>
  <c r="O5226" i="3"/>
  <c r="W5226" i="3"/>
  <c r="L5227" i="3"/>
  <c r="M5227" i="3"/>
  <c r="N5227" i="3"/>
  <c r="O5227" i="3"/>
  <c r="W5227" i="3"/>
  <c r="L5228" i="3"/>
  <c r="M5228" i="3"/>
  <c r="N5228" i="3"/>
  <c r="O5228" i="3"/>
  <c r="W5228" i="3"/>
  <c r="L5229" i="3"/>
  <c r="M5229" i="3"/>
  <c r="N5229" i="3"/>
  <c r="O5229" i="3"/>
  <c r="W5229" i="3"/>
  <c r="L5230" i="3"/>
  <c r="M5230" i="3"/>
  <c r="N5230" i="3"/>
  <c r="O5230" i="3"/>
  <c r="W5230" i="3"/>
  <c r="L5231" i="3"/>
  <c r="M5231" i="3"/>
  <c r="N5231" i="3"/>
  <c r="O5231" i="3"/>
  <c r="W5231" i="3"/>
  <c r="L5232" i="3"/>
  <c r="M5232" i="3"/>
  <c r="N5232" i="3"/>
  <c r="O5232" i="3"/>
  <c r="W5232" i="3"/>
  <c r="L5233" i="3"/>
  <c r="M5233" i="3"/>
  <c r="N5233" i="3"/>
  <c r="O5233" i="3"/>
  <c r="W5233" i="3"/>
  <c r="L5234" i="3"/>
  <c r="M5234" i="3"/>
  <c r="N5234" i="3"/>
  <c r="O5234" i="3"/>
  <c r="W5234" i="3"/>
  <c r="L5235" i="3"/>
  <c r="M5235" i="3"/>
  <c r="N5235" i="3"/>
  <c r="O5235" i="3"/>
  <c r="W5235" i="3"/>
  <c r="L5236" i="3"/>
  <c r="M5236" i="3"/>
  <c r="N5236" i="3"/>
  <c r="O5236" i="3"/>
  <c r="W5236" i="3"/>
  <c r="L5237" i="3"/>
  <c r="M5237" i="3"/>
  <c r="N5237" i="3"/>
  <c r="O5237" i="3"/>
  <c r="W5237" i="3"/>
  <c r="L5238" i="3"/>
  <c r="M5238" i="3"/>
  <c r="N5238" i="3"/>
  <c r="O5238" i="3"/>
  <c r="W5238" i="3"/>
  <c r="L5239" i="3"/>
  <c r="M5239" i="3"/>
  <c r="N5239" i="3"/>
  <c r="O5239" i="3"/>
  <c r="W5239" i="3"/>
  <c r="L5240" i="3"/>
  <c r="M5240" i="3"/>
  <c r="N5240" i="3"/>
  <c r="O5240" i="3"/>
  <c r="W5240" i="3"/>
  <c r="L5241" i="3"/>
  <c r="M5241" i="3"/>
  <c r="N5241" i="3"/>
  <c r="O5241" i="3"/>
  <c r="W5241" i="3"/>
  <c r="L5242" i="3"/>
  <c r="M5242" i="3"/>
  <c r="N5242" i="3"/>
  <c r="O5242" i="3"/>
  <c r="W5242" i="3"/>
  <c r="L5243" i="3"/>
  <c r="M5243" i="3"/>
  <c r="N5243" i="3"/>
  <c r="O5243" i="3"/>
  <c r="W5243" i="3"/>
  <c r="L5244" i="3"/>
  <c r="M5244" i="3"/>
  <c r="N5244" i="3"/>
  <c r="O5244" i="3"/>
  <c r="W5244" i="3"/>
  <c r="L5245" i="3"/>
  <c r="M5245" i="3"/>
  <c r="N5245" i="3"/>
  <c r="O5245" i="3"/>
  <c r="W5245" i="3"/>
  <c r="L5246" i="3"/>
  <c r="M5246" i="3"/>
  <c r="N5246" i="3"/>
  <c r="O5246" i="3"/>
  <c r="W5246" i="3"/>
  <c r="L5247" i="3"/>
  <c r="M5247" i="3"/>
  <c r="N5247" i="3"/>
  <c r="O5247" i="3"/>
  <c r="W5247" i="3"/>
  <c r="L5248" i="3"/>
  <c r="M5248" i="3"/>
  <c r="N5248" i="3"/>
  <c r="O5248" i="3"/>
  <c r="W5248" i="3"/>
  <c r="L5249" i="3"/>
  <c r="M5249" i="3"/>
  <c r="N5249" i="3"/>
  <c r="O5249" i="3"/>
  <c r="W5249" i="3"/>
  <c r="L5250" i="3"/>
  <c r="M5250" i="3"/>
  <c r="N5250" i="3"/>
  <c r="O5250" i="3"/>
  <c r="W5250" i="3"/>
  <c r="L5251" i="3"/>
  <c r="M5251" i="3"/>
  <c r="N5251" i="3"/>
  <c r="O5251" i="3"/>
  <c r="W5251" i="3"/>
  <c r="L5252" i="3"/>
  <c r="M5252" i="3"/>
  <c r="N5252" i="3"/>
  <c r="O5252" i="3"/>
  <c r="W5252" i="3"/>
  <c r="L5253" i="3"/>
  <c r="M5253" i="3"/>
  <c r="N5253" i="3"/>
  <c r="O5253" i="3"/>
  <c r="W5253" i="3"/>
  <c r="L5254" i="3"/>
  <c r="M5254" i="3"/>
  <c r="N5254" i="3"/>
  <c r="O5254" i="3"/>
  <c r="W5254" i="3"/>
  <c r="L5255" i="3"/>
  <c r="M5255" i="3"/>
  <c r="N5255" i="3"/>
  <c r="O5255" i="3"/>
  <c r="W5255" i="3"/>
  <c r="L5256" i="3"/>
  <c r="M5256" i="3"/>
  <c r="N5256" i="3"/>
  <c r="O5256" i="3"/>
  <c r="W5256" i="3"/>
  <c r="L5257" i="3"/>
  <c r="M5257" i="3"/>
  <c r="N5257" i="3"/>
  <c r="O5257" i="3"/>
  <c r="W5257" i="3"/>
  <c r="L5258" i="3"/>
  <c r="M5258" i="3"/>
  <c r="N5258" i="3"/>
  <c r="O5258" i="3"/>
  <c r="W5258" i="3"/>
  <c r="L5259" i="3"/>
  <c r="M5259" i="3"/>
  <c r="N5259" i="3"/>
  <c r="O5259" i="3"/>
  <c r="W5259" i="3"/>
  <c r="L5260" i="3"/>
  <c r="M5260" i="3"/>
  <c r="N5260" i="3"/>
  <c r="O5260" i="3"/>
  <c r="W5260" i="3"/>
  <c r="L5261" i="3"/>
  <c r="M5261" i="3"/>
  <c r="N5261" i="3"/>
  <c r="O5261" i="3"/>
  <c r="W5261" i="3"/>
  <c r="L5262" i="3"/>
  <c r="M5262" i="3"/>
  <c r="N5262" i="3"/>
  <c r="O5262" i="3"/>
  <c r="W5262" i="3"/>
  <c r="L5263" i="3"/>
  <c r="M5263" i="3"/>
  <c r="N5263" i="3"/>
  <c r="O5263" i="3"/>
  <c r="W5263" i="3"/>
  <c r="L5264" i="3"/>
  <c r="M5264" i="3"/>
  <c r="N5264" i="3"/>
  <c r="O5264" i="3"/>
  <c r="W5264" i="3"/>
  <c r="L5265" i="3"/>
  <c r="M5265" i="3"/>
  <c r="N5265" i="3"/>
  <c r="O5265" i="3"/>
  <c r="W5265" i="3"/>
  <c r="L5266" i="3"/>
  <c r="M5266" i="3"/>
  <c r="N5266" i="3"/>
  <c r="O5266" i="3"/>
  <c r="W5266" i="3"/>
  <c r="L5267" i="3"/>
  <c r="M5267" i="3"/>
  <c r="N5267" i="3"/>
  <c r="O5267" i="3"/>
  <c r="W5267" i="3"/>
  <c r="L5268" i="3"/>
  <c r="M5268" i="3"/>
  <c r="N5268" i="3"/>
  <c r="O5268" i="3"/>
  <c r="W5268" i="3"/>
  <c r="L5269" i="3"/>
  <c r="M5269" i="3"/>
  <c r="N5269" i="3"/>
  <c r="O5269" i="3"/>
  <c r="W5269" i="3"/>
  <c r="L5270" i="3"/>
  <c r="M5270" i="3"/>
  <c r="N5270" i="3"/>
  <c r="O5270" i="3"/>
  <c r="W5270" i="3"/>
  <c r="L5271" i="3"/>
  <c r="M5271" i="3"/>
  <c r="N5271" i="3"/>
  <c r="O5271" i="3"/>
  <c r="W5271" i="3"/>
  <c r="L5272" i="3"/>
  <c r="M5272" i="3"/>
  <c r="N5272" i="3"/>
  <c r="O5272" i="3"/>
  <c r="W5272" i="3"/>
  <c r="L5273" i="3"/>
  <c r="M5273" i="3"/>
  <c r="N5273" i="3"/>
  <c r="O5273" i="3"/>
  <c r="W5273" i="3"/>
  <c r="L5274" i="3"/>
  <c r="M5274" i="3"/>
  <c r="N5274" i="3"/>
  <c r="O5274" i="3"/>
  <c r="W5274" i="3"/>
  <c r="L5275" i="3"/>
  <c r="M5275" i="3"/>
  <c r="N5275" i="3"/>
  <c r="O5275" i="3"/>
  <c r="W5275" i="3"/>
  <c r="L5276" i="3"/>
  <c r="M5276" i="3"/>
  <c r="N5276" i="3"/>
  <c r="O5276" i="3"/>
  <c r="W5276" i="3"/>
  <c r="L5277" i="3"/>
  <c r="M5277" i="3"/>
  <c r="N5277" i="3"/>
  <c r="O5277" i="3"/>
  <c r="W5277" i="3"/>
  <c r="L5278" i="3"/>
  <c r="M5278" i="3"/>
  <c r="N5278" i="3"/>
  <c r="O5278" i="3"/>
  <c r="W5278" i="3"/>
  <c r="L5279" i="3"/>
  <c r="M5279" i="3"/>
  <c r="N5279" i="3"/>
  <c r="O5279" i="3"/>
  <c r="W5279" i="3"/>
  <c r="L5280" i="3"/>
  <c r="M5280" i="3"/>
  <c r="N5280" i="3"/>
  <c r="O5280" i="3"/>
  <c r="W5280" i="3"/>
  <c r="L5281" i="3"/>
  <c r="M5281" i="3"/>
  <c r="N5281" i="3"/>
  <c r="O5281" i="3"/>
  <c r="W5281" i="3"/>
  <c r="L5282" i="3"/>
  <c r="M5282" i="3"/>
  <c r="N5282" i="3"/>
  <c r="O5282" i="3"/>
  <c r="W5282" i="3"/>
  <c r="L5283" i="3"/>
  <c r="M5283" i="3"/>
  <c r="N5283" i="3"/>
  <c r="O5283" i="3"/>
  <c r="W5283" i="3"/>
  <c r="L5284" i="3"/>
  <c r="M5284" i="3"/>
  <c r="N5284" i="3"/>
  <c r="O5284" i="3"/>
  <c r="W5284" i="3"/>
  <c r="L5285" i="3"/>
  <c r="M5285" i="3"/>
  <c r="N5285" i="3"/>
  <c r="O5285" i="3"/>
  <c r="W5285" i="3"/>
  <c r="L5286" i="3"/>
  <c r="M5286" i="3"/>
  <c r="N5286" i="3"/>
  <c r="O5286" i="3"/>
  <c r="W5286" i="3"/>
  <c r="L5287" i="3"/>
  <c r="M5287" i="3"/>
  <c r="N5287" i="3"/>
  <c r="O5287" i="3"/>
  <c r="W5287" i="3"/>
  <c r="L5288" i="3"/>
  <c r="M5288" i="3"/>
  <c r="N5288" i="3"/>
  <c r="O5288" i="3"/>
  <c r="W5288" i="3"/>
  <c r="L5289" i="3"/>
  <c r="M5289" i="3"/>
  <c r="N5289" i="3"/>
  <c r="O5289" i="3"/>
  <c r="W5289" i="3"/>
  <c r="L5290" i="3"/>
  <c r="M5290" i="3"/>
  <c r="N5290" i="3"/>
  <c r="O5290" i="3"/>
  <c r="W5290" i="3"/>
  <c r="L5291" i="3"/>
  <c r="M5291" i="3"/>
  <c r="N5291" i="3"/>
  <c r="O5291" i="3"/>
  <c r="W5291" i="3"/>
  <c r="L5292" i="3"/>
  <c r="M5292" i="3"/>
  <c r="N5292" i="3"/>
  <c r="O5292" i="3"/>
  <c r="W5292" i="3"/>
  <c r="L5293" i="3"/>
  <c r="M5293" i="3"/>
  <c r="N5293" i="3"/>
  <c r="O5293" i="3"/>
  <c r="W5293" i="3"/>
  <c r="L5294" i="3"/>
  <c r="M5294" i="3"/>
  <c r="N5294" i="3"/>
  <c r="O5294" i="3"/>
  <c r="W5294" i="3"/>
  <c r="L5295" i="3"/>
  <c r="M5295" i="3"/>
  <c r="N5295" i="3"/>
  <c r="O5295" i="3"/>
  <c r="W5295" i="3"/>
  <c r="L5296" i="3"/>
  <c r="M5296" i="3"/>
  <c r="N5296" i="3"/>
  <c r="O5296" i="3"/>
  <c r="W5296" i="3"/>
  <c r="L5297" i="3"/>
  <c r="M5297" i="3"/>
  <c r="N5297" i="3"/>
  <c r="O5297" i="3"/>
  <c r="W5297" i="3"/>
  <c r="L5298" i="3"/>
  <c r="M5298" i="3"/>
  <c r="N5298" i="3"/>
  <c r="O5298" i="3"/>
  <c r="W5298" i="3"/>
  <c r="L5299" i="3"/>
  <c r="M5299" i="3"/>
  <c r="N5299" i="3"/>
  <c r="O5299" i="3"/>
  <c r="W5299" i="3"/>
  <c r="L5300" i="3"/>
  <c r="M5300" i="3"/>
  <c r="N5300" i="3"/>
  <c r="O5300" i="3"/>
  <c r="W5300" i="3"/>
  <c r="L5301" i="3"/>
  <c r="M5301" i="3"/>
  <c r="N5301" i="3"/>
  <c r="O5301" i="3"/>
  <c r="W5301" i="3"/>
  <c r="L5302" i="3"/>
  <c r="M5302" i="3"/>
  <c r="N5302" i="3"/>
  <c r="O5302" i="3"/>
  <c r="W5302" i="3"/>
  <c r="L5303" i="3"/>
  <c r="M5303" i="3"/>
  <c r="N5303" i="3"/>
  <c r="O5303" i="3"/>
  <c r="W5303" i="3"/>
  <c r="L5304" i="3"/>
  <c r="M5304" i="3"/>
  <c r="N5304" i="3"/>
  <c r="O5304" i="3"/>
  <c r="W5304" i="3"/>
  <c r="L5305" i="3"/>
  <c r="M5305" i="3"/>
  <c r="N5305" i="3"/>
  <c r="O5305" i="3"/>
  <c r="W5305" i="3"/>
  <c r="L5306" i="3"/>
  <c r="M5306" i="3"/>
  <c r="N5306" i="3"/>
  <c r="O5306" i="3"/>
  <c r="W5306" i="3"/>
  <c r="L5307" i="3"/>
  <c r="M5307" i="3"/>
  <c r="N5307" i="3"/>
  <c r="O5307" i="3"/>
  <c r="W5307" i="3"/>
  <c r="L5308" i="3"/>
  <c r="M5308" i="3"/>
  <c r="N5308" i="3"/>
  <c r="O5308" i="3"/>
  <c r="W5308" i="3"/>
  <c r="L5309" i="3"/>
  <c r="M5309" i="3"/>
  <c r="N5309" i="3"/>
  <c r="O5309" i="3"/>
  <c r="W5309" i="3"/>
  <c r="L5310" i="3"/>
  <c r="M5310" i="3"/>
  <c r="N5310" i="3"/>
  <c r="O5310" i="3"/>
  <c r="W5310" i="3"/>
  <c r="L5311" i="3"/>
  <c r="M5311" i="3"/>
  <c r="N5311" i="3"/>
  <c r="O5311" i="3"/>
  <c r="W5311" i="3"/>
  <c r="L5312" i="3"/>
  <c r="M5312" i="3"/>
  <c r="N5312" i="3"/>
  <c r="O5312" i="3"/>
  <c r="W5312" i="3"/>
  <c r="L5313" i="3"/>
  <c r="M5313" i="3"/>
  <c r="N5313" i="3"/>
  <c r="O5313" i="3"/>
  <c r="W5313" i="3"/>
  <c r="L5314" i="3"/>
  <c r="M5314" i="3"/>
  <c r="N5314" i="3"/>
  <c r="O5314" i="3"/>
  <c r="W5314" i="3"/>
  <c r="L5315" i="3"/>
  <c r="M5315" i="3"/>
  <c r="N5315" i="3"/>
  <c r="O5315" i="3"/>
  <c r="W5315" i="3"/>
  <c r="L5316" i="3"/>
  <c r="M5316" i="3"/>
  <c r="N5316" i="3"/>
  <c r="O5316" i="3"/>
  <c r="W5316" i="3"/>
  <c r="L5317" i="3"/>
  <c r="M5317" i="3"/>
  <c r="N5317" i="3"/>
  <c r="O5317" i="3"/>
  <c r="W5317" i="3"/>
  <c r="L5318" i="3"/>
  <c r="M5318" i="3"/>
  <c r="N5318" i="3"/>
  <c r="O5318" i="3"/>
  <c r="W5318" i="3"/>
  <c r="L5319" i="3"/>
  <c r="M5319" i="3"/>
  <c r="N5319" i="3"/>
  <c r="O5319" i="3"/>
  <c r="W5319" i="3"/>
  <c r="L5320" i="3"/>
  <c r="M5320" i="3"/>
  <c r="N5320" i="3"/>
  <c r="O5320" i="3"/>
  <c r="W5320" i="3"/>
  <c r="L5321" i="3"/>
  <c r="M5321" i="3"/>
  <c r="N5321" i="3"/>
  <c r="O5321" i="3"/>
  <c r="W5321" i="3"/>
  <c r="L5322" i="3"/>
  <c r="M5322" i="3"/>
  <c r="N5322" i="3"/>
  <c r="O5322" i="3"/>
  <c r="W5322" i="3"/>
  <c r="L5323" i="3"/>
  <c r="M5323" i="3"/>
  <c r="N5323" i="3"/>
  <c r="O5323" i="3"/>
  <c r="W5323" i="3"/>
  <c r="L5324" i="3"/>
  <c r="M5324" i="3"/>
  <c r="N5324" i="3"/>
  <c r="O5324" i="3"/>
  <c r="W5324" i="3"/>
  <c r="L5325" i="3"/>
  <c r="M5325" i="3"/>
  <c r="N5325" i="3"/>
  <c r="O5325" i="3"/>
  <c r="W5325" i="3"/>
  <c r="L5326" i="3"/>
  <c r="M5326" i="3"/>
  <c r="N5326" i="3"/>
  <c r="O5326" i="3"/>
  <c r="W5326" i="3"/>
  <c r="L5327" i="3"/>
  <c r="M5327" i="3"/>
  <c r="N5327" i="3"/>
  <c r="O5327" i="3"/>
  <c r="W5327" i="3"/>
  <c r="L5328" i="3"/>
  <c r="M5328" i="3"/>
  <c r="N5328" i="3"/>
  <c r="O5328" i="3"/>
  <c r="W5328" i="3"/>
  <c r="L5329" i="3"/>
  <c r="M5329" i="3"/>
  <c r="N5329" i="3"/>
  <c r="O5329" i="3"/>
  <c r="W5329" i="3"/>
  <c r="L5330" i="3"/>
  <c r="M5330" i="3"/>
  <c r="N5330" i="3"/>
  <c r="O5330" i="3"/>
  <c r="W5330" i="3"/>
  <c r="L5331" i="3"/>
  <c r="M5331" i="3"/>
  <c r="N5331" i="3"/>
  <c r="O5331" i="3"/>
  <c r="W5331" i="3"/>
  <c r="L5332" i="3"/>
  <c r="M5332" i="3"/>
  <c r="N5332" i="3"/>
  <c r="O5332" i="3"/>
  <c r="W5332" i="3"/>
  <c r="L5333" i="3"/>
  <c r="M5333" i="3"/>
  <c r="N5333" i="3"/>
  <c r="O5333" i="3"/>
  <c r="W5333" i="3"/>
  <c r="L5334" i="3"/>
  <c r="M5334" i="3"/>
  <c r="N5334" i="3"/>
  <c r="O5334" i="3"/>
  <c r="W5334" i="3"/>
  <c r="L5335" i="3"/>
  <c r="M5335" i="3"/>
  <c r="N5335" i="3"/>
  <c r="O5335" i="3"/>
  <c r="W5335" i="3"/>
  <c r="L5336" i="3"/>
  <c r="M5336" i="3"/>
  <c r="N5336" i="3"/>
  <c r="O5336" i="3"/>
  <c r="W5336" i="3"/>
  <c r="L5337" i="3"/>
  <c r="M5337" i="3"/>
  <c r="N5337" i="3"/>
  <c r="O5337" i="3"/>
  <c r="W5337" i="3"/>
  <c r="L5338" i="3"/>
  <c r="M5338" i="3"/>
  <c r="N5338" i="3"/>
  <c r="O5338" i="3"/>
  <c r="W5338" i="3"/>
  <c r="L5339" i="3"/>
  <c r="M5339" i="3"/>
  <c r="N5339" i="3"/>
  <c r="O5339" i="3"/>
  <c r="W5339" i="3"/>
  <c r="L5340" i="3"/>
  <c r="M5340" i="3"/>
  <c r="N5340" i="3"/>
  <c r="O5340" i="3"/>
  <c r="W5340" i="3"/>
  <c r="L5341" i="3"/>
  <c r="M5341" i="3"/>
  <c r="N5341" i="3"/>
  <c r="O5341" i="3"/>
  <c r="W5341" i="3"/>
  <c r="L5342" i="3"/>
  <c r="M5342" i="3"/>
  <c r="N5342" i="3"/>
  <c r="O5342" i="3"/>
  <c r="W5342" i="3"/>
  <c r="L5343" i="3"/>
  <c r="M5343" i="3"/>
  <c r="N5343" i="3"/>
  <c r="O5343" i="3"/>
  <c r="W5343" i="3"/>
  <c r="L5344" i="3"/>
  <c r="M5344" i="3"/>
  <c r="N5344" i="3"/>
  <c r="O5344" i="3"/>
  <c r="W5344" i="3"/>
  <c r="L5345" i="3"/>
  <c r="M5345" i="3"/>
  <c r="N5345" i="3"/>
  <c r="O5345" i="3"/>
  <c r="W5345" i="3"/>
  <c r="L5346" i="3"/>
  <c r="M5346" i="3"/>
  <c r="N5346" i="3"/>
  <c r="O5346" i="3"/>
  <c r="W5346" i="3"/>
  <c r="L5347" i="3"/>
  <c r="M5347" i="3"/>
  <c r="N5347" i="3"/>
  <c r="O5347" i="3"/>
  <c r="W5347" i="3"/>
  <c r="L5348" i="3"/>
  <c r="M5348" i="3"/>
  <c r="N5348" i="3"/>
  <c r="O5348" i="3"/>
  <c r="W5348" i="3"/>
  <c r="L5349" i="3"/>
  <c r="M5349" i="3"/>
  <c r="N5349" i="3"/>
  <c r="O5349" i="3"/>
  <c r="W5349" i="3"/>
  <c r="L5350" i="3"/>
  <c r="M5350" i="3"/>
  <c r="N5350" i="3"/>
  <c r="O5350" i="3"/>
  <c r="W5350" i="3"/>
  <c r="L5351" i="3"/>
  <c r="M5351" i="3"/>
  <c r="N5351" i="3"/>
  <c r="O5351" i="3"/>
  <c r="W5351" i="3"/>
  <c r="L5352" i="3"/>
  <c r="M5352" i="3"/>
  <c r="N5352" i="3"/>
  <c r="O5352" i="3"/>
  <c r="W5352" i="3"/>
  <c r="L5353" i="3"/>
  <c r="M5353" i="3"/>
  <c r="N5353" i="3"/>
  <c r="O5353" i="3"/>
  <c r="W5353" i="3"/>
  <c r="L5354" i="3"/>
  <c r="M5354" i="3"/>
  <c r="N5354" i="3"/>
  <c r="O5354" i="3"/>
  <c r="W5354" i="3"/>
  <c r="L5355" i="3"/>
  <c r="M5355" i="3"/>
  <c r="N5355" i="3"/>
  <c r="O5355" i="3"/>
  <c r="W5355" i="3"/>
  <c r="L5356" i="3"/>
  <c r="M5356" i="3"/>
  <c r="N5356" i="3"/>
  <c r="O5356" i="3"/>
  <c r="W5356" i="3"/>
  <c r="L5357" i="3"/>
  <c r="M5357" i="3"/>
  <c r="N5357" i="3"/>
  <c r="O5357" i="3"/>
  <c r="W5357" i="3"/>
  <c r="L5358" i="3"/>
  <c r="M5358" i="3"/>
  <c r="N5358" i="3"/>
  <c r="O5358" i="3"/>
  <c r="W5358" i="3"/>
  <c r="L5359" i="3"/>
  <c r="M5359" i="3"/>
  <c r="N5359" i="3"/>
  <c r="O5359" i="3"/>
  <c r="W5359" i="3"/>
  <c r="L5360" i="3"/>
  <c r="M5360" i="3"/>
  <c r="N5360" i="3"/>
  <c r="O5360" i="3"/>
  <c r="W5360" i="3"/>
  <c r="L5361" i="3"/>
  <c r="M5361" i="3"/>
  <c r="N5361" i="3"/>
  <c r="O5361" i="3"/>
  <c r="W5361" i="3"/>
  <c r="L5362" i="3"/>
  <c r="M5362" i="3"/>
  <c r="N5362" i="3"/>
  <c r="O5362" i="3"/>
  <c r="W5362" i="3"/>
  <c r="L5363" i="3"/>
  <c r="M5363" i="3"/>
  <c r="N5363" i="3"/>
  <c r="O5363" i="3"/>
  <c r="W5363" i="3"/>
  <c r="L5364" i="3"/>
  <c r="M5364" i="3"/>
  <c r="N5364" i="3"/>
  <c r="O5364" i="3"/>
  <c r="W5364" i="3"/>
  <c r="L5365" i="3"/>
  <c r="M5365" i="3"/>
  <c r="N5365" i="3"/>
  <c r="O5365" i="3"/>
  <c r="W5365" i="3"/>
  <c r="L5366" i="3"/>
  <c r="M5366" i="3"/>
  <c r="N5366" i="3"/>
  <c r="O5366" i="3"/>
  <c r="W5366" i="3"/>
  <c r="L5367" i="3"/>
  <c r="M5367" i="3"/>
  <c r="N5367" i="3"/>
  <c r="O5367" i="3"/>
  <c r="W5367" i="3"/>
  <c r="L5368" i="3"/>
  <c r="M5368" i="3"/>
  <c r="N5368" i="3"/>
  <c r="O5368" i="3"/>
  <c r="W5368" i="3"/>
  <c r="L5369" i="3"/>
  <c r="M5369" i="3"/>
  <c r="N5369" i="3"/>
  <c r="O5369" i="3"/>
  <c r="W5369" i="3"/>
  <c r="L5370" i="3"/>
  <c r="M5370" i="3"/>
  <c r="N5370" i="3"/>
  <c r="O5370" i="3"/>
  <c r="W5370" i="3"/>
  <c r="L5371" i="3"/>
  <c r="M5371" i="3"/>
  <c r="N5371" i="3"/>
  <c r="O5371" i="3"/>
  <c r="W5371" i="3"/>
  <c r="L5372" i="3"/>
  <c r="M5372" i="3"/>
  <c r="N5372" i="3"/>
  <c r="O5372" i="3"/>
  <c r="W5372" i="3"/>
  <c r="L5373" i="3"/>
  <c r="M5373" i="3"/>
  <c r="N5373" i="3"/>
  <c r="O5373" i="3"/>
  <c r="W5373" i="3"/>
  <c r="L5374" i="3"/>
  <c r="M5374" i="3"/>
  <c r="N5374" i="3"/>
  <c r="O5374" i="3"/>
  <c r="W5374" i="3"/>
  <c r="L5375" i="3"/>
  <c r="M5375" i="3"/>
  <c r="N5375" i="3"/>
  <c r="O5375" i="3"/>
  <c r="W5375" i="3"/>
  <c r="L5376" i="3"/>
  <c r="M5376" i="3"/>
  <c r="N5376" i="3"/>
  <c r="O5376" i="3"/>
  <c r="W5376" i="3"/>
  <c r="L5377" i="3"/>
  <c r="M5377" i="3"/>
  <c r="N5377" i="3"/>
  <c r="O5377" i="3"/>
  <c r="W5377" i="3"/>
  <c r="L5378" i="3"/>
  <c r="M5378" i="3"/>
  <c r="N5378" i="3"/>
  <c r="O5378" i="3"/>
  <c r="W5378" i="3"/>
  <c r="L5379" i="3"/>
  <c r="M5379" i="3"/>
  <c r="N5379" i="3"/>
  <c r="O5379" i="3"/>
  <c r="W5379" i="3"/>
  <c r="L5380" i="3"/>
  <c r="M5380" i="3"/>
  <c r="N5380" i="3"/>
  <c r="O5380" i="3"/>
  <c r="W5380" i="3"/>
  <c r="L5381" i="3"/>
  <c r="M5381" i="3"/>
  <c r="N5381" i="3"/>
  <c r="O5381" i="3"/>
  <c r="W5381" i="3"/>
  <c r="L5382" i="3"/>
  <c r="M5382" i="3"/>
  <c r="N5382" i="3"/>
  <c r="O5382" i="3"/>
  <c r="W5382" i="3"/>
  <c r="L5383" i="3"/>
  <c r="M5383" i="3"/>
  <c r="N5383" i="3"/>
  <c r="O5383" i="3"/>
  <c r="W5383" i="3"/>
  <c r="L5384" i="3"/>
  <c r="M5384" i="3"/>
  <c r="N5384" i="3"/>
  <c r="O5384" i="3"/>
  <c r="W5384" i="3"/>
  <c r="L5385" i="3"/>
  <c r="M5385" i="3"/>
  <c r="N5385" i="3"/>
  <c r="O5385" i="3"/>
  <c r="W5385" i="3"/>
  <c r="L5386" i="3"/>
  <c r="M5386" i="3"/>
  <c r="N5386" i="3"/>
  <c r="O5386" i="3"/>
  <c r="W5386" i="3"/>
  <c r="L5387" i="3"/>
  <c r="M5387" i="3"/>
  <c r="N5387" i="3"/>
  <c r="O5387" i="3"/>
  <c r="W5387" i="3"/>
  <c r="L5388" i="3"/>
  <c r="M5388" i="3"/>
  <c r="N5388" i="3"/>
  <c r="O5388" i="3"/>
  <c r="W5388" i="3"/>
  <c r="L5389" i="3"/>
  <c r="M5389" i="3"/>
  <c r="N5389" i="3"/>
  <c r="O5389" i="3"/>
  <c r="W5389" i="3"/>
  <c r="L5390" i="3"/>
  <c r="M5390" i="3"/>
  <c r="N5390" i="3"/>
  <c r="O5390" i="3"/>
  <c r="W5390" i="3"/>
  <c r="L5391" i="3"/>
  <c r="M5391" i="3"/>
  <c r="N5391" i="3"/>
  <c r="O5391" i="3"/>
  <c r="W5391" i="3"/>
  <c r="L5392" i="3"/>
  <c r="M5392" i="3"/>
  <c r="N5392" i="3"/>
  <c r="O5392" i="3"/>
  <c r="W5392" i="3"/>
  <c r="L5393" i="3"/>
  <c r="M5393" i="3"/>
  <c r="N5393" i="3"/>
  <c r="O5393" i="3"/>
  <c r="W5393" i="3"/>
  <c r="L5394" i="3"/>
  <c r="M5394" i="3"/>
  <c r="N5394" i="3"/>
  <c r="O5394" i="3"/>
  <c r="W5394" i="3"/>
  <c r="L5395" i="3"/>
  <c r="M5395" i="3"/>
  <c r="N5395" i="3"/>
  <c r="O5395" i="3"/>
  <c r="W5395" i="3"/>
  <c r="L5396" i="3"/>
  <c r="M5396" i="3"/>
  <c r="N5396" i="3"/>
  <c r="O5396" i="3"/>
  <c r="W5396" i="3"/>
  <c r="L5397" i="3"/>
  <c r="M5397" i="3"/>
  <c r="N5397" i="3"/>
  <c r="O5397" i="3"/>
  <c r="W5397" i="3"/>
  <c r="L5398" i="3"/>
  <c r="M5398" i="3"/>
  <c r="N5398" i="3"/>
  <c r="O5398" i="3"/>
  <c r="W5398" i="3"/>
  <c r="L5399" i="3"/>
  <c r="M5399" i="3"/>
  <c r="N5399" i="3"/>
  <c r="O5399" i="3"/>
  <c r="W5399" i="3"/>
  <c r="L5400" i="3"/>
  <c r="M5400" i="3"/>
  <c r="N5400" i="3"/>
  <c r="O5400" i="3"/>
  <c r="W5400" i="3"/>
  <c r="L5401" i="3"/>
  <c r="M5401" i="3"/>
  <c r="N5401" i="3"/>
  <c r="O5401" i="3"/>
  <c r="W5401" i="3"/>
  <c r="L5402" i="3"/>
  <c r="M5402" i="3"/>
  <c r="N5402" i="3"/>
  <c r="O5402" i="3"/>
  <c r="W5402" i="3"/>
  <c r="L5403" i="3"/>
  <c r="M5403" i="3"/>
  <c r="N5403" i="3"/>
  <c r="O5403" i="3"/>
  <c r="W5403" i="3"/>
  <c r="L5404" i="3"/>
  <c r="M5404" i="3"/>
  <c r="N5404" i="3"/>
  <c r="O5404" i="3"/>
  <c r="W5404" i="3"/>
  <c r="L5405" i="3"/>
  <c r="M5405" i="3"/>
  <c r="N5405" i="3"/>
  <c r="O5405" i="3"/>
  <c r="W5405" i="3"/>
  <c r="L5406" i="3"/>
  <c r="M5406" i="3"/>
  <c r="N5406" i="3"/>
  <c r="O5406" i="3"/>
  <c r="W5406" i="3"/>
  <c r="L5407" i="3"/>
  <c r="M5407" i="3"/>
  <c r="N5407" i="3"/>
  <c r="O5407" i="3"/>
  <c r="W5407" i="3"/>
  <c r="L5408" i="3"/>
  <c r="M5408" i="3"/>
  <c r="N5408" i="3"/>
  <c r="O5408" i="3"/>
  <c r="W5408" i="3"/>
  <c r="L5409" i="3"/>
  <c r="M5409" i="3"/>
  <c r="N5409" i="3"/>
  <c r="O5409" i="3"/>
  <c r="W5409" i="3"/>
  <c r="L5410" i="3"/>
  <c r="M5410" i="3"/>
  <c r="N5410" i="3"/>
  <c r="O5410" i="3"/>
  <c r="W5410" i="3"/>
  <c r="L5411" i="3"/>
  <c r="M5411" i="3"/>
  <c r="N5411" i="3"/>
  <c r="O5411" i="3"/>
  <c r="W5411" i="3"/>
  <c r="L5412" i="3"/>
  <c r="M5412" i="3"/>
  <c r="N5412" i="3"/>
  <c r="O5412" i="3"/>
  <c r="W5412" i="3"/>
  <c r="L5413" i="3"/>
  <c r="M5413" i="3"/>
  <c r="N5413" i="3"/>
  <c r="O5413" i="3"/>
  <c r="W5413" i="3"/>
  <c r="L5414" i="3"/>
  <c r="M5414" i="3"/>
  <c r="N5414" i="3"/>
  <c r="O5414" i="3"/>
  <c r="W5414" i="3"/>
  <c r="L5415" i="3"/>
  <c r="M5415" i="3"/>
  <c r="N5415" i="3"/>
  <c r="O5415" i="3"/>
  <c r="W5415" i="3"/>
  <c r="L5416" i="3"/>
  <c r="M5416" i="3"/>
  <c r="N5416" i="3"/>
  <c r="O5416" i="3"/>
  <c r="W5416" i="3"/>
  <c r="L5417" i="3"/>
  <c r="M5417" i="3"/>
  <c r="N5417" i="3"/>
  <c r="O5417" i="3"/>
  <c r="W5417" i="3"/>
  <c r="L5418" i="3"/>
  <c r="M5418" i="3"/>
  <c r="N5418" i="3"/>
  <c r="O5418" i="3"/>
  <c r="W5418" i="3"/>
  <c r="L5419" i="3"/>
  <c r="M5419" i="3"/>
  <c r="N5419" i="3"/>
  <c r="O5419" i="3"/>
  <c r="W5419" i="3"/>
  <c r="L5420" i="3"/>
  <c r="M5420" i="3"/>
  <c r="N5420" i="3"/>
  <c r="O5420" i="3"/>
  <c r="W5420" i="3"/>
  <c r="L5421" i="3"/>
  <c r="M5421" i="3"/>
  <c r="N5421" i="3"/>
  <c r="O5421" i="3"/>
  <c r="W5421" i="3"/>
  <c r="L5422" i="3"/>
  <c r="M5422" i="3"/>
  <c r="N5422" i="3"/>
  <c r="O5422" i="3"/>
  <c r="W5422" i="3"/>
  <c r="L5423" i="3"/>
  <c r="M5423" i="3"/>
  <c r="N5423" i="3"/>
  <c r="O5423" i="3"/>
  <c r="W5423" i="3"/>
  <c r="L5424" i="3"/>
  <c r="M5424" i="3"/>
  <c r="N5424" i="3"/>
  <c r="O5424" i="3"/>
  <c r="W5424" i="3"/>
  <c r="L5425" i="3"/>
  <c r="M5425" i="3"/>
  <c r="N5425" i="3"/>
  <c r="O5425" i="3"/>
  <c r="W5425" i="3"/>
  <c r="L5426" i="3"/>
  <c r="M5426" i="3"/>
  <c r="N5426" i="3"/>
  <c r="O5426" i="3"/>
  <c r="W5426" i="3"/>
  <c r="L5427" i="3"/>
  <c r="M5427" i="3"/>
  <c r="N5427" i="3"/>
  <c r="O5427" i="3"/>
  <c r="W5427" i="3"/>
  <c r="L5428" i="3"/>
  <c r="M5428" i="3"/>
  <c r="N5428" i="3"/>
  <c r="O5428" i="3"/>
  <c r="W5428" i="3"/>
  <c r="L5429" i="3"/>
  <c r="M5429" i="3"/>
  <c r="N5429" i="3"/>
  <c r="O5429" i="3"/>
  <c r="W5429" i="3"/>
  <c r="L5430" i="3"/>
  <c r="M5430" i="3"/>
  <c r="N5430" i="3"/>
  <c r="O5430" i="3"/>
  <c r="W5430" i="3"/>
  <c r="L5431" i="3"/>
  <c r="M5431" i="3"/>
  <c r="N5431" i="3"/>
  <c r="O5431" i="3"/>
  <c r="W5431" i="3"/>
  <c r="L5432" i="3"/>
  <c r="M5432" i="3"/>
  <c r="N5432" i="3"/>
  <c r="O5432" i="3"/>
  <c r="W5432" i="3"/>
  <c r="L5433" i="3"/>
  <c r="M5433" i="3"/>
  <c r="N5433" i="3"/>
  <c r="O5433" i="3"/>
  <c r="W5433" i="3"/>
  <c r="L5434" i="3"/>
  <c r="M5434" i="3"/>
  <c r="N5434" i="3"/>
  <c r="O5434" i="3"/>
  <c r="W5434" i="3"/>
  <c r="L5435" i="3"/>
  <c r="M5435" i="3"/>
  <c r="N5435" i="3"/>
  <c r="O5435" i="3"/>
  <c r="W5435" i="3"/>
  <c r="L5436" i="3"/>
  <c r="M5436" i="3"/>
  <c r="N5436" i="3"/>
  <c r="O5436" i="3"/>
  <c r="W5436" i="3"/>
  <c r="L5437" i="3"/>
  <c r="M5437" i="3"/>
  <c r="N5437" i="3"/>
  <c r="O5437" i="3"/>
  <c r="W5437" i="3"/>
  <c r="L5438" i="3"/>
  <c r="M5438" i="3"/>
  <c r="N5438" i="3"/>
  <c r="O5438" i="3"/>
  <c r="W5438" i="3"/>
  <c r="L5439" i="3"/>
  <c r="M5439" i="3"/>
  <c r="N5439" i="3"/>
  <c r="O5439" i="3"/>
  <c r="W5439" i="3"/>
  <c r="L5440" i="3"/>
  <c r="M5440" i="3"/>
  <c r="N5440" i="3"/>
  <c r="O5440" i="3"/>
  <c r="W5440" i="3"/>
  <c r="L5441" i="3"/>
  <c r="M5441" i="3"/>
  <c r="N5441" i="3"/>
  <c r="O5441" i="3"/>
  <c r="W5441" i="3"/>
  <c r="L5442" i="3"/>
  <c r="M5442" i="3"/>
  <c r="N5442" i="3"/>
  <c r="O5442" i="3"/>
  <c r="W5442" i="3"/>
  <c r="L5443" i="3"/>
  <c r="M5443" i="3"/>
  <c r="N5443" i="3"/>
  <c r="O5443" i="3"/>
  <c r="W5443" i="3"/>
  <c r="L5444" i="3"/>
  <c r="M5444" i="3"/>
  <c r="N5444" i="3"/>
  <c r="O5444" i="3"/>
  <c r="W5444" i="3"/>
  <c r="L5445" i="3"/>
  <c r="M5445" i="3"/>
  <c r="N5445" i="3"/>
  <c r="O5445" i="3"/>
  <c r="W5445" i="3"/>
  <c r="L5446" i="3"/>
  <c r="M5446" i="3"/>
  <c r="N5446" i="3"/>
  <c r="O5446" i="3"/>
  <c r="W5446" i="3"/>
  <c r="L5447" i="3"/>
  <c r="M5447" i="3"/>
  <c r="N5447" i="3"/>
  <c r="O5447" i="3"/>
  <c r="W5447" i="3"/>
  <c r="L5448" i="3"/>
  <c r="M5448" i="3"/>
  <c r="N5448" i="3"/>
  <c r="O5448" i="3"/>
  <c r="W5448" i="3"/>
  <c r="L5449" i="3"/>
  <c r="M5449" i="3"/>
  <c r="N5449" i="3"/>
  <c r="O5449" i="3"/>
  <c r="W5449" i="3"/>
  <c r="L5450" i="3"/>
  <c r="M5450" i="3"/>
  <c r="N5450" i="3"/>
  <c r="O5450" i="3"/>
  <c r="W5450" i="3"/>
  <c r="L5451" i="3"/>
  <c r="M5451" i="3"/>
  <c r="N5451" i="3"/>
  <c r="O5451" i="3"/>
  <c r="W5451" i="3"/>
  <c r="L5452" i="3"/>
  <c r="M5452" i="3"/>
  <c r="N5452" i="3"/>
  <c r="O5452" i="3"/>
  <c r="W5452" i="3"/>
  <c r="L5453" i="3"/>
  <c r="M5453" i="3"/>
  <c r="N5453" i="3"/>
  <c r="O5453" i="3"/>
  <c r="W5453" i="3"/>
  <c r="L5454" i="3"/>
  <c r="M5454" i="3"/>
  <c r="N5454" i="3"/>
  <c r="O5454" i="3"/>
  <c r="W5454" i="3"/>
  <c r="L5455" i="3"/>
  <c r="M5455" i="3"/>
  <c r="N5455" i="3"/>
  <c r="O5455" i="3"/>
  <c r="W5455" i="3"/>
  <c r="L5456" i="3"/>
  <c r="M5456" i="3"/>
  <c r="N5456" i="3"/>
  <c r="O5456" i="3"/>
  <c r="W5456" i="3"/>
  <c r="L5457" i="3"/>
  <c r="M5457" i="3"/>
  <c r="N5457" i="3"/>
  <c r="O5457" i="3"/>
  <c r="W5457" i="3"/>
  <c r="L5458" i="3"/>
  <c r="M5458" i="3"/>
  <c r="N5458" i="3"/>
  <c r="O5458" i="3"/>
  <c r="W5458" i="3"/>
  <c r="L5459" i="3"/>
  <c r="M5459" i="3"/>
  <c r="N5459" i="3"/>
  <c r="O5459" i="3"/>
  <c r="W5459" i="3"/>
  <c r="L5460" i="3"/>
  <c r="M5460" i="3"/>
  <c r="N5460" i="3"/>
  <c r="O5460" i="3"/>
  <c r="W5460" i="3"/>
  <c r="L5461" i="3"/>
  <c r="M5461" i="3"/>
  <c r="N5461" i="3"/>
  <c r="O5461" i="3"/>
  <c r="W5461" i="3"/>
  <c r="L5462" i="3"/>
  <c r="M5462" i="3"/>
  <c r="N5462" i="3"/>
  <c r="O5462" i="3"/>
  <c r="W5462" i="3"/>
  <c r="L5463" i="3"/>
  <c r="M5463" i="3"/>
  <c r="N5463" i="3"/>
  <c r="O5463" i="3"/>
  <c r="W5463" i="3"/>
  <c r="L5464" i="3"/>
  <c r="M5464" i="3"/>
  <c r="N5464" i="3"/>
  <c r="O5464" i="3"/>
  <c r="W5464" i="3"/>
  <c r="L5465" i="3"/>
  <c r="M5465" i="3"/>
  <c r="N5465" i="3"/>
  <c r="O5465" i="3"/>
  <c r="W5465" i="3"/>
  <c r="L5466" i="3"/>
  <c r="M5466" i="3"/>
  <c r="N5466" i="3"/>
  <c r="O5466" i="3"/>
  <c r="W5466" i="3"/>
  <c r="L5467" i="3"/>
  <c r="M5467" i="3"/>
  <c r="N5467" i="3"/>
  <c r="O5467" i="3"/>
  <c r="W5467" i="3"/>
  <c r="L5468" i="3"/>
  <c r="M5468" i="3"/>
  <c r="N5468" i="3"/>
  <c r="O5468" i="3"/>
  <c r="W5468" i="3"/>
  <c r="L5469" i="3"/>
  <c r="M5469" i="3"/>
  <c r="N5469" i="3"/>
  <c r="O5469" i="3"/>
  <c r="W5469" i="3"/>
  <c r="L5470" i="3"/>
  <c r="M5470" i="3"/>
  <c r="N5470" i="3"/>
  <c r="O5470" i="3"/>
  <c r="W5470" i="3"/>
  <c r="L5471" i="3"/>
  <c r="M5471" i="3"/>
  <c r="N5471" i="3"/>
  <c r="O5471" i="3"/>
  <c r="W5471" i="3"/>
  <c r="L5472" i="3"/>
  <c r="M5472" i="3"/>
  <c r="N5472" i="3"/>
  <c r="O5472" i="3"/>
  <c r="W5472" i="3"/>
  <c r="L5473" i="3"/>
  <c r="M5473" i="3"/>
  <c r="N5473" i="3"/>
  <c r="O5473" i="3"/>
  <c r="W5473" i="3"/>
  <c r="L5474" i="3"/>
  <c r="M5474" i="3"/>
  <c r="N5474" i="3"/>
  <c r="O5474" i="3"/>
  <c r="W5474" i="3"/>
  <c r="L5475" i="3"/>
  <c r="M5475" i="3"/>
  <c r="N5475" i="3"/>
  <c r="O5475" i="3"/>
  <c r="W5475" i="3"/>
  <c r="L5476" i="3"/>
  <c r="M5476" i="3"/>
  <c r="N5476" i="3"/>
  <c r="O5476" i="3"/>
  <c r="W5476" i="3"/>
  <c r="L5477" i="3"/>
  <c r="M5477" i="3"/>
  <c r="N5477" i="3"/>
  <c r="O5477" i="3"/>
  <c r="W5477" i="3"/>
  <c r="L5478" i="3"/>
  <c r="M5478" i="3"/>
  <c r="N5478" i="3"/>
  <c r="O5478" i="3"/>
  <c r="W5478" i="3"/>
  <c r="L5479" i="3"/>
  <c r="M5479" i="3"/>
  <c r="N5479" i="3"/>
  <c r="O5479" i="3"/>
  <c r="W5479" i="3"/>
  <c r="L5480" i="3"/>
  <c r="M5480" i="3"/>
  <c r="N5480" i="3"/>
  <c r="O5480" i="3"/>
  <c r="W5480" i="3"/>
  <c r="L5481" i="3"/>
  <c r="M5481" i="3"/>
  <c r="N5481" i="3"/>
  <c r="O5481" i="3"/>
  <c r="W5481" i="3"/>
  <c r="L5482" i="3"/>
  <c r="M5482" i="3"/>
  <c r="N5482" i="3"/>
  <c r="O5482" i="3"/>
  <c r="W5482" i="3"/>
  <c r="L5483" i="3"/>
  <c r="M5483" i="3"/>
  <c r="N5483" i="3"/>
  <c r="O5483" i="3"/>
  <c r="W5483" i="3"/>
  <c r="L5484" i="3"/>
  <c r="M5484" i="3"/>
  <c r="N5484" i="3"/>
  <c r="O5484" i="3"/>
  <c r="W5484" i="3"/>
  <c r="L5485" i="3"/>
  <c r="M5485" i="3"/>
  <c r="N5485" i="3"/>
  <c r="O5485" i="3"/>
  <c r="W5485" i="3"/>
  <c r="L5486" i="3"/>
  <c r="M5486" i="3"/>
  <c r="N5486" i="3"/>
  <c r="O5486" i="3"/>
  <c r="W5486" i="3"/>
  <c r="L5487" i="3"/>
  <c r="M5487" i="3"/>
  <c r="N5487" i="3"/>
  <c r="O5487" i="3"/>
  <c r="W5487" i="3"/>
  <c r="L5488" i="3"/>
  <c r="M5488" i="3"/>
  <c r="N5488" i="3"/>
  <c r="O5488" i="3"/>
  <c r="W5488" i="3"/>
  <c r="L5489" i="3"/>
  <c r="M5489" i="3"/>
  <c r="N5489" i="3"/>
  <c r="O5489" i="3"/>
  <c r="W5489" i="3"/>
  <c r="L5490" i="3"/>
  <c r="M5490" i="3"/>
  <c r="N5490" i="3"/>
  <c r="O5490" i="3"/>
  <c r="W5490" i="3"/>
  <c r="L5491" i="3"/>
  <c r="M5491" i="3"/>
  <c r="N5491" i="3"/>
  <c r="O5491" i="3"/>
  <c r="W5491" i="3"/>
  <c r="L5492" i="3"/>
  <c r="M5492" i="3"/>
  <c r="N5492" i="3"/>
  <c r="O5492" i="3"/>
  <c r="W5492" i="3"/>
  <c r="L5493" i="3"/>
  <c r="M5493" i="3"/>
  <c r="N5493" i="3"/>
  <c r="O5493" i="3"/>
  <c r="W5493" i="3"/>
  <c r="L5494" i="3"/>
  <c r="M5494" i="3"/>
  <c r="N5494" i="3"/>
  <c r="O5494" i="3"/>
  <c r="W5494" i="3"/>
  <c r="L5495" i="3"/>
  <c r="M5495" i="3"/>
  <c r="N5495" i="3"/>
  <c r="O5495" i="3"/>
  <c r="W5495" i="3"/>
  <c r="L5496" i="3"/>
  <c r="M5496" i="3"/>
  <c r="N5496" i="3"/>
  <c r="O5496" i="3"/>
  <c r="W5496" i="3"/>
  <c r="L5497" i="3"/>
  <c r="M5497" i="3"/>
  <c r="N5497" i="3"/>
  <c r="O5497" i="3"/>
  <c r="W5497" i="3"/>
  <c r="L5498" i="3"/>
  <c r="M5498" i="3"/>
  <c r="N5498" i="3"/>
  <c r="O5498" i="3"/>
  <c r="W5498" i="3"/>
  <c r="L5499" i="3"/>
  <c r="M5499" i="3"/>
  <c r="N5499" i="3"/>
  <c r="O5499" i="3"/>
  <c r="W5499" i="3"/>
  <c r="L5500" i="3"/>
  <c r="M5500" i="3"/>
  <c r="N5500" i="3"/>
  <c r="O5500" i="3"/>
  <c r="W5500" i="3"/>
  <c r="L5501" i="3"/>
  <c r="M5501" i="3"/>
  <c r="N5501" i="3"/>
  <c r="O5501" i="3"/>
  <c r="W5501" i="3"/>
  <c r="L5502" i="3"/>
  <c r="M5502" i="3"/>
  <c r="N5502" i="3"/>
  <c r="O5502" i="3"/>
  <c r="W5502" i="3"/>
  <c r="L5503" i="3"/>
  <c r="M5503" i="3"/>
  <c r="N5503" i="3"/>
  <c r="O5503" i="3"/>
  <c r="W5503" i="3"/>
  <c r="L5504" i="3"/>
  <c r="M5504" i="3"/>
  <c r="N5504" i="3"/>
  <c r="O5504" i="3"/>
  <c r="W5504" i="3"/>
  <c r="L5505" i="3"/>
  <c r="M5505" i="3"/>
  <c r="N5505" i="3"/>
  <c r="O5505" i="3"/>
  <c r="W5505" i="3"/>
  <c r="L5506" i="3"/>
  <c r="M5506" i="3"/>
  <c r="N5506" i="3"/>
  <c r="O5506" i="3"/>
  <c r="W5506" i="3"/>
  <c r="L5507" i="3"/>
  <c r="M5507" i="3"/>
  <c r="N5507" i="3"/>
  <c r="O5507" i="3"/>
  <c r="W5507" i="3"/>
  <c r="L5508" i="3"/>
  <c r="M5508" i="3"/>
  <c r="N5508" i="3"/>
  <c r="O5508" i="3"/>
  <c r="W5508" i="3"/>
  <c r="L5509" i="3"/>
  <c r="M5509" i="3"/>
  <c r="N5509" i="3"/>
  <c r="O5509" i="3"/>
  <c r="W5509" i="3"/>
  <c r="L5510" i="3"/>
  <c r="M5510" i="3"/>
  <c r="N5510" i="3"/>
  <c r="O5510" i="3"/>
  <c r="W5510" i="3"/>
  <c r="L5511" i="3"/>
  <c r="M5511" i="3"/>
  <c r="N5511" i="3"/>
  <c r="O5511" i="3"/>
  <c r="W5511" i="3"/>
  <c r="L5512" i="3"/>
  <c r="M5512" i="3"/>
  <c r="N5512" i="3"/>
  <c r="O5512" i="3"/>
  <c r="W5512" i="3"/>
  <c r="L5513" i="3"/>
  <c r="M5513" i="3"/>
  <c r="N5513" i="3"/>
  <c r="O5513" i="3"/>
  <c r="W5513" i="3"/>
  <c r="L5514" i="3"/>
  <c r="M5514" i="3"/>
  <c r="N5514" i="3"/>
  <c r="O5514" i="3"/>
  <c r="W5514" i="3"/>
  <c r="L5515" i="3"/>
  <c r="M5515" i="3"/>
  <c r="N5515" i="3"/>
  <c r="O5515" i="3"/>
  <c r="W5515" i="3"/>
  <c r="L5516" i="3"/>
  <c r="M5516" i="3"/>
  <c r="N5516" i="3"/>
  <c r="O5516" i="3"/>
  <c r="W5516" i="3"/>
  <c r="L5517" i="3"/>
  <c r="M5517" i="3"/>
  <c r="N5517" i="3"/>
  <c r="O5517" i="3"/>
  <c r="W5517" i="3"/>
  <c r="L5518" i="3"/>
  <c r="M5518" i="3"/>
  <c r="N5518" i="3"/>
  <c r="O5518" i="3"/>
  <c r="W5518" i="3"/>
  <c r="L5519" i="3"/>
  <c r="M5519" i="3"/>
  <c r="N5519" i="3"/>
  <c r="O5519" i="3"/>
  <c r="W5519" i="3"/>
  <c r="L5520" i="3"/>
  <c r="M5520" i="3"/>
  <c r="N5520" i="3"/>
  <c r="O5520" i="3"/>
  <c r="W5520" i="3"/>
  <c r="L5521" i="3"/>
  <c r="M5521" i="3"/>
  <c r="N5521" i="3"/>
  <c r="O5521" i="3"/>
  <c r="W5521" i="3"/>
  <c r="L5522" i="3"/>
  <c r="M5522" i="3"/>
  <c r="N5522" i="3"/>
  <c r="O5522" i="3"/>
  <c r="W5522" i="3"/>
  <c r="L5523" i="3"/>
  <c r="M5523" i="3"/>
  <c r="N5523" i="3"/>
  <c r="O5523" i="3"/>
  <c r="W5523" i="3"/>
  <c r="L5524" i="3"/>
  <c r="M5524" i="3"/>
  <c r="N5524" i="3"/>
  <c r="O5524" i="3"/>
  <c r="W5524" i="3"/>
  <c r="L5525" i="3"/>
  <c r="M5525" i="3"/>
  <c r="N5525" i="3"/>
  <c r="O5525" i="3"/>
  <c r="W5525" i="3"/>
  <c r="L5526" i="3"/>
  <c r="M5526" i="3"/>
  <c r="N5526" i="3"/>
  <c r="O5526" i="3"/>
  <c r="W5526" i="3"/>
  <c r="L5527" i="3"/>
  <c r="M5527" i="3"/>
  <c r="N5527" i="3"/>
  <c r="O5527" i="3"/>
  <c r="W5527" i="3"/>
  <c r="L5528" i="3"/>
  <c r="M5528" i="3"/>
  <c r="N5528" i="3"/>
  <c r="O5528" i="3"/>
  <c r="W5528" i="3"/>
  <c r="L5529" i="3"/>
  <c r="M5529" i="3"/>
  <c r="N5529" i="3"/>
  <c r="O5529" i="3"/>
  <c r="W5529" i="3"/>
  <c r="L5530" i="3"/>
  <c r="M5530" i="3"/>
  <c r="N5530" i="3"/>
  <c r="O5530" i="3"/>
  <c r="W5530" i="3"/>
  <c r="L5531" i="3"/>
  <c r="M5531" i="3"/>
  <c r="N5531" i="3"/>
  <c r="O5531" i="3"/>
  <c r="W5531" i="3"/>
  <c r="L5532" i="3"/>
  <c r="M5532" i="3"/>
  <c r="N5532" i="3"/>
  <c r="O5532" i="3"/>
  <c r="W5532" i="3"/>
  <c r="L5533" i="3"/>
  <c r="M5533" i="3"/>
  <c r="N5533" i="3"/>
  <c r="O5533" i="3"/>
  <c r="W5533" i="3"/>
  <c r="L5534" i="3"/>
  <c r="M5534" i="3"/>
  <c r="N5534" i="3"/>
  <c r="O5534" i="3"/>
  <c r="W5534" i="3"/>
  <c r="L5535" i="3"/>
  <c r="M5535" i="3"/>
  <c r="N5535" i="3"/>
  <c r="O5535" i="3"/>
  <c r="W5535" i="3"/>
  <c r="L5536" i="3"/>
  <c r="M5536" i="3"/>
  <c r="N5536" i="3"/>
  <c r="O5536" i="3"/>
  <c r="W5536" i="3"/>
  <c r="L5537" i="3"/>
  <c r="M5537" i="3"/>
  <c r="N5537" i="3"/>
  <c r="O5537" i="3"/>
  <c r="W5537" i="3"/>
  <c r="L5538" i="3"/>
  <c r="M5538" i="3"/>
  <c r="N5538" i="3"/>
  <c r="O5538" i="3"/>
  <c r="W5538" i="3"/>
  <c r="L5539" i="3"/>
  <c r="M5539" i="3"/>
  <c r="N5539" i="3"/>
  <c r="O5539" i="3"/>
  <c r="W5539" i="3"/>
  <c r="L5540" i="3"/>
  <c r="M5540" i="3"/>
  <c r="N5540" i="3"/>
  <c r="O5540" i="3"/>
  <c r="W5540" i="3"/>
  <c r="L5541" i="3"/>
  <c r="M5541" i="3"/>
  <c r="N5541" i="3"/>
  <c r="O5541" i="3"/>
  <c r="W5541" i="3"/>
  <c r="L5542" i="3"/>
  <c r="M5542" i="3"/>
  <c r="N5542" i="3"/>
  <c r="O5542" i="3"/>
  <c r="W5542" i="3"/>
  <c r="L5543" i="3"/>
  <c r="M5543" i="3"/>
  <c r="N5543" i="3"/>
  <c r="O5543" i="3"/>
  <c r="W5543" i="3"/>
  <c r="L5544" i="3"/>
  <c r="M5544" i="3"/>
  <c r="N5544" i="3"/>
  <c r="O5544" i="3"/>
  <c r="W5544" i="3"/>
  <c r="L5545" i="3"/>
  <c r="M5545" i="3"/>
  <c r="N5545" i="3"/>
  <c r="O5545" i="3"/>
  <c r="W5545" i="3"/>
  <c r="L5546" i="3"/>
  <c r="M5546" i="3"/>
  <c r="N5546" i="3"/>
  <c r="O5546" i="3"/>
  <c r="W5546" i="3"/>
  <c r="L5547" i="3"/>
  <c r="M5547" i="3"/>
  <c r="N5547" i="3"/>
  <c r="O5547" i="3"/>
  <c r="W5547" i="3"/>
  <c r="L5548" i="3"/>
  <c r="M5548" i="3"/>
  <c r="N5548" i="3"/>
  <c r="O5548" i="3"/>
  <c r="W5548" i="3"/>
  <c r="L5549" i="3"/>
  <c r="M5549" i="3"/>
  <c r="N5549" i="3"/>
  <c r="O5549" i="3"/>
  <c r="W5549" i="3"/>
  <c r="L5550" i="3"/>
  <c r="M5550" i="3"/>
  <c r="N5550" i="3"/>
  <c r="O5550" i="3"/>
  <c r="W5550" i="3"/>
  <c r="L5551" i="3"/>
  <c r="M5551" i="3"/>
  <c r="N5551" i="3"/>
  <c r="O5551" i="3"/>
  <c r="W5551" i="3"/>
  <c r="L5552" i="3"/>
  <c r="M5552" i="3"/>
  <c r="N5552" i="3"/>
  <c r="O5552" i="3"/>
  <c r="W5552" i="3"/>
  <c r="L5553" i="3"/>
  <c r="M5553" i="3"/>
  <c r="N5553" i="3"/>
  <c r="O5553" i="3"/>
  <c r="W5553" i="3"/>
  <c r="L5554" i="3"/>
  <c r="M5554" i="3"/>
  <c r="N5554" i="3"/>
  <c r="O5554" i="3"/>
  <c r="W5554" i="3"/>
  <c r="L5555" i="3"/>
  <c r="M5555" i="3"/>
  <c r="N5555" i="3"/>
  <c r="O5555" i="3"/>
  <c r="W5555" i="3"/>
  <c r="L5556" i="3"/>
  <c r="M5556" i="3"/>
  <c r="N5556" i="3"/>
  <c r="O5556" i="3"/>
  <c r="W5556" i="3"/>
  <c r="L5557" i="3"/>
  <c r="M5557" i="3"/>
  <c r="N5557" i="3"/>
  <c r="O5557" i="3"/>
  <c r="W5557" i="3"/>
  <c r="L5558" i="3"/>
  <c r="M5558" i="3"/>
  <c r="N5558" i="3"/>
  <c r="O5558" i="3"/>
  <c r="W5558" i="3"/>
  <c r="L5559" i="3"/>
  <c r="M5559" i="3"/>
  <c r="N5559" i="3"/>
  <c r="O5559" i="3"/>
  <c r="W5559" i="3"/>
  <c r="L5560" i="3"/>
  <c r="M5560" i="3"/>
  <c r="N5560" i="3"/>
  <c r="O5560" i="3"/>
  <c r="W5560" i="3"/>
  <c r="L5561" i="3"/>
  <c r="M5561" i="3"/>
  <c r="N5561" i="3"/>
  <c r="O5561" i="3"/>
  <c r="W5561" i="3"/>
  <c r="L5562" i="3"/>
  <c r="M5562" i="3"/>
  <c r="N5562" i="3"/>
  <c r="O5562" i="3"/>
  <c r="W5562" i="3"/>
  <c r="L5563" i="3"/>
  <c r="M5563" i="3"/>
  <c r="N5563" i="3"/>
  <c r="O5563" i="3"/>
  <c r="W5563" i="3"/>
  <c r="L5564" i="3"/>
  <c r="M5564" i="3"/>
  <c r="N5564" i="3"/>
  <c r="O5564" i="3"/>
  <c r="W5564" i="3"/>
  <c r="L5565" i="3"/>
  <c r="M5565" i="3"/>
  <c r="N5565" i="3"/>
  <c r="O5565" i="3"/>
  <c r="W5565" i="3"/>
  <c r="L5566" i="3"/>
  <c r="M5566" i="3"/>
  <c r="N5566" i="3"/>
  <c r="O5566" i="3"/>
  <c r="W5566" i="3"/>
  <c r="L5567" i="3"/>
  <c r="M5567" i="3"/>
  <c r="N5567" i="3"/>
  <c r="O5567" i="3"/>
  <c r="W5567" i="3"/>
  <c r="L5568" i="3"/>
  <c r="M5568" i="3"/>
  <c r="N5568" i="3"/>
  <c r="O5568" i="3"/>
  <c r="W5568" i="3"/>
  <c r="L5569" i="3"/>
  <c r="M5569" i="3"/>
  <c r="N5569" i="3"/>
  <c r="O5569" i="3"/>
  <c r="W5569" i="3"/>
  <c r="L5570" i="3"/>
  <c r="M5570" i="3"/>
  <c r="N5570" i="3"/>
  <c r="O5570" i="3"/>
  <c r="W5570" i="3"/>
  <c r="L5571" i="3"/>
  <c r="M5571" i="3"/>
  <c r="N5571" i="3"/>
  <c r="O5571" i="3"/>
  <c r="W5571" i="3"/>
  <c r="L5572" i="3"/>
  <c r="M5572" i="3"/>
  <c r="N5572" i="3"/>
  <c r="O5572" i="3"/>
  <c r="W5572" i="3"/>
  <c r="L5573" i="3"/>
  <c r="M5573" i="3"/>
  <c r="N5573" i="3"/>
  <c r="O5573" i="3"/>
  <c r="W5573" i="3"/>
  <c r="L5574" i="3"/>
  <c r="M5574" i="3"/>
  <c r="N5574" i="3"/>
  <c r="O5574" i="3"/>
  <c r="W5574" i="3"/>
  <c r="L5575" i="3"/>
  <c r="M5575" i="3"/>
  <c r="N5575" i="3"/>
  <c r="O5575" i="3"/>
  <c r="W5575" i="3"/>
  <c r="L5576" i="3"/>
  <c r="M5576" i="3"/>
  <c r="N5576" i="3"/>
  <c r="O5576" i="3"/>
  <c r="W5576" i="3"/>
  <c r="L5577" i="3"/>
  <c r="M5577" i="3"/>
  <c r="N5577" i="3"/>
  <c r="O5577" i="3"/>
  <c r="W5577" i="3"/>
  <c r="L5578" i="3"/>
  <c r="M5578" i="3"/>
  <c r="N5578" i="3"/>
  <c r="O5578" i="3"/>
  <c r="W5578" i="3"/>
  <c r="L5579" i="3"/>
  <c r="M5579" i="3"/>
  <c r="N5579" i="3"/>
  <c r="O5579" i="3"/>
  <c r="W5579" i="3"/>
  <c r="L5580" i="3"/>
  <c r="M5580" i="3"/>
  <c r="N5580" i="3"/>
  <c r="O5580" i="3"/>
  <c r="W5580" i="3"/>
  <c r="L5581" i="3"/>
  <c r="M5581" i="3"/>
  <c r="N5581" i="3"/>
  <c r="O5581" i="3"/>
  <c r="W5581" i="3"/>
  <c r="L5582" i="3"/>
  <c r="M5582" i="3"/>
  <c r="N5582" i="3"/>
  <c r="O5582" i="3"/>
  <c r="W5582" i="3"/>
  <c r="L5583" i="3"/>
  <c r="M5583" i="3"/>
  <c r="N5583" i="3"/>
  <c r="O5583" i="3"/>
  <c r="W5583" i="3"/>
  <c r="L5584" i="3"/>
  <c r="M5584" i="3"/>
  <c r="N5584" i="3"/>
  <c r="O5584" i="3"/>
  <c r="W5584" i="3"/>
  <c r="L5585" i="3"/>
  <c r="M5585" i="3"/>
  <c r="N5585" i="3"/>
  <c r="O5585" i="3"/>
  <c r="W5585" i="3"/>
  <c r="L5586" i="3"/>
  <c r="M5586" i="3"/>
  <c r="N5586" i="3"/>
  <c r="O5586" i="3"/>
  <c r="W5586" i="3"/>
  <c r="L5587" i="3"/>
  <c r="M5587" i="3"/>
  <c r="N5587" i="3"/>
  <c r="O5587" i="3"/>
  <c r="W5587" i="3"/>
  <c r="L5588" i="3"/>
  <c r="M5588" i="3"/>
  <c r="N5588" i="3"/>
  <c r="O5588" i="3"/>
  <c r="W5588" i="3"/>
  <c r="L5589" i="3"/>
  <c r="M5589" i="3"/>
  <c r="N5589" i="3"/>
  <c r="O5589" i="3"/>
  <c r="W5589" i="3"/>
  <c r="L5590" i="3"/>
  <c r="M5590" i="3"/>
  <c r="N5590" i="3"/>
  <c r="O5590" i="3"/>
  <c r="W5590" i="3"/>
  <c r="L5591" i="3"/>
  <c r="M5591" i="3"/>
  <c r="N5591" i="3"/>
  <c r="O5591" i="3"/>
  <c r="W5591" i="3"/>
  <c r="L5592" i="3"/>
  <c r="M5592" i="3"/>
  <c r="N5592" i="3"/>
  <c r="O5592" i="3"/>
  <c r="W5592" i="3"/>
  <c r="L5593" i="3"/>
  <c r="M5593" i="3"/>
  <c r="N5593" i="3"/>
  <c r="O5593" i="3"/>
  <c r="W5593" i="3"/>
  <c r="L5594" i="3"/>
  <c r="M5594" i="3"/>
  <c r="N5594" i="3"/>
  <c r="O5594" i="3"/>
  <c r="W5594" i="3"/>
  <c r="L5595" i="3"/>
  <c r="M5595" i="3"/>
  <c r="N5595" i="3"/>
  <c r="O5595" i="3"/>
  <c r="W5595" i="3"/>
  <c r="L5596" i="3"/>
  <c r="M5596" i="3"/>
  <c r="N5596" i="3"/>
  <c r="O5596" i="3"/>
  <c r="W5596" i="3"/>
  <c r="L5597" i="3"/>
  <c r="M5597" i="3"/>
  <c r="N5597" i="3"/>
  <c r="O5597" i="3"/>
  <c r="W5597" i="3"/>
  <c r="L5598" i="3"/>
  <c r="M5598" i="3"/>
  <c r="N5598" i="3"/>
  <c r="O5598" i="3"/>
  <c r="W5598" i="3"/>
  <c r="L5599" i="3"/>
  <c r="M5599" i="3"/>
  <c r="N5599" i="3"/>
  <c r="O5599" i="3"/>
  <c r="W5599" i="3"/>
  <c r="L5600" i="3"/>
  <c r="M5600" i="3"/>
  <c r="N5600" i="3"/>
  <c r="O5600" i="3"/>
  <c r="W5600" i="3"/>
  <c r="L5601" i="3"/>
  <c r="M5601" i="3"/>
  <c r="N5601" i="3"/>
  <c r="O5601" i="3"/>
  <c r="W5601" i="3"/>
  <c r="L5602" i="3"/>
  <c r="M5602" i="3"/>
  <c r="N5602" i="3"/>
  <c r="O5602" i="3"/>
  <c r="W5602" i="3"/>
  <c r="L5603" i="3"/>
  <c r="M5603" i="3"/>
  <c r="N5603" i="3"/>
  <c r="O5603" i="3"/>
  <c r="W5603" i="3"/>
  <c r="L5604" i="3"/>
  <c r="M5604" i="3"/>
  <c r="N5604" i="3"/>
  <c r="O5604" i="3"/>
  <c r="W5604" i="3"/>
  <c r="L5605" i="3"/>
  <c r="M5605" i="3"/>
  <c r="N5605" i="3"/>
  <c r="O5605" i="3"/>
  <c r="W5605" i="3"/>
  <c r="L5606" i="3"/>
  <c r="M5606" i="3"/>
  <c r="N5606" i="3"/>
  <c r="O5606" i="3"/>
  <c r="W5606" i="3"/>
  <c r="L5607" i="3"/>
  <c r="M5607" i="3"/>
  <c r="N5607" i="3"/>
  <c r="O5607" i="3"/>
  <c r="W5607" i="3"/>
  <c r="L5608" i="3"/>
  <c r="M5608" i="3"/>
  <c r="N5608" i="3"/>
  <c r="O5608" i="3"/>
  <c r="W5608" i="3"/>
  <c r="L5609" i="3"/>
  <c r="M5609" i="3"/>
  <c r="N5609" i="3"/>
  <c r="O5609" i="3"/>
  <c r="W5609" i="3"/>
  <c r="L5610" i="3"/>
  <c r="M5610" i="3"/>
  <c r="N5610" i="3"/>
  <c r="O5610" i="3"/>
  <c r="W5610" i="3"/>
  <c r="L5611" i="3"/>
  <c r="M5611" i="3"/>
  <c r="N5611" i="3"/>
  <c r="O5611" i="3"/>
  <c r="W5611" i="3"/>
  <c r="L5612" i="3"/>
  <c r="M5612" i="3"/>
  <c r="N5612" i="3"/>
  <c r="O5612" i="3"/>
  <c r="W5612" i="3"/>
  <c r="L5613" i="3"/>
  <c r="M5613" i="3"/>
  <c r="N5613" i="3"/>
  <c r="O5613" i="3"/>
  <c r="W5613" i="3"/>
  <c r="L5614" i="3"/>
  <c r="M5614" i="3"/>
  <c r="N5614" i="3"/>
  <c r="O5614" i="3"/>
  <c r="W5614" i="3"/>
  <c r="L5615" i="3"/>
  <c r="M5615" i="3"/>
  <c r="N5615" i="3"/>
  <c r="O5615" i="3"/>
  <c r="W5615" i="3"/>
  <c r="L5616" i="3"/>
  <c r="M5616" i="3"/>
  <c r="N5616" i="3"/>
  <c r="O5616" i="3"/>
  <c r="W5616" i="3"/>
  <c r="L5617" i="3"/>
  <c r="M5617" i="3"/>
  <c r="N5617" i="3"/>
  <c r="O5617" i="3"/>
  <c r="W5617" i="3"/>
  <c r="L5618" i="3"/>
  <c r="M5618" i="3"/>
  <c r="N5618" i="3"/>
  <c r="O5618" i="3"/>
  <c r="W5618" i="3"/>
  <c r="L5619" i="3"/>
  <c r="M5619" i="3"/>
  <c r="N5619" i="3"/>
  <c r="O5619" i="3"/>
  <c r="W5619" i="3"/>
  <c r="L5620" i="3"/>
  <c r="M5620" i="3"/>
  <c r="N5620" i="3"/>
  <c r="O5620" i="3"/>
  <c r="W5620" i="3"/>
  <c r="L5621" i="3"/>
  <c r="M5621" i="3"/>
  <c r="N5621" i="3"/>
  <c r="O5621" i="3"/>
  <c r="W5621" i="3"/>
  <c r="L5622" i="3"/>
  <c r="M5622" i="3"/>
  <c r="N5622" i="3"/>
  <c r="O5622" i="3"/>
  <c r="W5622" i="3"/>
  <c r="L5623" i="3"/>
  <c r="M5623" i="3"/>
  <c r="N5623" i="3"/>
  <c r="O5623" i="3"/>
  <c r="W5623" i="3"/>
  <c r="L5624" i="3"/>
  <c r="M5624" i="3"/>
  <c r="N5624" i="3"/>
  <c r="O5624" i="3"/>
  <c r="W5624" i="3"/>
  <c r="L5625" i="3"/>
  <c r="M5625" i="3"/>
  <c r="N5625" i="3"/>
  <c r="O5625" i="3"/>
  <c r="W5625" i="3"/>
  <c r="L5626" i="3"/>
  <c r="M5626" i="3"/>
  <c r="N5626" i="3"/>
  <c r="O5626" i="3"/>
  <c r="W5626" i="3"/>
  <c r="L5627" i="3"/>
  <c r="M5627" i="3"/>
  <c r="N5627" i="3"/>
  <c r="O5627" i="3"/>
  <c r="W5627" i="3"/>
  <c r="L5628" i="3"/>
  <c r="M5628" i="3"/>
  <c r="N5628" i="3"/>
  <c r="O5628" i="3"/>
  <c r="W5628" i="3"/>
  <c r="L5629" i="3"/>
  <c r="M5629" i="3"/>
  <c r="N5629" i="3"/>
  <c r="O5629" i="3"/>
  <c r="W5629" i="3"/>
  <c r="L5630" i="3"/>
  <c r="M5630" i="3"/>
  <c r="N5630" i="3"/>
  <c r="O5630" i="3"/>
  <c r="W5630" i="3"/>
  <c r="L5631" i="3"/>
  <c r="M5631" i="3"/>
  <c r="N5631" i="3"/>
  <c r="O5631" i="3"/>
  <c r="W5631" i="3"/>
  <c r="L5632" i="3"/>
  <c r="M5632" i="3"/>
  <c r="N5632" i="3"/>
  <c r="O5632" i="3"/>
  <c r="W5632" i="3"/>
  <c r="L5633" i="3"/>
  <c r="M5633" i="3"/>
  <c r="N5633" i="3"/>
  <c r="O5633" i="3"/>
  <c r="W5633" i="3"/>
  <c r="L5634" i="3"/>
  <c r="M5634" i="3"/>
  <c r="N5634" i="3"/>
  <c r="O5634" i="3"/>
  <c r="W5634" i="3"/>
  <c r="L5635" i="3"/>
  <c r="M5635" i="3"/>
  <c r="N5635" i="3"/>
  <c r="O5635" i="3"/>
  <c r="W5635" i="3"/>
  <c r="L5636" i="3"/>
  <c r="M5636" i="3"/>
  <c r="N5636" i="3"/>
  <c r="O5636" i="3"/>
  <c r="W5636" i="3"/>
  <c r="L5637" i="3"/>
  <c r="M5637" i="3"/>
  <c r="N5637" i="3"/>
  <c r="O5637" i="3"/>
  <c r="W5637" i="3"/>
  <c r="L5638" i="3"/>
  <c r="M5638" i="3"/>
  <c r="N5638" i="3"/>
  <c r="O5638" i="3"/>
  <c r="W5638" i="3"/>
  <c r="L5639" i="3"/>
  <c r="M5639" i="3"/>
  <c r="N5639" i="3"/>
  <c r="O5639" i="3"/>
  <c r="W5639" i="3"/>
  <c r="L5640" i="3"/>
  <c r="M5640" i="3"/>
  <c r="N5640" i="3"/>
  <c r="O5640" i="3"/>
  <c r="W5640" i="3"/>
  <c r="L5641" i="3"/>
  <c r="M5641" i="3"/>
  <c r="N5641" i="3"/>
  <c r="O5641" i="3"/>
  <c r="W5641" i="3"/>
  <c r="L5642" i="3"/>
  <c r="M5642" i="3"/>
  <c r="N5642" i="3"/>
  <c r="O5642" i="3"/>
  <c r="W5642" i="3"/>
  <c r="L5643" i="3"/>
  <c r="M5643" i="3"/>
  <c r="N5643" i="3"/>
  <c r="O5643" i="3"/>
  <c r="W5643" i="3"/>
  <c r="L5644" i="3"/>
  <c r="M5644" i="3"/>
  <c r="N5644" i="3"/>
  <c r="O5644" i="3"/>
  <c r="W5644" i="3"/>
  <c r="L5645" i="3"/>
  <c r="M5645" i="3"/>
  <c r="N5645" i="3"/>
  <c r="O5645" i="3"/>
  <c r="W5645" i="3"/>
  <c r="L5646" i="3"/>
  <c r="M5646" i="3"/>
  <c r="N5646" i="3"/>
  <c r="O5646" i="3"/>
  <c r="W5646" i="3"/>
  <c r="L5647" i="3"/>
  <c r="M5647" i="3"/>
  <c r="N5647" i="3"/>
  <c r="O5647" i="3"/>
  <c r="W5647" i="3"/>
  <c r="L5648" i="3"/>
  <c r="M5648" i="3"/>
  <c r="N5648" i="3"/>
  <c r="O5648" i="3"/>
  <c r="W5648" i="3"/>
  <c r="L5649" i="3"/>
  <c r="M5649" i="3"/>
  <c r="N5649" i="3"/>
  <c r="O5649" i="3"/>
  <c r="W5649" i="3"/>
  <c r="L5650" i="3"/>
  <c r="M5650" i="3"/>
  <c r="N5650" i="3"/>
  <c r="O5650" i="3"/>
  <c r="W5650" i="3"/>
  <c r="L5651" i="3"/>
  <c r="M5651" i="3"/>
  <c r="N5651" i="3"/>
  <c r="O5651" i="3"/>
  <c r="W5651" i="3"/>
  <c r="L5652" i="3"/>
  <c r="M5652" i="3"/>
  <c r="N5652" i="3"/>
  <c r="O5652" i="3"/>
  <c r="W5652" i="3"/>
  <c r="L5653" i="3"/>
  <c r="M5653" i="3"/>
  <c r="N5653" i="3"/>
  <c r="O5653" i="3"/>
  <c r="W5653" i="3"/>
  <c r="L5654" i="3"/>
  <c r="M5654" i="3"/>
  <c r="N5654" i="3"/>
  <c r="O5654" i="3"/>
  <c r="W5654" i="3"/>
  <c r="L5655" i="3"/>
  <c r="M5655" i="3"/>
  <c r="N5655" i="3"/>
  <c r="O5655" i="3"/>
  <c r="W5655" i="3"/>
  <c r="L5656" i="3"/>
  <c r="M5656" i="3"/>
  <c r="N5656" i="3"/>
  <c r="O5656" i="3"/>
  <c r="W5656" i="3"/>
  <c r="L5657" i="3"/>
  <c r="M5657" i="3"/>
  <c r="N5657" i="3"/>
  <c r="O5657" i="3"/>
  <c r="W5657" i="3"/>
  <c r="L5658" i="3"/>
  <c r="M5658" i="3"/>
  <c r="N5658" i="3"/>
  <c r="O5658" i="3"/>
  <c r="W5658" i="3"/>
  <c r="L5659" i="3"/>
  <c r="M5659" i="3"/>
  <c r="N5659" i="3"/>
  <c r="O5659" i="3"/>
  <c r="W5659" i="3"/>
  <c r="L5660" i="3"/>
  <c r="M5660" i="3"/>
  <c r="N5660" i="3"/>
  <c r="O5660" i="3"/>
  <c r="W5660" i="3"/>
  <c r="L5661" i="3"/>
  <c r="M5661" i="3"/>
  <c r="N5661" i="3"/>
  <c r="O5661" i="3"/>
  <c r="W5661" i="3"/>
  <c r="L5662" i="3"/>
  <c r="M5662" i="3"/>
  <c r="N5662" i="3"/>
  <c r="O5662" i="3"/>
  <c r="W5662" i="3"/>
  <c r="L5663" i="3"/>
  <c r="M5663" i="3"/>
  <c r="N5663" i="3"/>
  <c r="O5663" i="3"/>
  <c r="W5663" i="3"/>
  <c r="L5664" i="3"/>
  <c r="M5664" i="3"/>
  <c r="N5664" i="3"/>
  <c r="O5664" i="3"/>
  <c r="W5664" i="3"/>
  <c r="L5665" i="3"/>
  <c r="M5665" i="3"/>
  <c r="N5665" i="3"/>
  <c r="O5665" i="3"/>
  <c r="W5665" i="3"/>
  <c r="L5666" i="3"/>
  <c r="M5666" i="3"/>
  <c r="N5666" i="3"/>
  <c r="O5666" i="3"/>
  <c r="W5666" i="3"/>
  <c r="L5667" i="3"/>
  <c r="M5667" i="3"/>
  <c r="N5667" i="3"/>
  <c r="O5667" i="3"/>
  <c r="W5667" i="3"/>
  <c r="L5668" i="3"/>
  <c r="M5668" i="3"/>
  <c r="N5668" i="3"/>
  <c r="O5668" i="3"/>
  <c r="W5668" i="3"/>
  <c r="L5669" i="3"/>
  <c r="M5669" i="3"/>
  <c r="N5669" i="3"/>
  <c r="O5669" i="3"/>
  <c r="W5669" i="3"/>
  <c r="L5670" i="3"/>
  <c r="M5670" i="3"/>
  <c r="N5670" i="3"/>
  <c r="O5670" i="3"/>
  <c r="W5670" i="3"/>
  <c r="L5671" i="3"/>
  <c r="M5671" i="3"/>
  <c r="N5671" i="3"/>
  <c r="O5671" i="3"/>
  <c r="W5671" i="3"/>
  <c r="L5672" i="3"/>
  <c r="M5672" i="3"/>
  <c r="N5672" i="3"/>
  <c r="O5672" i="3"/>
  <c r="W5672" i="3"/>
  <c r="L5673" i="3"/>
  <c r="M5673" i="3"/>
  <c r="N5673" i="3"/>
  <c r="O5673" i="3"/>
  <c r="W5673" i="3"/>
  <c r="L5674" i="3"/>
  <c r="M5674" i="3"/>
  <c r="N5674" i="3"/>
  <c r="O5674" i="3"/>
  <c r="W5674" i="3"/>
  <c r="L5675" i="3"/>
  <c r="M5675" i="3"/>
  <c r="N5675" i="3"/>
  <c r="O5675" i="3"/>
  <c r="W5675" i="3"/>
  <c r="L5676" i="3"/>
  <c r="M5676" i="3"/>
  <c r="N5676" i="3"/>
  <c r="O5676" i="3"/>
  <c r="W5676" i="3"/>
  <c r="L5677" i="3"/>
  <c r="M5677" i="3"/>
  <c r="N5677" i="3"/>
  <c r="O5677" i="3"/>
  <c r="W5677" i="3"/>
  <c r="L5678" i="3"/>
  <c r="M5678" i="3"/>
  <c r="N5678" i="3"/>
  <c r="O5678" i="3"/>
  <c r="W5678" i="3"/>
  <c r="L5679" i="3"/>
  <c r="M5679" i="3"/>
  <c r="N5679" i="3"/>
  <c r="O5679" i="3"/>
  <c r="W5679" i="3"/>
  <c r="L5680" i="3"/>
  <c r="M5680" i="3"/>
  <c r="N5680" i="3"/>
  <c r="O5680" i="3"/>
  <c r="W5680" i="3"/>
  <c r="L5681" i="3"/>
  <c r="M5681" i="3"/>
  <c r="N5681" i="3"/>
  <c r="O5681" i="3"/>
  <c r="W5681" i="3"/>
  <c r="L5682" i="3"/>
  <c r="M5682" i="3"/>
  <c r="N5682" i="3"/>
  <c r="O5682" i="3"/>
  <c r="W5682" i="3"/>
  <c r="L5683" i="3"/>
  <c r="M5683" i="3"/>
  <c r="N5683" i="3"/>
  <c r="O5683" i="3"/>
  <c r="W5683" i="3"/>
  <c r="L5684" i="3"/>
  <c r="M5684" i="3"/>
  <c r="N5684" i="3"/>
  <c r="O5684" i="3"/>
  <c r="W5684" i="3"/>
  <c r="L5685" i="3"/>
  <c r="M5685" i="3"/>
  <c r="N5685" i="3"/>
  <c r="O5685" i="3"/>
  <c r="W5685" i="3"/>
  <c r="L5686" i="3"/>
  <c r="M5686" i="3"/>
  <c r="N5686" i="3"/>
  <c r="O5686" i="3"/>
  <c r="W5686" i="3"/>
  <c r="L5687" i="3"/>
  <c r="M5687" i="3"/>
  <c r="N5687" i="3"/>
  <c r="O5687" i="3"/>
  <c r="W5687" i="3"/>
  <c r="L5688" i="3"/>
  <c r="M5688" i="3"/>
  <c r="N5688" i="3"/>
  <c r="O5688" i="3"/>
  <c r="W5688" i="3"/>
  <c r="L5689" i="3"/>
  <c r="M5689" i="3"/>
  <c r="N5689" i="3"/>
  <c r="O5689" i="3"/>
  <c r="W5689" i="3"/>
  <c r="L5690" i="3"/>
  <c r="M5690" i="3"/>
  <c r="N5690" i="3"/>
  <c r="O5690" i="3"/>
  <c r="W5690" i="3"/>
  <c r="L5691" i="3"/>
  <c r="M5691" i="3"/>
  <c r="N5691" i="3"/>
  <c r="O5691" i="3"/>
  <c r="W5691" i="3"/>
  <c r="L5692" i="3"/>
  <c r="M5692" i="3"/>
  <c r="N5692" i="3"/>
  <c r="O5692" i="3"/>
  <c r="W5692" i="3"/>
  <c r="L5693" i="3"/>
  <c r="M5693" i="3"/>
  <c r="N5693" i="3"/>
  <c r="O5693" i="3"/>
  <c r="W5693" i="3"/>
  <c r="L5694" i="3"/>
  <c r="M5694" i="3"/>
  <c r="N5694" i="3"/>
  <c r="O5694" i="3"/>
  <c r="W5694" i="3"/>
  <c r="L5695" i="3"/>
  <c r="M5695" i="3"/>
  <c r="N5695" i="3"/>
  <c r="O5695" i="3"/>
  <c r="W5695" i="3"/>
  <c r="L5696" i="3"/>
  <c r="M5696" i="3"/>
  <c r="N5696" i="3"/>
  <c r="O5696" i="3"/>
  <c r="W5696" i="3"/>
  <c r="L5697" i="3"/>
  <c r="M5697" i="3"/>
  <c r="N5697" i="3"/>
  <c r="O5697" i="3"/>
  <c r="W5697" i="3"/>
  <c r="L5698" i="3"/>
  <c r="M5698" i="3"/>
  <c r="N5698" i="3"/>
  <c r="O5698" i="3"/>
  <c r="W5698" i="3"/>
  <c r="L5699" i="3"/>
  <c r="M5699" i="3"/>
  <c r="N5699" i="3"/>
  <c r="O5699" i="3"/>
  <c r="W5699" i="3"/>
  <c r="L5700" i="3"/>
  <c r="M5700" i="3"/>
  <c r="N5700" i="3"/>
  <c r="O5700" i="3"/>
  <c r="W5700" i="3"/>
  <c r="L5701" i="3"/>
  <c r="M5701" i="3"/>
  <c r="N5701" i="3"/>
  <c r="O5701" i="3"/>
  <c r="W5701" i="3"/>
  <c r="L5702" i="3"/>
  <c r="M5702" i="3"/>
  <c r="N5702" i="3"/>
  <c r="O5702" i="3"/>
  <c r="W5702" i="3"/>
  <c r="L5703" i="3"/>
  <c r="M5703" i="3"/>
  <c r="N5703" i="3"/>
  <c r="O5703" i="3"/>
  <c r="W5703" i="3"/>
  <c r="L5704" i="3"/>
  <c r="M5704" i="3"/>
  <c r="N5704" i="3"/>
  <c r="O5704" i="3"/>
  <c r="W5704" i="3"/>
  <c r="L5705" i="3"/>
  <c r="M5705" i="3"/>
  <c r="N5705" i="3"/>
  <c r="O5705" i="3"/>
  <c r="W5705" i="3"/>
  <c r="L5706" i="3"/>
  <c r="M5706" i="3"/>
  <c r="N5706" i="3"/>
  <c r="O5706" i="3"/>
  <c r="W5706" i="3"/>
  <c r="L5707" i="3"/>
  <c r="M5707" i="3"/>
  <c r="N5707" i="3"/>
  <c r="O5707" i="3"/>
  <c r="W5707" i="3"/>
  <c r="L5708" i="3"/>
  <c r="M5708" i="3"/>
  <c r="N5708" i="3"/>
  <c r="O5708" i="3"/>
  <c r="W5708" i="3"/>
  <c r="L5709" i="3"/>
  <c r="M5709" i="3"/>
  <c r="N5709" i="3"/>
  <c r="O5709" i="3"/>
  <c r="W5709" i="3"/>
  <c r="L5710" i="3"/>
  <c r="M5710" i="3"/>
  <c r="N5710" i="3"/>
  <c r="O5710" i="3"/>
  <c r="W5710" i="3"/>
  <c r="L5711" i="3"/>
  <c r="M5711" i="3"/>
  <c r="N5711" i="3"/>
  <c r="O5711" i="3"/>
  <c r="W5711" i="3"/>
  <c r="L5712" i="3"/>
  <c r="M5712" i="3"/>
  <c r="N5712" i="3"/>
  <c r="O5712" i="3"/>
  <c r="W5712" i="3"/>
  <c r="L5713" i="3"/>
  <c r="M5713" i="3"/>
  <c r="N5713" i="3"/>
  <c r="O5713" i="3"/>
  <c r="W5713" i="3"/>
  <c r="L5714" i="3"/>
  <c r="M5714" i="3"/>
  <c r="N5714" i="3"/>
  <c r="O5714" i="3"/>
  <c r="W5714" i="3"/>
  <c r="L5715" i="3"/>
  <c r="M5715" i="3"/>
  <c r="N5715" i="3"/>
  <c r="O5715" i="3"/>
  <c r="W5715" i="3"/>
  <c r="L5716" i="3"/>
  <c r="M5716" i="3"/>
  <c r="N5716" i="3"/>
  <c r="O5716" i="3"/>
  <c r="W5716" i="3"/>
  <c r="L5717" i="3"/>
  <c r="M5717" i="3"/>
  <c r="N5717" i="3"/>
  <c r="O5717" i="3"/>
  <c r="W5717" i="3"/>
  <c r="L5718" i="3"/>
  <c r="M5718" i="3"/>
  <c r="N5718" i="3"/>
  <c r="O5718" i="3"/>
  <c r="W5718" i="3"/>
  <c r="L5719" i="3"/>
  <c r="M5719" i="3"/>
  <c r="N5719" i="3"/>
  <c r="O5719" i="3"/>
  <c r="W5719" i="3"/>
  <c r="L5720" i="3"/>
  <c r="M5720" i="3"/>
  <c r="N5720" i="3"/>
  <c r="O5720" i="3"/>
  <c r="W5720" i="3"/>
  <c r="L5721" i="3"/>
  <c r="M5721" i="3"/>
  <c r="N5721" i="3"/>
  <c r="O5721" i="3"/>
  <c r="W5721" i="3"/>
  <c r="L5722" i="3"/>
  <c r="M5722" i="3"/>
  <c r="N5722" i="3"/>
  <c r="O5722" i="3"/>
  <c r="W5722" i="3"/>
  <c r="L5723" i="3"/>
  <c r="M5723" i="3"/>
  <c r="N5723" i="3"/>
  <c r="O5723" i="3"/>
  <c r="W5723" i="3"/>
  <c r="L5724" i="3"/>
  <c r="M5724" i="3"/>
  <c r="N5724" i="3"/>
  <c r="O5724" i="3"/>
  <c r="W5724" i="3"/>
  <c r="L5725" i="3"/>
  <c r="M5725" i="3"/>
  <c r="N5725" i="3"/>
  <c r="O5725" i="3"/>
  <c r="W5725" i="3"/>
  <c r="L5726" i="3"/>
  <c r="M5726" i="3"/>
  <c r="N5726" i="3"/>
  <c r="O5726" i="3"/>
  <c r="W5726" i="3"/>
  <c r="L5727" i="3"/>
  <c r="M5727" i="3"/>
  <c r="N5727" i="3"/>
  <c r="O5727" i="3"/>
  <c r="W5727" i="3"/>
  <c r="L5728" i="3"/>
  <c r="M5728" i="3"/>
  <c r="N5728" i="3"/>
  <c r="O5728" i="3"/>
  <c r="W5728" i="3"/>
  <c r="L5729" i="3"/>
  <c r="M5729" i="3"/>
  <c r="N5729" i="3"/>
  <c r="O5729" i="3"/>
  <c r="W5729" i="3"/>
  <c r="L5730" i="3"/>
  <c r="M5730" i="3"/>
  <c r="N5730" i="3"/>
  <c r="O5730" i="3"/>
  <c r="W5730" i="3"/>
  <c r="L5731" i="3"/>
  <c r="M5731" i="3"/>
  <c r="N5731" i="3"/>
  <c r="O5731" i="3"/>
  <c r="W5731" i="3"/>
  <c r="L5732" i="3"/>
  <c r="M5732" i="3"/>
  <c r="N5732" i="3"/>
  <c r="O5732" i="3"/>
  <c r="W5732" i="3"/>
  <c r="L5733" i="3"/>
  <c r="M5733" i="3"/>
  <c r="N5733" i="3"/>
  <c r="O5733" i="3"/>
  <c r="W5733" i="3"/>
  <c r="L5734" i="3"/>
  <c r="M5734" i="3"/>
  <c r="N5734" i="3"/>
  <c r="O5734" i="3"/>
  <c r="W5734" i="3"/>
  <c r="L5735" i="3"/>
  <c r="M5735" i="3"/>
  <c r="N5735" i="3"/>
  <c r="O5735" i="3"/>
  <c r="W5735" i="3"/>
  <c r="L5736" i="3"/>
  <c r="M5736" i="3"/>
  <c r="N5736" i="3"/>
  <c r="O5736" i="3"/>
  <c r="W5736" i="3"/>
  <c r="L5737" i="3"/>
  <c r="M5737" i="3"/>
  <c r="N5737" i="3"/>
  <c r="O5737" i="3"/>
  <c r="W5737" i="3"/>
  <c r="L5738" i="3"/>
  <c r="M5738" i="3"/>
  <c r="N5738" i="3"/>
  <c r="O5738" i="3"/>
  <c r="W5738" i="3"/>
  <c r="L5739" i="3"/>
  <c r="M5739" i="3"/>
  <c r="N5739" i="3"/>
  <c r="O5739" i="3"/>
  <c r="W5739" i="3"/>
  <c r="L5740" i="3"/>
  <c r="M5740" i="3"/>
  <c r="N5740" i="3"/>
  <c r="O5740" i="3"/>
  <c r="W5740" i="3"/>
  <c r="L5741" i="3"/>
  <c r="M5741" i="3"/>
  <c r="N5741" i="3"/>
  <c r="O5741" i="3"/>
  <c r="W5741" i="3"/>
  <c r="L5742" i="3"/>
  <c r="M5742" i="3"/>
  <c r="N5742" i="3"/>
  <c r="O5742" i="3"/>
  <c r="W5742" i="3"/>
  <c r="L5743" i="3"/>
  <c r="M5743" i="3"/>
  <c r="N5743" i="3"/>
  <c r="O5743" i="3"/>
  <c r="W5743" i="3"/>
  <c r="L5744" i="3"/>
  <c r="M5744" i="3"/>
  <c r="N5744" i="3"/>
  <c r="O5744" i="3"/>
  <c r="W5744" i="3"/>
  <c r="L5745" i="3"/>
  <c r="M5745" i="3"/>
  <c r="N5745" i="3"/>
  <c r="O5745" i="3"/>
  <c r="W5745" i="3"/>
  <c r="L5746" i="3"/>
  <c r="M5746" i="3"/>
  <c r="N5746" i="3"/>
  <c r="O5746" i="3"/>
  <c r="W5746" i="3"/>
  <c r="L5747" i="3"/>
  <c r="M5747" i="3"/>
  <c r="N5747" i="3"/>
  <c r="O5747" i="3"/>
  <c r="W5747" i="3"/>
  <c r="L5748" i="3"/>
  <c r="M5748" i="3"/>
  <c r="N5748" i="3"/>
  <c r="O5748" i="3"/>
  <c r="W5748" i="3"/>
  <c r="L5749" i="3"/>
  <c r="M5749" i="3"/>
  <c r="N5749" i="3"/>
  <c r="O5749" i="3"/>
  <c r="W5749" i="3"/>
  <c r="L5750" i="3"/>
  <c r="M5750" i="3"/>
  <c r="N5750" i="3"/>
  <c r="O5750" i="3"/>
  <c r="W5750" i="3"/>
  <c r="L5751" i="3"/>
  <c r="M5751" i="3"/>
  <c r="N5751" i="3"/>
  <c r="O5751" i="3"/>
  <c r="W5751" i="3"/>
  <c r="L5752" i="3"/>
  <c r="M5752" i="3"/>
  <c r="N5752" i="3"/>
  <c r="O5752" i="3"/>
  <c r="W5752" i="3"/>
  <c r="L5753" i="3"/>
  <c r="M5753" i="3"/>
  <c r="N5753" i="3"/>
  <c r="O5753" i="3"/>
  <c r="W5753" i="3"/>
  <c r="L5754" i="3"/>
  <c r="M5754" i="3"/>
  <c r="N5754" i="3"/>
  <c r="O5754" i="3"/>
  <c r="W5754" i="3"/>
  <c r="L5755" i="3"/>
  <c r="M5755" i="3"/>
  <c r="N5755" i="3"/>
  <c r="O5755" i="3"/>
  <c r="W5755" i="3"/>
  <c r="L5756" i="3"/>
  <c r="M5756" i="3"/>
  <c r="N5756" i="3"/>
  <c r="O5756" i="3"/>
  <c r="W5756" i="3"/>
  <c r="L5757" i="3"/>
  <c r="M5757" i="3"/>
  <c r="N5757" i="3"/>
  <c r="O5757" i="3"/>
  <c r="W5757" i="3"/>
  <c r="L5758" i="3"/>
  <c r="M5758" i="3"/>
  <c r="N5758" i="3"/>
  <c r="O5758" i="3"/>
  <c r="W5758" i="3"/>
  <c r="L5759" i="3"/>
  <c r="M5759" i="3"/>
  <c r="N5759" i="3"/>
  <c r="O5759" i="3"/>
  <c r="W5759" i="3"/>
  <c r="L5760" i="3"/>
  <c r="M5760" i="3"/>
  <c r="N5760" i="3"/>
  <c r="O5760" i="3"/>
  <c r="W5760" i="3"/>
  <c r="L5761" i="3"/>
  <c r="M5761" i="3"/>
  <c r="N5761" i="3"/>
  <c r="O5761" i="3"/>
  <c r="W5761" i="3"/>
  <c r="L5762" i="3"/>
  <c r="M5762" i="3"/>
  <c r="N5762" i="3"/>
  <c r="O5762" i="3"/>
  <c r="W5762" i="3"/>
  <c r="L5763" i="3"/>
  <c r="M5763" i="3"/>
  <c r="N5763" i="3"/>
  <c r="O5763" i="3"/>
  <c r="W5763" i="3"/>
  <c r="L5764" i="3"/>
  <c r="M5764" i="3"/>
  <c r="N5764" i="3"/>
  <c r="O5764" i="3"/>
  <c r="W5764" i="3"/>
  <c r="L5765" i="3"/>
  <c r="M5765" i="3"/>
  <c r="N5765" i="3"/>
  <c r="O5765" i="3"/>
  <c r="W5765" i="3"/>
  <c r="L5766" i="3"/>
  <c r="M5766" i="3"/>
  <c r="N5766" i="3"/>
  <c r="O5766" i="3"/>
  <c r="W5766" i="3"/>
  <c r="L5767" i="3"/>
  <c r="M5767" i="3"/>
  <c r="N5767" i="3"/>
  <c r="O5767" i="3"/>
  <c r="W5767" i="3"/>
  <c r="L5768" i="3"/>
  <c r="M5768" i="3"/>
  <c r="N5768" i="3"/>
  <c r="O5768" i="3"/>
  <c r="W5768" i="3"/>
  <c r="L5769" i="3"/>
  <c r="M5769" i="3"/>
  <c r="N5769" i="3"/>
  <c r="O5769" i="3"/>
  <c r="W5769" i="3"/>
  <c r="L5770" i="3"/>
  <c r="M5770" i="3"/>
  <c r="N5770" i="3"/>
  <c r="O5770" i="3"/>
  <c r="W5770" i="3"/>
  <c r="L5771" i="3"/>
  <c r="M5771" i="3"/>
  <c r="N5771" i="3"/>
  <c r="O5771" i="3"/>
  <c r="W5771" i="3"/>
  <c r="L5772" i="3"/>
  <c r="M5772" i="3"/>
  <c r="N5772" i="3"/>
  <c r="O5772" i="3"/>
  <c r="W5772" i="3"/>
  <c r="L5773" i="3"/>
  <c r="M5773" i="3"/>
  <c r="N5773" i="3"/>
  <c r="O5773" i="3"/>
  <c r="W5773" i="3"/>
  <c r="L5774" i="3"/>
  <c r="M5774" i="3"/>
  <c r="N5774" i="3"/>
  <c r="O5774" i="3"/>
  <c r="W5774" i="3"/>
  <c r="L5775" i="3"/>
  <c r="M5775" i="3"/>
  <c r="N5775" i="3"/>
  <c r="O5775" i="3"/>
  <c r="W5775" i="3"/>
  <c r="L5776" i="3"/>
  <c r="M5776" i="3"/>
  <c r="N5776" i="3"/>
  <c r="O5776" i="3"/>
  <c r="W5776" i="3"/>
  <c r="L5777" i="3"/>
  <c r="M5777" i="3"/>
  <c r="N5777" i="3"/>
  <c r="O5777" i="3"/>
  <c r="W5777" i="3"/>
  <c r="L5778" i="3"/>
  <c r="M5778" i="3"/>
  <c r="N5778" i="3"/>
  <c r="O5778" i="3"/>
  <c r="W5778" i="3"/>
  <c r="L5779" i="3"/>
  <c r="M5779" i="3"/>
  <c r="N5779" i="3"/>
  <c r="O5779" i="3"/>
  <c r="W5779" i="3"/>
  <c r="L5780" i="3"/>
  <c r="M5780" i="3"/>
  <c r="N5780" i="3"/>
  <c r="O5780" i="3"/>
  <c r="W5780" i="3"/>
  <c r="L5781" i="3"/>
  <c r="M5781" i="3"/>
  <c r="N5781" i="3"/>
  <c r="O5781" i="3"/>
  <c r="W5781" i="3"/>
  <c r="L5782" i="3"/>
  <c r="M5782" i="3"/>
  <c r="N5782" i="3"/>
  <c r="O5782" i="3"/>
  <c r="W5782" i="3"/>
  <c r="L5783" i="3"/>
  <c r="M5783" i="3"/>
  <c r="N5783" i="3"/>
  <c r="O5783" i="3"/>
  <c r="W5783" i="3"/>
  <c r="L5784" i="3"/>
  <c r="M5784" i="3"/>
  <c r="N5784" i="3"/>
  <c r="O5784" i="3"/>
  <c r="W5784" i="3"/>
  <c r="L5785" i="3"/>
  <c r="M5785" i="3"/>
  <c r="N5785" i="3"/>
  <c r="O5785" i="3"/>
  <c r="W5785" i="3"/>
  <c r="L5786" i="3"/>
  <c r="M5786" i="3"/>
  <c r="N5786" i="3"/>
  <c r="O5786" i="3"/>
  <c r="W5786" i="3"/>
  <c r="L5787" i="3"/>
  <c r="M5787" i="3"/>
  <c r="N5787" i="3"/>
  <c r="O5787" i="3"/>
  <c r="W5787" i="3"/>
  <c r="L5788" i="3"/>
  <c r="M5788" i="3"/>
  <c r="N5788" i="3"/>
  <c r="O5788" i="3"/>
  <c r="W5788" i="3"/>
  <c r="L5789" i="3"/>
  <c r="M5789" i="3"/>
  <c r="N5789" i="3"/>
  <c r="O5789" i="3"/>
  <c r="W5789" i="3"/>
  <c r="L5790" i="3"/>
  <c r="M5790" i="3"/>
  <c r="N5790" i="3"/>
  <c r="O5790" i="3"/>
  <c r="W5790" i="3"/>
  <c r="L5791" i="3"/>
  <c r="M5791" i="3"/>
  <c r="N5791" i="3"/>
  <c r="O5791" i="3"/>
  <c r="W5791" i="3"/>
  <c r="L5792" i="3"/>
  <c r="M5792" i="3"/>
  <c r="N5792" i="3"/>
  <c r="O5792" i="3"/>
  <c r="W5792" i="3"/>
  <c r="L5793" i="3"/>
  <c r="M5793" i="3"/>
  <c r="N5793" i="3"/>
  <c r="O5793" i="3"/>
  <c r="W5793" i="3"/>
  <c r="L5794" i="3"/>
  <c r="M5794" i="3"/>
  <c r="N5794" i="3"/>
  <c r="O5794" i="3"/>
  <c r="W5794" i="3"/>
  <c r="L5795" i="3"/>
  <c r="M5795" i="3"/>
  <c r="N5795" i="3"/>
  <c r="O5795" i="3"/>
  <c r="W5795" i="3"/>
  <c r="L5796" i="3"/>
  <c r="M5796" i="3"/>
  <c r="N5796" i="3"/>
  <c r="O5796" i="3"/>
  <c r="W5796" i="3"/>
  <c r="L5797" i="3"/>
  <c r="M5797" i="3"/>
  <c r="N5797" i="3"/>
  <c r="O5797" i="3"/>
  <c r="W5797" i="3"/>
  <c r="L5798" i="3"/>
  <c r="M5798" i="3"/>
  <c r="N5798" i="3"/>
  <c r="O5798" i="3"/>
  <c r="W5798" i="3"/>
  <c r="L5799" i="3"/>
  <c r="M5799" i="3"/>
  <c r="N5799" i="3"/>
  <c r="O5799" i="3"/>
  <c r="W5799" i="3"/>
  <c r="L5800" i="3"/>
  <c r="M5800" i="3"/>
  <c r="N5800" i="3"/>
  <c r="O5800" i="3"/>
  <c r="W5800" i="3"/>
  <c r="L5801" i="3"/>
  <c r="M5801" i="3"/>
  <c r="N5801" i="3"/>
  <c r="O5801" i="3"/>
  <c r="W5801" i="3"/>
  <c r="L5802" i="3"/>
  <c r="M5802" i="3"/>
  <c r="N5802" i="3"/>
  <c r="O5802" i="3"/>
  <c r="W5802" i="3"/>
  <c r="L5803" i="3"/>
  <c r="M5803" i="3"/>
  <c r="N5803" i="3"/>
  <c r="O5803" i="3"/>
  <c r="W5803" i="3"/>
  <c r="L5804" i="3"/>
  <c r="M5804" i="3"/>
  <c r="N5804" i="3"/>
  <c r="O5804" i="3"/>
  <c r="W5804" i="3"/>
  <c r="L5805" i="3"/>
  <c r="M5805" i="3"/>
  <c r="N5805" i="3"/>
  <c r="O5805" i="3"/>
  <c r="W5805" i="3"/>
  <c r="L5806" i="3"/>
  <c r="M5806" i="3"/>
  <c r="N5806" i="3"/>
  <c r="O5806" i="3"/>
  <c r="W5806" i="3"/>
  <c r="L5807" i="3"/>
  <c r="M5807" i="3"/>
  <c r="N5807" i="3"/>
  <c r="O5807" i="3"/>
  <c r="W5807" i="3"/>
  <c r="L5808" i="3"/>
  <c r="M5808" i="3"/>
  <c r="N5808" i="3"/>
  <c r="O5808" i="3"/>
  <c r="W5808" i="3"/>
  <c r="L5809" i="3"/>
  <c r="M5809" i="3"/>
  <c r="N5809" i="3"/>
  <c r="O5809" i="3"/>
  <c r="W5809" i="3"/>
  <c r="L5810" i="3"/>
  <c r="M5810" i="3"/>
  <c r="N5810" i="3"/>
  <c r="O5810" i="3"/>
  <c r="W5810" i="3"/>
  <c r="L5811" i="3"/>
  <c r="M5811" i="3"/>
  <c r="N5811" i="3"/>
  <c r="O5811" i="3"/>
  <c r="W5811" i="3"/>
  <c r="L5812" i="3"/>
  <c r="M5812" i="3"/>
  <c r="N5812" i="3"/>
  <c r="O5812" i="3"/>
  <c r="W5812" i="3"/>
  <c r="L5813" i="3"/>
  <c r="M5813" i="3"/>
  <c r="N5813" i="3"/>
  <c r="O5813" i="3"/>
  <c r="W5813" i="3"/>
  <c r="L5814" i="3"/>
  <c r="M5814" i="3"/>
  <c r="N5814" i="3"/>
  <c r="O5814" i="3"/>
  <c r="W5814" i="3"/>
  <c r="L5815" i="3"/>
  <c r="M5815" i="3"/>
  <c r="N5815" i="3"/>
  <c r="O5815" i="3"/>
  <c r="W5815" i="3"/>
  <c r="L5816" i="3"/>
  <c r="M5816" i="3"/>
  <c r="N5816" i="3"/>
  <c r="O5816" i="3"/>
  <c r="W5816" i="3"/>
  <c r="L5817" i="3"/>
  <c r="M5817" i="3"/>
  <c r="N5817" i="3"/>
  <c r="O5817" i="3"/>
  <c r="W5817" i="3"/>
  <c r="L5818" i="3"/>
  <c r="M5818" i="3"/>
  <c r="N5818" i="3"/>
  <c r="O5818" i="3"/>
  <c r="W5818" i="3"/>
  <c r="L5819" i="3"/>
  <c r="M5819" i="3"/>
  <c r="N5819" i="3"/>
  <c r="O5819" i="3"/>
  <c r="W5819" i="3"/>
  <c r="L5820" i="3"/>
  <c r="M5820" i="3"/>
  <c r="N5820" i="3"/>
  <c r="O5820" i="3"/>
  <c r="W5820" i="3"/>
  <c r="L5821" i="3"/>
  <c r="M5821" i="3"/>
  <c r="N5821" i="3"/>
  <c r="O5821" i="3"/>
  <c r="W5821" i="3"/>
  <c r="L5822" i="3"/>
  <c r="M5822" i="3"/>
  <c r="N5822" i="3"/>
  <c r="O5822" i="3"/>
  <c r="W5822" i="3"/>
  <c r="L5823" i="3"/>
  <c r="M5823" i="3"/>
  <c r="N5823" i="3"/>
  <c r="O5823" i="3"/>
  <c r="W5823" i="3"/>
  <c r="L5824" i="3"/>
  <c r="M5824" i="3"/>
  <c r="N5824" i="3"/>
  <c r="O5824" i="3"/>
  <c r="W5824" i="3"/>
  <c r="L5825" i="3"/>
  <c r="M5825" i="3"/>
  <c r="N5825" i="3"/>
  <c r="O5825" i="3"/>
  <c r="W5825" i="3"/>
  <c r="L5826" i="3"/>
  <c r="M5826" i="3"/>
  <c r="N5826" i="3"/>
  <c r="O5826" i="3"/>
  <c r="W5826" i="3"/>
  <c r="L5827" i="3"/>
  <c r="M5827" i="3"/>
  <c r="N5827" i="3"/>
  <c r="O5827" i="3"/>
  <c r="W5827" i="3"/>
  <c r="L5828" i="3"/>
  <c r="M5828" i="3"/>
  <c r="N5828" i="3"/>
  <c r="O5828" i="3"/>
  <c r="W5828" i="3"/>
  <c r="L5829" i="3"/>
  <c r="M5829" i="3"/>
  <c r="N5829" i="3"/>
  <c r="O5829" i="3"/>
  <c r="W5829" i="3"/>
  <c r="L5830" i="3"/>
  <c r="M5830" i="3"/>
  <c r="N5830" i="3"/>
  <c r="O5830" i="3"/>
  <c r="W5830" i="3"/>
  <c r="L5831" i="3"/>
  <c r="M5831" i="3"/>
  <c r="N5831" i="3"/>
  <c r="O5831" i="3"/>
  <c r="W5831" i="3"/>
  <c r="L5832" i="3"/>
  <c r="M5832" i="3"/>
  <c r="N5832" i="3"/>
  <c r="O5832" i="3"/>
  <c r="W5832" i="3"/>
  <c r="L5833" i="3"/>
  <c r="M5833" i="3"/>
  <c r="N5833" i="3"/>
  <c r="O5833" i="3"/>
  <c r="W5833" i="3"/>
  <c r="L5834" i="3"/>
  <c r="M5834" i="3"/>
  <c r="N5834" i="3"/>
  <c r="O5834" i="3"/>
  <c r="W5834" i="3"/>
  <c r="L5835" i="3"/>
  <c r="M5835" i="3"/>
  <c r="N5835" i="3"/>
  <c r="O5835" i="3"/>
  <c r="W5835" i="3"/>
  <c r="L5836" i="3"/>
  <c r="M5836" i="3"/>
  <c r="N5836" i="3"/>
  <c r="O5836" i="3"/>
  <c r="W5836" i="3"/>
  <c r="L5837" i="3"/>
  <c r="M5837" i="3"/>
  <c r="N5837" i="3"/>
  <c r="O5837" i="3"/>
  <c r="W5837" i="3"/>
  <c r="L5838" i="3"/>
  <c r="M5838" i="3"/>
  <c r="N5838" i="3"/>
  <c r="O5838" i="3"/>
  <c r="W5838" i="3"/>
  <c r="L5839" i="3"/>
  <c r="M5839" i="3"/>
  <c r="N5839" i="3"/>
  <c r="O5839" i="3"/>
  <c r="W5839" i="3"/>
  <c r="L5840" i="3"/>
  <c r="M5840" i="3"/>
  <c r="N5840" i="3"/>
  <c r="O5840" i="3"/>
  <c r="W5840" i="3"/>
  <c r="L5841" i="3"/>
  <c r="M5841" i="3"/>
  <c r="N5841" i="3"/>
  <c r="O5841" i="3"/>
  <c r="W5841" i="3"/>
  <c r="L5842" i="3"/>
  <c r="M5842" i="3"/>
  <c r="N5842" i="3"/>
  <c r="O5842" i="3"/>
  <c r="W5842" i="3"/>
  <c r="L5843" i="3"/>
  <c r="M5843" i="3"/>
  <c r="N5843" i="3"/>
  <c r="O5843" i="3"/>
  <c r="W5843" i="3"/>
  <c r="L5844" i="3"/>
  <c r="M5844" i="3"/>
  <c r="N5844" i="3"/>
  <c r="O5844" i="3"/>
  <c r="W5844" i="3"/>
  <c r="L5845" i="3"/>
  <c r="M5845" i="3"/>
  <c r="N5845" i="3"/>
  <c r="O5845" i="3"/>
  <c r="W5845" i="3"/>
  <c r="L5846" i="3"/>
  <c r="M5846" i="3"/>
  <c r="N5846" i="3"/>
  <c r="O5846" i="3"/>
  <c r="W5846" i="3"/>
  <c r="L5847" i="3"/>
  <c r="M5847" i="3"/>
  <c r="N5847" i="3"/>
  <c r="O5847" i="3"/>
  <c r="W5847" i="3"/>
  <c r="L5848" i="3"/>
  <c r="M5848" i="3"/>
  <c r="N5848" i="3"/>
  <c r="O5848" i="3"/>
  <c r="W5848" i="3"/>
  <c r="L5849" i="3"/>
  <c r="M5849" i="3"/>
  <c r="N5849" i="3"/>
  <c r="O5849" i="3"/>
  <c r="W5849" i="3"/>
  <c r="L5850" i="3"/>
  <c r="M5850" i="3"/>
  <c r="N5850" i="3"/>
  <c r="O5850" i="3"/>
  <c r="W5850" i="3"/>
  <c r="L5851" i="3"/>
  <c r="M5851" i="3"/>
  <c r="N5851" i="3"/>
  <c r="O5851" i="3"/>
  <c r="W5851" i="3"/>
  <c r="L5852" i="3"/>
  <c r="M5852" i="3"/>
  <c r="N5852" i="3"/>
  <c r="O5852" i="3"/>
  <c r="W5852" i="3"/>
  <c r="L5853" i="3"/>
  <c r="M5853" i="3"/>
  <c r="N5853" i="3"/>
  <c r="O5853" i="3"/>
  <c r="W5853" i="3"/>
  <c r="L5854" i="3"/>
  <c r="M5854" i="3"/>
  <c r="N5854" i="3"/>
  <c r="O5854" i="3"/>
  <c r="W5854" i="3"/>
  <c r="L5855" i="3"/>
  <c r="M5855" i="3"/>
  <c r="N5855" i="3"/>
  <c r="O5855" i="3"/>
  <c r="W5855" i="3"/>
  <c r="L5856" i="3"/>
  <c r="M5856" i="3"/>
  <c r="N5856" i="3"/>
  <c r="O5856" i="3"/>
  <c r="W5856" i="3"/>
  <c r="L5857" i="3"/>
  <c r="M5857" i="3"/>
  <c r="N5857" i="3"/>
  <c r="O5857" i="3"/>
  <c r="W5857" i="3"/>
  <c r="L5858" i="3"/>
  <c r="M5858" i="3"/>
  <c r="N5858" i="3"/>
  <c r="O5858" i="3"/>
  <c r="W5858" i="3"/>
  <c r="L5859" i="3"/>
  <c r="M5859" i="3"/>
  <c r="N5859" i="3"/>
  <c r="O5859" i="3"/>
  <c r="W5859" i="3"/>
  <c r="L5860" i="3"/>
  <c r="M5860" i="3"/>
  <c r="N5860" i="3"/>
  <c r="O5860" i="3"/>
  <c r="W5860" i="3"/>
  <c r="L5861" i="3"/>
  <c r="M5861" i="3"/>
  <c r="N5861" i="3"/>
  <c r="O5861" i="3"/>
  <c r="W5861" i="3"/>
  <c r="L5862" i="3"/>
  <c r="M5862" i="3"/>
  <c r="N5862" i="3"/>
  <c r="O5862" i="3"/>
  <c r="W5862" i="3"/>
  <c r="L5863" i="3"/>
  <c r="M5863" i="3"/>
  <c r="N5863" i="3"/>
  <c r="O5863" i="3"/>
  <c r="W5863" i="3"/>
  <c r="L5864" i="3"/>
  <c r="M5864" i="3"/>
  <c r="N5864" i="3"/>
  <c r="O5864" i="3"/>
  <c r="W5864" i="3"/>
  <c r="L5865" i="3"/>
  <c r="M5865" i="3"/>
  <c r="N5865" i="3"/>
  <c r="O5865" i="3"/>
  <c r="W5865" i="3"/>
  <c r="L5866" i="3"/>
  <c r="M5866" i="3"/>
  <c r="N5866" i="3"/>
  <c r="O5866" i="3"/>
  <c r="W5866" i="3"/>
  <c r="L5867" i="3"/>
  <c r="M5867" i="3"/>
  <c r="N5867" i="3"/>
  <c r="O5867" i="3"/>
  <c r="W5867" i="3"/>
  <c r="L5868" i="3"/>
  <c r="M5868" i="3"/>
  <c r="N5868" i="3"/>
  <c r="O5868" i="3"/>
  <c r="W5868" i="3"/>
  <c r="L5869" i="3"/>
  <c r="M5869" i="3"/>
  <c r="N5869" i="3"/>
  <c r="O5869" i="3"/>
  <c r="W5869" i="3"/>
  <c r="L5870" i="3"/>
  <c r="M5870" i="3"/>
  <c r="N5870" i="3"/>
  <c r="O5870" i="3"/>
  <c r="W5870" i="3"/>
  <c r="L5871" i="3"/>
  <c r="M5871" i="3"/>
  <c r="N5871" i="3"/>
  <c r="O5871" i="3"/>
  <c r="W5871" i="3"/>
  <c r="L5872" i="3"/>
  <c r="M5872" i="3"/>
  <c r="N5872" i="3"/>
  <c r="O5872" i="3"/>
  <c r="W5872" i="3"/>
  <c r="L5873" i="3"/>
  <c r="M5873" i="3"/>
  <c r="N5873" i="3"/>
  <c r="O5873" i="3"/>
  <c r="W5873" i="3"/>
  <c r="L5874" i="3"/>
  <c r="M5874" i="3"/>
  <c r="N5874" i="3"/>
  <c r="O5874" i="3"/>
  <c r="W5874" i="3"/>
  <c r="L5875" i="3"/>
  <c r="M5875" i="3"/>
  <c r="N5875" i="3"/>
  <c r="O5875" i="3"/>
  <c r="W5875" i="3"/>
  <c r="L5876" i="3"/>
  <c r="M5876" i="3"/>
  <c r="N5876" i="3"/>
  <c r="O5876" i="3"/>
  <c r="W5876" i="3"/>
  <c r="L5877" i="3"/>
  <c r="M5877" i="3"/>
  <c r="N5877" i="3"/>
  <c r="O5877" i="3"/>
  <c r="W5877" i="3"/>
  <c r="L5878" i="3"/>
  <c r="M5878" i="3"/>
  <c r="N5878" i="3"/>
  <c r="O5878" i="3"/>
  <c r="W5878" i="3"/>
  <c r="L5879" i="3"/>
  <c r="M5879" i="3"/>
  <c r="N5879" i="3"/>
  <c r="O5879" i="3"/>
  <c r="W5879" i="3"/>
  <c r="L5880" i="3"/>
  <c r="M5880" i="3"/>
  <c r="N5880" i="3"/>
  <c r="O5880" i="3"/>
  <c r="W5880" i="3"/>
  <c r="L5881" i="3"/>
  <c r="M5881" i="3"/>
  <c r="N5881" i="3"/>
  <c r="O5881" i="3"/>
  <c r="W5881" i="3"/>
  <c r="L5882" i="3"/>
  <c r="M5882" i="3"/>
  <c r="N5882" i="3"/>
  <c r="O5882" i="3"/>
  <c r="W5882" i="3"/>
  <c r="L5883" i="3"/>
  <c r="M5883" i="3"/>
  <c r="N5883" i="3"/>
  <c r="O5883" i="3"/>
  <c r="W5883" i="3"/>
  <c r="L5884" i="3"/>
  <c r="M5884" i="3"/>
  <c r="N5884" i="3"/>
  <c r="O5884" i="3"/>
  <c r="W5884" i="3"/>
  <c r="L5885" i="3"/>
  <c r="M5885" i="3"/>
  <c r="N5885" i="3"/>
  <c r="O5885" i="3"/>
  <c r="W5885" i="3"/>
  <c r="L5886" i="3"/>
  <c r="M5886" i="3"/>
  <c r="N5886" i="3"/>
  <c r="O5886" i="3"/>
  <c r="W5886" i="3"/>
  <c r="L5887" i="3"/>
  <c r="M5887" i="3"/>
  <c r="N5887" i="3"/>
  <c r="O5887" i="3"/>
  <c r="W5887" i="3"/>
  <c r="L5888" i="3"/>
  <c r="M5888" i="3"/>
  <c r="N5888" i="3"/>
  <c r="O5888" i="3"/>
  <c r="W5888" i="3"/>
  <c r="L5889" i="3"/>
  <c r="M5889" i="3"/>
  <c r="N5889" i="3"/>
  <c r="O5889" i="3"/>
  <c r="W5889" i="3"/>
  <c r="L5890" i="3"/>
  <c r="M5890" i="3"/>
  <c r="N5890" i="3"/>
  <c r="O5890" i="3"/>
  <c r="W5890" i="3"/>
  <c r="L5891" i="3"/>
  <c r="M5891" i="3"/>
  <c r="N5891" i="3"/>
  <c r="O5891" i="3"/>
  <c r="W5891" i="3"/>
  <c r="L5892" i="3"/>
  <c r="M5892" i="3"/>
  <c r="N5892" i="3"/>
  <c r="O5892" i="3"/>
  <c r="W5892" i="3"/>
  <c r="L5893" i="3"/>
  <c r="M5893" i="3"/>
  <c r="N5893" i="3"/>
  <c r="O5893" i="3"/>
  <c r="W5893" i="3"/>
  <c r="L5894" i="3"/>
  <c r="M5894" i="3"/>
  <c r="N5894" i="3"/>
  <c r="O5894" i="3"/>
  <c r="W5894" i="3"/>
  <c r="L5895" i="3"/>
  <c r="M5895" i="3"/>
  <c r="N5895" i="3"/>
  <c r="O5895" i="3"/>
  <c r="W5895" i="3"/>
  <c r="L5896" i="3"/>
  <c r="M5896" i="3"/>
  <c r="N5896" i="3"/>
  <c r="O5896" i="3"/>
  <c r="W5896" i="3"/>
  <c r="L5897" i="3"/>
  <c r="M5897" i="3"/>
  <c r="N5897" i="3"/>
  <c r="O5897" i="3"/>
  <c r="W5897" i="3"/>
  <c r="L5898" i="3"/>
  <c r="M5898" i="3"/>
  <c r="N5898" i="3"/>
  <c r="O5898" i="3"/>
  <c r="W5898" i="3"/>
  <c r="L5899" i="3"/>
  <c r="M5899" i="3"/>
  <c r="N5899" i="3"/>
  <c r="O5899" i="3"/>
  <c r="W5899" i="3"/>
  <c r="L5900" i="3"/>
  <c r="M5900" i="3"/>
  <c r="N5900" i="3"/>
  <c r="O5900" i="3"/>
  <c r="W5900" i="3"/>
  <c r="L5901" i="3"/>
  <c r="M5901" i="3"/>
  <c r="N5901" i="3"/>
  <c r="O5901" i="3"/>
  <c r="W5901" i="3"/>
  <c r="L5902" i="3"/>
  <c r="M5902" i="3"/>
  <c r="N5902" i="3"/>
  <c r="O5902" i="3"/>
  <c r="W5902" i="3"/>
  <c r="L5903" i="3"/>
  <c r="M5903" i="3"/>
  <c r="N5903" i="3"/>
  <c r="O5903" i="3"/>
  <c r="W5903" i="3"/>
  <c r="L5904" i="3"/>
  <c r="M5904" i="3"/>
  <c r="N5904" i="3"/>
  <c r="O5904" i="3"/>
  <c r="W5904" i="3"/>
  <c r="L5905" i="3"/>
  <c r="M5905" i="3"/>
  <c r="N5905" i="3"/>
  <c r="O5905" i="3"/>
  <c r="W5905" i="3"/>
  <c r="L5906" i="3"/>
  <c r="M5906" i="3"/>
  <c r="N5906" i="3"/>
  <c r="O5906" i="3"/>
  <c r="W5906" i="3"/>
  <c r="L5907" i="3"/>
  <c r="M5907" i="3"/>
  <c r="N5907" i="3"/>
  <c r="O5907" i="3"/>
  <c r="W5907" i="3"/>
  <c r="L5908" i="3"/>
  <c r="M5908" i="3"/>
  <c r="N5908" i="3"/>
  <c r="O5908" i="3"/>
  <c r="W5908" i="3"/>
  <c r="L5909" i="3"/>
  <c r="M5909" i="3"/>
  <c r="N5909" i="3"/>
  <c r="O5909" i="3"/>
  <c r="W5909" i="3"/>
  <c r="L5910" i="3"/>
  <c r="M5910" i="3"/>
  <c r="N5910" i="3"/>
  <c r="O5910" i="3"/>
  <c r="W5910" i="3"/>
  <c r="L5911" i="3"/>
  <c r="M5911" i="3"/>
  <c r="N5911" i="3"/>
  <c r="O5911" i="3"/>
  <c r="W5911" i="3"/>
  <c r="L5912" i="3"/>
  <c r="M5912" i="3"/>
  <c r="N5912" i="3"/>
  <c r="O5912" i="3"/>
  <c r="W5912" i="3"/>
  <c r="L5913" i="3"/>
  <c r="M5913" i="3"/>
  <c r="N5913" i="3"/>
  <c r="O5913" i="3"/>
  <c r="W5913" i="3"/>
  <c r="L5914" i="3"/>
  <c r="M5914" i="3"/>
  <c r="N5914" i="3"/>
  <c r="O5914" i="3"/>
  <c r="W5914" i="3"/>
  <c r="L5915" i="3"/>
  <c r="M5915" i="3"/>
  <c r="N5915" i="3"/>
  <c r="O5915" i="3"/>
  <c r="W5915" i="3"/>
  <c r="L5916" i="3"/>
  <c r="M5916" i="3"/>
  <c r="N5916" i="3"/>
  <c r="O5916" i="3"/>
  <c r="W5916" i="3"/>
  <c r="L5917" i="3"/>
  <c r="M5917" i="3"/>
  <c r="N5917" i="3"/>
  <c r="O5917" i="3"/>
  <c r="W5917" i="3"/>
  <c r="L5918" i="3"/>
  <c r="M5918" i="3"/>
  <c r="N5918" i="3"/>
  <c r="O5918" i="3"/>
  <c r="W5918" i="3"/>
  <c r="L5919" i="3"/>
  <c r="M5919" i="3"/>
  <c r="N5919" i="3"/>
  <c r="O5919" i="3"/>
  <c r="W5919" i="3"/>
  <c r="L5920" i="3"/>
  <c r="M5920" i="3"/>
  <c r="N5920" i="3"/>
  <c r="O5920" i="3"/>
  <c r="W5920" i="3"/>
  <c r="L5921" i="3"/>
  <c r="M5921" i="3"/>
  <c r="N5921" i="3"/>
  <c r="O5921" i="3"/>
  <c r="W5921" i="3"/>
  <c r="L5922" i="3"/>
  <c r="M5922" i="3"/>
  <c r="N5922" i="3"/>
  <c r="O5922" i="3"/>
  <c r="W5922" i="3"/>
  <c r="L5923" i="3"/>
  <c r="M5923" i="3"/>
  <c r="N5923" i="3"/>
  <c r="O5923" i="3"/>
  <c r="W5923" i="3"/>
  <c r="L5924" i="3"/>
  <c r="M5924" i="3"/>
  <c r="N5924" i="3"/>
  <c r="O5924" i="3"/>
  <c r="W5924" i="3"/>
  <c r="L5925" i="3"/>
  <c r="M5925" i="3"/>
  <c r="N5925" i="3"/>
  <c r="O5925" i="3"/>
  <c r="W5925" i="3"/>
  <c r="L5926" i="3"/>
  <c r="M5926" i="3"/>
  <c r="N5926" i="3"/>
  <c r="O5926" i="3"/>
  <c r="W5926" i="3"/>
  <c r="L5927" i="3"/>
  <c r="M5927" i="3"/>
  <c r="N5927" i="3"/>
  <c r="O5927" i="3"/>
  <c r="W5927" i="3"/>
  <c r="L5928" i="3"/>
  <c r="M5928" i="3"/>
  <c r="N5928" i="3"/>
  <c r="O5928" i="3"/>
  <c r="W5928" i="3"/>
  <c r="L5929" i="3"/>
  <c r="M5929" i="3"/>
  <c r="N5929" i="3"/>
  <c r="O5929" i="3"/>
  <c r="W5929" i="3"/>
  <c r="L5930" i="3"/>
  <c r="M5930" i="3"/>
  <c r="N5930" i="3"/>
  <c r="O5930" i="3"/>
  <c r="W5930" i="3"/>
  <c r="L5931" i="3"/>
  <c r="M5931" i="3"/>
  <c r="N5931" i="3"/>
  <c r="O5931" i="3"/>
  <c r="W5931" i="3"/>
  <c r="L5932" i="3"/>
  <c r="M5932" i="3"/>
  <c r="N5932" i="3"/>
  <c r="O5932" i="3"/>
  <c r="W5932" i="3"/>
  <c r="L5933" i="3"/>
  <c r="M5933" i="3"/>
  <c r="N5933" i="3"/>
  <c r="O5933" i="3"/>
  <c r="W5933" i="3"/>
  <c r="L5934" i="3"/>
  <c r="M5934" i="3"/>
  <c r="N5934" i="3"/>
  <c r="O5934" i="3"/>
  <c r="W5934" i="3"/>
  <c r="L5935" i="3"/>
  <c r="M5935" i="3"/>
  <c r="N5935" i="3"/>
  <c r="O5935" i="3"/>
  <c r="W5935" i="3"/>
  <c r="L5936" i="3"/>
  <c r="M5936" i="3"/>
  <c r="N5936" i="3"/>
  <c r="O5936" i="3"/>
  <c r="W5936" i="3"/>
  <c r="L5937" i="3"/>
  <c r="M5937" i="3"/>
  <c r="N5937" i="3"/>
  <c r="O5937" i="3"/>
  <c r="W5937" i="3"/>
  <c r="L5938" i="3"/>
  <c r="M5938" i="3"/>
  <c r="N5938" i="3"/>
  <c r="O5938" i="3"/>
  <c r="W5938" i="3"/>
  <c r="L5939" i="3"/>
  <c r="M5939" i="3"/>
  <c r="N5939" i="3"/>
  <c r="O5939" i="3"/>
  <c r="W5939" i="3"/>
  <c r="L5940" i="3"/>
  <c r="M5940" i="3"/>
  <c r="N5940" i="3"/>
  <c r="O5940" i="3"/>
  <c r="W5940" i="3"/>
  <c r="L5941" i="3"/>
  <c r="M5941" i="3"/>
  <c r="N5941" i="3"/>
  <c r="O5941" i="3"/>
  <c r="W5941" i="3"/>
  <c r="L5942" i="3"/>
  <c r="M5942" i="3"/>
  <c r="N5942" i="3"/>
  <c r="O5942" i="3"/>
  <c r="W5942" i="3"/>
  <c r="L5943" i="3"/>
  <c r="M5943" i="3"/>
  <c r="N5943" i="3"/>
  <c r="O5943" i="3"/>
  <c r="W5943" i="3"/>
  <c r="L5944" i="3"/>
  <c r="M5944" i="3"/>
  <c r="N5944" i="3"/>
  <c r="O5944" i="3"/>
  <c r="W5944" i="3"/>
  <c r="L5945" i="3"/>
  <c r="M5945" i="3"/>
  <c r="N5945" i="3"/>
  <c r="O5945" i="3"/>
  <c r="W5945" i="3"/>
  <c r="L5946" i="3"/>
  <c r="M5946" i="3"/>
  <c r="N5946" i="3"/>
  <c r="O5946" i="3"/>
  <c r="W5946" i="3"/>
  <c r="L5947" i="3"/>
  <c r="M5947" i="3"/>
  <c r="N5947" i="3"/>
  <c r="O5947" i="3"/>
  <c r="W5947" i="3"/>
  <c r="L5948" i="3"/>
  <c r="M5948" i="3"/>
  <c r="N5948" i="3"/>
  <c r="O5948" i="3"/>
  <c r="W5948" i="3"/>
  <c r="L5949" i="3"/>
  <c r="M5949" i="3"/>
  <c r="N5949" i="3"/>
  <c r="O5949" i="3"/>
  <c r="W5949" i="3"/>
  <c r="L5950" i="3"/>
  <c r="M5950" i="3"/>
  <c r="N5950" i="3"/>
  <c r="O5950" i="3"/>
  <c r="W5950" i="3"/>
  <c r="L5951" i="3"/>
  <c r="M5951" i="3"/>
  <c r="N5951" i="3"/>
  <c r="O5951" i="3"/>
  <c r="W5951" i="3"/>
  <c r="L5952" i="3"/>
  <c r="M5952" i="3"/>
  <c r="N5952" i="3"/>
  <c r="O5952" i="3"/>
  <c r="W5952" i="3"/>
  <c r="L5953" i="3"/>
  <c r="M5953" i="3"/>
  <c r="N5953" i="3"/>
  <c r="O5953" i="3"/>
  <c r="W5953" i="3"/>
  <c r="L5954" i="3"/>
  <c r="M5954" i="3"/>
  <c r="N5954" i="3"/>
  <c r="O5954" i="3"/>
  <c r="W5954" i="3"/>
  <c r="L5955" i="3"/>
  <c r="M5955" i="3"/>
  <c r="N5955" i="3"/>
  <c r="O5955" i="3"/>
  <c r="W5955" i="3"/>
  <c r="L5956" i="3"/>
  <c r="M5956" i="3"/>
  <c r="N5956" i="3"/>
  <c r="O5956" i="3"/>
  <c r="W5956" i="3"/>
  <c r="L5957" i="3"/>
  <c r="M5957" i="3"/>
  <c r="N5957" i="3"/>
  <c r="O5957" i="3"/>
  <c r="W5957" i="3"/>
  <c r="L5958" i="3"/>
  <c r="M5958" i="3"/>
  <c r="N5958" i="3"/>
  <c r="O5958" i="3"/>
  <c r="W5958" i="3"/>
  <c r="L5959" i="3"/>
  <c r="M5959" i="3"/>
  <c r="N5959" i="3"/>
  <c r="O5959" i="3"/>
  <c r="W5959" i="3"/>
  <c r="L5960" i="3"/>
  <c r="M5960" i="3"/>
  <c r="N5960" i="3"/>
  <c r="O5960" i="3"/>
  <c r="W5960" i="3"/>
  <c r="L5961" i="3"/>
  <c r="M5961" i="3"/>
  <c r="N5961" i="3"/>
  <c r="O5961" i="3"/>
  <c r="W5961" i="3"/>
  <c r="L5962" i="3"/>
  <c r="M5962" i="3"/>
  <c r="N5962" i="3"/>
  <c r="O5962" i="3"/>
  <c r="W5962" i="3"/>
  <c r="L5963" i="3"/>
  <c r="M5963" i="3"/>
  <c r="N5963" i="3"/>
  <c r="O5963" i="3"/>
  <c r="W5963" i="3"/>
  <c r="L5964" i="3"/>
  <c r="M5964" i="3"/>
  <c r="N5964" i="3"/>
  <c r="O5964" i="3"/>
  <c r="W5964" i="3"/>
  <c r="L5965" i="3"/>
  <c r="M5965" i="3"/>
  <c r="N5965" i="3"/>
  <c r="O5965" i="3"/>
  <c r="W5965" i="3"/>
  <c r="L5966" i="3"/>
  <c r="M5966" i="3"/>
  <c r="N5966" i="3"/>
  <c r="O5966" i="3"/>
  <c r="W5966" i="3"/>
  <c r="L5967" i="3"/>
  <c r="M5967" i="3"/>
  <c r="N5967" i="3"/>
  <c r="O5967" i="3"/>
  <c r="W5967" i="3"/>
  <c r="L5968" i="3"/>
  <c r="M5968" i="3"/>
  <c r="N5968" i="3"/>
  <c r="O5968" i="3"/>
  <c r="W5968" i="3"/>
  <c r="L5969" i="3"/>
  <c r="M5969" i="3"/>
  <c r="N5969" i="3"/>
  <c r="O5969" i="3"/>
  <c r="W5969" i="3"/>
  <c r="L5970" i="3"/>
  <c r="M5970" i="3"/>
  <c r="N5970" i="3"/>
  <c r="O5970" i="3"/>
  <c r="W5970" i="3"/>
  <c r="L5971" i="3"/>
  <c r="M5971" i="3"/>
  <c r="N5971" i="3"/>
  <c r="O5971" i="3"/>
  <c r="W5971" i="3"/>
  <c r="L5972" i="3"/>
  <c r="M5972" i="3"/>
  <c r="N5972" i="3"/>
  <c r="O5972" i="3"/>
  <c r="W5972" i="3"/>
  <c r="L5973" i="3"/>
  <c r="M5973" i="3"/>
  <c r="N5973" i="3"/>
  <c r="O5973" i="3"/>
  <c r="W5973" i="3"/>
  <c r="L5974" i="3"/>
  <c r="M5974" i="3"/>
  <c r="N5974" i="3"/>
  <c r="O5974" i="3"/>
  <c r="W5974" i="3"/>
  <c r="L5975" i="3"/>
  <c r="M5975" i="3"/>
  <c r="N5975" i="3"/>
  <c r="O5975" i="3"/>
  <c r="W5975" i="3"/>
  <c r="L5976" i="3"/>
  <c r="M5976" i="3"/>
  <c r="N5976" i="3"/>
  <c r="O5976" i="3"/>
  <c r="W5976" i="3"/>
  <c r="L5977" i="3"/>
  <c r="M5977" i="3"/>
  <c r="N5977" i="3"/>
  <c r="O5977" i="3"/>
  <c r="W5977" i="3"/>
  <c r="L5978" i="3"/>
  <c r="M5978" i="3"/>
  <c r="N5978" i="3"/>
  <c r="O5978" i="3"/>
  <c r="W5978" i="3"/>
  <c r="L5979" i="3"/>
  <c r="M5979" i="3"/>
  <c r="N5979" i="3"/>
  <c r="O5979" i="3"/>
  <c r="W5979" i="3"/>
  <c r="L5980" i="3"/>
  <c r="M5980" i="3"/>
  <c r="N5980" i="3"/>
  <c r="O5980" i="3"/>
  <c r="W5980" i="3"/>
  <c r="L5981" i="3"/>
  <c r="M5981" i="3"/>
  <c r="N5981" i="3"/>
  <c r="O5981" i="3"/>
  <c r="W5981" i="3"/>
  <c r="L5982" i="3"/>
  <c r="M5982" i="3"/>
  <c r="N5982" i="3"/>
  <c r="O5982" i="3"/>
  <c r="W5982" i="3"/>
  <c r="L5983" i="3"/>
  <c r="M5983" i="3"/>
  <c r="N5983" i="3"/>
  <c r="O5983" i="3"/>
  <c r="W5983" i="3"/>
  <c r="L5984" i="3"/>
  <c r="M5984" i="3"/>
  <c r="N5984" i="3"/>
  <c r="O5984" i="3"/>
  <c r="W5984" i="3"/>
  <c r="L5985" i="3"/>
  <c r="M5985" i="3"/>
  <c r="N5985" i="3"/>
  <c r="O5985" i="3"/>
  <c r="W5985" i="3"/>
  <c r="L5986" i="3"/>
  <c r="M5986" i="3"/>
  <c r="N5986" i="3"/>
  <c r="O5986" i="3"/>
  <c r="W5986" i="3"/>
  <c r="L5987" i="3"/>
  <c r="M5987" i="3"/>
  <c r="N5987" i="3"/>
  <c r="O5987" i="3"/>
  <c r="W5987" i="3"/>
  <c r="L5988" i="3"/>
  <c r="M5988" i="3"/>
  <c r="N5988" i="3"/>
  <c r="O5988" i="3"/>
  <c r="W5988" i="3"/>
  <c r="L5989" i="3"/>
  <c r="M5989" i="3"/>
  <c r="N5989" i="3"/>
  <c r="O5989" i="3"/>
  <c r="W5989" i="3"/>
  <c r="L5990" i="3"/>
  <c r="M5990" i="3"/>
  <c r="N5990" i="3"/>
  <c r="O5990" i="3"/>
  <c r="W5990" i="3"/>
  <c r="L5991" i="3"/>
  <c r="M5991" i="3"/>
  <c r="N5991" i="3"/>
  <c r="O5991" i="3"/>
  <c r="W5991" i="3"/>
  <c r="L5992" i="3"/>
  <c r="M5992" i="3"/>
  <c r="N5992" i="3"/>
  <c r="O5992" i="3"/>
  <c r="W5992" i="3"/>
  <c r="L5993" i="3"/>
  <c r="M5993" i="3"/>
  <c r="N5993" i="3"/>
  <c r="O5993" i="3"/>
  <c r="W5993" i="3"/>
  <c r="L5994" i="3"/>
  <c r="M5994" i="3"/>
  <c r="N5994" i="3"/>
  <c r="O5994" i="3"/>
  <c r="W5994" i="3"/>
  <c r="L5995" i="3"/>
  <c r="M5995" i="3"/>
  <c r="N5995" i="3"/>
  <c r="O5995" i="3"/>
  <c r="W5995" i="3"/>
  <c r="L5996" i="3"/>
  <c r="M5996" i="3"/>
  <c r="N5996" i="3"/>
  <c r="O5996" i="3"/>
  <c r="W5996" i="3"/>
  <c r="L5997" i="3"/>
  <c r="M5997" i="3"/>
  <c r="N5997" i="3"/>
  <c r="O5997" i="3"/>
  <c r="W5997" i="3"/>
  <c r="L5998" i="3"/>
  <c r="M5998" i="3"/>
  <c r="N5998" i="3"/>
  <c r="O5998" i="3"/>
  <c r="W5998" i="3"/>
  <c r="L5999" i="3"/>
  <c r="M5999" i="3"/>
  <c r="N5999" i="3"/>
  <c r="O5999" i="3"/>
  <c r="W5999" i="3"/>
  <c r="L6000" i="3"/>
  <c r="M6000" i="3"/>
  <c r="N6000" i="3"/>
  <c r="O6000" i="3"/>
  <c r="W6000" i="3"/>
  <c r="L6001" i="3"/>
  <c r="M6001" i="3"/>
  <c r="N6001" i="3"/>
  <c r="O6001" i="3"/>
  <c r="W6001" i="3"/>
  <c r="L6002" i="3"/>
  <c r="M6002" i="3"/>
  <c r="N6002" i="3"/>
  <c r="O6002" i="3"/>
  <c r="W6002" i="3"/>
  <c r="L6003" i="3"/>
  <c r="M6003" i="3"/>
  <c r="N6003" i="3"/>
  <c r="O6003" i="3"/>
  <c r="W6003" i="3"/>
  <c r="L6004" i="3"/>
  <c r="M6004" i="3"/>
  <c r="N6004" i="3"/>
  <c r="O6004" i="3"/>
  <c r="W6004" i="3"/>
  <c r="L6005" i="3"/>
  <c r="M6005" i="3"/>
  <c r="N6005" i="3"/>
  <c r="O6005" i="3"/>
  <c r="W6005" i="3"/>
  <c r="L6006" i="3"/>
  <c r="M6006" i="3"/>
  <c r="N6006" i="3"/>
  <c r="O6006" i="3"/>
  <c r="W6006" i="3"/>
  <c r="L6007" i="3"/>
  <c r="M6007" i="3"/>
  <c r="N6007" i="3"/>
  <c r="O6007" i="3"/>
  <c r="W6007" i="3"/>
  <c r="L6008" i="3"/>
  <c r="M6008" i="3"/>
  <c r="N6008" i="3"/>
  <c r="O6008" i="3"/>
  <c r="W6008" i="3"/>
  <c r="L6009" i="3"/>
  <c r="M6009" i="3"/>
  <c r="N6009" i="3"/>
  <c r="O6009" i="3"/>
  <c r="W6009" i="3"/>
  <c r="L6010" i="3"/>
  <c r="M6010" i="3"/>
  <c r="N6010" i="3"/>
  <c r="O6010" i="3"/>
  <c r="W6010" i="3"/>
  <c r="L6011" i="3"/>
  <c r="M6011" i="3"/>
  <c r="N6011" i="3"/>
  <c r="O6011" i="3"/>
  <c r="W6011" i="3"/>
  <c r="L6012" i="3"/>
  <c r="M6012" i="3"/>
  <c r="N6012" i="3"/>
  <c r="O6012" i="3"/>
  <c r="W6012" i="3"/>
  <c r="L6013" i="3"/>
  <c r="M6013" i="3"/>
  <c r="N6013" i="3"/>
  <c r="O6013" i="3"/>
  <c r="W6013" i="3"/>
  <c r="L6014" i="3"/>
  <c r="M6014" i="3"/>
  <c r="N6014" i="3"/>
  <c r="O6014" i="3"/>
  <c r="W6014" i="3"/>
  <c r="L6015" i="3"/>
  <c r="M6015" i="3"/>
  <c r="N6015" i="3"/>
  <c r="O6015" i="3"/>
  <c r="W6015" i="3"/>
  <c r="L6016" i="3"/>
  <c r="M6016" i="3"/>
  <c r="N6016" i="3"/>
  <c r="O6016" i="3"/>
  <c r="W6016" i="3"/>
  <c r="L6017" i="3"/>
  <c r="M6017" i="3"/>
  <c r="N6017" i="3"/>
  <c r="O6017" i="3"/>
  <c r="W6017" i="3"/>
  <c r="L6018" i="3"/>
  <c r="M6018" i="3"/>
  <c r="N6018" i="3"/>
  <c r="O6018" i="3"/>
  <c r="W6018" i="3"/>
  <c r="L6019" i="3"/>
  <c r="M6019" i="3"/>
  <c r="N6019" i="3"/>
  <c r="O6019" i="3"/>
  <c r="W6019" i="3"/>
  <c r="L6020" i="3"/>
  <c r="M6020" i="3"/>
  <c r="N6020" i="3"/>
  <c r="O6020" i="3"/>
  <c r="W6020" i="3"/>
  <c r="L6021" i="3"/>
  <c r="M6021" i="3"/>
  <c r="N6021" i="3"/>
  <c r="O6021" i="3"/>
  <c r="W6021" i="3"/>
  <c r="L6022" i="3"/>
  <c r="M6022" i="3"/>
  <c r="N6022" i="3"/>
  <c r="O6022" i="3"/>
  <c r="W6022" i="3"/>
  <c r="L6023" i="3"/>
  <c r="M6023" i="3"/>
  <c r="N6023" i="3"/>
  <c r="O6023" i="3"/>
  <c r="W6023" i="3"/>
  <c r="L6024" i="3"/>
  <c r="M6024" i="3"/>
  <c r="N6024" i="3"/>
  <c r="O6024" i="3"/>
  <c r="W6024" i="3"/>
  <c r="L6025" i="3"/>
  <c r="M6025" i="3"/>
  <c r="N6025" i="3"/>
  <c r="O6025" i="3"/>
  <c r="W6025" i="3"/>
  <c r="L6026" i="3"/>
  <c r="M6026" i="3"/>
  <c r="N6026" i="3"/>
  <c r="O6026" i="3"/>
  <c r="W6026" i="3"/>
  <c r="L6027" i="3"/>
  <c r="M6027" i="3"/>
  <c r="N6027" i="3"/>
  <c r="O6027" i="3"/>
  <c r="W6027" i="3"/>
  <c r="L6028" i="3"/>
  <c r="M6028" i="3"/>
  <c r="N6028" i="3"/>
  <c r="O6028" i="3"/>
  <c r="W6028" i="3"/>
  <c r="L6029" i="3"/>
  <c r="M6029" i="3"/>
  <c r="N6029" i="3"/>
  <c r="O6029" i="3"/>
  <c r="W6029" i="3"/>
  <c r="L6030" i="3"/>
  <c r="M6030" i="3"/>
  <c r="N6030" i="3"/>
  <c r="O6030" i="3"/>
  <c r="W6030" i="3"/>
  <c r="L6031" i="3"/>
  <c r="M6031" i="3"/>
  <c r="N6031" i="3"/>
  <c r="O6031" i="3"/>
  <c r="W6031" i="3"/>
  <c r="L6032" i="3"/>
  <c r="M6032" i="3"/>
  <c r="N6032" i="3"/>
  <c r="O6032" i="3"/>
  <c r="W6032" i="3"/>
  <c r="L6033" i="3"/>
  <c r="M6033" i="3"/>
  <c r="N6033" i="3"/>
  <c r="O6033" i="3"/>
  <c r="W6033" i="3"/>
  <c r="L6034" i="3"/>
  <c r="M6034" i="3"/>
  <c r="N6034" i="3"/>
  <c r="O6034" i="3"/>
  <c r="W6034" i="3"/>
  <c r="L6035" i="3"/>
  <c r="M6035" i="3"/>
  <c r="N6035" i="3"/>
  <c r="O6035" i="3"/>
  <c r="W6035" i="3"/>
  <c r="L6036" i="3"/>
  <c r="M6036" i="3"/>
  <c r="N6036" i="3"/>
  <c r="O6036" i="3"/>
  <c r="W6036" i="3"/>
  <c r="L6037" i="3"/>
  <c r="M6037" i="3"/>
  <c r="N6037" i="3"/>
  <c r="O6037" i="3"/>
  <c r="W6037" i="3"/>
  <c r="L6038" i="3"/>
  <c r="M6038" i="3"/>
  <c r="N6038" i="3"/>
  <c r="O6038" i="3"/>
  <c r="W6038" i="3"/>
  <c r="L6039" i="3"/>
  <c r="M6039" i="3"/>
  <c r="N6039" i="3"/>
  <c r="O6039" i="3"/>
  <c r="W6039" i="3"/>
  <c r="L6040" i="3"/>
  <c r="M6040" i="3"/>
  <c r="N6040" i="3"/>
  <c r="O6040" i="3"/>
  <c r="W6040" i="3"/>
  <c r="L6041" i="3"/>
  <c r="M6041" i="3"/>
  <c r="N6041" i="3"/>
  <c r="O6041" i="3"/>
  <c r="W6041" i="3"/>
  <c r="L6042" i="3"/>
  <c r="M6042" i="3"/>
  <c r="N6042" i="3"/>
  <c r="O6042" i="3"/>
  <c r="W6042" i="3"/>
  <c r="L6043" i="3"/>
  <c r="M6043" i="3"/>
  <c r="N6043" i="3"/>
  <c r="O6043" i="3"/>
  <c r="W6043" i="3"/>
  <c r="L6044" i="3"/>
  <c r="M6044" i="3"/>
  <c r="N6044" i="3"/>
  <c r="O6044" i="3"/>
  <c r="W6044" i="3"/>
  <c r="L6045" i="3"/>
  <c r="M6045" i="3"/>
  <c r="N6045" i="3"/>
  <c r="O6045" i="3"/>
  <c r="W6045" i="3"/>
  <c r="L6046" i="3"/>
  <c r="M6046" i="3"/>
  <c r="N6046" i="3"/>
  <c r="O6046" i="3"/>
  <c r="W6046" i="3"/>
  <c r="L6047" i="3"/>
  <c r="M6047" i="3"/>
  <c r="N6047" i="3"/>
  <c r="O6047" i="3"/>
  <c r="W6047" i="3"/>
  <c r="L6048" i="3"/>
  <c r="M6048" i="3"/>
  <c r="N6048" i="3"/>
  <c r="O6048" i="3"/>
  <c r="W6048" i="3"/>
  <c r="L6049" i="3"/>
  <c r="M6049" i="3"/>
  <c r="N6049" i="3"/>
  <c r="O6049" i="3"/>
  <c r="W6049" i="3"/>
  <c r="L6050" i="3"/>
  <c r="M6050" i="3"/>
  <c r="N6050" i="3"/>
  <c r="O6050" i="3"/>
  <c r="W6050" i="3"/>
  <c r="L6051" i="3"/>
  <c r="M6051" i="3"/>
  <c r="N6051" i="3"/>
  <c r="O6051" i="3"/>
  <c r="W6051" i="3"/>
  <c r="L6052" i="3"/>
  <c r="M6052" i="3"/>
  <c r="N6052" i="3"/>
  <c r="O6052" i="3"/>
  <c r="W6052" i="3"/>
  <c r="L6053" i="3"/>
  <c r="M6053" i="3"/>
  <c r="N6053" i="3"/>
  <c r="O6053" i="3"/>
  <c r="W6053" i="3"/>
  <c r="L6054" i="3"/>
  <c r="M6054" i="3"/>
  <c r="N6054" i="3"/>
  <c r="O6054" i="3"/>
  <c r="W6054" i="3"/>
  <c r="L6055" i="3"/>
  <c r="M6055" i="3"/>
  <c r="N6055" i="3"/>
  <c r="O6055" i="3"/>
  <c r="W6055" i="3"/>
  <c r="L6056" i="3"/>
  <c r="M6056" i="3"/>
  <c r="N6056" i="3"/>
  <c r="O6056" i="3"/>
  <c r="W6056" i="3"/>
  <c r="L6057" i="3"/>
  <c r="M6057" i="3"/>
  <c r="N6057" i="3"/>
  <c r="O6057" i="3"/>
  <c r="W6057" i="3"/>
  <c r="L6058" i="3"/>
  <c r="M6058" i="3"/>
  <c r="N6058" i="3"/>
  <c r="O6058" i="3"/>
  <c r="W6058" i="3"/>
  <c r="L6059" i="3"/>
  <c r="M6059" i="3"/>
  <c r="N6059" i="3"/>
  <c r="O6059" i="3"/>
  <c r="W6059" i="3"/>
  <c r="L6060" i="3"/>
  <c r="M6060" i="3"/>
  <c r="N6060" i="3"/>
  <c r="O6060" i="3"/>
  <c r="W6060" i="3"/>
  <c r="L6061" i="3"/>
  <c r="M6061" i="3"/>
  <c r="N6061" i="3"/>
  <c r="O6061" i="3"/>
  <c r="W6061" i="3"/>
  <c r="L6062" i="3"/>
  <c r="M6062" i="3"/>
  <c r="N6062" i="3"/>
  <c r="O6062" i="3"/>
  <c r="W6062" i="3"/>
  <c r="L6063" i="3"/>
  <c r="M6063" i="3"/>
  <c r="N6063" i="3"/>
  <c r="O6063" i="3"/>
  <c r="W6063" i="3"/>
  <c r="L6064" i="3"/>
  <c r="M6064" i="3"/>
  <c r="N6064" i="3"/>
  <c r="O6064" i="3"/>
  <c r="W6064" i="3"/>
  <c r="L6065" i="3"/>
  <c r="M6065" i="3"/>
  <c r="N6065" i="3"/>
  <c r="O6065" i="3"/>
  <c r="W6065" i="3"/>
  <c r="L6066" i="3"/>
  <c r="M6066" i="3"/>
  <c r="N6066" i="3"/>
  <c r="O6066" i="3"/>
  <c r="W6066" i="3"/>
  <c r="L6067" i="3"/>
  <c r="M6067" i="3"/>
  <c r="N6067" i="3"/>
  <c r="O6067" i="3"/>
  <c r="W6067" i="3"/>
  <c r="L6068" i="3"/>
  <c r="M6068" i="3"/>
  <c r="N6068" i="3"/>
  <c r="O6068" i="3"/>
  <c r="W6068" i="3"/>
  <c r="L6069" i="3"/>
  <c r="M6069" i="3"/>
  <c r="N6069" i="3"/>
  <c r="O6069" i="3"/>
  <c r="W6069" i="3"/>
  <c r="L6070" i="3"/>
  <c r="M6070" i="3"/>
  <c r="N6070" i="3"/>
  <c r="O6070" i="3"/>
  <c r="W6070" i="3"/>
  <c r="L6071" i="3"/>
  <c r="M6071" i="3"/>
  <c r="N6071" i="3"/>
  <c r="O6071" i="3"/>
  <c r="W6071" i="3"/>
  <c r="L6072" i="3"/>
  <c r="M6072" i="3"/>
  <c r="N6072" i="3"/>
  <c r="O6072" i="3"/>
  <c r="W6072" i="3"/>
  <c r="L6073" i="3"/>
  <c r="M6073" i="3"/>
  <c r="N6073" i="3"/>
  <c r="O6073" i="3"/>
  <c r="W6073" i="3"/>
  <c r="L6074" i="3"/>
  <c r="M6074" i="3"/>
  <c r="N6074" i="3"/>
  <c r="O6074" i="3"/>
  <c r="W6074" i="3"/>
  <c r="L6075" i="3"/>
  <c r="M6075" i="3"/>
  <c r="N6075" i="3"/>
  <c r="O6075" i="3"/>
  <c r="W6075" i="3"/>
  <c r="L6076" i="3"/>
  <c r="M6076" i="3"/>
  <c r="N6076" i="3"/>
  <c r="O6076" i="3"/>
  <c r="W6076" i="3"/>
  <c r="L6077" i="3"/>
  <c r="M6077" i="3"/>
  <c r="N6077" i="3"/>
  <c r="O6077" i="3"/>
  <c r="W6077" i="3"/>
  <c r="L6078" i="3"/>
  <c r="M6078" i="3"/>
  <c r="N6078" i="3"/>
  <c r="O6078" i="3"/>
  <c r="W6078" i="3"/>
  <c r="L6079" i="3"/>
  <c r="M6079" i="3"/>
  <c r="N6079" i="3"/>
  <c r="O6079" i="3"/>
  <c r="W6079" i="3"/>
  <c r="L6080" i="3"/>
  <c r="M6080" i="3"/>
  <c r="N6080" i="3"/>
  <c r="O6080" i="3"/>
  <c r="W6080" i="3"/>
  <c r="L6081" i="3"/>
  <c r="M6081" i="3"/>
  <c r="N6081" i="3"/>
  <c r="O6081" i="3"/>
  <c r="W6081" i="3"/>
  <c r="L6082" i="3"/>
  <c r="M6082" i="3"/>
  <c r="N6082" i="3"/>
  <c r="O6082" i="3"/>
  <c r="W6082" i="3"/>
  <c r="L6083" i="3"/>
  <c r="M6083" i="3"/>
  <c r="N6083" i="3"/>
  <c r="O6083" i="3"/>
  <c r="W6083" i="3"/>
  <c r="L6084" i="3"/>
  <c r="M6084" i="3"/>
  <c r="N6084" i="3"/>
  <c r="O6084" i="3"/>
  <c r="W6084" i="3"/>
  <c r="L6085" i="3"/>
  <c r="M6085" i="3"/>
  <c r="N6085" i="3"/>
  <c r="O6085" i="3"/>
  <c r="W6085" i="3"/>
  <c r="L6086" i="3"/>
  <c r="M6086" i="3"/>
  <c r="N6086" i="3"/>
  <c r="O6086" i="3"/>
  <c r="W6086" i="3"/>
  <c r="L6087" i="3"/>
  <c r="M6087" i="3"/>
  <c r="N6087" i="3"/>
  <c r="O6087" i="3"/>
  <c r="W6087" i="3"/>
  <c r="L6088" i="3"/>
  <c r="M6088" i="3"/>
  <c r="N6088" i="3"/>
  <c r="O6088" i="3"/>
  <c r="W6088" i="3"/>
  <c r="L6089" i="3"/>
  <c r="M6089" i="3"/>
  <c r="N6089" i="3"/>
  <c r="O6089" i="3"/>
  <c r="W6089" i="3"/>
  <c r="L6090" i="3"/>
  <c r="M6090" i="3"/>
  <c r="N6090" i="3"/>
  <c r="O6090" i="3"/>
  <c r="W6090" i="3"/>
  <c r="L6091" i="3"/>
  <c r="M6091" i="3"/>
  <c r="N6091" i="3"/>
  <c r="O6091" i="3"/>
  <c r="W6091" i="3"/>
  <c r="L6092" i="3"/>
  <c r="M6092" i="3"/>
  <c r="N6092" i="3"/>
  <c r="O6092" i="3"/>
  <c r="W6092" i="3"/>
  <c r="L6093" i="3"/>
  <c r="M6093" i="3"/>
  <c r="N6093" i="3"/>
  <c r="O6093" i="3"/>
  <c r="W6093" i="3"/>
  <c r="L6094" i="3"/>
  <c r="M6094" i="3"/>
  <c r="N6094" i="3"/>
  <c r="O6094" i="3"/>
  <c r="W6094" i="3"/>
  <c r="L6095" i="3"/>
  <c r="M6095" i="3"/>
  <c r="N6095" i="3"/>
  <c r="O6095" i="3"/>
  <c r="W6095" i="3"/>
  <c r="L6096" i="3"/>
  <c r="M6096" i="3"/>
  <c r="N6096" i="3"/>
  <c r="O6096" i="3"/>
  <c r="W6096" i="3"/>
  <c r="L6097" i="3"/>
  <c r="M6097" i="3"/>
  <c r="N6097" i="3"/>
  <c r="O6097" i="3"/>
  <c r="W6097" i="3"/>
  <c r="L6098" i="3"/>
  <c r="M6098" i="3"/>
  <c r="N6098" i="3"/>
  <c r="O6098" i="3"/>
  <c r="W6098" i="3"/>
  <c r="L6099" i="3"/>
  <c r="M6099" i="3"/>
  <c r="N6099" i="3"/>
  <c r="O6099" i="3"/>
  <c r="W6099" i="3"/>
  <c r="L6100" i="3"/>
  <c r="M6100" i="3"/>
  <c r="N6100" i="3"/>
  <c r="O6100" i="3"/>
  <c r="W6100" i="3"/>
  <c r="L6101" i="3"/>
  <c r="M6101" i="3"/>
  <c r="N6101" i="3"/>
  <c r="O6101" i="3"/>
  <c r="W6101" i="3"/>
  <c r="L6102" i="3"/>
  <c r="M6102" i="3"/>
  <c r="N6102" i="3"/>
  <c r="O6102" i="3"/>
  <c r="W6102" i="3"/>
  <c r="L6103" i="3"/>
  <c r="M6103" i="3"/>
  <c r="N6103" i="3"/>
  <c r="O6103" i="3"/>
  <c r="W6103" i="3"/>
  <c r="L6104" i="3"/>
  <c r="M6104" i="3"/>
  <c r="N6104" i="3"/>
  <c r="O6104" i="3"/>
  <c r="W6104" i="3"/>
  <c r="L6105" i="3"/>
  <c r="M6105" i="3"/>
  <c r="N6105" i="3"/>
  <c r="O6105" i="3"/>
  <c r="W6105" i="3"/>
  <c r="L6106" i="3"/>
  <c r="M6106" i="3"/>
  <c r="N6106" i="3"/>
  <c r="O6106" i="3"/>
  <c r="W6106" i="3"/>
  <c r="L6107" i="3"/>
  <c r="M6107" i="3"/>
  <c r="N6107" i="3"/>
  <c r="O6107" i="3"/>
  <c r="W6107" i="3"/>
  <c r="L6108" i="3"/>
  <c r="M6108" i="3"/>
  <c r="N6108" i="3"/>
  <c r="O6108" i="3"/>
  <c r="W6108" i="3"/>
  <c r="L6109" i="3"/>
  <c r="M6109" i="3"/>
  <c r="N6109" i="3"/>
  <c r="O6109" i="3"/>
  <c r="W6109" i="3"/>
  <c r="L6110" i="3"/>
  <c r="M6110" i="3"/>
  <c r="N6110" i="3"/>
  <c r="O6110" i="3"/>
  <c r="W6110" i="3"/>
  <c r="L6111" i="3"/>
  <c r="M6111" i="3"/>
  <c r="N6111" i="3"/>
  <c r="O6111" i="3"/>
  <c r="W6111" i="3"/>
  <c r="L6112" i="3"/>
  <c r="M6112" i="3"/>
  <c r="N6112" i="3"/>
  <c r="O6112" i="3"/>
  <c r="W6112" i="3"/>
  <c r="L6113" i="3"/>
  <c r="M6113" i="3"/>
  <c r="N6113" i="3"/>
  <c r="O6113" i="3"/>
  <c r="W6113" i="3"/>
  <c r="L6114" i="3"/>
  <c r="M6114" i="3"/>
  <c r="N6114" i="3"/>
  <c r="O6114" i="3"/>
  <c r="W6114" i="3"/>
  <c r="L6115" i="3"/>
  <c r="M6115" i="3"/>
  <c r="N6115" i="3"/>
  <c r="O6115" i="3"/>
  <c r="W6115" i="3"/>
  <c r="L6116" i="3"/>
  <c r="M6116" i="3"/>
  <c r="N6116" i="3"/>
  <c r="O6116" i="3"/>
  <c r="W6116" i="3"/>
  <c r="L6117" i="3"/>
  <c r="M6117" i="3"/>
  <c r="N6117" i="3"/>
  <c r="O6117" i="3"/>
  <c r="W6117" i="3"/>
  <c r="L6118" i="3"/>
  <c r="M6118" i="3"/>
  <c r="N6118" i="3"/>
  <c r="O6118" i="3"/>
  <c r="W6118" i="3"/>
  <c r="L6119" i="3"/>
  <c r="M6119" i="3"/>
  <c r="N6119" i="3"/>
  <c r="O6119" i="3"/>
  <c r="W6119" i="3"/>
  <c r="L6120" i="3"/>
  <c r="M6120" i="3"/>
  <c r="N6120" i="3"/>
  <c r="O6120" i="3"/>
  <c r="W6120" i="3"/>
  <c r="L6121" i="3"/>
  <c r="M6121" i="3"/>
  <c r="N6121" i="3"/>
  <c r="O6121" i="3"/>
  <c r="W6121" i="3"/>
  <c r="L6122" i="3"/>
  <c r="M6122" i="3"/>
  <c r="N6122" i="3"/>
  <c r="O6122" i="3"/>
  <c r="W6122" i="3"/>
  <c r="L6123" i="3"/>
  <c r="M6123" i="3"/>
  <c r="N6123" i="3"/>
  <c r="O6123" i="3"/>
  <c r="W6123" i="3"/>
  <c r="L6124" i="3"/>
  <c r="M6124" i="3"/>
  <c r="N6124" i="3"/>
  <c r="O6124" i="3"/>
  <c r="W6124" i="3"/>
  <c r="L6125" i="3"/>
  <c r="M6125" i="3"/>
  <c r="N6125" i="3"/>
  <c r="O6125" i="3"/>
  <c r="W6125" i="3"/>
  <c r="L6126" i="3"/>
  <c r="M6126" i="3"/>
  <c r="N6126" i="3"/>
  <c r="O6126" i="3"/>
  <c r="W6126" i="3"/>
  <c r="L6127" i="3"/>
  <c r="M6127" i="3"/>
  <c r="N6127" i="3"/>
  <c r="O6127" i="3"/>
  <c r="W6127" i="3"/>
  <c r="L6128" i="3"/>
  <c r="M6128" i="3"/>
  <c r="N6128" i="3"/>
  <c r="O6128" i="3"/>
  <c r="W6128" i="3"/>
  <c r="L6129" i="3"/>
  <c r="M6129" i="3"/>
  <c r="N6129" i="3"/>
  <c r="O6129" i="3"/>
  <c r="W6129" i="3"/>
  <c r="L6130" i="3"/>
  <c r="M6130" i="3"/>
  <c r="N6130" i="3"/>
  <c r="O6130" i="3"/>
  <c r="W6130" i="3"/>
  <c r="L6131" i="3"/>
  <c r="M6131" i="3"/>
  <c r="N6131" i="3"/>
  <c r="O6131" i="3"/>
  <c r="W6131" i="3"/>
  <c r="L6132" i="3"/>
  <c r="M6132" i="3"/>
  <c r="N6132" i="3"/>
  <c r="O6132" i="3"/>
  <c r="W6132" i="3"/>
  <c r="L6133" i="3"/>
  <c r="M6133" i="3"/>
  <c r="N6133" i="3"/>
  <c r="O6133" i="3"/>
  <c r="W6133" i="3"/>
  <c r="L6134" i="3"/>
  <c r="M6134" i="3"/>
  <c r="N6134" i="3"/>
  <c r="O6134" i="3"/>
  <c r="W6134" i="3"/>
  <c r="L6135" i="3"/>
  <c r="M6135" i="3"/>
  <c r="N6135" i="3"/>
  <c r="O6135" i="3"/>
  <c r="W6135" i="3"/>
  <c r="L6136" i="3"/>
  <c r="M6136" i="3"/>
  <c r="N6136" i="3"/>
  <c r="O6136" i="3"/>
  <c r="W6136" i="3"/>
  <c r="L6137" i="3"/>
  <c r="M6137" i="3"/>
  <c r="N6137" i="3"/>
  <c r="O6137" i="3"/>
  <c r="W6137" i="3"/>
  <c r="L6138" i="3"/>
  <c r="M6138" i="3"/>
  <c r="N6138" i="3"/>
  <c r="O6138" i="3"/>
  <c r="W6138" i="3"/>
  <c r="L6139" i="3"/>
  <c r="M6139" i="3"/>
  <c r="N6139" i="3"/>
  <c r="O6139" i="3"/>
  <c r="W6139" i="3"/>
  <c r="L6140" i="3"/>
  <c r="M6140" i="3"/>
  <c r="N6140" i="3"/>
  <c r="O6140" i="3"/>
  <c r="W6140" i="3"/>
  <c r="L6141" i="3"/>
  <c r="M6141" i="3"/>
  <c r="N6141" i="3"/>
  <c r="O6141" i="3"/>
  <c r="W6141" i="3"/>
  <c r="L6142" i="3"/>
  <c r="M6142" i="3"/>
  <c r="N6142" i="3"/>
  <c r="O6142" i="3"/>
  <c r="W6142" i="3"/>
  <c r="L6143" i="3"/>
  <c r="M6143" i="3"/>
  <c r="N6143" i="3"/>
  <c r="O6143" i="3"/>
  <c r="W6143" i="3"/>
  <c r="L6144" i="3"/>
  <c r="M6144" i="3"/>
  <c r="N6144" i="3"/>
  <c r="O6144" i="3"/>
  <c r="W6144" i="3"/>
  <c r="L6145" i="3"/>
  <c r="M6145" i="3"/>
  <c r="N6145" i="3"/>
  <c r="O6145" i="3"/>
  <c r="W6145" i="3"/>
  <c r="L6146" i="3"/>
  <c r="M6146" i="3"/>
  <c r="N6146" i="3"/>
  <c r="O6146" i="3"/>
  <c r="W6146" i="3"/>
  <c r="L6147" i="3"/>
  <c r="M6147" i="3"/>
  <c r="N6147" i="3"/>
  <c r="O6147" i="3"/>
  <c r="W6147" i="3"/>
  <c r="L6148" i="3"/>
  <c r="M6148" i="3"/>
  <c r="N6148" i="3"/>
  <c r="O6148" i="3"/>
  <c r="W6148" i="3"/>
  <c r="L6149" i="3"/>
  <c r="M6149" i="3"/>
  <c r="N6149" i="3"/>
  <c r="O6149" i="3"/>
  <c r="W6149" i="3"/>
  <c r="L6150" i="3"/>
  <c r="M6150" i="3"/>
  <c r="N6150" i="3"/>
  <c r="O6150" i="3"/>
  <c r="W6150" i="3"/>
  <c r="L6151" i="3"/>
  <c r="M6151" i="3"/>
  <c r="N6151" i="3"/>
  <c r="O6151" i="3"/>
  <c r="W6151" i="3"/>
  <c r="L6152" i="3"/>
  <c r="M6152" i="3"/>
  <c r="N6152" i="3"/>
  <c r="O6152" i="3"/>
  <c r="W6152" i="3"/>
  <c r="L6153" i="3"/>
  <c r="M6153" i="3"/>
  <c r="N6153" i="3"/>
  <c r="O6153" i="3"/>
  <c r="W6153" i="3"/>
  <c r="L6154" i="3"/>
  <c r="M6154" i="3"/>
  <c r="N6154" i="3"/>
  <c r="O6154" i="3"/>
  <c r="W6154" i="3"/>
  <c r="L6155" i="3"/>
  <c r="M6155" i="3"/>
  <c r="N6155" i="3"/>
  <c r="O6155" i="3"/>
  <c r="W6155" i="3"/>
  <c r="L6156" i="3"/>
  <c r="M6156" i="3"/>
  <c r="N6156" i="3"/>
  <c r="O6156" i="3"/>
  <c r="W6156" i="3"/>
  <c r="L6157" i="3"/>
  <c r="M6157" i="3"/>
  <c r="N6157" i="3"/>
  <c r="O6157" i="3"/>
  <c r="W6157" i="3"/>
  <c r="L6158" i="3"/>
  <c r="M6158" i="3"/>
  <c r="N6158" i="3"/>
  <c r="O6158" i="3"/>
  <c r="W6158" i="3"/>
  <c r="L6159" i="3"/>
  <c r="M6159" i="3"/>
  <c r="N6159" i="3"/>
  <c r="O6159" i="3"/>
  <c r="W6159" i="3"/>
  <c r="L6160" i="3"/>
  <c r="M6160" i="3"/>
  <c r="N6160" i="3"/>
  <c r="O6160" i="3"/>
  <c r="W6160" i="3"/>
  <c r="L6161" i="3"/>
  <c r="M6161" i="3"/>
  <c r="N6161" i="3"/>
  <c r="O6161" i="3"/>
  <c r="W6161" i="3"/>
  <c r="L6162" i="3"/>
  <c r="M6162" i="3"/>
  <c r="N6162" i="3"/>
  <c r="O6162" i="3"/>
  <c r="W6162" i="3"/>
  <c r="L6163" i="3"/>
  <c r="M6163" i="3"/>
  <c r="N6163" i="3"/>
  <c r="O6163" i="3"/>
  <c r="W6163" i="3"/>
  <c r="L6164" i="3"/>
  <c r="M6164" i="3"/>
  <c r="N6164" i="3"/>
  <c r="O6164" i="3"/>
  <c r="W6164" i="3"/>
  <c r="L6165" i="3"/>
  <c r="M6165" i="3"/>
  <c r="N6165" i="3"/>
  <c r="O6165" i="3"/>
  <c r="W6165" i="3"/>
  <c r="L6166" i="3"/>
  <c r="M6166" i="3"/>
  <c r="N6166" i="3"/>
  <c r="O6166" i="3"/>
  <c r="W6166" i="3"/>
  <c r="L6167" i="3"/>
  <c r="M6167" i="3"/>
  <c r="N6167" i="3"/>
  <c r="O6167" i="3"/>
  <c r="W6167" i="3"/>
  <c r="L6168" i="3"/>
  <c r="M6168" i="3"/>
  <c r="N6168" i="3"/>
  <c r="O6168" i="3"/>
  <c r="W6168" i="3"/>
  <c r="L6169" i="3"/>
  <c r="M6169" i="3"/>
  <c r="N6169" i="3"/>
  <c r="O6169" i="3"/>
  <c r="W6169" i="3"/>
  <c r="L6170" i="3"/>
  <c r="M6170" i="3"/>
  <c r="N6170" i="3"/>
  <c r="O6170" i="3"/>
  <c r="W6170" i="3"/>
  <c r="L6171" i="3"/>
  <c r="M6171" i="3"/>
  <c r="N6171" i="3"/>
  <c r="O6171" i="3"/>
  <c r="W6171" i="3"/>
  <c r="L6172" i="3"/>
  <c r="M6172" i="3"/>
  <c r="N6172" i="3"/>
  <c r="O6172" i="3"/>
  <c r="W6172" i="3"/>
  <c r="L6173" i="3"/>
  <c r="M6173" i="3"/>
  <c r="N6173" i="3"/>
  <c r="O6173" i="3"/>
  <c r="W6173" i="3"/>
  <c r="L6174" i="3"/>
  <c r="M6174" i="3"/>
  <c r="N6174" i="3"/>
  <c r="O6174" i="3"/>
  <c r="W6174" i="3"/>
  <c r="L6175" i="3"/>
  <c r="M6175" i="3"/>
  <c r="N6175" i="3"/>
  <c r="O6175" i="3"/>
  <c r="W6175" i="3"/>
  <c r="L6176" i="3"/>
  <c r="M6176" i="3"/>
  <c r="N6176" i="3"/>
  <c r="O6176" i="3"/>
  <c r="W6176" i="3"/>
  <c r="L6177" i="3"/>
  <c r="M6177" i="3"/>
  <c r="N6177" i="3"/>
  <c r="O6177" i="3"/>
  <c r="W6177" i="3"/>
  <c r="L6178" i="3"/>
  <c r="M6178" i="3"/>
  <c r="N6178" i="3"/>
  <c r="O6178" i="3"/>
  <c r="W6178" i="3"/>
  <c r="L6179" i="3"/>
  <c r="M6179" i="3"/>
  <c r="N6179" i="3"/>
  <c r="O6179" i="3"/>
  <c r="W6179" i="3"/>
  <c r="L6180" i="3"/>
  <c r="M6180" i="3"/>
  <c r="N6180" i="3"/>
  <c r="O6180" i="3"/>
  <c r="W6180" i="3"/>
  <c r="L6181" i="3"/>
  <c r="M6181" i="3"/>
  <c r="N6181" i="3"/>
  <c r="O6181" i="3"/>
  <c r="W6181" i="3"/>
  <c r="L6182" i="3"/>
  <c r="M6182" i="3"/>
  <c r="N6182" i="3"/>
  <c r="O6182" i="3"/>
  <c r="W6182" i="3"/>
  <c r="L6183" i="3"/>
  <c r="M6183" i="3"/>
  <c r="N6183" i="3"/>
  <c r="O6183" i="3"/>
  <c r="W6183" i="3"/>
  <c r="L6184" i="3"/>
  <c r="M6184" i="3"/>
  <c r="N6184" i="3"/>
  <c r="O6184" i="3"/>
  <c r="W6184" i="3"/>
  <c r="L6185" i="3"/>
  <c r="M6185" i="3"/>
  <c r="N6185" i="3"/>
  <c r="O6185" i="3"/>
  <c r="W6185" i="3"/>
  <c r="L6186" i="3"/>
  <c r="M6186" i="3"/>
  <c r="N6186" i="3"/>
  <c r="O6186" i="3"/>
  <c r="W6186" i="3"/>
  <c r="L6187" i="3"/>
  <c r="M6187" i="3"/>
  <c r="N6187" i="3"/>
  <c r="O6187" i="3"/>
  <c r="W6187" i="3"/>
  <c r="L6188" i="3"/>
  <c r="M6188" i="3"/>
  <c r="N6188" i="3"/>
  <c r="O6188" i="3"/>
  <c r="W6188" i="3"/>
  <c r="L6189" i="3"/>
  <c r="M6189" i="3"/>
  <c r="N6189" i="3"/>
  <c r="O6189" i="3"/>
  <c r="W6189" i="3"/>
  <c r="L6190" i="3"/>
  <c r="M6190" i="3"/>
  <c r="N6190" i="3"/>
  <c r="O6190" i="3"/>
  <c r="W6190" i="3"/>
  <c r="L6191" i="3"/>
  <c r="M6191" i="3"/>
  <c r="N6191" i="3"/>
  <c r="O6191" i="3"/>
  <c r="W6191" i="3"/>
  <c r="L6192" i="3"/>
  <c r="M6192" i="3"/>
  <c r="N6192" i="3"/>
  <c r="O6192" i="3"/>
  <c r="W6192" i="3"/>
  <c r="L6193" i="3"/>
  <c r="M6193" i="3"/>
  <c r="N6193" i="3"/>
  <c r="O6193" i="3"/>
  <c r="W6193" i="3"/>
  <c r="L6194" i="3"/>
  <c r="M6194" i="3"/>
  <c r="N6194" i="3"/>
  <c r="O6194" i="3"/>
  <c r="W6194" i="3"/>
  <c r="L6195" i="3"/>
  <c r="M6195" i="3"/>
  <c r="N6195" i="3"/>
  <c r="O6195" i="3"/>
  <c r="W6195" i="3"/>
  <c r="L6196" i="3"/>
  <c r="M6196" i="3"/>
  <c r="N6196" i="3"/>
  <c r="O6196" i="3"/>
  <c r="W6196" i="3"/>
  <c r="L6197" i="3"/>
  <c r="M6197" i="3"/>
  <c r="N6197" i="3"/>
  <c r="O6197" i="3"/>
  <c r="W6197" i="3"/>
  <c r="L6198" i="3"/>
  <c r="M6198" i="3"/>
  <c r="N6198" i="3"/>
  <c r="O6198" i="3"/>
  <c r="W6198" i="3"/>
  <c r="L6199" i="3"/>
  <c r="M6199" i="3"/>
  <c r="N6199" i="3"/>
  <c r="O6199" i="3"/>
  <c r="W6199" i="3"/>
  <c r="L6200" i="3"/>
  <c r="M6200" i="3"/>
  <c r="N6200" i="3"/>
  <c r="O6200" i="3"/>
  <c r="W6200" i="3"/>
  <c r="L6201" i="3"/>
  <c r="M6201" i="3"/>
  <c r="N6201" i="3"/>
  <c r="O6201" i="3"/>
  <c r="W6201" i="3"/>
  <c r="L6202" i="3"/>
  <c r="M6202" i="3"/>
  <c r="N6202" i="3"/>
  <c r="O6202" i="3"/>
  <c r="W6202" i="3"/>
  <c r="L6203" i="3"/>
  <c r="M6203" i="3"/>
  <c r="N6203" i="3"/>
  <c r="O6203" i="3"/>
  <c r="W6203" i="3"/>
  <c r="L6204" i="3"/>
  <c r="M6204" i="3"/>
  <c r="N6204" i="3"/>
  <c r="O6204" i="3"/>
  <c r="W6204" i="3"/>
  <c r="L6205" i="3"/>
  <c r="M6205" i="3"/>
  <c r="N6205" i="3"/>
  <c r="O6205" i="3"/>
  <c r="W6205" i="3"/>
  <c r="L6206" i="3"/>
  <c r="M6206" i="3"/>
  <c r="N6206" i="3"/>
  <c r="O6206" i="3"/>
  <c r="W6206" i="3"/>
  <c r="L6207" i="3"/>
  <c r="M6207" i="3"/>
  <c r="N6207" i="3"/>
  <c r="O6207" i="3"/>
  <c r="W6207" i="3"/>
  <c r="L6208" i="3"/>
  <c r="M6208" i="3"/>
  <c r="N6208" i="3"/>
  <c r="O6208" i="3"/>
  <c r="W6208" i="3"/>
  <c r="L6209" i="3"/>
  <c r="M6209" i="3"/>
  <c r="N6209" i="3"/>
  <c r="O6209" i="3"/>
  <c r="W6209" i="3"/>
  <c r="L6210" i="3"/>
  <c r="M6210" i="3"/>
  <c r="N6210" i="3"/>
  <c r="O6210" i="3"/>
  <c r="W6210" i="3"/>
  <c r="L6211" i="3"/>
  <c r="M6211" i="3"/>
  <c r="N6211" i="3"/>
  <c r="O6211" i="3"/>
  <c r="W6211" i="3"/>
  <c r="L6212" i="3"/>
  <c r="M6212" i="3"/>
  <c r="N6212" i="3"/>
  <c r="O6212" i="3"/>
  <c r="W6212" i="3"/>
  <c r="L6213" i="3"/>
  <c r="M6213" i="3"/>
  <c r="N6213" i="3"/>
  <c r="O6213" i="3"/>
  <c r="W6213" i="3"/>
  <c r="L6214" i="3"/>
  <c r="M6214" i="3"/>
  <c r="N6214" i="3"/>
  <c r="O6214" i="3"/>
  <c r="W6214" i="3"/>
  <c r="L6215" i="3"/>
  <c r="M6215" i="3"/>
  <c r="N6215" i="3"/>
  <c r="O6215" i="3"/>
  <c r="W6215" i="3"/>
  <c r="L6216" i="3"/>
  <c r="M6216" i="3"/>
  <c r="N6216" i="3"/>
  <c r="O6216" i="3"/>
  <c r="W6216" i="3"/>
  <c r="L6217" i="3"/>
  <c r="M6217" i="3"/>
  <c r="N6217" i="3"/>
  <c r="O6217" i="3"/>
  <c r="W6217" i="3"/>
  <c r="L6218" i="3"/>
  <c r="M6218" i="3"/>
  <c r="N6218" i="3"/>
  <c r="O6218" i="3"/>
  <c r="W6218" i="3"/>
  <c r="L6219" i="3"/>
  <c r="M6219" i="3"/>
  <c r="N6219" i="3"/>
  <c r="O6219" i="3"/>
  <c r="W6219" i="3"/>
  <c r="L6220" i="3"/>
  <c r="M6220" i="3"/>
  <c r="N6220" i="3"/>
  <c r="O6220" i="3"/>
  <c r="W6220" i="3"/>
  <c r="L6221" i="3"/>
  <c r="M6221" i="3"/>
  <c r="N6221" i="3"/>
  <c r="O6221" i="3"/>
  <c r="W6221" i="3"/>
  <c r="L6222" i="3"/>
  <c r="M6222" i="3"/>
  <c r="N6222" i="3"/>
  <c r="O6222" i="3"/>
  <c r="W6222" i="3"/>
  <c r="L6223" i="3"/>
  <c r="M6223" i="3"/>
  <c r="N6223" i="3"/>
  <c r="O6223" i="3"/>
  <c r="W6223" i="3"/>
  <c r="L6224" i="3"/>
  <c r="M6224" i="3"/>
  <c r="N6224" i="3"/>
  <c r="O6224" i="3"/>
  <c r="W6224" i="3"/>
  <c r="L6225" i="3"/>
  <c r="M6225" i="3"/>
  <c r="N6225" i="3"/>
  <c r="O6225" i="3"/>
  <c r="W6225" i="3"/>
  <c r="L6226" i="3"/>
  <c r="M6226" i="3"/>
  <c r="N6226" i="3"/>
  <c r="O6226" i="3"/>
  <c r="W6226" i="3"/>
  <c r="L6227" i="3"/>
  <c r="M6227" i="3"/>
  <c r="N6227" i="3"/>
  <c r="O6227" i="3"/>
  <c r="W6227" i="3"/>
  <c r="L6228" i="3"/>
  <c r="M6228" i="3"/>
  <c r="N6228" i="3"/>
  <c r="O6228" i="3"/>
  <c r="W6228" i="3"/>
  <c r="L6229" i="3"/>
  <c r="M6229" i="3"/>
  <c r="N6229" i="3"/>
  <c r="O6229" i="3"/>
  <c r="W6229" i="3"/>
  <c r="L6230" i="3"/>
  <c r="M6230" i="3"/>
  <c r="N6230" i="3"/>
  <c r="O6230" i="3"/>
  <c r="W6230" i="3"/>
  <c r="L6231" i="3"/>
  <c r="M6231" i="3"/>
  <c r="N6231" i="3"/>
  <c r="O6231" i="3"/>
  <c r="W6231" i="3"/>
  <c r="L6232" i="3"/>
  <c r="M6232" i="3"/>
  <c r="N6232" i="3"/>
  <c r="O6232" i="3"/>
  <c r="W6232" i="3"/>
  <c r="L6233" i="3"/>
  <c r="M6233" i="3"/>
  <c r="N6233" i="3"/>
  <c r="O6233" i="3"/>
  <c r="W6233" i="3"/>
  <c r="L6234" i="3"/>
  <c r="M6234" i="3"/>
  <c r="N6234" i="3"/>
  <c r="O6234" i="3"/>
  <c r="W6234" i="3"/>
  <c r="L6235" i="3"/>
  <c r="M6235" i="3"/>
  <c r="N6235" i="3"/>
  <c r="O6235" i="3"/>
  <c r="W6235" i="3"/>
  <c r="L6236" i="3"/>
  <c r="M6236" i="3"/>
  <c r="N6236" i="3"/>
  <c r="O6236" i="3"/>
  <c r="W6236" i="3"/>
  <c r="L6237" i="3"/>
  <c r="M6237" i="3"/>
  <c r="N6237" i="3"/>
  <c r="O6237" i="3"/>
  <c r="W6237" i="3"/>
  <c r="L6238" i="3"/>
  <c r="M6238" i="3"/>
  <c r="N6238" i="3"/>
  <c r="O6238" i="3"/>
  <c r="W6238" i="3"/>
  <c r="L6239" i="3"/>
  <c r="M6239" i="3"/>
  <c r="N6239" i="3"/>
  <c r="O6239" i="3"/>
  <c r="W6239" i="3"/>
  <c r="L6240" i="3"/>
  <c r="M6240" i="3"/>
  <c r="N6240" i="3"/>
  <c r="O6240" i="3"/>
  <c r="W6240" i="3"/>
  <c r="L6241" i="3"/>
  <c r="M6241" i="3"/>
  <c r="N6241" i="3"/>
  <c r="O6241" i="3"/>
  <c r="W6241" i="3"/>
  <c r="L6242" i="3"/>
  <c r="M6242" i="3"/>
  <c r="N6242" i="3"/>
  <c r="O6242" i="3"/>
  <c r="W6242" i="3"/>
  <c r="L6243" i="3"/>
  <c r="M6243" i="3"/>
  <c r="N6243" i="3"/>
  <c r="O6243" i="3"/>
  <c r="W6243" i="3"/>
  <c r="L6244" i="3"/>
  <c r="M6244" i="3"/>
  <c r="N6244" i="3"/>
  <c r="O6244" i="3"/>
  <c r="W6244" i="3"/>
  <c r="L6245" i="3"/>
  <c r="M6245" i="3"/>
  <c r="N6245" i="3"/>
  <c r="O6245" i="3"/>
  <c r="W6245" i="3"/>
  <c r="L6246" i="3"/>
  <c r="M6246" i="3"/>
  <c r="N6246" i="3"/>
  <c r="O6246" i="3"/>
  <c r="W6246" i="3"/>
  <c r="L6247" i="3"/>
  <c r="M6247" i="3"/>
  <c r="N6247" i="3"/>
  <c r="O6247" i="3"/>
  <c r="W6247" i="3"/>
  <c r="L6248" i="3"/>
  <c r="M6248" i="3"/>
  <c r="N6248" i="3"/>
  <c r="O6248" i="3"/>
  <c r="W6248" i="3"/>
  <c r="L6249" i="3"/>
  <c r="M6249" i="3"/>
  <c r="N6249" i="3"/>
  <c r="O6249" i="3"/>
  <c r="W6249" i="3"/>
  <c r="L6250" i="3"/>
  <c r="M6250" i="3"/>
  <c r="N6250" i="3"/>
  <c r="O6250" i="3"/>
  <c r="W6250" i="3"/>
  <c r="L6251" i="3"/>
  <c r="M6251" i="3"/>
  <c r="N6251" i="3"/>
  <c r="O6251" i="3"/>
  <c r="W6251" i="3"/>
  <c r="L6252" i="3"/>
  <c r="M6252" i="3"/>
  <c r="N6252" i="3"/>
  <c r="O6252" i="3"/>
  <c r="W6252" i="3"/>
  <c r="L6253" i="3"/>
  <c r="M6253" i="3"/>
  <c r="N6253" i="3"/>
  <c r="O6253" i="3"/>
  <c r="W6253" i="3"/>
  <c r="L6254" i="3"/>
  <c r="M6254" i="3"/>
  <c r="N6254" i="3"/>
  <c r="O6254" i="3"/>
  <c r="W6254" i="3"/>
  <c r="L6255" i="3"/>
  <c r="M6255" i="3"/>
  <c r="N6255" i="3"/>
  <c r="O6255" i="3"/>
  <c r="W6255" i="3"/>
  <c r="L6256" i="3"/>
  <c r="M6256" i="3"/>
  <c r="N6256" i="3"/>
  <c r="O6256" i="3"/>
  <c r="W6256" i="3"/>
  <c r="L6257" i="3"/>
  <c r="M6257" i="3"/>
  <c r="N6257" i="3"/>
  <c r="O6257" i="3"/>
  <c r="W6257" i="3"/>
  <c r="L6258" i="3"/>
  <c r="M6258" i="3"/>
  <c r="N6258" i="3"/>
  <c r="O6258" i="3"/>
  <c r="W6258" i="3"/>
  <c r="L6259" i="3"/>
  <c r="M6259" i="3"/>
  <c r="N6259" i="3"/>
  <c r="O6259" i="3"/>
  <c r="W6259" i="3"/>
  <c r="L6260" i="3"/>
  <c r="M6260" i="3"/>
  <c r="N6260" i="3"/>
  <c r="O6260" i="3"/>
  <c r="W6260" i="3"/>
  <c r="L6261" i="3"/>
  <c r="M6261" i="3"/>
  <c r="N6261" i="3"/>
  <c r="O6261" i="3"/>
  <c r="W6261" i="3"/>
  <c r="L6262" i="3"/>
  <c r="M6262" i="3"/>
  <c r="N6262" i="3"/>
  <c r="O6262" i="3"/>
  <c r="W6262" i="3"/>
  <c r="L6263" i="3"/>
  <c r="M6263" i="3"/>
  <c r="N6263" i="3"/>
  <c r="O6263" i="3"/>
  <c r="W6263" i="3"/>
  <c r="L6264" i="3"/>
  <c r="M6264" i="3"/>
  <c r="N6264" i="3"/>
  <c r="O6264" i="3"/>
  <c r="W6264" i="3"/>
  <c r="L6265" i="3"/>
  <c r="M6265" i="3"/>
  <c r="N6265" i="3"/>
  <c r="O6265" i="3"/>
  <c r="W6265" i="3"/>
  <c r="L6266" i="3"/>
  <c r="M6266" i="3"/>
  <c r="N6266" i="3"/>
  <c r="O6266" i="3"/>
  <c r="W6266" i="3"/>
  <c r="L6267" i="3"/>
  <c r="M6267" i="3"/>
  <c r="N6267" i="3"/>
  <c r="O6267" i="3"/>
  <c r="W6267" i="3"/>
  <c r="L6268" i="3"/>
  <c r="M6268" i="3"/>
  <c r="N6268" i="3"/>
  <c r="O6268" i="3"/>
  <c r="W6268" i="3"/>
  <c r="L6269" i="3"/>
  <c r="M6269" i="3"/>
  <c r="N6269" i="3"/>
  <c r="O6269" i="3"/>
  <c r="W6269" i="3"/>
  <c r="L6270" i="3"/>
  <c r="M6270" i="3"/>
  <c r="N6270" i="3"/>
  <c r="O6270" i="3"/>
  <c r="W6270" i="3"/>
  <c r="L6271" i="3"/>
  <c r="M6271" i="3"/>
  <c r="N6271" i="3"/>
  <c r="O6271" i="3"/>
  <c r="W6271" i="3"/>
  <c r="L6272" i="3"/>
  <c r="M6272" i="3"/>
  <c r="N6272" i="3"/>
  <c r="O6272" i="3"/>
  <c r="W6272" i="3"/>
  <c r="L6273" i="3"/>
  <c r="M6273" i="3"/>
  <c r="N6273" i="3"/>
  <c r="O6273" i="3"/>
  <c r="W6273" i="3"/>
  <c r="L6274" i="3"/>
  <c r="M6274" i="3"/>
  <c r="N6274" i="3"/>
  <c r="O6274" i="3"/>
  <c r="W6274" i="3"/>
  <c r="L6275" i="3"/>
  <c r="M6275" i="3"/>
  <c r="N6275" i="3"/>
  <c r="O6275" i="3"/>
  <c r="W6275" i="3"/>
  <c r="L6276" i="3"/>
  <c r="M6276" i="3"/>
  <c r="N6276" i="3"/>
  <c r="O6276" i="3"/>
  <c r="W6276" i="3"/>
  <c r="L6277" i="3"/>
  <c r="M6277" i="3"/>
  <c r="N6277" i="3"/>
  <c r="O6277" i="3"/>
  <c r="W6277" i="3"/>
  <c r="L6278" i="3"/>
  <c r="M6278" i="3"/>
  <c r="N6278" i="3"/>
  <c r="O6278" i="3"/>
  <c r="W6278" i="3"/>
  <c r="L6279" i="3"/>
  <c r="M6279" i="3"/>
  <c r="N6279" i="3"/>
  <c r="O6279" i="3"/>
  <c r="W6279" i="3"/>
  <c r="L6280" i="3"/>
  <c r="M6280" i="3"/>
  <c r="N6280" i="3"/>
  <c r="O6280" i="3"/>
  <c r="W6280" i="3"/>
  <c r="L6281" i="3"/>
  <c r="M6281" i="3"/>
  <c r="N6281" i="3"/>
  <c r="O6281" i="3"/>
  <c r="W6281" i="3"/>
  <c r="L6282" i="3"/>
  <c r="M6282" i="3"/>
  <c r="N6282" i="3"/>
  <c r="O6282" i="3"/>
  <c r="W6282" i="3"/>
  <c r="L6283" i="3"/>
  <c r="M6283" i="3"/>
  <c r="N6283" i="3"/>
  <c r="O6283" i="3"/>
  <c r="W6283" i="3"/>
  <c r="L6284" i="3"/>
  <c r="M6284" i="3"/>
  <c r="N6284" i="3"/>
  <c r="O6284" i="3"/>
  <c r="W6284" i="3"/>
  <c r="L6285" i="3"/>
  <c r="M6285" i="3"/>
  <c r="N6285" i="3"/>
  <c r="O6285" i="3"/>
  <c r="W6285" i="3"/>
  <c r="L6286" i="3"/>
  <c r="M6286" i="3"/>
  <c r="N6286" i="3"/>
  <c r="O6286" i="3"/>
  <c r="W6286" i="3"/>
  <c r="L6287" i="3"/>
  <c r="M6287" i="3"/>
  <c r="N6287" i="3"/>
  <c r="O6287" i="3"/>
  <c r="W6287" i="3"/>
  <c r="L6288" i="3"/>
  <c r="M6288" i="3"/>
  <c r="N6288" i="3"/>
  <c r="O6288" i="3"/>
  <c r="W6288" i="3"/>
  <c r="L6289" i="3"/>
  <c r="M6289" i="3"/>
  <c r="N6289" i="3"/>
  <c r="O6289" i="3"/>
  <c r="W6289" i="3"/>
  <c r="L6290" i="3"/>
  <c r="M6290" i="3"/>
  <c r="N6290" i="3"/>
  <c r="O6290" i="3"/>
  <c r="W6290" i="3"/>
  <c r="L6291" i="3"/>
  <c r="M6291" i="3"/>
  <c r="N6291" i="3"/>
  <c r="O6291" i="3"/>
  <c r="W6291" i="3"/>
  <c r="L6292" i="3"/>
  <c r="M6292" i="3"/>
  <c r="N6292" i="3"/>
  <c r="O6292" i="3"/>
  <c r="W6292" i="3"/>
  <c r="L6293" i="3"/>
  <c r="M6293" i="3"/>
  <c r="N6293" i="3"/>
  <c r="O6293" i="3"/>
  <c r="W6293" i="3"/>
  <c r="L6294" i="3"/>
  <c r="M6294" i="3"/>
  <c r="N6294" i="3"/>
  <c r="O6294" i="3"/>
  <c r="W6294" i="3"/>
  <c r="L6295" i="3"/>
  <c r="M6295" i="3"/>
  <c r="N6295" i="3"/>
  <c r="O6295" i="3"/>
  <c r="W6295" i="3"/>
  <c r="L6296" i="3"/>
  <c r="M6296" i="3"/>
  <c r="N6296" i="3"/>
  <c r="O6296" i="3"/>
  <c r="W6296" i="3"/>
  <c r="L6297" i="3"/>
  <c r="M6297" i="3"/>
  <c r="N6297" i="3"/>
  <c r="O6297" i="3"/>
  <c r="W6297" i="3"/>
  <c r="L6298" i="3"/>
  <c r="M6298" i="3"/>
  <c r="N6298" i="3"/>
  <c r="O6298" i="3"/>
  <c r="W6298" i="3"/>
  <c r="L6299" i="3"/>
  <c r="M6299" i="3"/>
  <c r="N6299" i="3"/>
  <c r="O6299" i="3"/>
  <c r="W6299" i="3"/>
  <c r="L6300" i="3"/>
  <c r="M6300" i="3"/>
  <c r="N6300" i="3"/>
  <c r="O6300" i="3"/>
  <c r="W6300" i="3"/>
  <c r="L6301" i="3"/>
  <c r="M6301" i="3"/>
  <c r="N6301" i="3"/>
  <c r="O6301" i="3"/>
  <c r="W6301" i="3"/>
  <c r="L6302" i="3"/>
  <c r="M6302" i="3"/>
  <c r="N6302" i="3"/>
  <c r="O6302" i="3"/>
  <c r="W6302" i="3"/>
  <c r="L6303" i="3"/>
  <c r="M6303" i="3"/>
  <c r="N6303" i="3"/>
  <c r="O6303" i="3"/>
  <c r="W6303" i="3"/>
  <c r="L6304" i="3"/>
  <c r="M6304" i="3"/>
  <c r="N6304" i="3"/>
  <c r="O6304" i="3"/>
  <c r="W6304" i="3"/>
  <c r="L6305" i="3"/>
  <c r="M6305" i="3"/>
  <c r="N6305" i="3"/>
  <c r="O6305" i="3"/>
  <c r="W6305" i="3"/>
  <c r="L6306" i="3"/>
  <c r="M6306" i="3"/>
  <c r="N6306" i="3"/>
  <c r="O6306" i="3"/>
  <c r="W6306" i="3"/>
  <c r="L6307" i="3"/>
  <c r="M6307" i="3"/>
  <c r="N6307" i="3"/>
  <c r="O6307" i="3"/>
  <c r="W6307" i="3"/>
  <c r="L6308" i="3"/>
  <c r="M6308" i="3"/>
  <c r="N6308" i="3"/>
  <c r="O6308" i="3"/>
  <c r="W6308" i="3"/>
  <c r="L6309" i="3"/>
  <c r="M6309" i="3"/>
  <c r="N6309" i="3"/>
  <c r="O6309" i="3"/>
  <c r="W6309" i="3"/>
  <c r="L6310" i="3"/>
  <c r="M6310" i="3"/>
  <c r="N6310" i="3"/>
  <c r="O6310" i="3"/>
  <c r="W6310" i="3"/>
  <c r="L6311" i="3"/>
  <c r="M6311" i="3"/>
  <c r="N6311" i="3"/>
  <c r="O6311" i="3"/>
  <c r="W6311" i="3"/>
  <c r="L6312" i="3"/>
  <c r="M6312" i="3"/>
  <c r="N6312" i="3"/>
  <c r="O6312" i="3"/>
  <c r="W6312" i="3"/>
  <c r="L6313" i="3"/>
  <c r="M6313" i="3"/>
  <c r="N6313" i="3"/>
  <c r="O6313" i="3"/>
  <c r="W6313" i="3"/>
  <c r="L6314" i="3"/>
  <c r="M6314" i="3"/>
  <c r="N6314" i="3"/>
  <c r="O6314" i="3"/>
  <c r="W6314" i="3"/>
  <c r="L6315" i="3"/>
  <c r="M6315" i="3"/>
  <c r="N6315" i="3"/>
  <c r="O6315" i="3"/>
  <c r="W6315" i="3"/>
  <c r="L6316" i="3"/>
  <c r="M6316" i="3"/>
  <c r="N6316" i="3"/>
  <c r="O6316" i="3"/>
  <c r="W6316" i="3"/>
  <c r="L6317" i="3"/>
  <c r="M6317" i="3"/>
  <c r="N6317" i="3"/>
  <c r="O6317" i="3"/>
  <c r="W6317" i="3"/>
  <c r="L6318" i="3"/>
  <c r="M6318" i="3"/>
  <c r="N6318" i="3"/>
  <c r="O6318" i="3"/>
  <c r="W6318" i="3"/>
  <c r="L6319" i="3"/>
  <c r="M6319" i="3"/>
  <c r="N6319" i="3"/>
  <c r="O6319" i="3"/>
  <c r="W6319" i="3"/>
  <c r="L6320" i="3"/>
  <c r="M6320" i="3"/>
  <c r="N6320" i="3"/>
  <c r="O6320" i="3"/>
  <c r="W6320" i="3"/>
  <c r="L6321" i="3"/>
  <c r="M6321" i="3"/>
  <c r="N6321" i="3"/>
  <c r="O6321" i="3"/>
  <c r="W6321" i="3"/>
  <c r="L6322" i="3"/>
  <c r="M6322" i="3"/>
  <c r="N6322" i="3"/>
  <c r="O6322" i="3"/>
  <c r="W6322" i="3"/>
  <c r="L6323" i="3"/>
  <c r="M6323" i="3"/>
  <c r="N6323" i="3"/>
  <c r="O6323" i="3"/>
  <c r="W6323" i="3"/>
  <c r="L6324" i="3"/>
  <c r="M6324" i="3"/>
  <c r="N6324" i="3"/>
  <c r="O6324" i="3"/>
  <c r="W6324" i="3"/>
  <c r="L6325" i="3"/>
  <c r="M6325" i="3"/>
  <c r="N6325" i="3"/>
  <c r="O6325" i="3"/>
  <c r="W6325" i="3"/>
  <c r="L6326" i="3"/>
  <c r="M6326" i="3"/>
  <c r="N6326" i="3"/>
  <c r="O6326" i="3"/>
  <c r="W6326" i="3"/>
  <c r="L6327" i="3"/>
  <c r="M6327" i="3"/>
  <c r="N6327" i="3"/>
  <c r="O6327" i="3"/>
  <c r="W6327" i="3"/>
  <c r="L6328" i="3"/>
  <c r="M6328" i="3"/>
  <c r="N6328" i="3"/>
  <c r="O6328" i="3"/>
  <c r="W6328" i="3"/>
  <c r="L6329" i="3"/>
  <c r="M6329" i="3"/>
  <c r="N6329" i="3"/>
  <c r="O6329" i="3"/>
  <c r="W6329" i="3"/>
  <c r="L6330" i="3"/>
  <c r="M6330" i="3"/>
  <c r="N6330" i="3"/>
  <c r="O6330" i="3"/>
  <c r="W6330" i="3"/>
  <c r="L6331" i="3"/>
  <c r="M6331" i="3"/>
  <c r="N6331" i="3"/>
  <c r="O6331" i="3"/>
  <c r="W6331" i="3"/>
  <c r="L6332" i="3"/>
  <c r="M6332" i="3"/>
  <c r="N6332" i="3"/>
  <c r="O6332" i="3"/>
  <c r="W6332" i="3"/>
  <c r="L6333" i="3"/>
  <c r="M6333" i="3"/>
  <c r="N6333" i="3"/>
  <c r="O6333" i="3"/>
  <c r="W6333" i="3"/>
  <c r="L6334" i="3"/>
  <c r="M6334" i="3"/>
  <c r="N6334" i="3"/>
  <c r="O6334" i="3"/>
  <c r="W6334" i="3"/>
  <c r="L6335" i="3"/>
  <c r="M6335" i="3"/>
  <c r="N6335" i="3"/>
  <c r="O6335" i="3"/>
  <c r="W6335" i="3"/>
  <c r="L6336" i="3"/>
  <c r="M6336" i="3"/>
  <c r="N6336" i="3"/>
  <c r="O6336" i="3"/>
  <c r="W6336" i="3"/>
  <c r="L6337" i="3"/>
  <c r="M6337" i="3"/>
  <c r="N6337" i="3"/>
  <c r="O6337" i="3"/>
  <c r="W6337" i="3"/>
  <c r="L6338" i="3"/>
  <c r="M6338" i="3"/>
  <c r="N6338" i="3"/>
  <c r="O6338" i="3"/>
  <c r="W6338" i="3"/>
  <c r="L6339" i="3"/>
  <c r="M6339" i="3"/>
  <c r="N6339" i="3"/>
  <c r="O6339" i="3"/>
  <c r="W6339" i="3"/>
  <c r="L6340" i="3"/>
  <c r="M6340" i="3"/>
  <c r="N6340" i="3"/>
  <c r="O6340" i="3"/>
  <c r="W6340" i="3"/>
  <c r="L6341" i="3"/>
  <c r="M6341" i="3"/>
  <c r="N6341" i="3"/>
  <c r="O6341" i="3"/>
  <c r="W6341" i="3"/>
  <c r="L6342" i="3"/>
  <c r="M6342" i="3"/>
  <c r="N6342" i="3"/>
  <c r="O6342" i="3"/>
  <c r="W6342" i="3"/>
  <c r="L6343" i="3"/>
  <c r="M6343" i="3"/>
  <c r="N6343" i="3"/>
  <c r="O6343" i="3"/>
  <c r="W6343" i="3"/>
  <c r="L6344" i="3"/>
  <c r="M6344" i="3"/>
  <c r="N6344" i="3"/>
  <c r="O6344" i="3"/>
  <c r="W6344" i="3"/>
  <c r="L6345" i="3"/>
  <c r="M6345" i="3"/>
  <c r="N6345" i="3"/>
  <c r="O6345" i="3"/>
  <c r="W6345" i="3"/>
  <c r="L6346" i="3"/>
  <c r="M6346" i="3"/>
  <c r="N6346" i="3"/>
  <c r="O6346" i="3"/>
  <c r="W6346" i="3"/>
  <c r="L6347" i="3"/>
  <c r="M6347" i="3"/>
  <c r="N6347" i="3"/>
  <c r="O6347" i="3"/>
  <c r="W6347" i="3"/>
  <c r="L6348" i="3"/>
  <c r="M6348" i="3"/>
  <c r="N6348" i="3"/>
  <c r="O6348" i="3"/>
  <c r="W6348" i="3"/>
  <c r="L6349" i="3"/>
  <c r="M6349" i="3"/>
  <c r="N6349" i="3"/>
  <c r="O6349" i="3"/>
  <c r="W6349" i="3"/>
  <c r="L6350" i="3"/>
  <c r="M6350" i="3"/>
  <c r="N6350" i="3"/>
  <c r="O6350" i="3"/>
  <c r="W6350" i="3"/>
  <c r="L6351" i="3"/>
  <c r="M6351" i="3"/>
  <c r="N6351" i="3"/>
  <c r="O6351" i="3"/>
  <c r="W6351" i="3"/>
  <c r="L6352" i="3"/>
  <c r="M6352" i="3"/>
  <c r="N6352" i="3"/>
  <c r="O6352" i="3"/>
  <c r="W6352" i="3"/>
  <c r="L6353" i="3"/>
  <c r="M6353" i="3"/>
  <c r="N6353" i="3"/>
  <c r="O6353" i="3"/>
  <c r="W6353" i="3"/>
  <c r="L6354" i="3"/>
  <c r="M6354" i="3"/>
  <c r="N6354" i="3"/>
  <c r="O6354" i="3"/>
  <c r="W6354" i="3"/>
  <c r="L6355" i="3"/>
  <c r="M6355" i="3"/>
  <c r="N6355" i="3"/>
  <c r="O6355" i="3"/>
  <c r="W6355" i="3"/>
  <c r="L6356" i="3"/>
  <c r="M6356" i="3"/>
  <c r="N6356" i="3"/>
  <c r="O6356" i="3"/>
  <c r="W6356" i="3"/>
  <c r="L6357" i="3"/>
  <c r="M6357" i="3"/>
  <c r="N6357" i="3"/>
  <c r="O6357" i="3"/>
  <c r="W6357" i="3"/>
  <c r="L6358" i="3"/>
  <c r="M6358" i="3"/>
  <c r="N6358" i="3"/>
  <c r="O6358" i="3"/>
  <c r="W6358" i="3"/>
  <c r="L6359" i="3"/>
  <c r="M6359" i="3"/>
  <c r="N6359" i="3"/>
  <c r="O6359" i="3"/>
  <c r="W6359" i="3"/>
  <c r="L6360" i="3"/>
  <c r="M6360" i="3"/>
  <c r="N6360" i="3"/>
  <c r="O6360" i="3"/>
  <c r="W6360" i="3"/>
  <c r="L6361" i="3"/>
  <c r="M6361" i="3"/>
  <c r="N6361" i="3"/>
  <c r="O6361" i="3"/>
  <c r="W6361" i="3"/>
  <c r="L6362" i="3"/>
  <c r="M6362" i="3"/>
  <c r="N6362" i="3"/>
  <c r="O6362" i="3"/>
  <c r="W6362" i="3"/>
  <c r="L6363" i="3"/>
  <c r="M6363" i="3"/>
  <c r="N6363" i="3"/>
  <c r="O6363" i="3"/>
  <c r="W6363" i="3"/>
  <c r="L6364" i="3"/>
  <c r="M6364" i="3"/>
  <c r="N6364" i="3"/>
  <c r="O6364" i="3"/>
  <c r="W6364" i="3"/>
  <c r="L6365" i="3"/>
  <c r="M6365" i="3"/>
  <c r="N6365" i="3"/>
  <c r="O6365" i="3"/>
  <c r="W6365" i="3"/>
  <c r="L6366" i="3"/>
  <c r="M6366" i="3"/>
  <c r="N6366" i="3"/>
  <c r="O6366" i="3"/>
  <c r="W6366" i="3"/>
  <c r="L6367" i="3"/>
  <c r="M6367" i="3"/>
  <c r="N6367" i="3"/>
  <c r="O6367" i="3"/>
  <c r="W6367" i="3"/>
  <c r="L6368" i="3"/>
  <c r="M6368" i="3"/>
  <c r="N6368" i="3"/>
  <c r="O6368" i="3"/>
  <c r="W6368" i="3"/>
  <c r="L6369" i="3"/>
  <c r="M6369" i="3"/>
  <c r="N6369" i="3"/>
  <c r="O6369" i="3"/>
  <c r="W6369" i="3"/>
  <c r="L6370" i="3"/>
  <c r="M6370" i="3"/>
  <c r="N6370" i="3"/>
  <c r="O6370" i="3"/>
  <c r="W6370" i="3"/>
  <c r="L6371" i="3"/>
  <c r="M6371" i="3"/>
  <c r="N6371" i="3"/>
  <c r="O6371" i="3"/>
  <c r="W6371" i="3"/>
  <c r="L6372" i="3"/>
  <c r="M6372" i="3"/>
  <c r="N6372" i="3"/>
  <c r="O6372" i="3"/>
  <c r="W6372" i="3"/>
  <c r="L6373" i="3"/>
  <c r="M6373" i="3"/>
  <c r="N6373" i="3"/>
  <c r="O6373" i="3"/>
  <c r="W6373" i="3"/>
  <c r="L6374" i="3"/>
  <c r="M6374" i="3"/>
  <c r="N6374" i="3"/>
  <c r="O6374" i="3"/>
  <c r="W6374" i="3"/>
  <c r="L6375" i="3"/>
  <c r="M6375" i="3"/>
  <c r="N6375" i="3"/>
  <c r="O6375" i="3"/>
  <c r="W6375" i="3"/>
  <c r="L6376" i="3"/>
  <c r="M6376" i="3"/>
  <c r="N6376" i="3"/>
  <c r="O6376" i="3"/>
  <c r="W6376" i="3"/>
  <c r="L6377" i="3"/>
  <c r="M6377" i="3"/>
  <c r="N6377" i="3"/>
  <c r="O6377" i="3"/>
  <c r="W6377" i="3"/>
  <c r="L6378" i="3"/>
  <c r="M6378" i="3"/>
  <c r="N6378" i="3"/>
  <c r="O6378" i="3"/>
  <c r="W6378" i="3"/>
  <c r="L6379" i="3"/>
  <c r="M6379" i="3"/>
  <c r="N6379" i="3"/>
  <c r="O6379" i="3"/>
  <c r="W6379" i="3"/>
  <c r="L6380" i="3"/>
  <c r="M6380" i="3"/>
  <c r="N6380" i="3"/>
  <c r="O6380" i="3"/>
  <c r="W6380" i="3"/>
  <c r="L6381" i="3"/>
  <c r="M6381" i="3"/>
  <c r="N6381" i="3"/>
  <c r="O6381" i="3"/>
  <c r="W6381" i="3"/>
  <c r="L6382" i="3"/>
  <c r="M6382" i="3"/>
  <c r="N6382" i="3"/>
  <c r="O6382" i="3"/>
  <c r="W6382" i="3"/>
  <c r="L6383" i="3"/>
  <c r="M6383" i="3"/>
  <c r="N6383" i="3"/>
  <c r="O6383" i="3"/>
  <c r="W6383" i="3"/>
  <c r="L6384" i="3"/>
  <c r="M6384" i="3"/>
  <c r="N6384" i="3"/>
  <c r="O6384" i="3"/>
  <c r="W6384" i="3"/>
  <c r="L6385" i="3"/>
  <c r="M6385" i="3"/>
  <c r="N6385" i="3"/>
  <c r="O6385" i="3"/>
  <c r="W6385" i="3"/>
  <c r="L6386" i="3"/>
  <c r="M6386" i="3"/>
  <c r="N6386" i="3"/>
  <c r="O6386" i="3"/>
  <c r="W6386" i="3"/>
  <c r="L6387" i="3"/>
  <c r="M6387" i="3"/>
  <c r="N6387" i="3"/>
  <c r="O6387" i="3"/>
  <c r="W6387" i="3"/>
  <c r="L6388" i="3"/>
  <c r="M6388" i="3"/>
  <c r="N6388" i="3"/>
  <c r="O6388" i="3"/>
  <c r="W6388" i="3"/>
  <c r="L6389" i="3"/>
  <c r="M6389" i="3"/>
  <c r="N6389" i="3"/>
  <c r="O6389" i="3"/>
  <c r="W6389" i="3"/>
  <c r="L6390" i="3"/>
  <c r="M6390" i="3"/>
  <c r="N6390" i="3"/>
  <c r="O6390" i="3"/>
  <c r="W6390" i="3"/>
  <c r="L6391" i="3"/>
  <c r="M6391" i="3"/>
  <c r="N6391" i="3"/>
  <c r="O6391" i="3"/>
  <c r="W6391" i="3"/>
  <c r="L6392" i="3"/>
  <c r="M6392" i="3"/>
  <c r="N6392" i="3"/>
  <c r="O6392" i="3"/>
  <c r="W6392" i="3"/>
  <c r="L6393" i="3"/>
  <c r="M6393" i="3"/>
  <c r="N6393" i="3"/>
  <c r="O6393" i="3"/>
  <c r="W6393" i="3"/>
  <c r="L6394" i="3"/>
  <c r="M6394" i="3"/>
  <c r="N6394" i="3"/>
  <c r="O6394" i="3"/>
  <c r="W6394" i="3"/>
  <c r="L6395" i="3"/>
  <c r="M6395" i="3"/>
  <c r="N6395" i="3"/>
  <c r="O6395" i="3"/>
  <c r="W6395" i="3"/>
  <c r="L6396" i="3"/>
  <c r="M6396" i="3"/>
  <c r="N6396" i="3"/>
  <c r="O6396" i="3"/>
  <c r="W6396" i="3"/>
  <c r="L6397" i="3"/>
  <c r="M6397" i="3"/>
  <c r="N6397" i="3"/>
  <c r="O6397" i="3"/>
  <c r="W6397" i="3"/>
  <c r="L6398" i="3"/>
  <c r="M6398" i="3"/>
  <c r="N6398" i="3"/>
  <c r="O6398" i="3"/>
  <c r="W6398" i="3"/>
  <c r="L6399" i="3"/>
  <c r="M6399" i="3"/>
  <c r="N6399" i="3"/>
  <c r="O6399" i="3"/>
  <c r="W6399" i="3"/>
  <c r="L6400" i="3"/>
  <c r="M6400" i="3"/>
  <c r="N6400" i="3"/>
  <c r="O6400" i="3"/>
  <c r="W6400" i="3"/>
  <c r="L6401" i="3"/>
  <c r="M6401" i="3"/>
  <c r="N6401" i="3"/>
  <c r="O6401" i="3"/>
  <c r="W6401" i="3"/>
  <c r="L6402" i="3"/>
  <c r="M6402" i="3"/>
  <c r="N6402" i="3"/>
  <c r="O6402" i="3"/>
  <c r="W6402" i="3"/>
  <c r="L6403" i="3"/>
  <c r="M6403" i="3"/>
  <c r="N6403" i="3"/>
  <c r="O6403" i="3"/>
  <c r="W6403" i="3"/>
  <c r="L6404" i="3"/>
  <c r="M6404" i="3"/>
  <c r="N6404" i="3"/>
  <c r="O6404" i="3"/>
  <c r="W6404" i="3"/>
  <c r="L6405" i="3"/>
  <c r="M6405" i="3"/>
  <c r="N6405" i="3"/>
  <c r="O6405" i="3"/>
  <c r="W6405" i="3"/>
  <c r="L6406" i="3"/>
  <c r="M6406" i="3"/>
  <c r="N6406" i="3"/>
  <c r="O6406" i="3"/>
  <c r="W6406" i="3"/>
  <c r="L6407" i="3"/>
  <c r="M6407" i="3"/>
  <c r="N6407" i="3"/>
  <c r="O6407" i="3"/>
  <c r="W6407" i="3"/>
  <c r="L6408" i="3"/>
  <c r="M6408" i="3"/>
  <c r="N6408" i="3"/>
  <c r="O6408" i="3"/>
  <c r="W6408" i="3"/>
  <c r="L6409" i="3"/>
  <c r="M6409" i="3"/>
  <c r="N6409" i="3"/>
  <c r="O6409" i="3"/>
  <c r="W6409" i="3"/>
  <c r="L6410" i="3"/>
  <c r="M6410" i="3"/>
  <c r="N6410" i="3"/>
  <c r="O6410" i="3"/>
  <c r="W6410" i="3"/>
  <c r="L6411" i="3"/>
  <c r="M6411" i="3"/>
  <c r="N6411" i="3"/>
  <c r="O6411" i="3"/>
  <c r="W6411" i="3"/>
  <c r="L6412" i="3"/>
  <c r="M6412" i="3"/>
  <c r="N6412" i="3"/>
  <c r="O6412" i="3"/>
  <c r="W6412" i="3"/>
  <c r="L6413" i="3"/>
  <c r="M6413" i="3"/>
  <c r="N6413" i="3"/>
  <c r="O6413" i="3"/>
  <c r="W6413" i="3"/>
  <c r="L6414" i="3"/>
  <c r="M6414" i="3"/>
  <c r="N6414" i="3"/>
  <c r="O6414" i="3"/>
  <c r="W6414" i="3"/>
  <c r="L6415" i="3"/>
  <c r="M6415" i="3"/>
  <c r="N6415" i="3"/>
  <c r="O6415" i="3"/>
  <c r="W6415" i="3"/>
  <c r="L6416" i="3"/>
  <c r="M6416" i="3"/>
  <c r="N6416" i="3"/>
  <c r="O6416" i="3"/>
  <c r="W6416" i="3"/>
  <c r="L6417" i="3"/>
  <c r="M6417" i="3"/>
  <c r="N6417" i="3"/>
  <c r="O6417" i="3"/>
  <c r="W6417" i="3"/>
  <c r="L6418" i="3"/>
  <c r="M6418" i="3"/>
  <c r="N6418" i="3"/>
  <c r="O6418" i="3"/>
  <c r="W6418" i="3"/>
  <c r="L6419" i="3"/>
  <c r="M6419" i="3"/>
  <c r="N6419" i="3"/>
  <c r="O6419" i="3"/>
  <c r="W6419" i="3"/>
  <c r="L6420" i="3"/>
  <c r="M6420" i="3"/>
  <c r="N6420" i="3"/>
  <c r="O6420" i="3"/>
  <c r="W6420" i="3"/>
  <c r="L6421" i="3"/>
  <c r="M6421" i="3"/>
  <c r="N6421" i="3"/>
  <c r="O6421" i="3"/>
  <c r="W6421" i="3"/>
  <c r="L6422" i="3"/>
  <c r="M6422" i="3"/>
  <c r="N6422" i="3"/>
  <c r="O6422" i="3"/>
  <c r="W6422" i="3"/>
  <c r="L6423" i="3"/>
  <c r="M6423" i="3"/>
  <c r="N6423" i="3"/>
  <c r="O6423" i="3"/>
  <c r="W6423" i="3"/>
  <c r="L6424" i="3"/>
  <c r="M6424" i="3"/>
  <c r="N6424" i="3"/>
  <c r="O6424" i="3"/>
  <c r="W6424" i="3"/>
  <c r="L6425" i="3"/>
  <c r="M6425" i="3"/>
  <c r="N6425" i="3"/>
  <c r="O6425" i="3"/>
  <c r="W6425" i="3"/>
  <c r="L6426" i="3"/>
  <c r="M6426" i="3"/>
  <c r="N6426" i="3"/>
  <c r="O6426" i="3"/>
  <c r="W6426" i="3"/>
  <c r="L6427" i="3"/>
  <c r="M6427" i="3"/>
  <c r="N6427" i="3"/>
  <c r="O6427" i="3"/>
  <c r="W6427" i="3"/>
  <c r="L6428" i="3"/>
  <c r="M6428" i="3"/>
  <c r="N6428" i="3"/>
  <c r="O6428" i="3"/>
  <c r="W6428" i="3"/>
  <c r="L6429" i="3"/>
  <c r="M6429" i="3"/>
  <c r="N6429" i="3"/>
  <c r="O6429" i="3"/>
  <c r="W6429" i="3"/>
  <c r="L6430" i="3"/>
  <c r="M6430" i="3"/>
  <c r="N6430" i="3"/>
  <c r="O6430" i="3"/>
  <c r="W6430" i="3"/>
  <c r="L6431" i="3"/>
  <c r="M6431" i="3"/>
  <c r="N6431" i="3"/>
  <c r="O6431" i="3"/>
  <c r="W6431" i="3"/>
  <c r="L6432" i="3"/>
  <c r="M6432" i="3"/>
  <c r="N6432" i="3"/>
  <c r="O6432" i="3"/>
  <c r="W6432" i="3"/>
  <c r="L6433" i="3"/>
  <c r="M6433" i="3"/>
  <c r="N6433" i="3"/>
  <c r="O6433" i="3"/>
  <c r="W6433" i="3"/>
  <c r="L6434" i="3"/>
  <c r="M6434" i="3"/>
  <c r="N6434" i="3"/>
  <c r="O6434" i="3"/>
  <c r="W6434" i="3"/>
  <c r="L6435" i="3"/>
  <c r="M6435" i="3"/>
  <c r="N6435" i="3"/>
  <c r="O6435" i="3"/>
  <c r="W6435" i="3"/>
  <c r="L6436" i="3"/>
  <c r="M6436" i="3"/>
  <c r="N6436" i="3"/>
  <c r="O6436" i="3"/>
  <c r="W6436" i="3"/>
  <c r="L6437" i="3"/>
  <c r="M6437" i="3"/>
  <c r="N6437" i="3"/>
  <c r="O6437" i="3"/>
  <c r="W6437" i="3"/>
  <c r="L6438" i="3"/>
  <c r="M6438" i="3"/>
  <c r="N6438" i="3"/>
  <c r="O6438" i="3"/>
  <c r="W6438" i="3"/>
  <c r="L6439" i="3"/>
  <c r="M6439" i="3"/>
  <c r="N6439" i="3"/>
  <c r="O6439" i="3"/>
  <c r="W6439" i="3"/>
  <c r="L6440" i="3"/>
  <c r="M6440" i="3"/>
  <c r="N6440" i="3"/>
  <c r="O6440" i="3"/>
  <c r="W6440" i="3"/>
  <c r="L6441" i="3"/>
  <c r="M6441" i="3"/>
  <c r="N6441" i="3"/>
  <c r="O6441" i="3"/>
  <c r="W6441" i="3"/>
  <c r="L6442" i="3"/>
  <c r="M6442" i="3"/>
  <c r="N6442" i="3"/>
  <c r="O6442" i="3"/>
  <c r="W6442" i="3"/>
  <c r="L6443" i="3"/>
  <c r="M6443" i="3"/>
  <c r="N6443" i="3"/>
  <c r="O6443" i="3"/>
  <c r="W6443" i="3"/>
  <c r="L6444" i="3"/>
  <c r="M6444" i="3"/>
  <c r="N6444" i="3"/>
  <c r="O6444" i="3"/>
  <c r="W6444" i="3"/>
  <c r="L6445" i="3"/>
  <c r="M6445" i="3"/>
  <c r="N6445" i="3"/>
  <c r="O6445" i="3"/>
  <c r="W6445" i="3"/>
  <c r="L6446" i="3"/>
  <c r="M6446" i="3"/>
  <c r="N6446" i="3"/>
  <c r="O6446" i="3"/>
  <c r="W6446" i="3"/>
  <c r="L6447" i="3"/>
  <c r="M6447" i="3"/>
  <c r="N6447" i="3"/>
  <c r="O6447" i="3"/>
  <c r="W6447" i="3"/>
  <c r="L6448" i="3"/>
  <c r="M6448" i="3"/>
  <c r="N6448" i="3"/>
  <c r="O6448" i="3"/>
  <c r="W6448" i="3"/>
  <c r="L6449" i="3"/>
  <c r="M6449" i="3"/>
  <c r="N6449" i="3"/>
  <c r="O6449" i="3"/>
  <c r="W6449" i="3"/>
  <c r="L6450" i="3"/>
  <c r="M6450" i="3"/>
  <c r="N6450" i="3"/>
  <c r="O6450" i="3"/>
  <c r="W6450" i="3"/>
  <c r="L6451" i="3"/>
  <c r="M6451" i="3"/>
  <c r="N6451" i="3"/>
  <c r="O6451" i="3"/>
  <c r="W6451" i="3"/>
  <c r="L6452" i="3"/>
  <c r="M6452" i="3"/>
  <c r="N6452" i="3"/>
  <c r="O6452" i="3"/>
  <c r="W6452" i="3"/>
  <c r="L6453" i="3"/>
  <c r="M6453" i="3"/>
  <c r="N6453" i="3"/>
  <c r="O6453" i="3"/>
  <c r="W6453" i="3"/>
  <c r="L6454" i="3"/>
  <c r="M6454" i="3"/>
  <c r="N6454" i="3"/>
  <c r="O6454" i="3"/>
  <c r="W6454" i="3"/>
  <c r="L6455" i="3"/>
  <c r="M6455" i="3"/>
  <c r="N6455" i="3"/>
  <c r="O6455" i="3"/>
  <c r="W6455" i="3"/>
  <c r="L6456" i="3"/>
  <c r="M6456" i="3"/>
  <c r="N6456" i="3"/>
  <c r="O6456" i="3"/>
  <c r="W6456" i="3"/>
  <c r="L6457" i="3"/>
  <c r="M6457" i="3"/>
  <c r="N6457" i="3"/>
  <c r="O6457" i="3"/>
  <c r="W6457" i="3"/>
  <c r="L6458" i="3"/>
  <c r="M6458" i="3"/>
  <c r="N6458" i="3"/>
  <c r="O6458" i="3"/>
  <c r="W6458" i="3"/>
  <c r="L6459" i="3"/>
  <c r="M6459" i="3"/>
  <c r="N6459" i="3"/>
  <c r="O6459" i="3"/>
  <c r="W6459" i="3"/>
  <c r="L6460" i="3"/>
  <c r="M6460" i="3"/>
  <c r="N6460" i="3"/>
  <c r="O6460" i="3"/>
  <c r="W6460" i="3"/>
  <c r="L6461" i="3"/>
  <c r="M6461" i="3"/>
  <c r="N6461" i="3"/>
  <c r="O6461" i="3"/>
  <c r="W6461" i="3"/>
  <c r="L6462" i="3"/>
  <c r="M6462" i="3"/>
  <c r="N6462" i="3"/>
  <c r="O6462" i="3"/>
  <c r="W6462" i="3"/>
  <c r="L6463" i="3"/>
  <c r="M6463" i="3"/>
  <c r="N6463" i="3"/>
  <c r="O6463" i="3"/>
  <c r="W6463" i="3"/>
  <c r="L6464" i="3"/>
  <c r="M6464" i="3"/>
  <c r="N6464" i="3"/>
  <c r="O6464" i="3"/>
  <c r="W6464" i="3"/>
  <c r="L6465" i="3"/>
  <c r="M6465" i="3"/>
  <c r="N6465" i="3"/>
  <c r="O6465" i="3"/>
  <c r="W6465" i="3"/>
  <c r="L6466" i="3"/>
  <c r="M6466" i="3"/>
  <c r="N6466" i="3"/>
  <c r="O6466" i="3"/>
  <c r="W6466" i="3"/>
  <c r="L6467" i="3"/>
  <c r="M6467" i="3"/>
  <c r="N6467" i="3"/>
  <c r="O6467" i="3"/>
  <c r="W6467" i="3"/>
  <c r="L6468" i="3"/>
  <c r="M6468" i="3"/>
  <c r="N6468" i="3"/>
  <c r="O6468" i="3"/>
  <c r="W6468" i="3"/>
  <c r="L6469" i="3"/>
  <c r="M6469" i="3"/>
  <c r="N6469" i="3"/>
  <c r="O6469" i="3"/>
  <c r="W6469" i="3"/>
  <c r="L6470" i="3"/>
  <c r="M6470" i="3"/>
  <c r="N6470" i="3"/>
  <c r="O6470" i="3"/>
  <c r="W6470" i="3"/>
  <c r="L6471" i="3"/>
  <c r="M6471" i="3"/>
  <c r="N6471" i="3"/>
  <c r="O6471" i="3"/>
  <c r="W6471" i="3"/>
  <c r="L6472" i="3"/>
  <c r="M6472" i="3"/>
  <c r="N6472" i="3"/>
  <c r="O6472" i="3"/>
  <c r="W6472" i="3"/>
  <c r="L6473" i="3"/>
  <c r="M6473" i="3"/>
  <c r="N6473" i="3"/>
  <c r="O6473" i="3"/>
  <c r="W6473" i="3"/>
  <c r="L6474" i="3"/>
  <c r="M6474" i="3"/>
  <c r="N6474" i="3"/>
  <c r="O6474" i="3"/>
  <c r="W6474" i="3"/>
  <c r="L6475" i="3"/>
  <c r="M6475" i="3"/>
  <c r="N6475" i="3"/>
  <c r="O6475" i="3"/>
  <c r="W6475" i="3"/>
  <c r="L6476" i="3"/>
  <c r="M6476" i="3"/>
  <c r="N6476" i="3"/>
  <c r="O6476" i="3"/>
  <c r="W6476" i="3"/>
  <c r="L6477" i="3"/>
  <c r="M6477" i="3"/>
  <c r="N6477" i="3"/>
  <c r="O6477" i="3"/>
  <c r="W6477" i="3"/>
  <c r="L6478" i="3"/>
  <c r="M6478" i="3"/>
  <c r="N6478" i="3"/>
  <c r="O6478" i="3"/>
  <c r="W6478" i="3"/>
  <c r="L6479" i="3"/>
  <c r="M6479" i="3"/>
  <c r="N6479" i="3"/>
  <c r="O6479" i="3"/>
  <c r="W6479" i="3"/>
  <c r="L6480" i="3"/>
  <c r="M6480" i="3"/>
  <c r="N6480" i="3"/>
  <c r="O6480" i="3"/>
  <c r="W6480" i="3"/>
  <c r="L6481" i="3"/>
  <c r="M6481" i="3"/>
  <c r="N6481" i="3"/>
  <c r="O6481" i="3"/>
  <c r="W6481" i="3"/>
  <c r="L6482" i="3"/>
  <c r="M6482" i="3"/>
  <c r="N6482" i="3"/>
  <c r="O6482" i="3"/>
  <c r="W6482" i="3"/>
  <c r="L6483" i="3"/>
  <c r="M6483" i="3"/>
  <c r="N6483" i="3"/>
  <c r="O6483" i="3"/>
  <c r="W6483" i="3"/>
  <c r="L6484" i="3"/>
  <c r="M6484" i="3"/>
  <c r="N6484" i="3"/>
  <c r="O6484" i="3"/>
  <c r="W6484" i="3"/>
  <c r="L6485" i="3"/>
  <c r="M6485" i="3"/>
  <c r="N6485" i="3"/>
  <c r="O6485" i="3"/>
  <c r="W6485" i="3"/>
  <c r="L6486" i="3"/>
  <c r="M6486" i="3"/>
  <c r="N6486" i="3"/>
  <c r="O6486" i="3"/>
  <c r="W6486" i="3"/>
  <c r="L6487" i="3"/>
  <c r="M6487" i="3"/>
  <c r="N6487" i="3"/>
  <c r="O6487" i="3"/>
  <c r="W6487" i="3"/>
  <c r="L6488" i="3"/>
  <c r="M6488" i="3"/>
  <c r="N6488" i="3"/>
  <c r="O6488" i="3"/>
  <c r="W6488" i="3"/>
  <c r="L6489" i="3"/>
  <c r="M6489" i="3"/>
  <c r="N6489" i="3"/>
  <c r="O6489" i="3"/>
  <c r="W6489" i="3"/>
  <c r="L6490" i="3"/>
  <c r="M6490" i="3"/>
  <c r="N6490" i="3"/>
  <c r="O6490" i="3"/>
  <c r="W6490" i="3"/>
  <c r="L6491" i="3"/>
  <c r="M6491" i="3"/>
  <c r="N6491" i="3"/>
  <c r="O6491" i="3"/>
  <c r="W6491" i="3"/>
  <c r="L6492" i="3"/>
  <c r="M6492" i="3"/>
  <c r="N6492" i="3"/>
  <c r="O6492" i="3"/>
  <c r="W6492" i="3"/>
  <c r="L6493" i="3"/>
  <c r="M6493" i="3"/>
  <c r="N6493" i="3"/>
  <c r="O6493" i="3"/>
  <c r="W6493" i="3"/>
  <c r="L6494" i="3"/>
  <c r="M6494" i="3"/>
  <c r="N6494" i="3"/>
  <c r="O6494" i="3"/>
  <c r="W6494" i="3"/>
  <c r="L6495" i="3"/>
  <c r="M6495" i="3"/>
  <c r="N6495" i="3"/>
  <c r="O6495" i="3"/>
  <c r="W6495" i="3"/>
  <c r="L6496" i="3"/>
  <c r="M6496" i="3"/>
  <c r="N6496" i="3"/>
  <c r="O6496" i="3"/>
  <c r="W6496" i="3"/>
  <c r="L6497" i="3"/>
  <c r="M6497" i="3"/>
  <c r="N6497" i="3"/>
  <c r="O6497" i="3"/>
  <c r="W6497" i="3"/>
  <c r="L6498" i="3"/>
  <c r="M6498" i="3"/>
  <c r="N6498" i="3"/>
  <c r="O6498" i="3"/>
  <c r="W6498" i="3"/>
  <c r="L6499" i="3"/>
  <c r="M6499" i="3"/>
  <c r="N6499" i="3"/>
  <c r="O6499" i="3"/>
  <c r="W6499" i="3"/>
  <c r="L6500" i="3"/>
  <c r="M6500" i="3"/>
  <c r="N6500" i="3"/>
  <c r="O6500" i="3"/>
  <c r="W6500" i="3"/>
  <c r="L6501" i="3"/>
  <c r="M6501" i="3"/>
  <c r="N6501" i="3"/>
  <c r="O6501" i="3"/>
  <c r="W6501" i="3"/>
  <c r="L6502" i="3"/>
  <c r="M6502" i="3"/>
  <c r="N6502" i="3"/>
  <c r="O6502" i="3"/>
  <c r="W6502" i="3"/>
  <c r="L6503" i="3"/>
  <c r="M6503" i="3"/>
  <c r="N6503" i="3"/>
  <c r="O6503" i="3"/>
  <c r="W6503" i="3"/>
  <c r="L6504" i="3"/>
  <c r="M6504" i="3"/>
  <c r="N6504" i="3"/>
  <c r="O6504" i="3"/>
  <c r="W6504" i="3"/>
  <c r="L6505" i="3"/>
  <c r="M6505" i="3"/>
  <c r="N6505" i="3"/>
  <c r="O6505" i="3"/>
  <c r="W6505" i="3"/>
  <c r="L6506" i="3"/>
  <c r="M6506" i="3"/>
  <c r="N6506" i="3"/>
  <c r="O6506" i="3"/>
  <c r="W6506" i="3"/>
  <c r="L6507" i="3"/>
  <c r="M6507" i="3"/>
  <c r="N6507" i="3"/>
  <c r="O6507" i="3"/>
  <c r="W6507" i="3"/>
  <c r="L6508" i="3"/>
  <c r="M6508" i="3"/>
  <c r="N6508" i="3"/>
  <c r="O6508" i="3"/>
  <c r="W6508" i="3"/>
  <c r="L6509" i="3"/>
  <c r="M6509" i="3"/>
  <c r="N6509" i="3"/>
  <c r="O6509" i="3"/>
  <c r="W6509" i="3"/>
  <c r="L6510" i="3"/>
  <c r="M6510" i="3"/>
  <c r="N6510" i="3"/>
  <c r="O6510" i="3"/>
  <c r="W6510" i="3"/>
  <c r="L6511" i="3"/>
  <c r="M6511" i="3"/>
  <c r="N6511" i="3"/>
  <c r="O6511" i="3"/>
  <c r="W6511" i="3"/>
  <c r="L6512" i="3"/>
  <c r="M6512" i="3"/>
  <c r="N6512" i="3"/>
  <c r="O6512" i="3"/>
  <c r="W6512" i="3"/>
  <c r="L6513" i="3"/>
  <c r="M6513" i="3"/>
  <c r="N6513" i="3"/>
  <c r="O6513" i="3"/>
  <c r="W6513" i="3"/>
  <c r="L6514" i="3"/>
  <c r="M6514" i="3"/>
  <c r="N6514" i="3"/>
  <c r="O6514" i="3"/>
  <c r="W6514" i="3"/>
  <c r="L6515" i="3"/>
  <c r="M6515" i="3"/>
  <c r="N6515" i="3"/>
  <c r="O6515" i="3"/>
  <c r="W6515" i="3"/>
  <c r="L6516" i="3"/>
  <c r="M6516" i="3"/>
  <c r="N6516" i="3"/>
  <c r="O6516" i="3"/>
  <c r="W6516" i="3"/>
  <c r="L6517" i="3"/>
  <c r="M6517" i="3"/>
  <c r="N6517" i="3"/>
  <c r="O6517" i="3"/>
  <c r="W6517" i="3"/>
  <c r="L6518" i="3"/>
  <c r="M6518" i="3"/>
  <c r="N6518" i="3"/>
  <c r="O6518" i="3"/>
  <c r="W6518" i="3"/>
  <c r="L6519" i="3"/>
  <c r="M6519" i="3"/>
  <c r="N6519" i="3"/>
  <c r="O6519" i="3"/>
  <c r="W6519" i="3"/>
  <c r="L6520" i="3"/>
  <c r="M6520" i="3"/>
  <c r="N6520" i="3"/>
  <c r="O6520" i="3"/>
  <c r="W6520" i="3"/>
  <c r="L6521" i="3"/>
  <c r="M6521" i="3"/>
  <c r="N6521" i="3"/>
  <c r="O6521" i="3"/>
  <c r="W6521" i="3"/>
  <c r="L6522" i="3"/>
  <c r="M6522" i="3"/>
  <c r="N6522" i="3"/>
  <c r="O6522" i="3"/>
  <c r="W6522" i="3"/>
  <c r="L6523" i="3"/>
  <c r="M6523" i="3"/>
  <c r="N6523" i="3"/>
  <c r="O6523" i="3"/>
  <c r="W6523" i="3"/>
  <c r="L6524" i="3"/>
  <c r="M6524" i="3"/>
  <c r="N6524" i="3"/>
  <c r="O6524" i="3"/>
  <c r="W6524" i="3"/>
  <c r="L6525" i="3"/>
  <c r="M6525" i="3"/>
  <c r="N6525" i="3"/>
  <c r="O6525" i="3"/>
  <c r="W6525" i="3"/>
  <c r="L6526" i="3"/>
  <c r="M6526" i="3"/>
  <c r="N6526" i="3"/>
  <c r="O6526" i="3"/>
  <c r="W6526" i="3"/>
  <c r="L6527" i="3"/>
  <c r="M6527" i="3"/>
  <c r="N6527" i="3"/>
  <c r="O6527" i="3"/>
  <c r="W6527" i="3"/>
  <c r="L6528" i="3"/>
  <c r="M6528" i="3"/>
  <c r="N6528" i="3"/>
  <c r="O6528" i="3"/>
  <c r="W6528" i="3"/>
  <c r="L6529" i="3"/>
  <c r="M6529" i="3"/>
  <c r="N6529" i="3"/>
  <c r="O6529" i="3"/>
  <c r="W6529" i="3"/>
  <c r="L6530" i="3"/>
  <c r="M6530" i="3"/>
  <c r="N6530" i="3"/>
  <c r="O6530" i="3"/>
  <c r="W6530" i="3"/>
  <c r="L6531" i="3"/>
  <c r="M6531" i="3"/>
  <c r="N6531" i="3"/>
  <c r="O6531" i="3"/>
  <c r="W6531" i="3"/>
  <c r="L6532" i="3"/>
  <c r="M6532" i="3"/>
  <c r="N6532" i="3"/>
  <c r="O6532" i="3"/>
  <c r="W6532" i="3"/>
  <c r="L6533" i="3"/>
  <c r="M6533" i="3"/>
  <c r="N6533" i="3"/>
  <c r="O6533" i="3"/>
  <c r="W6533" i="3"/>
  <c r="L6534" i="3"/>
  <c r="M6534" i="3"/>
  <c r="N6534" i="3"/>
  <c r="O6534" i="3"/>
  <c r="W6534" i="3"/>
  <c r="L6535" i="3"/>
  <c r="M6535" i="3"/>
  <c r="N6535" i="3"/>
  <c r="O6535" i="3"/>
  <c r="W6535" i="3"/>
  <c r="L6536" i="3"/>
  <c r="M6536" i="3"/>
  <c r="N6536" i="3"/>
  <c r="O6536" i="3"/>
  <c r="W6536" i="3"/>
  <c r="L6537" i="3"/>
  <c r="M6537" i="3"/>
  <c r="N6537" i="3"/>
  <c r="O6537" i="3"/>
  <c r="W6537" i="3"/>
  <c r="L6538" i="3"/>
  <c r="M6538" i="3"/>
  <c r="N6538" i="3"/>
  <c r="O6538" i="3"/>
  <c r="W6538" i="3"/>
  <c r="L6539" i="3"/>
  <c r="M6539" i="3"/>
  <c r="N6539" i="3"/>
  <c r="O6539" i="3"/>
  <c r="W6539" i="3"/>
  <c r="L6540" i="3"/>
  <c r="M6540" i="3"/>
  <c r="N6540" i="3"/>
  <c r="O6540" i="3"/>
  <c r="W6540" i="3"/>
  <c r="L6541" i="3"/>
  <c r="M6541" i="3"/>
  <c r="N6541" i="3"/>
  <c r="O6541" i="3"/>
  <c r="W6541" i="3"/>
  <c r="L6542" i="3"/>
  <c r="M6542" i="3"/>
  <c r="N6542" i="3"/>
  <c r="O6542" i="3"/>
  <c r="W6542" i="3"/>
  <c r="L6543" i="3"/>
  <c r="M6543" i="3"/>
  <c r="N6543" i="3"/>
  <c r="O6543" i="3"/>
  <c r="W6543" i="3"/>
  <c r="L6544" i="3"/>
  <c r="M6544" i="3"/>
  <c r="N6544" i="3"/>
  <c r="O6544" i="3"/>
  <c r="W6544" i="3"/>
  <c r="L6545" i="3"/>
  <c r="M6545" i="3"/>
  <c r="N6545" i="3"/>
  <c r="O6545" i="3"/>
  <c r="W6545" i="3"/>
  <c r="L6546" i="3"/>
  <c r="M6546" i="3"/>
  <c r="N6546" i="3"/>
  <c r="O6546" i="3"/>
  <c r="W6546" i="3"/>
  <c r="L6547" i="3"/>
  <c r="M6547" i="3"/>
  <c r="N6547" i="3"/>
  <c r="O6547" i="3"/>
  <c r="W6547" i="3"/>
  <c r="L6548" i="3"/>
  <c r="M6548" i="3"/>
  <c r="N6548" i="3"/>
  <c r="O6548" i="3"/>
  <c r="W6548" i="3"/>
  <c r="L6549" i="3"/>
  <c r="M6549" i="3"/>
  <c r="N6549" i="3"/>
  <c r="O6549" i="3"/>
  <c r="W6549" i="3"/>
  <c r="L6550" i="3"/>
  <c r="M6550" i="3"/>
  <c r="N6550" i="3"/>
  <c r="O6550" i="3"/>
  <c r="W6550" i="3"/>
  <c r="L6551" i="3"/>
  <c r="M6551" i="3"/>
  <c r="N6551" i="3"/>
  <c r="O6551" i="3"/>
  <c r="W6551" i="3"/>
  <c r="L6552" i="3"/>
  <c r="M6552" i="3"/>
  <c r="N6552" i="3"/>
  <c r="O6552" i="3"/>
  <c r="W6552" i="3"/>
  <c r="L6553" i="3"/>
  <c r="M6553" i="3"/>
  <c r="N6553" i="3"/>
  <c r="O6553" i="3"/>
  <c r="W6553" i="3"/>
  <c r="L6554" i="3"/>
  <c r="M6554" i="3"/>
  <c r="N6554" i="3"/>
  <c r="O6554" i="3"/>
  <c r="W6554" i="3"/>
  <c r="L6555" i="3"/>
  <c r="M6555" i="3"/>
  <c r="N6555" i="3"/>
  <c r="O6555" i="3"/>
  <c r="W6555" i="3"/>
  <c r="L6556" i="3"/>
  <c r="M6556" i="3"/>
  <c r="N6556" i="3"/>
  <c r="O6556" i="3"/>
  <c r="W6556" i="3"/>
  <c r="L6557" i="3"/>
  <c r="M6557" i="3"/>
  <c r="N6557" i="3"/>
  <c r="O6557" i="3"/>
  <c r="W6557" i="3"/>
  <c r="L6558" i="3"/>
  <c r="M6558" i="3"/>
  <c r="N6558" i="3"/>
  <c r="O6558" i="3"/>
  <c r="W6558" i="3"/>
  <c r="L6559" i="3"/>
  <c r="M6559" i="3"/>
  <c r="N6559" i="3"/>
  <c r="O6559" i="3"/>
  <c r="W6559" i="3"/>
  <c r="L6560" i="3"/>
  <c r="M6560" i="3"/>
  <c r="N6560" i="3"/>
  <c r="O6560" i="3"/>
  <c r="W6560" i="3"/>
  <c r="L6561" i="3"/>
  <c r="M6561" i="3"/>
  <c r="N6561" i="3"/>
  <c r="O6561" i="3"/>
  <c r="W6561" i="3"/>
  <c r="L6562" i="3"/>
  <c r="M6562" i="3"/>
  <c r="N6562" i="3"/>
  <c r="O6562" i="3"/>
  <c r="W6562" i="3"/>
  <c r="L6563" i="3"/>
  <c r="M6563" i="3"/>
  <c r="N6563" i="3"/>
  <c r="O6563" i="3"/>
  <c r="W6563" i="3"/>
  <c r="L6564" i="3"/>
  <c r="M6564" i="3"/>
  <c r="N6564" i="3"/>
  <c r="O6564" i="3"/>
  <c r="W6564" i="3"/>
  <c r="L6565" i="3"/>
  <c r="M6565" i="3"/>
  <c r="N6565" i="3"/>
  <c r="O6565" i="3"/>
  <c r="W6565" i="3"/>
  <c r="L6566" i="3"/>
  <c r="M6566" i="3"/>
  <c r="N6566" i="3"/>
  <c r="O6566" i="3"/>
  <c r="W6566" i="3"/>
  <c r="L6567" i="3"/>
  <c r="M6567" i="3"/>
  <c r="N6567" i="3"/>
  <c r="O6567" i="3"/>
  <c r="W6567" i="3"/>
  <c r="L6568" i="3"/>
  <c r="M6568" i="3"/>
  <c r="N6568" i="3"/>
  <c r="O6568" i="3"/>
  <c r="W6568" i="3"/>
  <c r="L6569" i="3"/>
  <c r="M6569" i="3"/>
  <c r="N6569" i="3"/>
  <c r="O6569" i="3"/>
  <c r="W6569" i="3"/>
  <c r="L6570" i="3"/>
  <c r="M6570" i="3"/>
  <c r="N6570" i="3"/>
  <c r="O6570" i="3"/>
  <c r="W6570" i="3"/>
  <c r="L6571" i="3"/>
  <c r="M6571" i="3"/>
  <c r="N6571" i="3"/>
  <c r="O6571" i="3"/>
  <c r="W6571" i="3"/>
  <c r="L6572" i="3"/>
  <c r="M6572" i="3"/>
  <c r="N6572" i="3"/>
  <c r="O6572" i="3"/>
  <c r="W6572" i="3"/>
  <c r="L6573" i="3"/>
  <c r="M6573" i="3"/>
  <c r="N6573" i="3"/>
  <c r="O6573" i="3"/>
  <c r="W6573" i="3"/>
  <c r="L6574" i="3"/>
  <c r="M6574" i="3"/>
  <c r="N6574" i="3"/>
  <c r="O6574" i="3"/>
  <c r="W6574" i="3"/>
  <c r="L6575" i="3"/>
  <c r="M6575" i="3"/>
  <c r="N6575" i="3"/>
  <c r="O6575" i="3"/>
  <c r="W6575" i="3"/>
  <c r="L6576" i="3"/>
  <c r="M6576" i="3"/>
  <c r="N6576" i="3"/>
  <c r="O6576" i="3"/>
  <c r="W6576" i="3"/>
  <c r="L6577" i="3"/>
  <c r="M6577" i="3"/>
  <c r="N6577" i="3"/>
  <c r="O6577" i="3"/>
  <c r="W6577" i="3"/>
  <c r="L6578" i="3"/>
  <c r="M6578" i="3"/>
  <c r="N6578" i="3"/>
  <c r="O6578" i="3"/>
  <c r="W6578" i="3"/>
  <c r="L6579" i="3"/>
  <c r="M6579" i="3"/>
  <c r="N6579" i="3"/>
  <c r="O6579" i="3"/>
  <c r="W6579" i="3"/>
  <c r="L6580" i="3"/>
  <c r="M6580" i="3"/>
  <c r="N6580" i="3"/>
  <c r="O6580" i="3"/>
  <c r="W6580" i="3"/>
  <c r="L6581" i="3"/>
  <c r="M6581" i="3"/>
  <c r="N6581" i="3"/>
  <c r="O6581" i="3"/>
  <c r="W6581" i="3"/>
  <c r="L6582" i="3"/>
  <c r="M6582" i="3"/>
  <c r="N6582" i="3"/>
  <c r="O6582" i="3"/>
  <c r="W6582" i="3"/>
  <c r="L6583" i="3"/>
  <c r="M6583" i="3"/>
  <c r="N6583" i="3"/>
  <c r="O6583" i="3"/>
  <c r="W6583" i="3"/>
  <c r="L6584" i="3"/>
  <c r="M6584" i="3"/>
  <c r="N6584" i="3"/>
  <c r="O6584" i="3"/>
  <c r="W6584" i="3"/>
  <c r="L6585" i="3"/>
  <c r="M6585" i="3"/>
  <c r="N6585" i="3"/>
  <c r="O6585" i="3"/>
  <c r="W6585" i="3"/>
  <c r="L6586" i="3"/>
  <c r="M6586" i="3"/>
  <c r="N6586" i="3"/>
  <c r="O6586" i="3"/>
  <c r="W6586" i="3"/>
  <c r="L6587" i="3"/>
  <c r="M6587" i="3"/>
  <c r="N6587" i="3"/>
  <c r="O6587" i="3"/>
  <c r="W6587" i="3"/>
  <c r="L6588" i="3"/>
  <c r="M6588" i="3"/>
  <c r="N6588" i="3"/>
  <c r="O6588" i="3"/>
  <c r="W6588" i="3"/>
  <c r="L6589" i="3"/>
  <c r="M6589" i="3"/>
  <c r="N6589" i="3"/>
  <c r="O6589" i="3"/>
  <c r="W6589" i="3"/>
  <c r="L6590" i="3"/>
  <c r="M6590" i="3"/>
  <c r="N6590" i="3"/>
  <c r="O6590" i="3"/>
  <c r="W6590" i="3"/>
  <c r="L6591" i="3"/>
  <c r="M6591" i="3"/>
  <c r="N6591" i="3"/>
  <c r="O6591" i="3"/>
  <c r="W6591" i="3"/>
  <c r="L6592" i="3"/>
  <c r="M6592" i="3"/>
  <c r="N6592" i="3"/>
  <c r="O6592" i="3"/>
  <c r="W6592" i="3"/>
  <c r="L6593" i="3"/>
  <c r="M6593" i="3"/>
  <c r="N6593" i="3"/>
  <c r="O6593" i="3"/>
  <c r="W6593" i="3"/>
  <c r="L6594" i="3"/>
  <c r="M6594" i="3"/>
  <c r="N6594" i="3"/>
  <c r="O6594" i="3"/>
  <c r="W6594" i="3"/>
  <c r="L6595" i="3"/>
  <c r="M6595" i="3"/>
  <c r="N6595" i="3"/>
  <c r="O6595" i="3"/>
  <c r="W6595" i="3"/>
  <c r="L6596" i="3"/>
  <c r="M6596" i="3"/>
  <c r="N6596" i="3"/>
  <c r="O6596" i="3"/>
  <c r="W6596" i="3"/>
  <c r="L6597" i="3"/>
  <c r="M6597" i="3"/>
  <c r="N6597" i="3"/>
  <c r="O6597" i="3"/>
  <c r="W6597" i="3"/>
  <c r="L6598" i="3"/>
  <c r="M6598" i="3"/>
  <c r="N6598" i="3"/>
  <c r="O6598" i="3"/>
  <c r="W6598" i="3"/>
  <c r="L6599" i="3"/>
  <c r="M6599" i="3"/>
  <c r="N6599" i="3"/>
  <c r="O6599" i="3"/>
  <c r="W6599" i="3"/>
  <c r="L6600" i="3"/>
  <c r="M6600" i="3"/>
  <c r="N6600" i="3"/>
  <c r="O6600" i="3"/>
  <c r="W6600" i="3"/>
  <c r="L6601" i="3"/>
  <c r="M6601" i="3"/>
  <c r="N6601" i="3"/>
  <c r="O6601" i="3"/>
  <c r="W6601" i="3"/>
  <c r="L6602" i="3"/>
  <c r="M6602" i="3"/>
  <c r="N6602" i="3"/>
  <c r="O6602" i="3"/>
  <c r="W6602" i="3"/>
  <c r="L6603" i="3"/>
  <c r="M6603" i="3"/>
  <c r="N6603" i="3"/>
  <c r="O6603" i="3"/>
  <c r="W6603" i="3"/>
  <c r="L6604" i="3"/>
  <c r="M6604" i="3"/>
  <c r="N6604" i="3"/>
  <c r="O6604" i="3"/>
  <c r="W6604" i="3"/>
  <c r="L6605" i="3"/>
  <c r="M6605" i="3"/>
  <c r="N6605" i="3"/>
  <c r="O6605" i="3"/>
  <c r="W6605" i="3"/>
  <c r="L6606" i="3"/>
  <c r="M6606" i="3"/>
  <c r="N6606" i="3"/>
  <c r="O6606" i="3"/>
  <c r="W6606" i="3"/>
  <c r="L6607" i="3"/>
  <c r="M6607" i="3"/>
  <c r="N6607" i="3"/>
  <c r="O6607" i="3"/>
  <c r="W6607" i="3"/>
  <c r="L6608" i="3"/>
  <c r="M6608" i="3"/>
  <c r="N6608" i="3"/>
  <c r="O6608" i="3"/>
  <c r="W6608" i="3"/>
  <c r="L6609" i="3"/>
  <c r="M6609" i="3"/>
  <c r="N6609" i="3"/>
  <c r="O6609" i="3"/>
  <c r="W6609" i="3"/>
  <c r="L6610" i="3"/>
  <c r="M6610" i="3"/>
  <c r="N6610" i="3"/>
  <c r="O6610" i="3"/>
  <c r="W6610" i="3"/>
  <c r="L6611" i="3"/>
  <c r="M6611" i="3"/>
  <c r="N6611" i="3"/>
  <c r="O6611" i="3"/>
  <c r="W6611" i="3"/>
  <c r="L6612" i="3"/>
  <c r="M6612" i="3"/>
  <c r="N6612" i="3"/>
  <c r="O6612" i="3"/>
  <c r="W6612" i="3"/>
  <c r="L6613" i="3"/>
  <c r="M6613" i="3"/>
  <c r="N6613" i="3"/>
  <c r="O6613" i="3"/>
  <c r="W6613" i="3"/>
  <c r="L6614" i="3"/>
  <c r="M6614" i="3"/>
  <c r="N6614" i="3"/>
  <c r="O6614" i="3"/>
  <c r="W6614" i="3"/>
  <c r="L6615" i="3"/>
  <c r="M6615" i="3"/>
  <c r="N6615" i="3"/>
  <c r="O6615" i="3"/>
  <c r="W6615" i="3"/>
  <c r="L6616" i="3"/>
  <c r="M6616" i="3"/>
  <c r="N6616" i="3"/>
  <c r="O6616" i="3"/>
  <c r="W6616" i="3"/>
  <c r="L6617" i="3"/>
  <c r="M6617" i="3"/>
  <c r="N6617" i="3"/>
  <c r="O6617" i="3"/>
  <c r="W6617" i="3"/>
  <c r="L6618" i="3"/>
  <c r="M6618" i="3"/>
  <c r="N6618" i="3"/>
  <c r="O6618" i="3"/>
  <c r="W6618" i="3"/>
  <c r="L6619" i="3"/>
  <c r="M6619" i="3"/>
  <c r="N6619" i="3"/>
  <c r="O6619" i="3"/>
  <c r="W6619" i="3"/>
  <c r="L6620" i="3"/>
  <c r="M6620" i="3"/>
  <c r="N6620" i="3"/>
  <c r="O6620" i="3"/>
  <c r="W6620" i="3"/>
  <c r="L6621" i="3"/>
  <c r="M6621" i="3"/>
  <c r="N6621" i="3"/>
  <c r="O6621" i="3"/>
  <c r="W6621" i="3"/>
  <c r="L6622" i="3"/>
  <c r="M6622" i="3"/>
  <c r="N6622" i="3"/>
  <c r="O6622" i="3"/>
  <c r="W6622" i="3"/>
  <c r="L6623" i="3"/>
  <c r="M6623" i="3"/>
  <c r="N6623" i="3"/>
  <c r="O6623" i="3"/>
  <c r="W6623" i="3"/>
  <c r="L6624" i="3"/>
  <c r="M6624" i="3"/>
  <c r="N6624" i="3"/>
  <c r="O6624" i="3"/>
  <c r="W6624" i="3"/>
  <c r="L6625" i="3"/>
  <c r="M6625" i="3"/>
  <c r="N6625" i="3"/>
  <c r="O6625" i="3"/>
  <c r="W6625" i="3"/>
  <c r="L6626" i="3"/>
  <c r="M6626" i="3"/>
  <c r="N6626" i="3"/>
  <c r="O6626" i="3"/>
  <c r="W6626" i="3"/>
  <c r="L6627" i="3"/>
  <c r="M6627" i="3"/>
  <c r="N6627" i="3"/>
  <c r="O6627" i="3"/>
  <c r="W6627" i="3"/>
  <c r="L6628" i="3"/>
  <c r="M6628" i="3"/>
  <c r="N6628" i="3"/>
  <c r="O6628" i="3"/>
  <c r="W6628" i="3"/>
  <c r="L6629" i="3"/>
  <c r="M6629" i="3"/>
  <c r="N6629" i="3"/>
  <c r="O6629" i="3"/>
  <c r="W6629" i="3"/>
  <c r="L6630" i="3"/>
  <c r="M6630" i="3"/>
  <c r="N6630" i="3"/>
  <c r="O6630" i="3"/>
  <c r="W6630" i="3"/>
  <c r="L6631" i="3"/>
  <c r="M6631" i="3"/>
  <c r="N6631" i="3"/>
  <c r="O6631" i="3"/>
  <c r="W6631" i="3"/>
  <c r="L6632" i="3"/>
  <c r="M6632" i="3"/>
  <c r="N6632" i="3"/>
  <c r="O6632" i="3"/>
  <c r="W6632" i="3"/>
  <c r="L6633" i="3"/>
  <c r="M6633" i="3"/>
  <c r="N6633" i="3"/>
  <c r="O6633" i="3"/>
  <c r="W6633" i="3"/>
  <c r="L6634" i="3"/>
  <c r="M6634" i="3"/>
  <c r="N6634" i="3"/>
  <c r="O6634" i="3"/>
  <c r="W6634" i="3"/>
  <c r="L6635" i="3"/>
  <c r="M6635" i="3"/>
  <c r="N6635" i="3"/>
  <c r="O6635" i="3"/>
  <c r="W6635" i="3"/>
  <c r="L6636" i="3"/>
  <c r="M6636" i="3"/>
  <c r="N6636" i="3"/>
  <c r="O6636" i="3"/>
  <c r="W6636" i="3"/>
  <c r="L6637" i="3"/>
  <c r="M6637" i="3"/>
  <c r="N6637" i="3"/>
  <c r="O6637" i="3"/>
  <c r="W6637" i="3"/>
  <c r="L6638" i="3"/>
  <c r="M6638" i="3"/>
  <c r="N6638" i="3"/>
  <c r="O6638" i="3"/>
  <c r="W6638" i="3"/>
  <c r="L6639" i="3"/>
  <c r="M6639" i="3"/>
  <c r="N6639" i="3"/>
  <c r="O6639" i="3"/>
  <c r="W6639" i="3"/>
  <c r="L6640" i="3"/>
  <c r="M6640" i="3"/>
  <c r="N6640" i="3"/>
  <c r="O6640" i="3"/>
  <c r="W6640" i="3"/>
  <c r="L6641" i="3"/>
  <c r="M6641" i="3"/>
  <c r="N6641" i="3"/>
  <c r="O6641" i="3"/>
  <c r="W6641" i="3"/>
  <c r="L6642" i="3"/>
  <c r="M6642" i="3"/>
  <c r="N6642" i="3"/>
  <c r="O6642" i="3"/>
  <c r="W6642" i="3"/>
  <c r="L6643" i="3"/>
  <c r="M6643" i="3"/>
  <c r="N6643" i="3"/>
  <c r="O6643" i="3"/>
  <c r="W6643" i="3"/>
  <c r="L6644" i="3"/>
  <c r="M6644" i="3"/>
  <c r="N6644" i="3"/>
  <c r="O6644" i="3"/>
  <c r="W6644" i="3"/>
  <c r="L6645" i="3"/>
  <c r="M6645" i="3"/>
  <c r="N6645" i="3"/>
  <c r="O6645" i="3"/>
  <c r="W6645" i="3"/>
  <c r="L6646" i="3"/>
  <c r="M6646" i="3"/>
  <c r="N6646" i="3"/>
  <c r="O6646" i="3"/>
  <c r="W6646" i="3"/>
  <c r="L6647" i="3"/>
  <c r="M6647" i="3"/>
  <c r="N6647" i="3"/>
  <c r="O6647" i="3"/>
  <c r="W6647" i="3"/>
  <c r="L6648" i="3"/>
  <c r="M6648" i="3"/>
  <c r="N6648" i="3"/>
  <c r="O6648" i="3"/>
  <c r="W6648" i="3"/>
  <c r="L6649" i="3"/>
  <c r="M6649" i="3"/>
  <c r="N6649" i="3"/>
  <c r="O6649" i="3"/>
  <c r="W6649" i="3"/>
  <c r="L6650" i="3"/>
  <c r="M6650" i="3"/>
  <c r="N6650" i="3"/>
  <c r="O6650" i="3"/>
  <c r="W6650" i="3"/>
  <c r="L6651" i="3"/>
  <c r="M6651" i="3"/>
  <c r="N6651" i="3"/>
  <c r="O6651" i="3"/>
  <c r="W6651" i="3"/>
  <c r="L6652" i="3"/>
  <c r="M6652" i="3"/>
  <c r="N6652" i="3"/>
  <c r="O6652" i="3"/>
  <c r="W6652" i="3"/>
  <c r="L6653" i="3"/>
  <c r="M6653" i="3"/>
  <c r="N6653" i="3"/>
  <c r="O6653" i="3"/>
  <c r="W6653" i="3"/>
  <c r="L6654" i="3"/>
  <c r="M6654" i="3"/>
  <c r="N6654" i="3"/>
  <c r="O6654" i="3"/>
  <c r="W6654" i="3"/>
  <c r="L6655" i="3"/>
  <c r="M6655" i="3"/>
  <c r="N6655" i="3"/>
  <c r="O6655" i="3"/>
  <c r="W6655" i="3"/>
  <c r="L6656" i="3"/>
  <c r="M6656" i="3"/>
  <c r="N6656" i="3"/>
  <c r="O6656" i="3"/>
  <c r="W6656" i="3"/>
  <c r="L6657" i="3"/>
  <c r="M6657" i="3"/>
  <c r="N6657" i="3"/>
  <c r="O6657" i="3"/>
  <c r="W6657" i="3"/>
  <c r="L6658" i="3"/>
  <c r="M6658" i="3"/>
  <c r="N6658" i="3"/>
  <c r="O6658" i="3"/>
  <c r="W6658" i="3"/>
  <c r="L6659" i="3"/>
  <c r="M6659" i="3"/>
  <c r="N6659" i="3"/>
  <c r="O6659" i="3"/>
  <c r="W6659" i="3"/>
  <c r="L6660" i="3"/>
  <c r="M6660" i="3"/>
  <c r="N6660" i="3"/>
  <c r="O6660" i="3"/>
  <c r="W6660" i="3"/>
  <c r="L6661" i="3"/>
  <c r="M6661" i="3"/>
  <c r="N6661" i="3"/>
  <c r="O6661" i="3"/>
  <c r="W6661" i="3"/>
  <c r="L6662" i="3"/>
  <c r="M6662" i="3"/>
  <c r="N6662" i="3"/>
  <c r="O6662" i="3"/>
  <c r="W6662" i="3"/>
  <c r="L6663" i="3"/>
  <c r="M6663" i="3"/>
  <c r="N6663" i="3"/>
  <c r="O6663" i="3"/>
  <c r="W6663" i="3"/>
  <c r="L6664" i="3"/>
  <c r="M6664" i="3"/>
  <c r="N6664" i="3"/>
  <c r="O6664" i="3"/>
  <c r="W6664" i="3"/>
  <c r="L6665" i="3"/>
  <c r="M6665" i="3"/>
  <c r="N6665" i="3"/>
  <c r="O6665" i="3"/>
  <c r="W6665" i="3"/>
  <c r="L6666" i="3"/>
  <c r="M6666" i="3"/>
  <c r="N6666" i="3"/>
  <c r="O6666" i="3"/>
  <c r="W6666" i="3"/>
  <c r="L6667" i="3"/>
  <c r="M6667" i="3"/>
  <c r="N6667" i="3"/>
  <c r="O6667" i="3"/>
  <c r="W6667" i="3"/>
  <c r="L6668" i="3"/>
  <c r="M6668" i="3"/>
  <c r="N6668" i="3"/>
  <c r="O6668" i="3"/>
  <c r="W6668" i="3"/>
  <c r="L6669" i="3"/>
  <c r="M6669" i="3"/>
  <c r="N6669" i="3"/>
  <c r="O6669" i="3"/>
  <c r="W6669" i="3"/>
  <c r="L6670" i="3"/>
  <c r="M6670" i="3"/>
  <c r="N6670" i="3"/>
  <c r="O6670" i="3"/>
  <c r="W6670" i="3"/>
  <c r="L6671" i="3"/>
  <c r="M6671" i="3"/>
  <c r="N6671" i="3"/>
  <c r="O6671" i="3"/>
  <c r="W6671" i="3"/>
  <c r="L6672" i="3"/>
  <c r="M6672" i="3"/>
  <c r="N6672" i="3"/>
  <c r="O6672" i="3"/>
  <c r="W6672" i="3"/>
  <c r="L6673" i="3"/>
  <c r="M6673" i="3"/>
  <c r="N6673" i="3"/>
  <c r="O6673" i="3"/>
  <c r="W6673" i="3"/>
  <c r="L6674" i="3"/>
  <c r="M6674" i="3"/>
  <c r="N6674" i="3"/>
  <c r="O6674" i="3"/>
  <c r="W6674" i="3"/>
  <c r="L6675" i="3"/>
  <c r="M6675" i="3"/>
  <c r="N6675" i="3"/>
  <c r="O6675" i="3"/>
  <c r="W6675" i="3"/>
  <c r="L6676" i="3"/>
  <c r="M6676" i="3"/>
  <c r="N6676" i="3"/>
  <c r="O6676" i="3"/>
  <c r="W6676" i="3"/>
  <c r="L6677" i="3"/>
  <c r="M6677" i="3"/>
  <c r="N6677" i="3"/>
  <c r="O6677" i="3"/>
  <c r="W6677" i="3"/>
  <c r="L6678" i="3"/>
  <c r="M6678" i="3"/>
  <c r="N6678" i="3"/>
  <c r="O6678" i="3"/>
  <c r="W6678" i="3"/>
  <c r="L6679" i="3"/>
  <c r="M6679" i="3"/>
  <c r="N6679" i="3"/>
  <c r="O6679" i="3"/>
  <c r="W6679" i="3"/>
  <c r="L6680" i="3"/>
  <c r="M6680" i="3"/>
  <c r="N6680" i="3"/>
  <c r="O6680" i="3"/>
  <c r="W6680" i="3"/>
  <c r="L6681" i="3"/>
  <c r="M6681" i="3"/>
  <c r="N6681" i="3"/>
  <c r="O6681" i="3"/>
  <c r="W6681" i="3"/>
  <c r="L6682" i="3"/>
  <c r="M6682" i="3"/>
  <c r="N6682" i="3"/>
  <c r="O6682" i="3"/>
  <c r="W6682" i="3"/>
  <c r="L6683" i="3"/>
  <c r="M6683" i="3"/>
  <c r="N6683" i="3"/>
  <c r="O6683" i="3"/>
  <c r="W6683" i="3"/>
  <c r="L6684" i="3"/>
  <c r="M6684" i="3"/>
  <c r="N6684" i="3"/>
  <c r="O6684" i="3"/>
  <c r="W6684" i="3"/>
  <c r="L6685" i="3"/>
  <c r="M6685" i="3"/>
  <c r="N6685" i="3"/>
  <c r="O6685" i="3"/>
  <c r="W6685" i="3"/>
  <c r="L6686" i="3"/>
  <c r="M6686" i="3"/>
  <c r="N6686" i="3"/>
  <c r="O6686" i="3"/>
  <c r="W6686" i="3"/>
  <c r="L6687" i="3"/>
  <c r="M6687" i="3"/>
  <c r="N6687" i="3"/>
  <c r="O6687" i="3"/>
  <c r="W6687" i="3"/>
  <c r="L6688" i="3"/>
  <c r="M6688" i="3"/>
  <c r="N6688" i="3"/>
  <c r="O6688" i="3"/>
  <c r="W6688" i="3"/>
  <c r="L6689" i="3"/>
  <c r="M6689" i="3"/>
  <c r="N6689" i="3"/>
  <c r="O6689" i="3"/>
  <c r="W6689" i="3"/>
  <c r="L6690" i="3"/>
  <c r="M6690" i="3"/>
  <c r="N6690" i="3"/>
  <c r="O6690" i="3"/>
  <c r="W6690" i="3"/>
  <c r="L6691" i="3"/>
  <c r="M6691" i="3"/>
  <c r="N6691" i="3"/>
  <c r="O6691" i="3"/>
  <c r="W6691" i="3"/>
  <c r="L6692" i="3"/>
  <c r="M6692" i="3"/>
  <c r="N6692" i="3"/>
  <c r="O6692" i="3"/>
  <c r="W6692" i="3"/>
  <c r="L6693" i="3"/>
  <c r="M6693" i="3"/>
  <c r="N6693" i="3"/>
  <c r="O6693" i="3"/>
  <c r="W6693" i="3"/>
  <c r="L6694" i="3"/>
  <c r="M6694" i="3"/>
  <c r="N6694" i="3"/>
  <c r="O6694" i="3"/>
  <c r="W6694" i="3"/>
  <c r="L6695" i="3"/>
  <c r="M6695" i="3"/>
  <c r="N6695" i="3"/>
  <c r="O6695" i="3"/>
  <c r="W6695" i="3"/>
  <c r="L6696" i="3"/>
  <c r="M6696" i="3"/>
  <c r="N6696" i="3"/>
  <c r="O6696" i="3"/>
  <c r="W6696" i="3"/>
  <c r="L6697" i="3"/>
  <c r="M6697" i="3"/>
  <c r="N6697" i="3"/>
  <c r="O6697" i="3"/>
  <c r="W6697" i="3"/>
  <c r="L6698" i="3"/>
  <c r="M6698" i="3"/>
  <c r="N6698" i="3"/>
  <c r="O6698" i="3"/>
  <c r="W6698" i="3"/>
  <c r="L6699" i="3"/>
  <c r="M6699" i="3"/>
  <c r="N6699" i="3"/>
  <c r="O6699" i="3"/>
  <c r="W6699" i="3"/>
  <c r="L6700" i="3"/>
  <c r="M6700" i="3"/>
  <c r="N6700" i="3"/>
  <c r="O6700" i="3"/>
  <c r="W6700" i="3"/>
  <c r="L6701" i="3"/>
  <c r="M6701" i="3"/>
  <c r="N6701" i="3"/>
  <c r="O6701" i="3"/>
  <c r="W6701" i="3"/>
  <c r="L6702" i="3"/>
  <c r="M6702" i="3"/>
  <c r="N6702" i="3"/>
  <c r="O6702" i="3"/>
  <c r="W6702" i="3"/>
  <c r="L6703" i="3"/>
  <c r="M6703" i="3"/>
  <c r="N6703" i="3"/>
  <c r="O6703" i="3"/>
  <c r="W6703" i="3"/>
  <c r="L6704" i="3"/>
  <c r="M6704" i="3"/>
  <c r="N6704" i="3"/>
  <c r="O6704" i="3"/>
  <c r="W6704" i="3"/>
  <c r="L6705" i="3"/>
  <c r="M6705" i="3"/>
  <c r="N6705" i="3"/>
  <c r="O6705" i="3"/>
  <c r="W6705" i="3"/>
  <c r="L6706" i="3"/>
  <c r="M6706" i="3"/>
  <c r="N6706" i="3"/>
  <c r="O6706" i="3"/>
  <c r="W6706" i="3"/>
  <c r="L6707" i="3"/>
  <c r="M6707" i="3"/>
  <c r="N6707" i="3"/>
  <c r="O6707" i="3"/>
  <c r="W6707" i="3"/>
  <c r="L6708" i="3"/>
  <c r="M6708" i="3"/>
  <c r="N6708" i="3"/>
  <c r="O6708" i="3"/>
  <c r="W6708" i="3"/>
  <c r="L6709" i="3"/>
  <c r="M6709" i="3"/>
  <c r="N6709" i="3"/>
  <c r="O6709" i="3"/>
  <c r="W6709" i="3"/>
  <c r="L6710" i="3"/>
  <c r="M6710" i="3"/>
  <c r="N6710" i="3"/>
  <c r="O6710" i="3"/>
  <c r="W6710" i="3"/>
  <c r="L6711" i="3"/>
  <c r="M6711" i="3"/>
  <c r="N6711" i="3"/>
  <c r="O6711" i="3"/>
  <c r="W6711" i="3"/>
  <c r="L6712" i="3"/>
  <c r="M6712" i="3"/>
  <c r="N6712" i="3"/>
  <c r="O6712" i="3"/>
  <c r="W6712" i="3"/>
  <c r="L6713" i="3"/>
  <c r="M6713" i="3"/>
  <c r="N6713" i="3"/>
  <c r="O6713" i="3"/>
  <c r="W6713" i="3"/>
  <c r="L6714" i="3"/>
  <c r="M6714" i="3"/>
  <c r="N6714" i="3"/>
  <c r="O6714" i="3"/>
  <c r="W6714" i="3"/>
  <c r="L6715" i="3"/>
  <c r="M6715" i="3"/>
  <c r="N6715" i="3"/>
  <c r="O6715" i="3"/>
  <c r="W6715" i="3"/>
  <c r="L6716" i="3"/>
  <c r="M6716" i="3"/>
  <c r="N6716" i="3"/>
  <c r="O6716" i="3"/>
  <c r="W6716" i="3"/>
  <c r="L6717" i="3"/>
  <c r="M6717" i="3"/>
  <c r="N6717" i="3"/>
  <c r="O6717" i="3"/>
  <c r="W6717" i="3"/>
  <c r="L6718" i="3"/>
  <c r="M6718" i="3"/>
  <c r="N6718" i="3"/>
  <c r="O6718" i="3"/>
  <c r="W6718" i="3"/>
  <c r="L6719" i="3"/>
  <c r="M6719" i="3"/>
  <c r="N6719" i="3"/>
  <c r="O6719" i="3"/>
  <c r="W6719" i="3"/>
  <c r="L6720" i="3"/>
  <c r="M6720" i="3"/>
  <c r="N6720" i="3"/>
  <c r="O6720" i="3"/>
  <c r="W6720" i="3"/>
  <c r="L6721" i="3"/>
  <c r="M6721" i="3"/>
  <c r="N6721" i="3"/>
  <c r="O6721" i="3"/>
  <c r="W6721" i="3"/>
  <c r="L6722" i="3"/>
  <c r="M6722" i="3"/>
  <c r="N6722" i="3"/>
  <c r="O6722" i="3"/>
  <c r="W6722" i="3"/>
  <c r="L6723" i="3"/>
  <c r="M6723" i="3"/>
  <c r="N6723" i="3"/>
  <c r="O6723" i="3"/>
  <c r="W6723" i="3"/>
  <c r="L6724" i="3"/>
  <c r="M6724" i="3"/>
  <c r="N6724" i="3"/>
  <c r="O6724" i="3"/>
  <c r="W6724" i="3"/>
  <c r="L6725" i="3"/>
  <c r="M6725" i="3"/>
  <c r="N6725" i="3"/>
  <c r="O6725" i="3"/>
  <c r="W6725" i="3"/>
  <c r="L6726" i="3"/>
  <c r="M6726" i="3"/>
  <c r="N6726" i="3"/>
  <c r="O6726" i="3"/>
  <c r="W6726" i="3"/>
  <c r="L6727" i="3"/>
  <c r="M6727" i="3"/>
  <c r="N6727" i="3"/>
  <c r="O6727" i="3"/>
  <c r="W6727" i="3"/>
  <c r="L6728" i="3"/>
  <c r="M6728" i="3"/>
  <c r="N6728" i="3"/>
  <c r="O6728" i="3"/>
  <c r="W6728" i="3"/>
  <c r="L6729" i="3"/>
  <c r="M6729" i="3"/>
  <c r="N6729" i="3"/>
  <c r="O6729" i="3"/>
  <c r="W6729" i="3"/>
  <c r="L6730" i="3"/>
  <c r="M6730" i="3"/>
  <c r="N6730" i="3"/>
  <c r="O6730" i="3"/>
  <c r="W6730" i="3"/>
  <c r="L6731" i="3"/>
  <c r="M6731" i="3"/>
  <c r="N6731" i="3"/>
  <c r="O6731" i="3"/>
  <c r="W6731" i="3"/>
  <c r="L6732" i="3"/>
  <c r="M6732" i="3"/>
  <c r="N6732" i="3"/>
  <c r="O6732" i="3"/>
  <c r="W6732" i="3"/>
  <c r="L6733" i="3"/>
  <c r="M6733" i="3"/>
  <c r="N6733" i="3"/>
  <c r="O6733" i="3"/>
  <c r="W6733" i="3"/>
  <c r="L6734" i="3"/>
  <c r="M6734" i="3"/>
  <c r="N6734" i="3"/>
  <c r="O6734" i="3"/>
  <c r="W6734" i="3"/>
  <c r="L6735" i="3"/>
  <c r="M6735" i="3"/>
  <c r="N6735" i="3"/>
  <c r="O6735" i="3"/>
  <c r="W6735" i="3"/>
  <c r="L6736" i="3"/>
  <c r="M6736" i="3"/>
  <c r="N6736" i="3"/>
  <c r="O6736" i="3"/>
  <c r="W6736" i="3"/>
  <c r="L6737" i="3"/>
  <c r="M6737" i="3"/>
  <c r="N6737" i="3"/>
  <c r="O6737" i="3"/>
  <c r="W6737" i="3"/>
  <c r="L6738" i="3"/>
  <c r="M6738" i="3"/>
  <c r="N6738" i="3"/>
  <c r="O6738" i="3"/>
  <c r="W6738" i="3"/>
  <c r="L6739" i="3"/>
  <c r="M6739" i="3"/>
  <c r="N6739" i="3"/>
  <c r="O6739" i="3"/>
  <c r="W6739" i="3"/>
  <c r="L6740" i="3"/>
  <c r="M6740" i="3"/>
  <c r="N6740" i="3"/>
  <c r="O6740" i="3"/>
  <c r="W6740" i="3"/>
  <c r="L6741" i="3"/>
  <c r="M6741" i="3"/>
  <c r="N6741" i="3"/>
  <c r="O6741" i="3"/>
  <c r="W6741" i="3"/>
  <c r="L6742" i="3"/>
  <c r="M6742" i="3"/>
  <c r="N6742" i="3"/>
  <c r="O6742" i="3"/>
  <c r="W6742" i="3"/>
  <c r="L6743" i="3"/>
  <c r="M6743" i="3"/>
  <c r="N6743" i="3"/>
  <c r="O6743" i="3"/>
  <c r="W6743" i="3"/>
  <c r="L6744" i="3"/>
  <c r="M6744" i="3"/>
  <c r="N6744" i="3"/>
  <c r="O6744" i="3"/>
  <c r="W6744" i="3"/>
  <c r="L6745" i="3"/>
  <c r="M6745" i="3"/>
  <c r="N6745" i="3"/>
  <c r="O6745" i="3"/>
  <c r="W6745" i="3"/>
  <c r="L6746" i="3"/>
  <c r="M6746" i="3"/>
  <c r="N6746" i="3"/>
  <c r="O6746" i="3"/>
  <c r="W6746" i="3"/>
  <c r="L6747" i="3"/>
  <c r="M6747" i="3"/>
  <c r="N6747" i="3"/>
  <c r="O6747" i="3"/>
  <c r="W6747" i="3"/>
  <c r="L6748" i="3"/>
  <c r="M6748" i="3"/>
  <c r="N6748" i="3"/>
  <c r="O6748" i="3"/>
  <c r="W6748" i="3"/>
  <c r="L6749" i="3"/>
  <c r="M6749" i="3"/>
  <c r="N6749" i="3"/>
  <c r="O6749" i="3"/>
  <c r="W6749" i="3"/>
  <c r="L6750" i="3"/>
  <c r="M6750" i="3"/>
  <c r="N6750" i="3"/>
  <c r="O6750" i="3"/>
  <c r="W6750" i="3"/>
  <c r="L6751" i="3"/>
  <c r="M6751" i="3"/>
  <c r="N6751" i="3"/>
  <c r="O6751" i="3"/>
  <c r="W6751" i="3"/>
  <c r="L6752" i="3"/>
  <c r="M6752" i="3"/>
  <c r="N6752" i="3"/>
  <c r="O6752" i="3"/>
  <c r="W6752" i="3"/>
  <c r="L6753" i="3"/>
  <c r="M6753" i="3"/>
  <c r="N6753" i="3"/>
  <c r="O6753" i="3"/>
  <c r="W6753" i="3"/>
  <c r="L6754" i="3"/>
  <c r="M6754" i="3"/>
  <c r="N6754" i="3"/>
  <c r="O6754" i="3"/>
  <c r="W6754" i="3"/>
  <c r="L6755" i="3"/>
  <c r="M6755" i="3"/>
  <c r="N6755" i="3"/>
  <c r="O6755" i="3"/>
  <c r="W6755" i="3"/>
  <c r="L6756" i="3"/>
  <c r="M6756" i="3"/>
  <c r="N6756" i="3"/>
  <c r="O6756" i="3"/>
  <c r="W6756" i="3"/>
  <c r="L6757" i="3"/>
  <c r="M6757" i="3"/>
  <c r="N6757" i="3"/>
  <c r="O6757" i="3"/>
  <c r="W6757" i="3"/>
  <c r="L6758" i="3"/>
  <c r="M6758" i="3"/>
  <c r="N6758" i="3"/>
  <c r="O6758" i="3"/>
  <c r="W6758" i="3"/>
  <c r="L6759" i="3"/>
  <c r="M6759" i="3"/>
  <c r="N6759" i="3"/>
  <c r="O6759" i="3"/>
  <c r="W6759" i="3"/>
  <c r="L6760" i="3"/>
  <c r="M6760" i="3"/>
  <c r="N6760" i="3"/>
  <c r="O6760" i="3"/>
  <c r="W6760" i="3"/>
  <c r="L6761" i="3"/>
  <c r="M6761" i="3"/>
  <c r="N6761" i="3"/>
  <c r="O6761" i="3"/>
  <c r="W6761" i="3"/>
  <c r="L6762" i="3"/>
  <c r="M6762" i="3"/>
  <c r="N6762" i="3"/>
  <c r="O6762" i="3"/>
  <c r="W6762" i="3"/>
  <c r="L6763" i="3"/>
  <c r="M6763" i="3"/>
  <c r="N6763" i="3"/>
  <c r="O6763" i="3"/>
  <c r="W6763" i="3"/>
  <c r="L6764" i="3"/>
  <c r="M6764" i="3"/>
  <c r="N6764" i="3"/>
  <c r="O6764" i="3"/>
  <c r="W6764" i="3"/>
  <c r="L6765" i="3"/>
  <c r="M6765" i="3"/>
  <c r="N6765" i="3"/>
  <c r="O6765" i="3"/>
  <c r="W6765" i="3"/>
  <c r="L6766" i="3"/>
  <c r="M6766" i="3"/>
  <c r="N6766" i="3"/>
  <c r="O6766" i="3"/>
  <c r="W6766" i="3"/>
  <c r="L6767" i="3"/>
  <c r="M6767" i="3"/>
  <c r="N6767" i="3"/>
  <c r="O6767" i="3"/>
  <c r="W6767" i="3"/>
  <c r="L6768" i="3"/>
  <c r="M6768" i="3"/>
  <c r="N6768" i="3"/>
  <c r="O6768" i="3"/>
  <c r="W6768" i="3"/>
  <c r="L6769" i="3"/>
  <c r="M6769" i="3"/>
  <c r="N6769" i="3"/>
  <c r="O6769" i="3"/>
  <c r="W6769" i="3"/>
  <c r="L6770" i="3"/>
  <c r="M6770" i="3"/>
  <c r="N6770" i="3"/>
  <c r="O6770" i="3"/>
  <c r="W6770" i="3"/>
  <c r="L6771" i="3"/>
  <c r="M6771" i="3"/>
  <c r="N6771" i="3"/>
  <c r="O6771" i="3"/>
  <c r="W6771" i="3"/>
  <c r="L6772" i="3"/>
  <c r="M6772" i="3"/>
  <c r="N6772" i="3"/>
  <c r="O6772" i="3"/>
  <c r="W6772" i="3"/>
  <c r="L6773" i="3"/>
  <c r="M6773" i="3"/>
  <c r="N6773" i="3"/>
  <c r="O6773" i="3"/>
  <c r="W6773" i="3"/>
  <c r="L6774" i="3"/>
  <c r="M6774" i="3"/>
  <c r="N6774" i="3"/>
  <c r="O6774" i="3"/>
  <c r="W6774" i="3"/>
  <c r="L6775" i="3"/>
  <c r="M6775" i="3"/>
  <c r="N6775" i="3"/>
  <c r="O6775" i="3"/>
  <c r="W6775" i="3"/>
  <c r="L6776" i="3"/>
  <c r="M6776" i="3"/>
  <c r="N6776" i="3"/>
  <c r="O6776" i="3"/>
  <c r="W6776" i="3"/>
  <c r="L6777" i="3"/>
  <c r="M6777" i="3"/>
  <c r="N6777" i="3"/>
  <c r="O6777" i="3"/>
  <c r="W6777" i="3"/>
  <c r="L6778" i="3"/>
  <c r="M6778" i="3"/>
  <c r="N6778" i="3"/>
  <c r="O6778" i="3"/>
  <c r="W6778" i="3"/>
  <c r="L6779" i="3"/>
  <c r="M6779" i="3"/>
  <c r="N6779" i="3"/>
  <c r="O6779" i="3"/>
  <c r="W6779" i="3"/>
  <c r="L6780" i="3"/>
  <c r="M6780" i="3"/>
  <c r="N6780" i="3"/>
  <c r="O6780" i="3"/>
  <c r="W6780" i="3"/>
  <c r="L6781" i="3"/>
  <c r="M6781" i="3"/>
  <c r="N6781" i="3"/>
  <c r="O6781" i="3"/>
  <c r="W6781" i="3"/>
  <c r="L6782" i="3"/>
  <c r="M6782" i="3"/>
  <c r="N6782" i="3"/>
  <c r="O6782" i="3"/>
  <c r="W6782" i="3"/>
  <c r="L6783" i="3"/>
  <c r="M6783" i="3"/>
  <c r="N6783" i="3"/>
  <c r="O6783" i="3"/>
  <c r="W6783" i="3"/>
  <c r="L6784" i="3"/>
  <c r="M6784" i="3"/>
  <c r="N6784" i="3"/>
  <c r="O6784" i="3"/>
  <c r="W6784" i="3"/>
  <c r="L6785" i="3"/>
  <c r="M6785" i="3"/>
  <c r="N6785" i="3"/>
  <c r="O6785" i="3"/>
  <c r="W6785" i="3"/>
  <c r="L6786" i="3"/>
  <c r="M6786" i="3"/>
  <c r="N6786" i="3"/>
  <c r="O6786" i="3"/>
  <c r="W6786" i="3"/>
  <c r="L6787" i="3"/>
  <c r="M6787" i="3"/>
  <c r="N6787" i="3"/>
  <c r="O6787" i="3"/>
  <c r="W6787" i="3"/>
  <c r="L6788" i="3"/>
  <c r="M6788" i="3"/>
  <c r="N6788" i="3"/>
  <c r="O6788" i="3"/>
  <c r="W6788" i="3"/>
  <c r="L6789" i="3"/>
  <c r="M6789" i="3"/>
  <c r="N6789" i="3"/>
  <c r="O6789" i="3"/>
  <c r="W6789" i="3"/>
  <c r="L6790" i="3"/>
  <c r="M6790" i="3"/>
  <c r="N6790" i="3"/>
  <c r="O6790" i="3"/>
  <c r="W6790" i="3"/>
  <c r="L6791" i="3"/>
  <c r="M6791" i="3"/>
  <c r="N6791" i="3"/>
  <c r="O6791" i="3"/>
  <c r="W6791" i="3"/>
  <c r="L6792" i="3"/>
  <c r="M6792" i="3"/>
  <c r="N6792" i="3"/>
  <c r="O6792" i="3"/>
  <c r="W6792" i="3"/>
  <c r="L6793" i="3"/>
  <c r="M6793" i="3"/>
  <c r="N6793" i="3"/>
  <c r="O6793" i="3"/>
  <c r="W6793" i="3"/>
  <c r="L6794" i="3"/>
  <c r="M6794" i="3"/>
  <c r="N6794" i="3"/>
  <c r="O6794" i="3"/>
  <c r="W6794" i="3"/>
  <c r="L6795" i="3"/>
  <c r="M6795" i="3"/>
  <c r="N6795" i="3"/>
  <c r="O6795" i="3"/>
  <c r="W6795" i="3"/>
  <c r="L6796" i="3"/>
  <c r="M6796" i="3"/>
  <c r="N6796" i="3"/>
  <c r="O6796" i="3"/>
  <c r="W6796" i="3"/>
  <c r="L6797" i="3"/>
  <c r="M6797" i="3"/>
  <c r="N6797" i="3"/>
  <c r="O6797" i="3"/>
  <c r="W6797" i="3"/>
  <c r="L6798" i="3"/>
  <c r="M6798" i="3"/>
  <c r="N6798" i="3"/>
  <c r="O6798" i="3"/>
  <c r="W6798" i="3"/>
  <c r="L6799" i="3"/>
  <c r="M6799" i="3"/>
  <c r="N6799" i="3"/>
  <c r="O6799" i="3"/>
  <c r="W6799" i="3"/>
  <c r="L6800" i="3"/>
  <c r="M6800" i="3"/>
  <c r="N6800" i="3"/>
  <c r="O6800" i="3"/>
  <c r="W6800" i="3"/>
  <c r="L6801" i="3"/>
  <c r="M6801" i="3"/>
  <c r="N6801" i="3"/>
  <c r="O6801" i="3"/>
  <c r="W6801" i="3"/>
  <c r="L6802" i="3"/>
  <c r="M6802" i="3"/>
  <c r="N6802" i="3"/>
  <c r="O6802" i="3"/>
  <c r="W6802" i="3"/>
  <c r="L6803" i="3"/>
  <c r="M6803" i="3"/>
  <c r="N6803" i="3"/>
  <c r="O6803" i="3"/>
  <c r="W6803" i="3"/>
  <c r="L6804" i="3"/>
  <c r="M6804" i="3"/>
  <c r="N6804" i="3"/>
  <c r="O6804" i="3"/>
  <c r="W6804" i="3"/>
  <c r="L6805" i="3"/>
  <c r="M6805" i="3"/>
  <c r="N6805" i="3"/>
  <c r="O6805" i="3"/>
  <c r="W6805" i="3"/>
  <c r="L6806" i="3"/>
  <c r="M6806" i="3"/>
  <c r="N6806" i="3"/>
  <c r="O6806" i="3"/>
  <c r="W6806" i="3"/>
  <c r="L6807" i="3"/>
  <c r="M6807" i="3"/>
  <c r="N6807" i="3"/>
  <c r="O6807" i="3"/>
  <c r="W6807" i="3"/>
  <c r="L6808" i="3"/>
  <c r="M6808" i="3"/>
  <c r="N6808" i="3"/>
  <c r="O6808" i="3"/>
  <c r="W6808" i="3"/>
  <c r="L6809" i="3"/>
  <c r="M6809" i="3"/>
  <c r="N6809" i="3"/>
  <c r="O6809" i="3"/>
  <c r="W6809" i="3"/>
  <c r="L6810" i="3"/>
  <c r="M6810" i="3"/>
  <c r="N6810" i="3"/>
  <c r="O6810" i="3"/>
  <c r="W6810" i="3"/>
  <c r="L6811" i="3"/>
  <c r="M6811" i="3"/>
  <c r="N6811" i="3"/>
  <c r="O6811" i="3"/>
  <c r="W6811" i="3"/>
  <c r="L6812" i="3"/>
  <c r="M6812" i="3"/>
  <c r="N6812" i="3"/>
  <c r="O6812" i="3"/>
  <c r="W6812" i="3"/>
  <c r="L6813" i="3"/>
  <c r="M6813" i="3"/>
  <c r="N6813" i="3"/>
  <c r="O6813" i="3"/>
  <c r="W6813" i="3"/>
  <c r="L6814" i="3"/>
  <c r="M6814" i="3"/>
  <c r="N6814" i="3"/>
  <c r="O6814" i="3"/>
  <c r="W6814" i="3"/>
  <c r="L6815" i="3"/>
  <c r="M6815" i="3"/>
  <c r="N6815" i="3"/>
  <c r="O6815" i="3"/>
  <c r="W6815" i="3"/>
  <c r="L6816" i="3"/>
  <c r="M6816" i="3"/>
  <c r="N6816" i="3"/>
  <c r="O6816" i="3"/>
  <c r="W6816" i="3"/>
  <c r="L6817" i="3"/>
  <c r="M6817" i="3"/>
  <c r="N6817" i="3"/>
  <c r="O6817" i="3"/>
  <c r="W6817" i="3"/>
  <c r="L6818" i="3"/>
  <c r="M6818" i="3"/>
  <c r="N6818" i="3"/>
  <c r="O6818" i="3"/>
  <c r="W6818" i="3"/>
  <c r="L6819" i="3"/>
  <c r="M6819" i="3"/>
  <c r="N6819" i="3"/>
  <c r="O6819" i="3"/>
  <c r="W6819" i="3"/>
  <c r="L6820" i="3"/>
  <c r="M6820" i="3"/>
  <c r="N6820" i="3"/>
  <c r="O6820" i="3"/>
  <c r="W6820" i="3"/>
  <c r="L6821" i="3"/>
  <c r="M6821" i="3"/>
  <c r="N6821" i="3"/>
  <c r="O6821" i="3"/>
  <c r="W6821" i="3"/>
  <c r="L6822" i="3"/>
  <c r="M6822" i="3"/>
  <c r="N6822" i="3"/>
  <c r="O6822" i="3"/>
  <c r="W6822" i="3"/>
  <c r="L6823" i="3"/>
  <c r="M6823" i="3"/>
  <c r="N6823" i="3"/>
  <c r="O6823" i="3"/>
  <c r="W6823" i="3"/>
  <c r="L6824" i="3"/>
  <c r="M6824" i="3"/>
  <c r="N6824" i="3"/>
  <c r="O6824" i="3"/>
  <c r="W6824" i="3"/>
  <c r="L6825" i="3"/>
  <c r="M6825" i="3"/>
  <c r="N6825" i="3"/>
  <c r="O6825" i="3"/>
  <c r="W6825" i="3"/>
  <c r="L6826" i="3"/>
  <c r="M6826" i="3"/>
  <c r="N6826" i="3"/>
  <c r="O6826" i="3"/>
  <c r="W6826" i="3"/>
  <c r="L6827" i="3"/>
  <c r="M6827" i="3"/>
  <c r="N6827" i="3"/>
  <c r="O6827" i="3"/>
  <c r="W6827" i="3"/>
  <c r="L6828" i="3"/>
  <c r="M6828" i="3"/>
  <c r="N6828" i="3"/>
  <c r="O6828" i="3"/>
  <c r="W6828" i="3"/>
  <c r="L6829" i="3"/>
  <c r="M6829" i="3"/>
  <c r="N6829" i="3"/>
  <c r="O6829" i="3"/>
  <c r="W6829" i="3"/>
  <c r="L6830" i="3"/>
  <c r="M6830" i="3"/>
  <c r="N6830" i="3"/>
  <c r="O6830" i="3"/>
  <c r="W6830" i="3"/>
  <c r="L6831" i="3"/>
  <c r="M6831" i="3"/>
  <c r="N6831" i="3"/>
  <c r="O6831" i="3"/>
  <c r="W6831" i="3"/>
  <c r="L6832" i="3"/>
  <c r="M6832" i="3"/>
  <c r="N6832" i="3"/>
  <c r="O6832" i="3"/>
  <c r="W6832" i="3"/>
  <c r="L6833" i="3"/>
  <c r="M6833" i="3"/>
  <c r="N6833" i="3"/>
  <c r="O6833" i="3"/>
  <c r="W6833" i="3"/>
  <c r="L6834" i="3"/>
  <c r="M6834" i="3"/>
  <c r="N6834" i="3"/>
  <c r="O6834" i="3"/>
  <c r="W6834" i="3"/>
  <c r="L6835" i="3"/>
  <c r="M6835" i="3"/>
  <c r="N6835" i="3"/>
  <c r="O6835" i="3"/>
  <c r="W6835" i="3"/>
  <c r="L6836" i="3"/>
  <c r="M6836" i="3"/>
  <c r="N6836" i="3"/>
  <c r="O6836" i="3"/>
  <c r="W6836" i="3"/>
  <c r="L6837" i="3"/>
  <c r="M6837" i="3"/>
  <c r="N6837" i="3"/>
  <c r="O6837" i="3"/>
  <c r="W6837" i="3"/>
  <c r="L6838" i="3"/>
  <c r="M6838" i="3"/>
  <c r="N6838" i="3"/>
  <c r="O6838" i="3"/>
  <c r="W6838" i="3"/>
  <c r="L6839" i="3"/>
  <c r="M6839" i="3"/>
  <c r="N6839" i="3"/>
  <c r="O6839" i="3"/>
  <c r="W6839" i="3"/>
  <c r="L6840" i="3"/>
  <c r="M6840" i="3"/>
  <c r="N6840" i="3"/>
  <c r="O6840" i="3"/>
  <c r="W6840" i="3"/>
  <c r="L6841" i="3"/>
  <c r="M6841" i="3"/>
  <c r="N6841" i="3"/>
  <c r="O6841" i="3"/>
  <c r="W6841" i="3"/>
  <c r="L6842" i="3"/>
  <c r="M6842" i="3"/>
  <c r="N6842" i="3"/>
  <c r="O6842" i="3"/>
  <c r="W6842" i="3"/>
  <c r="L6843" i="3"/>
  <c r="M6843" i="3"/>
  <c r="N6843" i="3"/>
  <c r="O6843" i="3"/>
  <c r="W6843" i="3"/>
  <c r="L6844" i="3"/>
  <c r="M6844" i="3"/>
  <c r="N6844" i="3"/>
  <c r="O6844" i="3"/>
  <c r="W6844" i="3"/>
  <c r="L6845" i="3"/>
  <c r="M6845" i="3"/>
  <c r="N6845" i="3"/>
  <c r="O6845" i="3"/>
  <c r="W6845" i="3"/>
  <c r="L6846" i="3"/>
  <c r="M6846" i="3"/>
  <c r="N6846" i="3"/>
  <c r="O6846" i="3"/>
  <c r="W6846" i="3"/>
  <c r="L6847" i="3"/>
  <c r="M6847" i="3"/>
  <c r="N6847" i="3"/>
  <c r="O6847" i="3"/>
  <c r="W6847" i="3"/>
  <c r="L6848" i="3"/>
  <c r="M6848" i="3"/>
  <c r="N6848" i="3"/>
  <c r="O6848" i="3"/>
  <c r="W6848" i="3"/>
  <c r="L6849" i="3"/>
  <c r="M6849" i="3"/>
  <c r="N6849" i="3"/>
  <c r="O6849" i="3"/>
  <c r="W6849" i="3"/>
  <c r="L6850" i="3"/>
  <c r="M6850" i="3"/>
  <c r="N6850" i="3"/>
  <c r="O6850" i="3"/>
  <c r="W6850" i="3"/>
  <c r="L6851" i="3"/>
  <c r="M6851" i="3"/>
  <c r="N6851" i="3"/>
  <c r="O6851" i="3"/>
  <c r="W6851" i="3"/>
  <c r="L6852" i="3"/>
  <c r="M6852" i="3"/>
  <c r="N6852" i="3"/>
  <c r="O6852" i="3"/>
  <c r="W6852" i="3"/>
  <c r="L6853" i="3"/>
  <c r="M6853" i="3"/>
  <c r="N6853" i="3"/>
  <c r="O6853" i="3"/>
  <c r="W6853" i="3"/>
  <c r="L6854" i="3"/>
  <c r="M6854" i="3"/>
  <c r="N6854" i="3"/>
  <c r="O6854" i="3"/>
  <c r="W6854" i="3"/>
  <c r="L6855" i="3"/>
  <c r="M6855" i="3"/>
  <c r="N6855" i="3"/>
  <c r="O6855" i="3"/>
  <c r="W6855" i="3"/>
  <c r="L6856" i="3"/>
  <c r="M6856" i="3"/>
  <c r="N6856" i="3"/>
  <c r="O6856" i="3"/>
  <c r="W6856" i="3"/>
  <c r="L6857" i="3"/>
  <c r="M6857" i="3"/>
  <c r="N6857" i="3"/>
  <c r="O6857" i="3"/>
  <c r="W6857" i="3"/>
  <c r="L6858" i="3"/>
  <c r="M6858" i="3"/>
  <c r="N6858" i="3"/>
  <c r="O6858" i="3"/>
  <c r="W6858" i="3"/>
  <c r="L6859" i="3"/>
  <c r="M6859" i="3"/>
  <c r="N6859" i="3"/>
  <c r="O6859" i="3"/>
  <c r="W6859" i="3"/>
  <c r="L6860" i="3"/>
  <c r="M6860" i="3"/>
  <c r="N6860" i="3"/>
  <c r="O6860" i="3"/>
  <c r="W6860" i="3"/>
  <c r="L6861" i="3"/>
  <c r="M6861" i="3"/>
  <c r="N6861" i="3"/>
  <c r="O6861" i="3"/>
  <c r="W6861" i="3"/>
  <c r="L6862" i="3"/>
  <c r="M6862" i="3"/>
  <c r="N6862" i="3"/>
  <c r="O6862" i="3"/>
  <c r="W6862" i="3"/>
  <c r="L6863" i="3"/>
  <c r="M6863" i="3"/>
  <c r="N6863" i="3"/>
  <c r="O6863" i="3"/>
  <c r="W6863" i="3"/>
  <c r="L6864" i="3"/>
  <c r="M6864" i="3"/>
  <c r="N6864" i="3"/>
  <c r="O6864" i="3"/>
  <c r="W6864" i="3"/>
  <c r="L6865" i="3"/>
  <c r="M6865" i="3"/>
  <c r="N6865" i="3"/>
  <c r="O6865" i="3"/>
  <c r="W6865" i="3"/>
  <c r="L6866" i="3"/>
  <c r="M6866" i="3"/>
  <c r="N6866" i="3"/>
  <c r="O6866" i="3"/>
  <c r="W6866" i="3"/>
  <c r="L6867" i="3"/>
  <c r="M6867" i="3"/>
  <c r="N6867" i="3"/>
  <c r="O6867" i="3"/>
  <c r="W6867" i="3"/>
  <c r="L6868" i="3"/>
  <c r="M6868" i="3"/>
  <c r="N6868" i="3"/>
  <c r="O6868" i="3"/>
  <c r="W6868" i="3"/>
  <c r="L6869" i="3"/>
  <c r="M6869" i="3"/>
  <c r="N6869" i="3"/>
  <c r="O6869" i="3"/>
  <c r="W6869" i="3"/>
  <c r="L6870" i="3"/>
  <c r="M6870" i="3"/>
  <c r="N6870" i="3"/>
  <c r="O6870" i="3"/>
  <c r="W6870" i="3"/>
  <c r="L6871" i="3"/>
  <c r="M6871" i="3"/>
  <c r="N6871" i="3"/>
  <c r="O6871" i="3"/>
  <c r="W6871" i="3"/>
  <c r="L6872" i="3"/>
  <c r="M6872" i="3"/>
  <c r="N6872" i="3"/>
  <c r="O6872" i="3"/>
  <c r="W6872" i="3"/>
  <c r="L6873" i="3"/>
  <c r="M6873" i="3"/>
  <c r="N6873" i="3"/>
  <c r="O6873" i="3"/>
  <c r="W6873" i="3"/>
  <c r="L6874" i="3"/>
  <c r="M6874" i="3"/>
  <c r="N6874" i="3"/>
  <c r="O6874" i="3"/>
  <c r="W6874" i="3"/>
  <c r="L6875" i="3"/>
  <c r="M6875" i="3"/>
  <c r="N6875" i="3"/>
  <c r="O6875" i="3"/>
  <c r="W6875" i="3"/>
  <c r="L6876" i="3"/>
  <c r="M6876" i="3"/>
  <c r="N6876" i="3"/>
  <c r="O6876" i="3"/>
  <c r="W6876" i="3"/>
  <c r="L6877" i="3"/>
  <c r="M6877" i="3"/>
  <c r="N6877" i="3"/>
  <c r="O6877" i="3"/>
  <c r="W6877" i="3"/>
  <c r="L6878" i="3"/>
  <c r="M6878" i="3"/>
  <c r="N6878" i="3"/>
  <c r="O6878" i="3"/>
  <c r="W6878" i="3"/>
  <c r="L6879" i="3"/>
  <c r="M6879" i="3"/>
  <c r="N6879" i="3"/>
  <c r="O6879" i="3"/>
  <c r="W6879" i="3"/>
  <c r="L6880" i="3"/>
  <c r="M6880" i="3"/>
  <c r="N6880" i="3"/>
  <c r="O6880" i="3"/>
  <c r="W6880" i="3"/>
  <c r="L6881" i="3"/>
  <c r="M6881" i="3"/>
  <c r="N6881" i="3"/>
  <c r="O6881" i="3"/>
  <c r="W6881" i="3"/>
  <c r="L6882" i="3"/>
  <c r="M6882" i="3"/>
  <c r="N6882" i="3"/>
  <c r="O6882" i="3"/>
  <c r="W6882" i="3"/>
  <c r="L6883" i="3"/>
  <c r="M6883" i="3"/>
  <c r="N6883" i="3"/>
  <c r="O6883" i="3"/>
  <c r="W6883" i="3"/>
  <c r="L6884" i="3"/>
  <c r="M6884" i="3"/>
  <c r="N6884" i="3"/>
  <c r="O6884" i="3"/>
  <c r="W6884" i="3"/>
  <c r="L6885" i="3"/>
  <c r="M6885" i="3"/>
  <c r="N6885" i="3"/>
  <c r="O6885" i="3"/>
  <c r="W6885" i="3"/>
  <c r="L6886" i="3"/>
  <c r="M6886" i="3"/>
  <c r="N6886" i="3"/>
  <c r="O6886" i="3"/>
  <c r="W6886" i="3"/>
  <c r="L6887" i="3"/>
  <c r="M6887" i="3"/>
  <c r="N6887" i="3"/>
  <c r="O6887" i="3"/>
  <c r="W6887" i="3"/>
  <c r="L6888" i="3"/>
  <c r="M6888" i="3"/>
  <c r="N6888" i="3"/>
  <c r="O6888" i="3"/>
  <c r="W6888" i="3"/>
  <c r="L6889" i="3"/>
  <c r="M6889" i="3"/>
  <c r="N6889" i="3"/>
  <c r="O6889" i="3"/>
  <c r="W6889" i="3"/>
  <c r="L6890" i="3"/>
  <c r="M6890" i="3"/>
  <c r="N6890" i="3"/>
  <c r="O6890" i="3"/>
  <c r="W6890" i="3"/>
  <c r="L6891" i="3"/>
  <c r="M6891" i="3"/>
  <c r="N6891" i="3"/>
  <c r="O6891" i="3"/>
  <c r="W6891" i="3"/>
  <c r="L6892" i="3"/>
  <c r="M6892" i="3"/>
  <c r="N6892" i="3"/>
  <c r="O6892" i="3"/>
  <c r="W6892" i="3"/>
  <c r="L6893" i="3"/>
  <c r="M6893" i="3"/>
  <c r="N6893" i="3"/>
  <c r="O6893" i="3"/>
  <c r="W6893" i="3"/>
  <c r="L6894" i="3"/>
  <c r="M6894" i="3"/>
  <c r="N6894" i="3"/>
  <c r="O6894" i="3"/>
  <c r="W6894" i="3"/>
  <c r="L6895" i="3"/>
  <c r="M6895" i="3"/>
  <c r="N6895" i="3"/>
  <c r="O6895" i="3"/>
  <c r="W6895" i="3"/>
  <c r="L6896" i="3"/>
  <c r="M6896" i="3"/>
  <c r="N6896" i="3"/>
  <c r="O6896" i="3"/>
  <c r="W6896" i="3"/>
  <c r="L6897" i="3"/>
  <c r="M6897" i="3"/>
  <c r="N6897" i="3"/>
  <c r="O6897" i="3"/>
  <c r="W6897" i="3"/>
  <c r="L6898" i="3"/>
  <c r="M6898" i="3"/>
  <c r="N6898" i="3"/>
  <c r="O6898" i="3"/>
  <c r="W6898" i="3"/>
  <c r="L6899" i="3"/>
  <c r="M6899" i="3"/>
  <c r="N6899" i="3"/>
  <c r="O6899" i="3"/>
  <c r="W6899" i="3"/>
  <c r="L6900" i="3"/>
  <c r="M6900" i="3"/>
  <c r="N6900" i="3"/>
  <c r="O6900" i="3"/>
  <c r="W6900" i="3"/>
  <c r="L6901" i="3"/>
  <c r="M6901" i="3"/>
  <c r="N6901" i="3"/>
  <c r="O6901" i="3"/>
  <c r="W6901" i="3"/>
  <c r="L6902" i="3"/>
  <c r="M6902" i="3"/>
  <c r="N6902" i="3"/>
  <c r="O6902" i="3"/>
  <c r="W6902" i="3"/>
  <c r="L6903" i="3"/>
  <c r="M6903" i="3"/>
  <c r="N6903" i="3"/>
  <c r="O6903" i="3"/>
  <c r="W6903" i="3"/>
  <c r="L6904" i="3"/>
  <c r="M6904" i="3"/>
  <c r="N6904" i="3"/>
  <c r="O6904" i="3"/>
  <c r="W6904" i="3"/>
  <c r="L6905" i="3"/>
  <c r="M6905" i="3"/>
  <c r="N6905" i="3"/>
  <c r="O6905" i="3"/>
  <c r="W6905" i="3"/>
  <c r="L6906" i="3"/>
  <c r="M6906" i="3"/>
  <c r="N6906" i="3"/>
  <c r="O6906" i="3"/>
  <c r="W6906" i="3"/>
  <c r="L6907" i="3"/>
  <c r="M6907" i="3"/>
  <c r="N6907" i="3"/>
  <c r="O6907" i="3"/>
  <c r="W6907" i="3"/>
  <c r="L6908" i="3"/>
  <c r="M6908" i="3"/>
  <c r="N6908" i="3"/>
  <c r="O6908" i="3"/>
  <c r="W6908" i="3"/>
  <c r="L6909" i="3"/>
  <c r="M6909" i="3"/>
  <c r="N6909" i="3"/>
  <c r="O6909" i="3"/>
  <c r="W6909" i="3"/>
  <c r="L6910" i="3"/>
  <c r="M6910" i="3"/>
  <c r="N6910" i="3"/>
  <c r="O6910" i="3"/>
  <c r="W6910" i="3"/>
  <c r="L6911" i="3"/>
  <c r="M6911" i="3"/>
  <c r="N6911" i="3"/>
  <c r="O6911" i="3"/>
  <c r="W6911" i="3"/>
  <c r="L6912" i="3"/>
  <c r="M6912" i="3"/>
  <c r="N6912" i="3"/>
  <c r="O6912" i="3"/>
  <c r="W6912" i="3"/>
  <c r="L6913" i="3"/>
  <c r="M6913" i="3"/>
  <c r="N6913" i="3"/>
  <c r="O6913" i="3"/>
  <c r="W6913" i="3"/>
  <c r="L6914" i="3"/>
  <c r="M6914" i="3"/>
  <c r="N6914" i="3"/>
  <c r="O6914" i="3"/>
  <c r="W6914" i="3"/>
  <c r="L6915" i="3"/>
  <c r="M6915" i="3"/>
  <c r="N6915" i="3"/>
  <c r="O6915" i="3"/>
  <c r="W6915" i="3"/>
  <c r="L6916" i="3"/>
  <c r="M6916" i="3"/>
  <c r="N6916" i="3"/>
  <c r="O6916" i="3"/>
  <c r="W6916" i="3"/>
  <c r="L6917" i="3"/>
  <c r="M6917" i="3"/>
  <c r="N6917" i="3"/>
  <c r="O6917" i="3"/>
  <c r="W6917" i="3"/>
  <c r="L6918" i="3"/>
  <c r="M6918" i="3"/>
  <c r="N6918" i="3"/>
  <c r="O6918" i="3"/>
  <c r="W6918" i="3"/>
  <c r="L6919" i="3"/>
  <c r="M6919" i="3"/>
  <c r="N6919" i="3"/>
  <c r="O6919" i="3"/>
  <c r="W6919" i="3"/>
  <c r="L6920" i="3"/>
  <c r="M6920" i="3"/>
  <c r="N6920" i="3"/>
  <c r="O6920" i="3"/>
  <c r="W6920" i="3"/>
  <c r="L6921" i="3"/>
  <c r="M6921" i="3"/>
  <c r="N6921" i="3"/>
  <c r="O6921" i="3"/>
  <c r="W6921" i="3"/>
  <c r="L6922" i="3"/>
  <c r="M6922" i="3"/>
  <c r="N6922" i="3"/>
  <c r="O6922" i="3"/>
  <c r="W6922" i="3"/>
  <c r="L6923" i="3"/>
  <c r="M6923" i="3"/>
  <c r="N6923" i="3"/>
  <c r="O6923" i="3"/>
  <c r="W6923" i="3"/>
  <c r="L6924" i="3"/>
  <c r="M6924" i="3"/>
  <c r="N6924" i="3"/>
  <c r="O6924" i="3"/>
  <c r="W6924" i="3"/>
  <c r="L6925" i="3"/>
  <c r="M6925" i="3"/>
  <c r="N6925" i="3"/>
  <c r="O6925" i="3"/>
  <c r="W6925" i="3"/>
  <c r="L6926" i="3"/>
  <c r="M6926" i="3"/>
  <c r="N6926" i="3"/>
  <c r="O6926" i="3"/>
  <c r="W6926" i="3"/>
  <c r="L6927" i="3"/>
  <c r="M6927" i="3"/>
  <c r="N6927" i="3"/>
  <c r="O6927" i="3"/>
  <c r="W6927" i="3"/>
  <c r="L6928" i="3"/>
  <c r="M6928" i="3"/>
  <c r="N6928" i="3"/>
  <c r="O6928" i="3"/>
  <c r="W6928" i="3"/>
  <c r="L6929" i="3"/>
  <c r="M6929" i="3"/>
  <c r="N6929" i="3"/>
  <c r="O6929" i="3"/>
  <c r="W6929" i="3"/>
  <c r="L6930" i="3"/>
  <c r="M6930" i="3"/>
  <c r="N6930" i="3"/>
  <c r="O6930" i="3"/>
  <c r="W6930" i="3"/>
  <c r="L6931" i="3"/>
  <c r="M6931" i="3"/>
  <c r="N6931" i="3"/>
  <c r="O6931" i="3"/>
  <c r="W6931" i="3"/>
  <c r="L6932" i="3"/>
  <c r="M6932" i="3"/>
  <c r="N6932" i="3"/>
  <c r="O6932" i="3"/>
  <c r="W6932" i="3"/>
  <c r="L6933" i="3"/>
  <c r="M6933" i="3"/>
  <c r="N6933" i="3"/>
  <c r="O6933" i="3"/>
  <c r="W6933" i="3"/>
  <c r="L6934" i="3"/>
  <c r="M6934" i="3"/>
  <c r="N6934" i="3"/>
  <c r="O6934" i="3"/>
  <c r="W6934" i="3"/>
  <c r="L6935" i="3"/>
  <c r="M6935" i="3"/>
  <c r="N6935" i="3"/>
  <c r="O6935" i="3"/>
  <c r="W6935" i="3"/>
  <c r="L6936" i="3"/>
  <c r="M6936" i="3"/>
  <c r="N6936" i="3"/>
  <c r="O6936" i="3"/>
  <c r="W6936" i="3"/>
  <c r="L6937" i="3"/>
  <c r="M6937" i="3"/>
  <c r="N6937" i="3"/>
  <c r="O6937" i="3"/>
  <c r="W6937" i="3"/>
  <c r="L6938" i="3"/>
  <c r="M6938" i="3"/>
  <c r="N6938" i="3"/>
  <c r="O6938" i="3"/>
  <c r="W6938" i="3"/>
  <c r="L6939" i="3"/>
  <c r="M6939" i="3"/>
  <c r="N6939" i="3"/>
  <c r="O6939" i="3"/>
  <c r="W6939" i="3"/>
  <c r="L6940" i="3"/>
  <c r="M6940" i="3"/>
  <c r="N6940" i="3"/>
  <c r="O6940" i="3"/>
  <c r="W6940" i="3"/>
  <c r="L6941" i="3"/>
  <c r="M6941" i="3"/>
  <c r="N6941" i="3"/>
  <c r="O6941" i="3"/>
  <c r="W6941" i="3"/>
  <c r="L6942" i="3"/>
  <c r="M6942" i="3"/>
  <c r="N6942" i="3"/>
  <c r="O6942" i="3"/>
  <c r="W6942" i="3"/>
  <c r="L6943" i="3"/>
  <c r="M6943" i="3"/>
  <c r="N6943" i="3"/>
  <c r="O6943" i="3"/>
  <c r="W6943" i="3"/>
  <c r="L6944" i="3"/>
  <c r="M6944" i="3"/>
  <c r="N6944" i="3"/>
  <c r="O6944" i="3"/>
  <c r="W6944" i="3"/>
  <c r="L6945" i="3"/>
  <c r="M6945" i="3"/>
  <c r="N6945" i="3"/>
  <c r="O6945" i="3"/>
  <c r="W6945" i="3"/>
  <c r="L6946" i="3"/>
  <c r="M6946" i="3"/>
  <c r="N6946" i="3"/>
  <c r="O6946" i="3"/>
  <c r="W6946" i="3"/>
  <c r="L6947" i="3"/>
  <c r="M6947" i="3"/>
  <c r="N6947" i="3"/>
  <c r="O6947" i="3"/>
  <c r="W6947" i="3"/>
  <c r="L6948" i="3"/>
  <c r="M6948" i="3"/>
  <c r="N6948" i="3"/>
  <c r="O6948" i="3"/>
  <c r="W6948" i="3"/>
  <c r="L6949" i="3"/>
  <c r="M6949" i="3"/>
  <c r="N6949" i="3"/>
  <c r="O6949" i="3"/>
  <c r="W6949" i="3"/>
  <c r="L6950" i="3"/>
  <c r="M6950" i="3"/>
  <c r="N6950" i="3"/>
  <c r="O6950" i="3"/>
  <c r="W6950" i="3"/>
  <c r="L6951" i="3"/>
  <c r="M6951" i="3"/>
  <c r="N6951" i="3"/>
  <c r="O6951" i="3"/>
  <c r="W6951" i="3"/>
  <c r="L6952" i="3"/>
  <c r="M6952" i="3"/>
  <c r="N6952" i="3"/>
  <c r="O6952" i="3"/>
  <c r="W6952" i="3"/>
  <c r="L6953" i="3"/>
  <c r="M6953" i="3"/>
  <c r="N6953" i="3"/>
  <c r="O6953" i="3"/>
  <c r="W6953" i="3"/>
  <c r="L6954" i="3"/>
  <c r="M6954" i="3"/>
  <c r="N6954" i="3"/>
  <c r="O6954" i="3"/>
  <c r="W6954" i="3"/>
  <c r="L6955" i="3"/>
  <c r="M6955" i="3"/>
  <c r="N6955" i="3"/>
  <c r="O6955" i="3"/>
  <c r="W6955" i="3"/>
  <c r="L6956" i="3"/>
  <c r="M6956" i="3"/>
  <c r="N6956" i="3"/>
  <c r="O6956" i="3"/>
  <c r="W6956" i="3"/>
  <c r="L6957" i="3"/>
  <c r="M6957" i="3"/>
  <c r="N6957" i="3"/>
  <c r="O6957" i="3"/>
  <c r="W6957" i="3"/>
  <c r="L6958" i="3"/>
  <c r="M6958" i="3"/>
  <c r="N6958" i="3"/>
  <c r="O6958" i="3"/>
  <c r="W6958" i="3"/>
  <c r="L6959" i="3"/>
  <c r="M6959" i="3"/>
  <c r="N6959" i="3"/>
  <c r="O6959" i="3"/>
  <c r="W6959" i="3"/>
  <c r="L6960" i="3"/>
  <c r="M6960" i="3"/>
  <c r="N6960" i="3"/>
  <c r="O6960" i="3"/>
  <c r="W6960" i="3"/>
  <c r="L6961" i="3"/>
  <c r="M6961" i="3"/>
  <c r="N6961" i="3"/>
  <c r="O6961" i="3"/>
  <c r="W6961" i="3"/>
  <c r="L6962" i="3"/>
  <c r="M6962" i="3"/>
  <c r="N6962" i="3"/>
  <c r="O6962" i="3"/>
  <c r="W6962" i="3"/>
  <c r="L6963" i="3"/>
  <c r="M6963" i="3"/>
  <c r="N6963" i="3"/>
  <c r="O6963" i="3"/>
  <c r="W6963" i="3"/>
  <c r="L6964" i="3"/>
  <c r="M6964" i="3"/>
  <c r="N6964" i="3"/>
  <c r="O6964" i="3"/>
  <c r="W6964" i="3"/>
  <c r="L6965" i="3"/>
  <c r="M6965" i="3"/>
  <c r="N6965" i="3"/>
  <c r="O6965" i="3"/>
  <c r="W6965" i="3"/>
  <c r="L6966" i="3"/>
  <c r="M6966" i="3"/>
  <c r="N6966" i="3"/>
  <c r="O6966" i="3"/>
  <c r="W6966" i="3"/>
  <c r="L6967" i="3"/>
  <c r="M6967" i="3"/>
  <c r="N6967" i="3"/>
  <c r="O6967" i="3"/>
  <c r="W6967" i="3"/>
  <c r="L6968" i="3"/>
  <c r="M6968" i="3"/>
  <c r="N6968" i="3"/>
  <c r="O6968" i="3"/>
  <c r="W6968" i="3"/>
  <c r="L6969" i="3"/>
  <c r="M6969" i="3"/>
  <c r="N6969" i="3"/>
  <c r="O6969" i="3"/>
  <c r="W6969" i="3"/>
  <c r="L6970" i="3"/>
  <c r="M6970" i="3"/>
  <c r="N6970" i="3"/>
  <c r="O6970" i="3"/>
  <c r="W6970" i="3"/>
  <c r="L6971" i="3"/>
  <c r="M6971" i="3"/>
  <c r="N6971" i="3"/>
  <c r="O6971" i="3"/>
  <c r="W6971" i="3"/>
  <c r="L6972" i="3"/>
  <c r="M6972" i="3"/>
  <c r="N6972" i="3"/>
  <c r="O6972" i="3"/>
  <c r="W6972" i="3"/>
  <c r="L6973" i="3"/>
  <c r="M6973" i="3"/>
  <c r="N6973" i="3"/>
  <c r="O6973" i="3"/>
  <c r="W6973" i="3"/>
  <c r="L6974" i="3"/>
  <c r="M6974" i="3"/>
  <c r="N6974" i="3"/>
  <c r="O6974" i="3"/>
  <c r="W6974" i="3"/>
  <c r="L6975" i="3"/>
  <c r="M6975" i="3"/>
  <c r="N6975" i="3"/>
  <c r="O6975" i="3"/>
  <c r="W6975" i="3"/>
  <c r="L6976" i="3"/>
  <c r="M6976" i="3"/>
  <c r="N6976" i="3"/>
  <c r="O6976" i="3"/>
  <c r="W6976" i="3"/>
  <c r="L6977" i="3"/>
  <c r="M6977" i="3"/>
  <c r="N6977" i="3"/>
  <c r="O6977" i="3"/>
  <c r="W6977" i="3"/>
  <c r="L6978" i="3"/>
  <c r="M6978" i="3"/>
  <c r="N6978" i="3"/>
  <c r="O6978" i="3"/>
  <c r="W6978" i="3"/>
  <c r="L6979" i="3"/>
  <c r="M6979" i="3"/>
  <c r="N6979" i="3"/>
  <c r="O6979" i="3"/>
  <c r="W6979" i="3"/>
  <c r="L6980" i="3"/>
  <c r="M6980" i="3"/>
  <c r="N6980" i="3"/>
  <c r="O6980" i="3"/>
  <c r="W6980" i="3"/>
  <c r="L6981" i="3"/>
  <c r="M6981" i="3"/>
  <c r="N6981" i="3"/>
  <c r="O6981" i="3"/>
  <c r="W6981" i="3"/>
  <c r="L6982" i="3"/>
  <c r="M6982" i="3"/>
  <c r="N6982" i="3"/>
  <c r="O6982" i="3"/>
  <c r="W6982" i="3"/>
  <c r="L6983" i="3"/>
  <c r="M6983" i="3"/>
  <c r="N6983" i="3"/>
  <c r="O6983" i="3"/>
  <c r="W6983" i="3"/>
  <c r="L6984" i="3"/>
  <c r="M6984" i="3"/>
  <c r="N6984" i="3"/>
  <c r="O6984" i="3"/>
  <c r="W6984" i="3"/>
  <c r="L6985" i="3"/>
  <c r="M6985" i="3"/>
  <c r="N6985" i="3"/>
  <c r="O6985" i="3"/>
  <c r="W6985" i="3"/>
  <c r="L6986" i="3"/>
  <c r="M6986" i="3"/>
  <c r="N6986" i="3"/>
  <c r="O6986" i="3"/>
  <c r="W6986" i="3"/>
  <c r="L6987" i="3"/>
  <c r="M6987" i="3"/>
  <c r="N6987" i="3"/>
  <c r="O6987" i="3"/>
  <c r="W6987" i="3"/>
  <c r="L6988" i="3"/>
  <c r="M6988" i="3"/>
  <c r="N6988" i="3"/>
  <c r="O6988" i="3"/>
  <c r="W6988" i="3"/>
  <c r="L6989" i="3"/>
  <c r="M6989" i="3"/>
  <c r="N6989" i="3"/>
  <c r="O6989" i="3"/>
  <c r="W6989" i="3"/>
  <c r="L6990" i="3"/>
  <c r="M6990" i="3"/>
  <c r="N6990" i="3"/>
  <c r="O6990" i="3"/>
  <c r="W6990" i="3"/>
  <c r="L6991" i="3"/>
  <c r="M6991" i="3"/>
  <c r="N6991" i="3"/>
  <c r="O6991" i="3"/>
  <c r="W6991" i="3"/>
  <c r="L6992" i="3"/>
  <c r="M6992" i="3"/>
  <c r="N6992" i="3"/>
  <c r="O6992" i="3"/>
  <c r="W6992" i="3"/>
  <c r="L6993" i="3"/>
  <c r="M6993" i="3"/>
  <c r="N6993" i="3"/>
  <c r="O6993" i="3"/>
  <c r="W6993" i="3"/>
  <c r="L6994" i="3"/>
  <c r="M6994" i="3"/>
  <c r="N6994" i="3"/>
  <c r="O6994" i="3"/>
  <c r="W6994" i="3"/>
  <c r="L6995" i="3"/>
  <c r="M6995" i="3"/>
  <c r="N6995" i="3"/>
  <c r="O6995" i="3"/>
  <c r="W6995" i="3"/>
  <c r="L6996" i="3"/>
  <c r="M6996" i="3"/>
  <c r="N6996" i="3"/>
  <c r="O6996" i="3"/>
  <c r="W6996" i="3"/>
  <c r="L6997" i="3"/>
  <c r="M6997" i="3"/>
  <c r="N6997" i="3"/>
  <c r="O6997" i="3"/>
  <c r="W6997" i="3"/>
  <c r="L6998" i="3"/>
  <c r="M6998" i="3"/>
  <c r="N6998" i="3"/>
  <c r="O6998" i="3"/>
  <c r="W6998" i="3"/>
  <c r="L6999" i="3"/>
  <c r="M6999" i="3"/>
  <c r="N6999" i="3"/>
  <c r="O6999" i="3"/>
  <c r="W6999" i="3"/>
  <c r="L7000" i="3"/>
  <c r="M7000" i="3"/>
  <c r="N7000" i="3"/>
  <c r="O7000" i="3"/>
  <c r="W7000" i="3"/>
  <c r="L7001" i="3"/>
  <c r="M7001" i="3"/>
  <c r="N7001" i="3"/>
  <c r="O7001" i="3"/>
  <c r="W7001" i="3"/>
  <c r="L7002" i="3"/>
  <c r="M7002" i="3"/>
  <c r="N7002" i="3"/>
  <c r="O7002" i="3"/>
  <c r="W7002" i="3"/>
  <c r="L7003" i="3"/>
  <c r="M7003" i="3"/>
  <c r="N7003" i="3"/>
  <c r="O7003" i="3"/>
  <c r="W7003" i="3"/>
  <c r="L7004" i="3"/>
  <c r="M7004" i="3"/>
  <c r="N7004" i="3"/>
  <c r="O7004" i="3"/>
  <c r="W7004" i="3"/>
  <c r="L7005" i="3"/>
  <c r="M7005" i="3"/>
  <c r="N7005" i="3"/>
  <c r="O7005" i="3"/>
  <c r="W7005" i="3"/>
  <c r="L7006" i="3"/>
  <c r="M7006" i="3"/>
  <c r="N7006" i="3"/>
  <c r="O7006" i="3"/>
  <c r="W7006" i="3"/>
  <c r="L7007" i="3"/>
  <c r="M7007" i="3"/>
  <c r="N7007" i="3"/>
  <c r="O7007" i="3"/>
  <c r="W7007" i="3"/>
  <c r="L7008" i="3"/>
  <c r="M7008" i="3"/>
  <c r="N7008" i="3"/>
  <c r="O7008" i="3"/>
  <c r="W7008" i="3"/>
  <c r="L7009" i="3"/>
  <c r="M7009" i="3"/>
  <c r="N7009" i="3"/>
  <c r="O7009" i="3"/>
  <c r="W7009" i="3"/>
  <c r="L7010" i="3"/>
  <c r="M7010" i="3"/>
  <c r="N7010" i="3"/>
  <c r="O7010" i="3"/>
  <c r="W7010" i="3"/>
  <c r="L7011" i="3"/>
  <c r="M7011" i="3"/>
  <c r="N7011" i="3"/>
  <c r="O7011" i="3"/>
  <c r="W7011" i="3"/>
  <c r="L7012" i="3"/>
  <c r="M7012" i="3"/>
  <c r="N7012" i="3"/>
  <c r="O7012" i="3"/>
  <c r="W7012" i="3"/>
  <c r="L7013" i="3"/>
  <c r="M7013" i="3"/>
  <c r="N7013" i="3"/>
  <c r="O7013" i="3"/>
  <c r="W7013" i="3"/>
  <c r="L7014" i="3"/>
  <c r="M7014" i="3"/>
  <c r="N7014" i="3"/>
  <c r="O7014" i="3"/>
  <c r="W7014" i="3"/>
  <c r="L7015" i="3"/>
  <c r="M7015" i="3"/>
  <c r="N7015" i="3"/>
  <c r="O7015" i="3"/>
  <c r="W7015" i="3"/>
  <c r="L7016" i="3"/>
  <c r="M7016" i="3"/>
  <c r="N7016" i="3"/>
  <c r="O7016" i="3"/>
  <c r="W7016" i="3"/>
  <c r="L7017" i="3"/>
  <c r="M7017" i="3"/>
  <c r="N7017" i="3"/>
  <c r="O7017" i="3"/>
  <c r="W7017" i="3"/>
  <c r="L7018" i="3"/>
  <c r="M7018" i="3"/>
  <c r="N7018" i="3"/>
  <c r="O7018" i="3"/>
  <c r="W7018" i="3"/>
  <c r="L7019" i="3"/>
  <c r="M7019" i="3"/>
  <c r="N7019" i="3"/>
  <c r="O7019" i="3"/>
  <c r="W7019" i="3"/>
  <c r="L7020" i="3"/>
  <c r="M7020" i="3"/>
  <c r="N7020" i="3"/>
  <c r="O7020" i="3"/>
  <c r="W7020" i="3"/>
  <c r="L7021" i="3"/>
  <c r="M7021" i="3"/>
  <c r="N7021" i="3"/>
  <c r="O7021" i="3"/>
  <c r="W7021" i="3"/>
  <c r="L7022" i="3"/>
  <c r="M7022" i="3"/>
  <c r="N7022" i="3"/>
  <c r="O7022" i="3"/>
  <c r="W7022" i="3"/>
  <c r="L7023" i="3"/>
  <c r="M7023" i="3"/>
  <c r="N7023" i="3"/>
  <c r="O7023" i="3"/>
  <c r="W7023" i="3"/>
  <c r="L7024" i="3"/>
  <c r="M7024" i="3"/>
  <c r="N7024" i="3"/>
  <c r="O7024" i="3"/>
  <c r="W7024" i="3"/>
  <c r="L7025" i="3"/>
  <c r="M7025" i="3"/>
  <c r="N7025" i="3"/>
  <c r="O7025" i="3"/>
  <c r="W7025" i="3"/>
  <c r="L7026" i="3"/>
  <c r="M7026" i="3"/>
  <c r="N7026" i="3"/>
  <c r="O7026" i="3"/>
  <c r="W7026" i="3"/>
  <c r="L7027" i="3"/>
  <c r="M7027" i="3"/>
  <c r="N7027" i="3"/>
  <c r="O7027" i="3"/>
  <c r="W7027" i="3"/>
  <c r="L7028" i="3"/>
  <c r="M7028" i="3"/>
  <c r="N7028" i="3"/>
  <c r="O7028" i="3"/>
  <c r="W7028" i="3"/>
  <c r="L7029" i="3"/>
  <c r="M7029" i="3"/>
  <c r="N7029" i="3"/>
  <c r="O7029" i="3"/>
  <c r="W7029" i="3"/>
  <c r="L7030" i="3"/>
  <c r="M7030" i="3"/>
  <c r="N7030" i="3"/>
  <c r="O7030" i="3"/>
  <c r="W7030" i="3"/>
  <c r="L7031" i="3"/>
  <c r="M7031" i="3"/>
  <c r="N7031" i="3"/>
  <c r="O7031" i="3"/>
  <c r="W7031" i="3"/>
  <c r="L7032" i="3"/>
  <c r="M7032" i="3"/>
  <c r="N7032" i="3"/>
  <c r="O7032" i="3"/>
  <c r="W7032" i="3"/>
  <c r="L7033" i="3"/>
  <c r="M7033" i="3"/>
  <c r="N7033" i="3"/>
  <c r="O7033" i="3"/>
  <c r="W7033" i="3"/>
  <c r="L7034" i="3"/>
  <c r="M7034" i="3"/>
  <c r="N7034" i="3"/>
  <c r="O7034" i="3"/>
  <c r="W7034" i="3"/>
  <c r="L7035" i="3"/>
  <c r="M7035" i="3"/>
  <c r="N7035" i="3"/>
  <c r="O7035" i="3"/>
  <c r="W7035" i="3"/>
  <c r="L7036" i="3"/>
  <c r="M7036" i="3"/>
  <c r="N7036" i="3"/>
  <c r="O7036" i="3"/>
  <c r="W7036" i="3"/>
  <c r="L7037" i="3"/>
  <c r="M7037" i="3"/>
  <c r="N7037" i="3"/>
  <c r="O7037" i="3"/>
  <c r="W7037" i="3"/>
  <c r="L7038" i="3"/>
  <c r="M7038" i="3"/>
  <c r="N7038" i="3"/>
  <c r="O7038" i="3"/>
  <c r="W7038" i="3"/>
  <c r="L7039" i="3"/>
  <c r="M7039" i="3"/>
  <c r="N7039" i="3"/>
  <c r="O7039" i="3"/>
  <c r="W7039" i="3"/>
  <c r="L7040" i="3"/>
  <c r="M7040" i="3"/>
  <c r="N7040" i="3"/>
  <c r="O7040" i="3"/>
  <c r="W7040" i="3"/>
  <c r="L7041" i="3"/>
  <c r="M7041" i="3"/>
  <c r="N7041" i="3"/>
  <c r="O7041" i="3"/>
  <c r="W7041" i="3"/>
  <c r="L7042" i="3"/>
  <c r="M7042" i="3"/>
  <c r="N7042" i="3"/>
  <c r="O7042" i="3"/>
  <c r="W7042" i="3"/>
  <c r="L7043" i="3"/>
  <c r="M7043" i="3"/>
  <c r="N7043" i="3"/>
  <c r="O7043" i="3"/>
  <c r="W7043" i="3"/>
  <c r="L7044" i="3"/>
  <c r="M7044" i="3"/>
  <c r="N7044" i="3"/>
  <c r="O7044" i="3"/>
  <c r="W7044" i="3"/>
  <c r="L7045" i="3"/>
  <c r="M7045" i="3"/>
  <c r="N7045" i="3"/>
  <c r="O7045" i="3"/>
  <c r="W7045" i="3"/>
  <c r="L7046" i="3"/>
  <c r="M7046" i="3"/>
  <c r="N7046" i="3"/>
  <c r="O7046" i="3"/>
  <c r="W7046" i="3"/>
  <c r="L7047" i="3"/>
  <c r="M7047" i="3"/>
  <c r="N7047" i="3"/>
  <c r="O7047" i="3"/>
  <c r="W7047" i="3"/>
  <c r="L7048" i="3"/>
  <c r="M7048" i="3"/>
  <c r="N7048" i="3"/>
  <c r="O7048" i="3"/>
  <c r="W7048" i="3"/>
  <c r="L7049" i="3"/>
  <c r="M7049" i="3"/>
  <c r="N7049" i="3"/>
  <c r="O7049" i="3"/>
  <c r="W7049" i="3"/>
  <c r="L7050" i="3"/>
  <c r="M7050" i="3"/>
  <c r="N7050" i="3"/>
  <c r="O7050" i="3"/>
  <c r="W7050" i="3"/>
  <c r="L7051" i="3"/>
  <c r="M7051" i="3"/>
  <c r="N7051" i="3"/>
  <c r="O7051" i="3"/>
  <c r="W7051" i="3"/>
  <c r="L7052" i="3"/>
  <c r="M7052" i="3"/>
  <c r="N7052" i="3"/>
  <c r="O7052" i="3"/>
  <c r="W7052" i="3"/>
  <c r="L7053" i="3"/>
  <c r="M7053" i="3"/>
  <c r="N7053" i="3"/>
  <c r="O7053" i="3"/>
  <c r="W7053" i="3"/>
  <c r="L7054" i="3"/>
  <c r="M7054" i="3"/>
  <c r="N7054" i="3"/>
  <c r="O7054" i="3"/>
  <c r="W7054" i="3"/>
  <c r="L7055" i="3"/>
  <c r="M7055" i="3"/>
  <c r="N7055" i="3"/>
  <c r="O7055" i="3"/>
  <c r="W7055" i="3"/>
  <c r="L7056" i="3"/>
  <c r="M7056" i="3"/>
  <c r="N7056" i="3"/>
  <c r="O7056" i="3"/>
  <c r="W7056" i="3"/>
  <c r="L7057" i="3"/>
  <c r="M7057" i="3"/>
  <c r="N7057" i="3"/>
  <c r="O7057" i="3"/>
  <c r="W7057" i="3"/>
  <c r="L7058" i="3"/>
  <c r="M7058" i="3"/>
  <c r="N7058" i="3"/>
  <c r="O7058" i="3"/>
  <c r="W7058" i="3"/>
  <c r="L7059" i="3"/>
  <c r="M7059" i="3"/>
  <c r="N7059" i="3"/>
  <c r="O7059" i="3"/>
  <c r="W7059" i="3"/>
  <c r="L7060" i="3"/>
  <c r="M7060" i="3"/>
  <c r="N7060" i="3"/>
  <c r="O7060" i="3"/>
  <c r="W7060" i="3"/>
  <c r="L7061" i="3"/>
  <c r="M7061" i="3"/>
  <c r="N7061" i="3"/>
  <c r="O7061" i="3"/>
  <c r="W7061" i="3"/>
  <c r="L7062" i="3"/>
  <c r="M7062" i="3"/>
  <c r="N7062" i="3"/>
  <c r="O7062" i="3"/>
  <c r="W7062" i="3"/>
  <c r="L7063" i="3"/>
  <c r="M7063" i="3"/>
  <c r="N7063" i="3"/>
  <c r="O7063" i="3"/>
  <c r="W7063" i="3"/>
  <c r="L7064" i="3"/>
  <c r="M7064" i="3"/>
  <c r="N7064" i="3"/>
  <c r="O7064" i="3"/>
  <c r="W7064" i="3"/>
  <c r="L7065" i="3"/>
  <c r="M7065" i="3"/>
  <c r="N7065" i="3"/>
  <c r="O7065" i="3"/>
  <c r="W7065" i="3"/>
  <c r="L7066" i="3"/>
  <c r="M7066" i="3"/>
  <c r="N7066" i="3"/>
  <c r="O7066" i="3"/>
  <c r="W7066" i="3"/>
  <c r="L7067" i="3"/>
  <c r="M7067" i="3"/>
  <c r="N7067" i="3"/>
  <c r="O7067" i="3"/>
  <c r="W7067" i="3"/>
  <c r="L7068" i="3"/>
  <c r="M7068" i="3"/>
  <c r="N7068" i="3"/>
  <c r="O7068" i="3"/>
  <c r="W7068" i="3"/>
  <c r="L7069" i="3"/>
  <c r="M7069" i="3"/>
  <c r="N7069" i="3"/>
  <c r="O7069" i="3"/>
  <c r="W7069" i="3"/>
  <c r="L7070" i="3"/>
  <c r="M7070" i="3"/>
  <c r="N7070" i="3"/>
  <c r="O7070" i="3"/>
  <c r="W7070" i="3"/>
  <c r="L7071" i="3"/>
  <c r="M7071" i="3"/>
  <c r="N7071" i="3"/>
  <c r="O7071" i="3"/>
  <c r="W7071" i="3"/>
  <c r="L7072" i="3"/>
  <c r="M7072" i="3"/>
  <c r="N7072" i="3"/>
  <c r="O7072" i="3"/>
  <c r="W7072" i="3"/>
  <c r="L7073" i="3"/>
  <c r="M7073" i="3"/>
  <c r="N7073" i="3"/>
  <c r="O7073" i="3"/>
  <c r="W7073" i="3"/>
  <c r="L7074" i="3"/>
  <c r="M7074" i="3"/>
  <c r="N7074" i="3"/>
  <c r="O7074" i="3"/>
  <c r="W7074" i="3"/>
  <c r="L7075" i="3"/>
  <c r="M7075" i="3"/>
  <c r="N7075" i="3"/>
  <c r="O7075" i="3"/>
  <c r="W7075" i="3"/>
  <c r="L7076" i="3"/>
  <c r="M7076" i="3"/>
  <c r="N7076" i="3"/>
  <c r="O7076" i="3"/>
  <c r="W7076" i="3"/>
  <c r="L7077" i="3"/>
  <c r="M7077" i="3"/>
  <c r="N7077" i="3"/>
  <c r="O7077" i="3"/>
  <c r="W7077" i="3"/>
  <c r="L7078" i="3"/>
  <c r="M7078" i="3"/>
  <c r="N7078" i="3"/>
  <c r="O7078" i="3"/>
  <c r="W7078" i="3"/>
  <c r="L7079" i="3"/>
  <c r="M7079" i="3"/>
  <c r="N7079" i="3"/>
  <c r="O7079" i="3"/>
  <c r="W7079" i="3"/>
  <c r="L7080" i="3"/>
  <c r="M7080" i="3"/>
  <c r="N7080" i="3"/>
  <c r="O7080" i="3"/>
  <c r="W7080" i="3"/>
  <c r="L7081" i="3"/>
  <c r="M7081" i="3"/>
  <c r="N7081" i="3"/>
  <c r="O7081" i="3"/>
  <c r="W7081" i="3"/>
  <c r="L7082" i="3"/>
  <c r="M7082" i="3"/>
  <c r="N7082" i="3"/>
  <c r="O7082" i="3"/>
  <c r="W7082" i="3"/>
  <c r="L7083" i="3"/>
  <c r="M7083" i="3"/>
  <c r="N7083" i="3"/>
  <c r="O7083" i="3"/>
  <c r="W7083" i="3"/>
  <c r="L7084" i="3"/>
  <c r="M7084" i="3"/>
  <c r="N7084" i="3"/>
  <c r="O7084" i="3"/>
  <c r="W7084" i="3"/>
  <c r="L7085" i="3"/>
  <c r="M7085" i="3"/>
  <c r="N7085" i="3"/>
  <c r="O7085" i="3"/>
  <c r="W7085" i="3"/>
  <c r="L7086" i="3"/>
  <c r="M7086" i="3"/>
  <c r="N7086" i="3"/>
  <c r="O7086" i="3"/>
  <c r="W7086" i="3"/>
  <c r="L7087" i="3"/>
  <c r="M7087" i="3"/>
  <c r="N7087" i="3"/>
  <c r="O7087" i="3"/>
  <c r="W7087" i="3"/>
  <c r="L7088" i="3"/>
  <c r="M7088" i="3"/>
  <c r="N7088" i="3"/>
  <c r="O7088" i="3"/>
  <c r="W7088" i="3"/>
  <c r="L7089" i="3"/>
  <c r="M7089" i="3"/>
  <c r="N7089" i="3"/>
  <c r="O7089" i="3"/>
  <c r="W7089" i="3"/>
  <c r="L7090" i="3"/>
  <c r="M7090" i="3"/>
  <c r="N7090" i="3"/>
  <c r="O7090" i="3"/>
  <c r="W7090" i="3"/>
  <c r="L7091" i="3"/>
  <c r="M7091" i="3"/>
  <c r="N7091" i="3"/>
  <c r="O7091" i="3"/>
  <c r="W7091" i="3"/>
  <c r="L7092" i="3"/>
  <c r="M7092" i="3"/>
  <c r="N7092" i="3"/>
  <c r="O7092" i="3"/>
  <c r="W7092" i="3"/>
  <c r="L7093" i="3"/>
  <c r="M7093" i="3"/>
  <c r="N7093" i="3"/>
  <c r="O7093" i="3"/>
  <c r="W7093" i="3"/>
  <c r="L7094" i="3"/>
  <c r="M7094" i="3"/>
  <c r="N7094" i="3"/>
  <c r="O7094" i="3"/>
  <c r="W7094" i="3"/>
  <c r="L7095" i="3"/>
  <c r="M7095" i="3"/>
  <c r="N7095" i="3"/>
  <c r="O7095" i="3"/>
  <c r="W7095" i="3"/>
  <c r="L7096" i="3"/>
  <c r="M7096" i="3"/>
  <c r="N7096" i="3"/>
  <c r="O7096" i="3"/>
  <c r="W7096" i="3"/>
  <c r="L7097" i="3"/>
  <c r="M7097" i="3"/>
  <c r="N7097" i="3"/>
  <c r="O7097" i="3"/>
  <c r="W7097" i="3"/>
  <c r="L7098" i="3"/>
  <c r="M7098" i="3"/>
  <c r="N7098" i="3"/>
  <c r="O7098" i="3"/>
  <c r="W7098" i="3"/>
  <c r="L7099" i="3"/>
  <c r="M7099" i="3"/>
  <c r="N7099" i="3"/>
  <c r="O7099" i="3"/>
  <c r="W7099" i="3"/>
  <c r="L7100" i="3"/>
  <c r="M7100" i="3"/>
  <c r="N7100" i="3"/>
  <c r="O7100" i="3"/>
  <c r="W7100" i="3"/>
  <c r="L7101" i="3"/>
  <c r="M7101" i="3"/>
  <c r="N7101" i="3"/>
  <c r="O7101" i="3"/>
  <c r="W7101" i="3"/>
  <c r="L7102" i="3"/>
  <c r="M7102" i="3"/>
  <c r="N7102" i="3"/>
  <c r="O7102" i="3"/>
  <c r="W7102" i="3"/>
  <c r="L7103" i="3"/>
  <c r="M7103" i="3"/>
  <c r="N7103" i="3"/>
  <c r="O7103" i="3"/>
  <c r="W7103" i="3"/>
  <c r="L7104" i="3"/>
  <c r="M7104" i="3"/>
  <c r="N7104" i="3"/>
  <c r="O7104" i="3"/>
  <c r="W7104" i="3"/>
  <c r="L7105" i="3"/>
  <c r="M7105" i="3"/>
  <c r="N7105" i="3"/>
  <c r="O7105" i="3"/>
  <c r="W7105" i="3"/>
  <c r="L7106" i="3"/>
  <c r="M7106" i="3"/>
  <c r="N7106" i="3"/>
  <c r="O7106" i="3"/>
  <c r="W7106" i="3"/>
  <c r="L7107" i="3"/>
  <c r="M7107" i="3"/>
  <c r="N7107" i="3"/>
  <c r="O7107" i="3"/>
  <c r="W7107" i="3"/>
  <c r="L7108" i="3"/>
  <c r="M7108" i="3"/>
  <c r="N7108" i="3"/>
  <c r="O7108" i="3"/>
  <c r="W7108" i="3"/>
  <c r="L7109" i="3"/>
  <c r="M7109" i="3"/>
  <c r="N7109" i="3"/>
  <c r="O7109" i="3"/>
  <c r="W7109" i="3"/>
  <c r="L7110" i="3"/>
  <c r="M7110" i="3"/>
  <c r="N7110" i="3"/>
  <c r="O7110" i="3"/>
  <c r="W7110" i="3"/>
  <c r="L7111" i="3"/>
  <c r="M7111" i="3"/>
  <c r="N7111" i="3"/>
  <c r="O7111" i="3"/>
  <c r="W7111" i="3"/>
  <c r="L7112" i="3"/>
  <c r="M7112" i="3"/>
  <c r="N7112" i="3"/>
  <c r="O7112" i="3"/>
  <c r="W7112" i="3"/>
  <c r="L7113" i="3"/>
  <c r="M7113" i="3"/>
  <c r="N7113" i="3"/>
  <c r="O7113" i="3"/>
  <c r="W7113" i="3"/>
  <c r="L7114" i="3"/>
  <c r="M7114" i="3"/>
  <c r="N7114" i="3"/>
  <c r="O7114" i="3"/>
  <c r="W7114" i="3"/>
  <c r="L7115" i="3"/>
  <c r="M7115" i="3"/>
  <c r="N7115" i="3"/>
  <c r="O7115" i="3"/>
  <c r="W7115" i="3"/>
  <c r="L7116" i="3"/>
  <c r="M7116" i="3"/>
  <c r="N7116" i="3"/>
  <c r="O7116" i="3"/>
  <c r="W7116" i="3"/>
  <c r="L7117" i="3"/>
  <c r="M7117" i="3"/>
  <c r="N7117" i="3"/>
  <c r="O7117" i="3"/>
  <c r="W7117" i="3"/>
  <c r="L7118" i="3"/>
  <c r="M7118" i="3"/>
  <c r="N7118" i="3"/>
  <c r="O7118" i="3"/>
  <c r="W7118" i="3"/>
  <c r="L7119" i="3"/>
  <c r="M7119" i="3"/>
  <c r="N7119" i="3"/>
  <c r="O7119" i="3"/>
  <c r="W7119" i="3"/>
  <c r="L7120" i="3"/>
  <c r="M7120" i="3"/>
  <c r="N7120" i="3"/>
  <c r="O7120" i="3"/>
  <c r="W7120" i="3"/>
  <c r="L7121" i="3"/>
  <c r="M7121" i="3"/>
  <c r="N7121" i="3"/>
  <c r="O7121" i="3"/>
  <c r="W7121" i="3"/>
  <c r="L7122" i="3"/>
  <c r="M7122" i="3"/>
  <c r="N7122" i="3"/>
  <c r="O7122" i="3"/>
  <c r="W7122" i="3"/>
  <c r="L7123" i="3"/>
  <c r="M7123" i="3"/>
  <c r="N7123" i="3"/>
  <c r="O7123" i="3"/>
  <c r="W7123" i="3"/>
  <c r="L7124" i="3"/>
  <c r="M7124" i="3"/>
  <c r="N7124" i="3"/>
  <c r="O7124" i="3"/>
  <c r="W7124" i="3"/>
  <c r="L7125" i="3"/>
  <c r="M7125" i="3"/>
  <c r="N7125" i="3"/>
  <c r="O7125" i="3"/>
  <c r="W7125" i="3"/>
  <c r="L7126" i="3"/>
  <c r="M7126" i="3"/>
  <c r="N7126" i="3"/>
  <c r="O7126" i="3"/>
  <c r="W7126" i="3"/>
  <c r="L7127" i="3"/>
  <c r="M7127" i="3"/>
  <c r="N7127" i="3"/>
  <c r="O7127" i="3"/>
  <c r="W7127" i="3"/>
  <c r="L7128" i="3"/>
  <c r="M7128" i="3"/>
  <c r="N7128" i="3"/>
  <c r="O7128" i="3"/>
  <c r="W7128" i="3"/>
  <c r="L7129" i="3"/>
  <c r="M7129" i="3"/>
  <c r="N7129" i="3"/>
  <c r="O7129" i="3"/>
  <c r="W7129" i="3"/>
  <c r="L7130" i="3"/>
  <c r="M7130" i="3"/>
  <c r="N7130" i="3"/>
  <c r="O7130" i="3"/>
  <c r="W7130" i="3"/>
  <c r="L7131" i="3"/>
  <c r="M7131" i="3"/>
  <c r="N7131" i="3"/>
  <c r="O7131" i="3"/>
  <c r="W7131" i="3"/>
  <c r="L7132" i="3"/>
  <c r="M7132" i="3"/>
  <c r="N7132" i="3"/>
  <c r="O7132" i="3"/>
  <c r="W7132" i="3"/>
  <c r="L7133" i="3"/>
  <c r="M7133" i="3"/>
  <c r="N7133" i="3"/>
  <c r="O7133" i="3"/>
  <c r="W7133" i="3"/>
  <c r="L7134" i="3"/>
  <c r="M7134" i="3"/>
  <c r="N7134" i="3"/>
  <c r="O7134" i="3"/>
  <c r="W7134" i="3"/>
  <c r="L7135" i="3"/>
  <c r="M7135" i="3"/>
  <c r="N7135" i="3"/>
  <c r="O7135" i="3"/>
  <c r="W7135" i="3"/>
  <c r="L7136" i="3"/>
  <c r="M7136" i="3"/>
  <c r="N7136" i="3"/>
  <c r="O7136" i="3"/>
  <c r="W7136" i="3"/>
  <c r="L7137" i="3"/>
  <c r="M7137" i="3"/>
  <c r="N7137" i="3"/>
  <c r="O7137" i="3"/>
  <c r="W7137" i="3"/>
  <c r="L7138" i="3"/>
  <c r="M7138" i="3"/>
  <c r="N7138" i="3"/>
  <c r="O7138" i="3"/>
  <c r="W7138" i="3"/>
  <c r="L7139" i="3"/>
  <c r="M7139" i="3"/>
  <c r="N7139" i="3"/>
  <c r="O7139" i="3"/>
  <c r="W7139" i="3"/>
  <c r="L7140" i="3"/>
  <c r="M7140" i="3"/>
  <c r="N7140" i="3"/>
  <c r="O7140" i="3"/>
  <c r="W7140" i="3"/>
  <c r="L7141" i="3"/>
  <c r="M7141" i="3"/>
  <c r="N7141" i="3"/>
  <c r="O7141" i="3"/>
  <c r="W7141" i="3"/>
  <c r="L7142" i="3"/>
  <c r="M7142" i="3"/>
  <c r="N7142" i="3"/>
  <c r="O7142" i="3"/>
  <c r="W7142" i="3"/>
  <c r="L7143" i="3"/>
  <c r="M7143" i="3"/>
  <c r="N7143" i="3"/>
  <c r="O7143" i="3"/>
  <c r="W7143" i="3"/>
  <c r="L7144" i="3"/>
  <c r="M7144" i="3"/>
  <c r="N7144" i="3"/>
  <c r="O7144" i="3"/>
  <c r="W7144" i="3"/>
  <c r="L7145" i="3"/>
  <c r="M7145" i="3"/>
  <c r="N7145" i="3"/>
  <c r="O7145" i="3"/>
  <c r="W7145" i="3"/>
  <c r="L7146" i="3"/>
  <c r="M7146" i="3"/>
  <c r="N7146" i="3"/>
  <c r="O7146" i="3"/>
  <c r="W7146" i="3"/>
  <c r="L7147" i="3"/>
  <c r="M7147" i="3"/>
  <c r="N7147" i="3"/>
  <c r="O7147" i="3"/>
  <c r="W7147" i="3"/>
  <c r="L7148" i="3"/>
  <c r="M7148" i="3"/>
  <c r="N7148" i="3"/>
  <c r="O7148" i="3"/>
  <c r="W7148" i="3"/>
  <c r="L7149" i="3"/>
  <c r="M7149" i="3"/>
  <c r="N7149" i="3"/>
  <c r="O7149" i="3"/>
  <c r="W7149" i="3"/>
  <c r="L7150" i="3"/>
  <c r="M7150" i="3"/>
  <c r="N7150" i="3"/>
  <c r="O7150" i="3"/>
  <c r="W7150" i="3"/>
  <c r="L7151" i="3"/>
  <c r="M7151" i="3"/>
  <c r="N7151" i="3"/>
  <c r="O7151" i="3"/>
  <c r="W7151" i="3"/>
  <c r="L7152" i="3"/>
  <c r="M7152" i="3"/>
  <c r="N7152" i="3"/>
  <c r="O7152" i="3"/>
  <c r="W7152" i="3"/>
  <c r="L7153" i="3"/>
  <c r="M7153" i="3"/>
  <c r="N7153" i="3"/>
  <c r="O7153" i="3"/>
  <c r="W7153" i="3"/>
  <c r="L7154" i="3"/>
  <c r="M7154" i="3"/>
  <c r="N7154" i="3"/>
  <c r="O7154" i="3"/>
  <c r="W7154" i="3"/>
  <c r="L7155" i="3"/>
  <c r="M7155" i="3"/>
  <c r="N7155" i="3"/>
  <c r="O7155" i="3"/>
  <c r="W7155" i="3"/>
  <c r="L7156" i="3"/>
  <c r="M7156" i="3"/>
  <c r="N7156" i="3"/>
  <c r="O7156" i="3"/>
  <c r="W7156" i="3"/>
  <c r="L7157" i="3"/>
  <c r="M7157" i="3"/>
  <c r="N7157" i="3"/>
  <c r="O7157" i="3"/>
  <c r="W7157" i="3"/>
  <c r="L7158" i="3"/>
  <c r="M7158" i="3"/>
  <c r="N7158" i="3"/>
  <c r="O7158" i="3"/>
  <c r="W7158" i="3"/>
  <c r="L7159" i="3"/>
  <c r="M7159" i="3"/>
  <c r="N7159" i="3"/>
  <c r="O7159" i="3"/>
  <c r="W7159" i="3"/>
  <c r="L7160" i="3"/>
  <c r="M7160" i="3"/>
  <c r="N7160" i="3"/>
  <c r="O7160" i="3"/>
  <c r="W7160" i="3"/>
  <c r="L7161" i="3"/>
  <c r="M7161" i="3"/>
  <c r="N7161" i="3"/>
  <c r="O7161" i="3"/>
  <c r="W7161" i="3"/>
  <c r="L7162" i="3"/>
  <c r="M7162" i="3"/>
  <c r="N7162" i="3"/>
  <c r="O7162" i="3"/>
  <c r="W7162" i="3"/>
  <c r="L7163" i="3"/>
  <c r="M7163" i="3"/>
  <c r="N7163" i="3"/>
  <c r="O7163" i="3"/>
  <c r="W7163" i="3"/>
  <c r="L7164" i="3"/>
  <c r="M7164" i="3"/>
  <c r="N7164" i="3"/>
  <c r="O7164" i="3"/>
  <c r="W7164" i="3"/>
  <c r="L7165" i="3"/>
  <c r="M7165" i="3"/>
  <c r="N7165" i="3"/>
  <c r="O7165" i="3"/>
  <c r="W7165" i="3"/>
  <c r="L7166" i="3"/>
  <c r="M7166" i="3"/>
  <c r="N7166" i="3"/>
  <c r="O7166" i="3"/>
  <c r="W7166" i="3"/>
  <c r="L7167" i="3"/>
  <c r="M7167" i="3"/>
  <c r="N7167" i="3"/>
  <c r="O7167" i="3"/>
  <c r="W7167" i="3"/>
  <c r="L7168" i="3"/>
  <c r="M7168" i="3"/>
  <c r="N7168" i="3"/>
  <c r="O7168" i="3"/>
  <c r="W7168" i="3"/>
  <c r="L7169" i="3"/>
  <c r="M7169" i="3"/>
  <c r="N7169" i="3"/>
  <c r="O7169" i="3"/>
  <c r="W7169" i="3"/>
  <c r="L7170" i="3"/>
  <c r="M7170" i="3"/>
  <c r="N7170" i="3"/>
  <c r="O7170" i="3"/>
  <c r="W7170" i="3"/>
  <c r="L7171" i="3"/>
  <c r="M7171" i="3"/>
  <c r="N7171" i="3"/>
  <c r="O7171" i="3"/>
  <c r="W7171" i="3"/>
  <c r="L7172" i="3"/>
  <c r="M7172" i="3"/>
  <c r="N7172" i="3"/>
  <c r="O7172" i="3"/>
  <c r="W7172" i="3"/>
  <c r="L7173" i="3"/>
  <c r="M7173" i="3"/>
  <c r="N7173" i="3"/>
  <c r="O7173" i="3"/>
  <c r="W7173" i="3"/>
  <c r="L7174" i="3"/>
  <c r="M7174" i="3"/>
  <c r="N7174" i="3"/>
  <c r="O7174" i="3"/>
  <c r="W7174" i="3"/>
  <c r="L7175" i="3"/>
  <c r="M7175" i="3"/>
  <c r="N7175" i="3"/>
  <c r="O7175" i="3"/>
  <c r="W7175" i="3"/>
  <c r="L7176" i="3"/>
  <c r="M7176" i="3"/>
  <c r="N7176" i="3"/>
  <c r="O7176" i="3"/>
  <c r="W7176" i="3"/>
  <c r="L7177" i="3"/>
  <c r="M7177" i="3"/>
  <c r="N7177" i="3"/>
  <c r="O7177" i="3"/>
  <c r="W7177" i="3"/>
  <c r="L7178" i="3"/>
  <c r="M7178" i="3"/>
  <c r="N7178" i="3"/>
  <c r="O7178" i="3"/>
  <c r="W7178" i="3"/>
  <c r="L7179" i="3"/>
  <c r="M7179" i="3"/>
  <c r="N7179" i="3"/>
  <c r="O7179" i="3"/>
  <c r="W7179" i="3"/>
  <c r="L7180" i="3"/>
  <c r="M7180" i="3"/>
  <c r="N7180" i="3"/>
  <c r="O7180" i="3"/>
  <c r="W7180" i="3"/>
  <c r="L7181" i="3"/>
  <c r="M7181" i="3"/>
  <c r="N7181" i="3"/>
  <c r="O7181" i="3"/>
  <c r="W7181" i="3"/>
  <c r="L7182" i="3"/>
  <c r="M7182" i="3"/>
  <c r="N7182" i="3"/>
  <c r="O7182" i="3"/>
  <c r="W7182" i="3"/>
  <c r="L7183" i="3"/>
  <c r="M7183" i="3"/>
  <c r="N7183" i="3"/>
  <c r="O7183" i="3"/>
  <c r="W7183" i="3"/>
  <c r="L7184" i="3"/>
  <c r="M7184" i="3"/>
  <c r="N7184" i="3"/>
  <c r="O7184" i="3"/>
  <c r="W7184" i="3"/>
  <c r="L7185" i="3"/>
  <c r="M7185" i="3"/>
  <c r="N7185" i="3"/>
  <c r="O7185" i="3"/>
  <c r="W7185" i="3"/>
  <c r="L7186" i="3"/>
  <c r="M7186" i="3"/>
  <c r="N7186" i="3"/>
  <c r="O7186" i="3"/>
  <c r="W7186" i="3"/>
  <c r="L7187" i="3"/>
  <c r="M7187" i="3"/>
  <c r="N7187" i="3"/>
  <c r="O7187" i="3"/>
  <c r="W7187" i="3"/>
  <c r="L7188" i="3"/>
  <c r="M7188" i="3"/>
  <c r="N7188" i="3"/>
  <c r="O7188" i="3"/>
  <c r="W7188" i="3"/>
  <c r="L7189" i="3"/>
  <c r="M7189" i="3"/>
  <c r="N7189" i="3"/>
  <c r="O7189" i="3"/>
  <c r="W7189" i="3"/>
  <c r="L7190" i="3"/>
  <c r="M7190" i="3"/>
  <c r="N7190" i="3"/>
  <c r="O7190" i="3"/>
  <c r="W7190" i="3"/>
  <c r="L7191" i="3"/>
  <c r="M7191" i="3"/>
  <c r="N7191" i="3"/>
  <c r="O7191" i="3"/>
  <c r="W7191" i="3"/>
  <c r="L7192" i="3"/>
  <c r="M7192" i="3"/>
  <c r="N7192" i="3"/>
  <c r="O7192" i="3"/>
  <c r="W7192" i="3"/>
  <c r="L7193" i="3"/>
  <c r="M7193" i="3"/>
  <c r="N7193" i="3"/>
  <c r="O7193" i="3"/>
  <c r="W7193" i="3"/>
  <c r="L7194" i="3"/>
  <c r="M7194" i="3"/>
  <c r="N7194" i="3"/>
  <c r="O7194" i="3"/>
  <c r="W7194" i="3"/>
  <c r="L7195" i="3"/>
  <c r="M7195" i="3"/>
  <c r="N7195" i="3"/>
  <c r="O7195" i="3"/>
  <c r="W7195" i="3"/>
  <c r="L7196" i="3"/>
  <c r="M7196" i="3"/>
  <c r="N7196" i="3"/>
  <c r="O7196" i="3"/>
  <c r="W7196" i="3"/>
  <c r="L7197" i="3"/>
  <c r="M7197" i="3"/>
  <c r="N7197" i="3"/>
  <c r="O7197" i="3"/>
  <c r="W7197" i="3"/>
  <c r="L7198" i="3"/>
  <c r="M7198" i="3"/>
  <c r="N7198" i="3"/>
  <c r="O7198" i="3"/>
  <c r="W7198" i="3"/>
  <c r="L7199" i="3"/>
  <c r="M7199" i="3"/>
  <c r="N7199" i="3"/>
  <c r="O7199" i="3"/>
  <c r="W7199" i="3"/>
  <c r="L7200" i="3"/>
  <c r="M7200" i="3"/>
  <c r="N7200" i="3"/>
  <c r="O7200" i="3"/>
  <c r="W7200" i="3"/>
  <c r="L7201" i="3"/>
  <c r="M7201" i="3"/>
  <c r="N7201" i="3"/>
  <c r="O7201" i="3"/>
  <c r="W7201" i="3"/>
  <c r="L7202" i="3"/>
  <c r="M7202" i="3"/>
  <c r="N7202" i="3"/>
  <c r="O7202" i="3"/>
  <c r="W7202" i="3"/>
  <c r="L7203" i="3"/>
  <c r="M7203" i="3"/>
  <c r="N7203" i="3"/>
  <c r="O7203" i="3"/>
  <c r="W7203" i="3"/>
  <c r="L7204" i="3"/>
  <c r="M7204" i="3"/>
  <c r="N7204" i="3"/>
  <c r="O7204" i="3"/>
  <c r="W7204" i="3"/>
  <c r="L7205" i="3"/>
  <c r="M7205" i="3"/>
  <c r="N7205" i="3"/>
  <c r="O7205" i="3"/>
  <c r="W7205" i="3"/>
  <c r="L7206" i="3"/>
  <c r="M7206" i="3"/>
  <c r="N7206" i="3"/>
  <c r="O7206" i="3"/>
  <c r="W7206" i="3"/>
  <c r="L7207" i="3"/>
  <c r="M7207" i="3"/>
  <c r="N7207" i="3"/>
  <c r="O7207" i="3"/>
  <c r="W7207" i="3"/>
  <c r="L7208" i="3"/>
  <c r="M7208" i="3"/>
  <c r="N7208" i="3"/>
  <c r="O7208" i="3"/>
  <c r="W7208" i="3"/>
  <c r="L7209" i="3"/>
  <c r="M7209" i="3"/>
  <c r="N7209" i="3"/>
  <c r="O7209" i="3"/>
  <c r="W7209" i="3"/>
  <c r="L7210" i="3"/>
  <c r="M7210" i="3"/>
  <c r="N7210" i="3"/>
  <c r="O7210" i="3"/>
  <c r="W7210" i="3"/>
  <c r="L7211" i="3"/>
  <c r="M7211" i="3"/>
  <c r="N7211" i="3"/>
  <c r="O7211" i="3"/>
  <c r="W7211" i="3"/>
  <c r="L7212" i="3"/>
  <c r="M7212" i="3"/>
  <c r="N7212" i="3"/>
  <c r="O7212" i="3"/>
  <c r="W7212" i="3"/>
  <c r="L7213" i="3"/>
  <c r="M7213" i="3"/>
  <c r="N7213" i="3"/>
  <c r="O7213" i="3"/>
  <c r="W7213" i="3"/>
  <c r="L7214" i="3"/>
  <c r="M7214" i="3"/>
  <c r="N7214" i="3"/>
  <c r="O7214" i="3"/>
  <c r="W7214" i="3"/>
  <c r="L7215" i="3"/>
  <c r="M7215" i="3"/>
  <c r="N7215" i="3"/>
  <c r="O7215" i="3"/>
  <c r="W7215" i="3"/>
  <c r="L7216" i="3"/>
  <c r="M7216" i="3"/>
  <c r="N7216" i="3"/>
  <c r="O7216" i="3"/>
  <c r="W7216" i="3"/>
  <c r="L7217" i="3"/>
  <c r="M7217" i="3"/>
  <c r="N7217" i="3"/>
  <c r="O7217" i="3"/>
  <c r="W7217" i="3"/>
  <c r="L7218" i="3"/>
  <c r="M7218" i="3"/>
  <c r="N7218" i="3"/>
  <c r="O7218" i="3"/>
  <c r="W7218" i="3"/>
  <c r="L7219" i="3"/>
  <c r="M7219" i="3"/>
  <c r="N7219" i="3"/>
  <c r="O7219" i="3"/>
  <c r="W7219" i="3"/>
  <c r="L7220" i="3"/>
  <c r="M7220" i="3"/>
  <c r="N7220" i="3"/>
  <c r="O7220" i="3"/>
  <c r="W7220" i="3"/>
  <c r="L7221" i="3"/>
  <c r="M7221" i="3"/>
  <c r="N7221" i="3"/>
  <c r="O7221" i="3"/>
  <c r="W7221" i="3"/>
  <c r="L7222" i="3"/>
  <c r="M7222" i="3"/>
  <c r="N7222" i="3"/>
  <c r="O7222" i="3"/>
  <c r="W7222" i="3"/>
  <c r="L7223" i="3"/>
  <c r="M7223" i="3"/>
  <c r="N7223" i="3"/>
  <c r="O7223" i="3"/>
  <c r="W7223" i="3"/>
  <c r="L7224" i="3"/>
  <c r="M7224" i="3"/>
  <c r="N7224" i="3"/>
  <c r="O7224" i="3"/>
  <c r="W7224" i="3"/>
  <c r="L7225" i="3"/>
  <c r="M7225" i="3"/>
  <c r="N7225" i="3"/>
  <c r="O7225" i="3"/>
  <c r="W7225" i="3"/>
  <c r="L7226" i="3"/>
  <c r="M7226" i="3"/>
  <c r="N7226" i="3"/>
  <c r="O7226" i="3"/>
  <c r="W7226" i="3"/>
  <c r="L7227" i="3"/>
  <c r="M7227" i="3"/>
  <c r="N7227" i="3"/>
  <c r="O7227" i="3"/>
  <c r="W7227" i="3"/>
  <c r="L7228" i="3"/>
  <c r="M7228" i="3"/>
  <c r="N7228" i="3"/>
  <c r="O7228" i="3"/>
  <c r="W7228" i="3"/>
  <c r="L7229" i="3"/>
  <c r="M7229" i="3"/>
  <c r="N7229" i="3"/>
  <c r="O7229" i="3"/>
  <c r="W7229" i="3"/>
  <c r="L7230" i="3"/>
  <c r="M7230" i="3"/>
  <c r="N7230" i="3"/>
  <c r="O7230" i="3"/>
  <c r="W7230" i="3"/>
  <c r="L7231" i="3"/>
  <c r="M7231" i="3"/>
  <c r="N7231" i="3"/>
  <c r="O7231" i="3"/>
  <c r="W7231" i="3"/>
  <c r="L7232" i="3"/>
  <c r="M7232" i="3"/>
  <c r="N7232" i="3"/>
  <c r="O7232" i="3"/>
  <c r="W7232" i="3"/>
  <c r="L7233" i="3"/>
  <c r="M7233" i="3"/>
  <c r="N7233" i="3"/>
  <c r="O7233" i="3"/>
  <c r="W7233" i="3"/>
  <c r="L7234" i="3"/>
  <c r="M7234" i="3"/>
  <c r="N7234" i="3"/>
  <c r="O7234" i="3"/>
  <c r="W7234" i="3"/>
  <c r="L7235" i="3"/>
  <c r="M7235" i="3"/>
  <c r="N7235" i="3"/>
  <c r="O7235" i="3"/>
  <c r="W7235" i="3"/>
  <c r="L7236" i="3"/>
  <c r="M7236" i="3"/>
  <c r="N7236" i="3"/>
  <c r="O7236" i="3"/>
  <c r="W7236" i="3"/>
  <c r="L7237" i="3"/>
  <c r="M7237" i="3"/>
  <c r="N7237" i="3"/>
  <c r="O7237" i="3"/>
  <c r="W7237" i="3"/>
  <c r="L7238" i="3"/>
  <c r="M7238" i="3"/>
  <c r="N7238" i="3"/>
  <c r="O7238" i="3"/>
  <c r="W7238" i="3"/>
  <c r="L7239" i="3"/>
  <c r="M7239" i="3"/>
  <c r="N7239" i="3"/>
  <c r="O7239" i="3"/>
  <c r="W7239" i="3"/>
  <c r="L7240" i="3"/>
  <c r="M7240" i="3"/>
  <c r="N7240" i="3"/>
  <c r="O7240" i="3"/>
  <c r="W7240" i="3"/>
  <c r="L7241" i="3"/>
  <c r="M7241" i="3"/>
  <c r="N7241" i="3"/>
  <c r="O7241" i="3"/>
  <c r="W7241" i="3"/>
  <c r="L7242" i="3"/>
  <c r="M7242" i="3"/>
  <c r="N7242" i="3"/>
  <c r="O7242" i="3"/>
  <c r="W7242" i="3"/>
  <c r="L7243" i="3"/>
  <c r="M7243" i="3"/>
  <c r="N7243" i="3"/>
  <c r="O7243" i="3"/>
  <c r="W7243" i="3"/>
  <c r="L7244" i="3"/>
  <c r="M7244" i="3"/>
  <c r="N7244" i="3"/>
  <c r="O7244" i="3"/>
  <c r="W7244" i="3"/>
  <c r="L7245" i="3"/>
  <c r="M7245" i="3"/>
  <c r="N7245" i="3"/>
  <c r="O7245" i="3"/>
  <c r="W7245" i="3"/>
  <c r="L7246" i="3"/>
  <c r="M7246" i="3"/>
  <c r="N7246" i="3"/>
  <c r="O7246" i="3"/>
  <c r="W7246" i="3"/>
  <c r="L7247" i="3"/>
  <c r="M7247" i="3"/>
  <c r="N7247" i="3"/>
  <c r="O7247" i="3"/>
  <c r="W7247" i="3"/>
  <c r="L7248" i="3"/>
  <c r="M7248" i="3"/>
  <c r="N7248" i="3"/>
  <c r="O7248" i="3"/>
  <c r="W7248" i="3"/>
  <c r="L7249" i="3"/>
  <c r="M7249" i="3"/>
  <c r="N7249" i="3"/>
  <c r="O7249" i="3"/>
  <c r="W7249" i="3"/>
  <c r="L7250" i="3"/>
  <c r="M7250" i="3"/>
  <c r="N7250" i="3"/>
  <c r="O7250" i="3"/>
  <c r="W7250" i="3"/>
  <c r="L7251" i="3"/>
  <c r="M7251" i="3"/>
  <c r="N7251" i="3"/>
  <c r="O7251" i="3"/>
  <c r="W7251" i="3"/>
  <c r="L7252" i="3"/>
  <c r="M7252" i="3"/>
  <c r="N7252" i="3"/>
  <c r="O7252" i="3"/>
  <c r="W7252" i="3"/>
  <c r="L7253" i="3"/>
  <c r="M7253" i="3"/>
  <c r="N7253" i="3"/>
  <c r="O7253" i="3"/>
  <c r="W7253" i="3"/>
  <c r="L7254" i="3"/>
  <c r="M7254" i="3"/>
  <c r="N7254" i="3"/>
  <c r="O7254" i="3"/>
  <c r="W7254" i="3"/>
  <c r="L7255" i="3"/>
  <c r="M7255" i="3"/>
  <c r="N7255" i="3"/>
  <c r="O7255" i="3"/>
  <c r="W7255" i="3"/>
  <c r="L7256" i="3"/>
  <c r="M7256" i="3"/>
  <c r="N7256" i="3"/>
  <c r="O7256" i="3"/>
  <c r="W7256" i="3"/>
  <c r="L7257" i="3"/>
  <c r="M7257" i="3"/>
  <c r="N7257" i="3"/>
  <c r="O7257" i="3"/>
  <c r="W7257" i="3"/>
  <c r="L7258" i="3"/>
  <c r="M7258" i="3"/>
  <c r="N7258" i="3"/>
  <c r="O7258" i="3"/>
  <c r="W7258" i="3"/>
  <c r="L7259" i="3"/>
  <c r="M7259" i="3"/>
  <c r="N7259" i="3"/>
  <c r="O7259" i="3"/>
  <c r="W7259" i="3"/>
  <c r="L7260" i="3"/>
  <c r="M7260" i="3"/>
  <c r="N7260" i="3"/>
  <c r="O7260" i="3"/>
  <c r="W7260" i="3"/>
  <c r="L7261" i="3"/>
  <c r="M7261" i="3"/>
  <c r="N7261" i="3"/>
  <c r="O7261" i="3"/>
  <c r="W7261" i="3"/>
  <c r="L7262" i="3"/>
  <c r="M7262" i="3"/>
  <c r="N7262" i="3"/>
  <c r="O7262" i="3"/>
  <c r="W7262" i="3"/>
  <c r="L7263" i="3"/>
  <c r="M7263" i="3"/>
  <c r="N7263" i="3"/>
  <c r="O7263" i="3"/>
  <c r="W7263" i="3"/>
  <c r="L7264" i="3"/>
  <c r="M7264" i="3"/>
  <c r="N7264" i="3"/>
  <c r="O7264" i="3"/>
  <c r="W7264" i="3"/>
  <c r="L7265" i="3"/>
  <c r="M7265" i="3"/>
  <c r="N7265" i="3"/>
  <c r="O7265" i="3"/>
  <c r="W7265" i="3"/>
  <c r="L7266" i="3"/>
  <c r="M7266" i="3"/>
  <c r="N7266" i="3"/>
  <c r="O7266" i="3"/>
  <c r="W7266" i="3"/>
  <c r="L7267" i="3"/>
  <c r="M7267" i="3"/>
  <c r="N7267" i="3"/>
  <c r="O7267" i="3"/>
  <c r="W7267" i="3"/>
  <c r="L7268" i="3"/>
  <c r="M7268" i="3"/>
  <c r="N7268" i="3"/>
  <c r="O7268" i="3"/>
  <c r="W7268" i="3"/>
  <c r="L7269" i="3"/>
  <c r="M7269" i="3"/>
  <c r="N7269" i="3"/>
  <c r="O7269" i="3"/>
  <c r="W7269" i="3"/>
  <c r="L7270" i="3"/>
  <c r="M7270" i="3"/>
  <c r="N7270" i="3"/>
  <c r="O7270" i="3"/>
  <c r="W7270" i="3"/>
  <c r="L7271" i="3"/>
  <c r="M7271" i="3"/>
  <c r="N7271" i="3"/>
  <c r="O7271" i="3"/>
  <c r="W7271" i="3"/>
  <c r="L7272" i="3"/>
  <c r="M7272" i="3"/>
  <c r="N7272" i="3"/>
  <c r="O7272" i="3"/>
  <c r="W7272" i="3"/>
  <c r="L7273" i="3"/>
  <c r="M7273" i="3"/>
  <c r="N7273" i="3"/>
  <c r="O7273" i="3"/>
  <c r="W7273" i="3"/>
  <c r="L7274" i="3"/>
  <c r="M7274" i="3"/>
  <c r="N7274" i="3"/>
  <c r="O7274" i="3"/>
  <c r="W7274" i="3"/>
  <c r="L7275" i="3"/>
  <c r="M7275" i="3"/>
  <c r="N7275" i="3"/>
  <c r="O7275" i="3"/>
  <c r="W7275" i="3"/>
  <c r="L7276" i="3"/>
  <c r="M7276" i="3"/>
  <c r="N7276" i="3"/>
  <c r="O7276" i="3"/>
  <c r="W7276" i="3"/>
  <c r="L7277" i="3"/>
  <c r="M7277" i="3"/>
  <c r="N7277" i="3"/>
  <c r="O7277" i="3"/>
  <c r="W7277" i="3"/>
  <c r="L7278" i="3"/>
  <c r="M7278" i="3"/>
  <c r="N7278" i="3"/>
  <c r="O7278" i="3"/>
  <c r="W7278" i="3"/>
  <c r="L7279" i="3"/>
  <c r="M7279" i="3"/>
  <c r="N7279" i="3"/>
  <c r="O7279" i="3"/>
  <c r="W7279" i="3"/>
  <c r="L7280" i="3"/>
  <c r="M7280" i="3"/>
  <c r="N7280" i="3"/>
  <c r="O7280" i="3"/>
  <c r="W7280" i="3"/>
  <c r="L7281" i="3"/>
  <c r="M7281" i="3"/>
  <c r="N7281" i="3"/>
  <c r="O7281" i="3"/>
  <c r="W7281" i="3"/>
  <c r="L7282" i="3"/>
  <c r="M7282" i="3"/>
  <c r="N7282" i="3"/>
  <c r="O7282" i="3"/>
  <c r="W7282" i="3"/>
  <c r="L7283" i="3"/>
  <c r="M7283" i="3"/>
  <c r="N7283" i="3"/>
  <c r="O7283" i="3"/>
  <c r="W7283" i="3"/>
  <c r="L7284" i="3"/>
  <c r="M7284" i="3"/>
  <c r="N7284" i="3"/>
  <c r="O7284" i="3"/>
  <c r="W7284" i="3"/>
  <c r="L7285" i="3"/>
  <c r="M7285" i="3"/>
  <c r="N7285" i="3"/>
  <c r="O7285" i="3"/>
  <c r="W7285" i="3"/>
  <c r="L7286" i="3"/>
  <c r="M7286" i="3"/>
  <c r="N7286" i="3"/>
  <c r="O7286" i="3"/>
  <c r="W7286" i="3"/>
  <c r="L7287" i="3"/>
  <c r="M7287" i="3"/>
  <c r="N7287" i="3"/>
  <c r="O7287" i="3"/>
  <c r="W7287" i="3"/>
  <c r="L7288" i="3"/>
  <c r="M7288" i="3"/>
  <c r="N7288" i="3"/>
  <c r="O7288" i="3"/>
  <c r="W7288" i="3"/>
  <c r="L7289" i="3"/>
  <c r="M7289" i="3"/>
  <c r="N7289" i="3"/>
  <c r="O7289" i="3"/>
  <c r="W7289" i="3"/>
  <c r="L7290" i="3"/>
  <c r="M7290" i="3"/>
  <c r="N7290" i="3"/>
  <c r="O7290" i="3"/>
  <c r="W7290" i="3"/>
  <c r="L7291" i="3"/>
  <c r="M7291" i="3"/>
  <c r="N7291" i="3"/>
  <c r="O7291" i="3"/>
  <c r="W7291" i="3"/>
  <c r="L7292" i="3"/>
  <c r="M7292" i="3"/>
  <c r="N7292" i="3"/>
  <c r="O7292" i="3"/>
  <c r="W7292" i="3"/>
  <c r="L7293" i="3"/>
  <c r="M7293" i="3"/>
  <c r="N7293" i="3"/>
  <c r="O7293" i="3"/>
  <c r="W7293" i="3"/>
  <c r="L7294" i="3"/>
  <c r="M7294" i="3"/>
  <c r="N7294" i="3"/>
  <c r="O7294" i="3"/>
  <c r="W7294" i="3"/>
  <c r="L7295" i="3"/>
  <c r="M7295" i="3"/>
  <c r="N7295" i="3"/>
  <c r="O7295" i="3"/>
  <c r="W7295" i="3"/>
  <c r="L7296" i="3"/>
  <c r="M7296" i="3"/>
  <c r="N7296" i="3"/>
  <c r="O7296" i="3"/>
  <c r="W7296" i="3"/>
  <c r="L7297" i="3"/>
  <c r="M7297" i="3"/>
  <c r="N7297" i="3"/>
  <c r="O7297" i="3"/>
  <c r="W7297" i="3"/>
  <c r="L7298" i="3"/>
  <c r="M7298" i="3"/>
  <c r="N7298" i="3"/>
  <c r="O7298" i="3"/>
  <c r="W7298" i="3"/>
  <c r="L7299" i="3"/>
  <c r="M7299" i="3"/>
  <c r="N7299" i="3"/>
  <c r="O7299" i="3"/>
  <c r="W7299" i="3"/>
  <c r="L7300" i="3"/>
  <c r="M7300" i="3"/>
  <c r="N7300" i="3"/>
  <c r="O7300" i="3"/>
  <c r="W7300" i="3"/>
  <c r="L7301" i="3"/>
  <c r="M7301" i="3"/>
  <c r="N7301" i="3"/>
  <c r="O7301" i="3"/>
  <c r="W7301" i="3"/>
  <c r="L7302" i="3"/>
  <c r="M7302" i="3"/>
  <c r="N7302" i="3"/>
  <c r="O7302" i="3"/>
  <c r="W7302" i="3"/>
  <c r="L7303" i="3"/>
  <c r="M7303" i="3"/>
  <c r="N7303" i="3"/>
  <c r="O7303" i="3"/>
  <c r="W7303" i="3"/>
  <c r="L7304" i="3"/>
  <c r="M7304" i="3"/>
  <c r="N7304" i="3"/>
  <c r="O7304" i="3"/>
  <c r="W7304" i="3"/>
  <c r="L7305" i="3"/>
  <c r="M7305" i="3"/>
  <c r="N7305" i="3"/>
  <c r="O7305" i="3"/>
  <c r="W7305" i="3"/>
  <c r="L7306" i="3"/>
  <c r="M7306" i="3"/>
  <c r="N7306" i="3"/>
  <c r="O7306" i="3"/>
  <c r="W7306" i="3"/>
  <c r="L7307" i="3"/>
  <c r="M7307" i="3"/>
  <c r="N7307" i="3"/>
  <c r="O7307" i="3"/>
  <c r="W7307" i="3"/>
  <c r="L7308" i="3"/>
  <c r="M7308" i="3"/>
  <c r="N7308" i="3"/>
  <c r="O7308" i="3"/>
  <c r="W7308" i="3"/>
  <c r="L7309" i="3"/>
  <c r="M7309" i="3"/>
  <c r="N7309" i="3"/>
  <c r="O7309" i="3"/>
  <c r="W7309" i="3"/>
  <c r="L7310" i="3"/>
  <c r="M7310" i="3"/>
  <c r="N7310" i="3"/>
  <c r="O7310" i="3"/>
  <c r="W7310" i="3"/>
  <c r="L7311" i="3"/>
  <c r="M7311" i="3"/>
  <c r="N7311" i="3"/>
  <c r="O7311" i="3"/>
  <c r="W7311" i="3"/>
  <c r="L7312" i="3"/>
  <c r="M7312" i="3"/>
  <c r="N7312" i="3"/>
  <c r="O7312" i="3"/>
  <c r="W7312" i="3"/>
  <c r="L7313" i="3"/>
  <c r="M7313" i="3"/>
  <c r="N7313" i="3"/>
  <c r="O7313" i="3"/>
  <c r="W7313" i="3"/>
  <c r="L7314" i="3"/>
  <c r="M7314" i="3"/>
  <c r="N7314" i="3"/>
  <c r="O7314" i="3"/>
  <c r="W7314" i="3"/>
  <c r="L7315" i="3"/>
  <c r="M7315" i="3"/>
  <c r="N7315" i="3"/>
  <c r="O7315" i="3"/>
  <c r="W7315" i="3"/>
  <c r="L7316" i="3"/>
  <c r="M7316" i="3"/>
  <c r="N7316" i="3"/>
  <c r="O7316" i="3"/>
  <c r="W7316" i="3"/>
  <c r="L7317" i="3"/>
  <c r="M7317" i="3"/>
  <c r="N7317" i="3"/>
  <c r="O7317" i="3"/>
  <c r="W7317" i="3"/>
  <c r="L7318" i="3"/>
  <c r="M7318" i="3"/>
  <c r="N7318" i="3"/>
  <c r="O7318" i="3"/>
  <c r="W7318" i="3"/>
  <c r="L7319" i="3"/>
  <c r="M7319" i="3"/>
  <c r="N7319" i="3"/>
  <c r="O7319" i="3"/>
  <c r="W7319" i="3"/>
  <c r="L7320" i="3"/>
  <c r="M7320" i="3"/>
  <c r="N7320" i="3"/>
  <c r="O7320" i="3"/>
  <c r="W7320" i="3"/>
  <c r="L7321" i="3"/>
  <c r="M7321" i="3"/>
  <c r="N7321" i="3"/>
  <c r="O7321" i="3"/>
  <c r="W7321" i="3"/>
  <c r="L7322" i="3"/>
  <c r="M7322" i="3"/>
  <c r="N7322" i="3"/>
  <c r="O7322" i="3"/>
  <c r="W7322" i="3"/>
  <c r="L7323" i="3"/>
  <c r="M7323" i="3"/>
  <c r="N7323" i="3"/>
  <c r="O7323" i="3"/>
  <c r="W7323" i="3"/>
  <c r="L7324" i="3"/>
  <c r="M7324" i="3"/>
  <c r="N7324" i="3"/>
  <c r="O7324" i="3"/>
  <c r="W7324" i="3"/>
  <c r="L7325" i="3"/>
  <c r="M7325" i="3"/>
  <c r="N7325" i="3"/>
  <c r="O7325" i="3"/>
  <c r="W7325" i="3"/>
  <c r="L7326" i="3"/>
  <c r="M7326" i="3"/>
  <c r="N7326" i="3"/>
  <c r="O7326" i="3"/>
  <c r="W7326" i="3"/>
  <c r="L7327" i="3"/>
  <c r="M7327" i="3"/>
  <c r="N7327" i="3"/>
  <c r="O7327" i="3"/>
  <c r="W7327" i="3"/>
  <c r="L7328" i="3"/>
  <c r="M7328" i="3"/>
  <c r="N7328" i="3"/>
  <c r="O7328" i="3"/>
  <c r="W7328" i="3"/>
  <c r="L7329" i="3"/>
  <c r="M7329" i="3"/>
  <c r="N7329" i="3"/>
  <c r="O7329" i="3"/>
  <c r="W7329" i="3"/>
  <c r="L7330" i="3"/>
  <c r="M7330" i="3"/>
  <c r="N7330" i="3"/>
  <c r="O7330" i="3"/>
  <c r="W7330" i="3"/>
  <c r="L7331" i="3"/>
  <c r="M7331" i="3"/>
  <c r="N7331" i="3"/>
  <c r="O7331" i="3"/>
  <c r="W7331" i="3"/>
  <c r="L7332" i="3"/>
  <c r="M7332" i="3"/>
  <c r="N7332" i="3"/>
  <c r="O7332" i="3"/>
  <c r="W7332" i="3"/>
  <c r="L7333" i="3"/>
  <c r="M7333" i="3"/>
  <c r="N7333" i="3"/>
  <c r="O7333" i="3"/>
  <c r="W7333" i="3"/>
  <c r="L7334" i="3"/>
  <c r="M7334" i="3"/>
  <c r="N7334" i="3"/>
  <c r="O7334" i="3"/>
  <c r="W7334" i="3"/>
  <c r="L7335" i="3"/>
  <c r="M7335" i="3"/>
  <c r="N7335" i="3"/>
  <c r="O7335" i="3"/>
  <c r="W7335" i="3"/>
  <c r="L7336" i="3"/>
  <c r="M7336" i="3"/>
  <c r="N7336" i="3"/>
  <c r="O7336" i="3"/>
  <c r="W7336" i="3"/>
  <c r="L7337" i="3"/>
  <c r="M7337" i="3"/>
  <c r="N7337" i="3"/>
  <c r="O7337" i="3"/>
  <c r="W7337" i="3"/>
  <c r="L7338" i="3"/>
  <c r="M7338" i="3"/>
  <c r="N7338" i="3"/>
  <c r="O7338" i="3"/>
  <c r="W7338" i="3"/>
  <c r="L7339" i="3"/>
  <c r="M7339" i="3"/>
  <c r="N7339" i="3"/>
  <c r="O7339" i="3"/>
  <c r="W7339" i="3"/>
  <c r="L7340" i="3"/>
  <c r="M7340" i="3"/>
  <c r="N7340" i="3"/>
  <c r="O7340" i="3"/>
  <c r="W7340" i="3"/>
  <c r="L7341" i="3"/>
  <c r="M7341" i="3"/>
  <c r="N7341" i="3"/>
  <c r="O7341" i="3"/>
  <c r="W7341" i="3"/>
  <c r="L7342" i="3"/>
  <c r="M7342" i="3"/>
  <c r="N7342" i="3"/>
  <c r="O7342" i="3"/>
  <c r="W7342" i="3"/>
  <c r="L7343" i="3"/>
  <c r="M7343" i="3"/>
  <c r="N7343" i="3"/>
  <c r="O7343" i="3"/>
  <c r="W7343" i="3"/>
  <c r="L7344" i="3"/>
  <c r="M7344" i="3"/>
  <c r="N7344" i="3"/>
  <c r="O7344" i="3"/>
  <c r="W7344" i="3"/>
  <c r="L7345" i="3"/>
  <c r="M7345" i="3"/>
  <c r="N7345" i="3"/>
  <c r="O7345" i="3"/>
  <c r="W7345" i="3"/>
  <c r="L7346" i="3"/>
  <c r="M7346" i="3"/>
  <c r="N7346" i="3"/>
  <c r="O7346" i="3"/>
  <c r="W7346" i="3"/>
  <c r="L7347" i="3"/>
  <c r="M7347" i="3"/>
  <c r="N7347" i="3"/>
  <c r="O7347" i="3"/>
  <c r="W7347" i="3"/>
  <c r="L7348" i="3"/>
  <c r="M7348" i="3"/>
  <c r="N7348" i="3"/>
  <c r="O7348" i="3"/>
  <c r="W7348" i="3"/>
  <c r="L7349" i="3"/>
  <c r="M7349" i="3"/>
  <c r="N7349" i="3"/>
  <c r="O7349" i="3"/>
  <c r="W7349" i="3"/>
  <c r="L7350" i="3"/>
  <c r="M7350" i="3"/>
  <c r="N7350" i="3"/>
  <c r="O7350" i="3"/>
  <c r="W7350" i="3"/>
  <c r="L7351" i="3"/>
  <c r="M7351" i="3"/>
  <c r="N7351" i="3"/>
  <c r="O7351" i="3"/>
  <c r="W7351" i="3"/>
  <c r="L7352" i="3"/>
  <c r="M7352" i="3"/>
  <c r="N7352" i="3"/>
  <c r="O7352" i="3"/>
  <c r="W7352" i="3"/>
  <c r="L7353" i="3"/>
  <c r="M7353" i="3"/>
  <c r="N7353" i="3"/>
  <c r="O7353" i="3"/>
  <c r="W7353" i="3"/>
  <c r="L7354" i="3"/>
  <c r="M7354" i="3"/>
  <c r="N7354" i="3"/>
  <c r="O7354" i="3"/>
  <c r="W7354" i="3"/>
  <c r="L7355" i="3"/>
  <c r="M7355" i="3"/>
  <c r="N7355" i="3"/>
  <c r="O7355" i="3"/>
  <c r="W7355" i="3"/>
  <c r="L7356" i="3"/>
  <c r="M7356" i="3"/>
  <c r="N7356" i="3"/>
  <c r="O7356" i="3"/>
  <c r="W7356" i="3"/>
  <c r="L7357" i="3"/>
  <c r="M7357" i="3"/>
  <c r="N7357" i="3"/>
  <c r="O7357" i="3"/>
  <c r="W7357" i="3"/>
  <c r="L7358" i="3"/>
  <c r="M7358" i="3"/>
  <c r="N7358" i="3"/>
  <c r="O7358" i="3"/>
  <c r="W7358" i="3"/>
  <c r="L7359" i="3"/>
  <c r="M7359" i="3"/>
  <c r="N7359" i="3"/>
  <c r="O7359" i="3"/>
  <c r="W7359" i="3"/>
  <c r="L7360" i="3"/>
  <c r="M7360" i="3"/>
  <c r="N7360" i="3"/>
  <c r="O7360" i="3"/>
  <c r="W7360" i="3"/>
  <c r="L7361" i="3"/>
  <c r="M7361" i="3"/>
  <c r="N7361" i="3"/>
  <c r="O7361" i="3"/>
  <c r="W7361" i="3"/>
  <c r="L7362" i="3"/>
  <c r="M7362" i="3"/>
  <c r="N7362" i="3"/>
  <c r="O7362" i="3"/>
  <c r="W7362" i="3"/>
  <c r="L7363" i="3"/>
  <c r="M7363" i="3"/>
  <c r="N7363" i="3"/>
  <c r="O7363" i="3"/>
  <c r="W7363" i="3"/>
  <c r="L7364" i="3"/>
  <c r="M7364" i="3"/>
  <c r="N7364" i="3"/>
  <c r="O7364" i="3"/>
  <c r="W7364" i="3"/>
  <c r="L7365" i="3"/>
  <c r="M7365" i="3"/>
  <c r="N7365" i="3"/>
  <c r="O7365" i="3"/>
  <c r="W7365" i="3"/>
  <c r="L7366" i="3"/>
  <c r="M7366" i="3"/>
  <c r="N7366" i="3"/>
  <c r="O7366" i="3"/>
  <c r="W7366" i="3"/>
  <c r="L7367" i="3"/>
  <c r="M7367" i="3"/>
  <c r="N7367" i="3"/>
  <c r="O7367" i="3"/>
  <c r="W7367" i="3"/>
  <c r="L7368" i="3"/>
  <c r="M7368" i="3"/>
  <c r="N7368" i="3"/>
  <c r="O7368" i="3"/>
  <c r="W7368" i="3"/>
  <c r="L7369" i="3"/>
  <c r="M7369" i="3"/>
  <c r="N7369" i="3"/>
  <c r="O7369" i="3"/>
  <c r="W7369" i="3"/>
  <c r="L7370" i="3"/>
  <c r="M7370" i="3"/>
  <c r="N7370" i="3"/>
  <c r="O7370" i="3"/>
  <c r="W7370" i="3"/>
  <c r="L7371" i="3"/>
  <c r="M7371" i="3"/>
  <c r="N7371" i="3"/>
  <c r="O7371" i="3"/>
  <c r="W7371" i="3"/>
  <c r="L7372" i="3"/>
  <c r="M7372" i="3"/>
  <c r="N7372" i="3"/>
  <c r="O7372" i="3"/>
  <c r="W7372" i="3"/>
  <c r="L7373" i="3"/>
  <c r="M7373" i="3"/>
  <c r="N7373" i="3"/>
  <c r="O7373" i="3"/>
  <c r="W7373" i="3"/>
  <c r="L7374" i="3"/>
  <c r="M7374" i="3"/>
  <c r="N7374" i="3"/>
  <c r="O7374" i="3"/>
  <c r="W7374" i="3"/>
  <c r="L7375" i="3"/>
  <c r="M7375" i="3"/>
  <c r="N7375" i="3"/>
  <c r="O7375" i="3"/>
  <c r="W7375" i="3"/>
  <c r="L7376" i="3"/>
  <c r="M7376" i="3"/>
  <c r="N7376" i="3"/>
  <c r="O7376" i="3"/>
  <c r="W7376" i="3"/>
  <c r="L7377" i="3"/>
  <c r="M7377" i="3"/>
  <c r="N7377" i="3"/>
  <c r="O7377" i="3"/>
  <c r="W7377" i="3"/>
  <c r="L7378" i="3"/>
  <c r="M7378" i="3"/>
  <c r="N7378" i="3"/>
  <c r="O7378" i="3"/>
  <c r="W7378" i="3"/>
  <c r="L7379" i="3"/>
  <c r="M7379" i="3"/>
  <c r="N7379" i="3"/>
  <c r="O7379" i="3"/>
  <c r="W7379" i="3"/>
  <c r="L7380" i="3"/>
  <c r="M7380" i="3"/>
  <c r="N7380" i="3"/>
  <c r="O7380" i="3"/>
  <c r="W7380" i="3"/>
  <c r="L7381" i="3"/>
  <c r="M7381" i="3"/>
  <c r="N7381" i="3"/>
  <c r="O7381" i="3"/>
  <c r="W7381" i="3"/>
  <c r="L7382" i="3"/>
  <c r="M7382" i="3"/>
  <c r="N7382" i="3"/>
  <c r="O7382" i="3"/>
  <c r="W7382" i="3"/>
  <c r="L7383" i="3"/>
  <c r="M7383" i="3"/>
  <c r="N7383" i="3"/>
  <c r="O7383" i="3"/>
  <c r="W7383" i="3"/>
  <c r="L7384" i="3"/>
  <c r="M7384" i="3"/>
  <c r="N7384" i="3"/>
  <c r="O7384" i="3"/>
  <c r="W7384" i="3"/>
  <c r="L7385" i="3"/>
  <c r="M7385" i="3"/>
  <c r="N7385" i="3"/>
  <c r="O7385" i="3"/>
  <c r="W7385" i="3"/>
  <c r="L7386" i="3"/>
  <c r="M7386" i="3"/>
  <c r="N7386" i="3"/>
  <c r="O7386" i="3"/>
  <c r="W7386" i="3"/>
  <c r="L7387" i="3"/>
  <c r="M7387" i="3"/>
  <c r="N7387" i="3"/>
  <c r="O7387" i="3"/>
  <c r="W7387" i="3"/>
  <c r="L7388" i="3"/>
  <c r="M7388" i="3"/>
  <c r="N7388" i="3"/>
  <c r="O7388" i="3"/>
  <c r="W7388" i="3"/>
  <c r="L7389" i="3"/>
  <c r="M7389" i="3"/>
  <c r="N7389" i="3"/>
  <c r="O7389" i="3"/>
  <c r="W7389" i="3"/>
  <c r="L7390" i="3"/>
  <c r="M7390" i="3"/>
  <c r="N7390" i="3"/>
  <c r="O7390" i="3"/>
  <c r="W7390" i="3"/>
  <c r="L7391" i="3"/>
  <c r="M7391" i="3"/>
  <c r="N7391" i="3"/>
  <c r="O7391" i="3"/>
  <c r="W7391" i="3"/>
  <c r="L7392" i="3"/>
  <c r="M7392" i="3"/>
  <c r="N7392" i="3"/>
  <c r="O7392" i="3"/>
  <c r="W7392" i="3"/>
  <c r="L7393" i="3"/>
  <c r="M7393" i="3"/>
  <c r="N7393" i="3"/>
  <c r="O7393" i="3"/>
  <c r="W7393" i="3"/>
  <c r="L7394" i="3"/>
  <c r="M7394" i="3"/>
  <c r="N7394" i="3"/>
  <c r="O7394" i="3"/>
  <c r="W7394" i="3"/>
  <c r="L7395" i="3"/>
  <c r="M7395" i="3"/>
  <c r="N7395" i="3"/>
  <c r="O7395" i="3"/>
  <c r="W7395" i="3"/>
  <c r="L7396" i="3"/>
  <c r="M7396" i="3"/>
  <c r="N7396" i="3"/>
  <c r="O7396" i="3"/>
  <c r="W7396" i="3"/>
  <c r="L7397" i="3"/>
  <c r="M7397" i="3"/>
  <c r="N7397" i="3"/>
  <c r="O7397" i="3"/>
  <c r="W7397" i="3"/>
  <c r="L7398" i="3"/>
  <c r="M7398" i="3"/>
  <c r="N7398" i="3"/>
  <c r="O7398" i="3"/>
  <c r="W7398" i="3"/>
  <c r="L7399" i="3"/>
  <c r="M7399" i="3"/>
  <c r="N7399" i="3"/>
  <c r="O7399" i="3"/>
  <c r="W7399" i="3"/>
  <c r="L7400" i="3"/>
  <c r="M7400" i="3"/>
  <c r="N7400" i="3"/>
  <c r="O7400" i="3"/>
  <c r="W7400" i="3"/>
  <c r="L7401" i="3"/>
  <c r="M7401" i="3"/>
  <c r="N7401" i="3"/>
  <c r="O7401" i="3"/>
  <c r="W7401" i="3"/>
  <c r="L7402" i="3"/>
  <c r="M7402" i="3"/>
  <c r="N7402" i="3"/>
  <c r="O7402" i="3"/>
  <c r="W7402" i="3"/>
  <c r="L7403" i="3"/>
  <c r="M7403" i="3"/>
  <c r="N7403" i="3"/>
  <c r="O7403" i="3"/>
  <c r="W7403" i="3"/>
  <c r="L7404" i="3"/>
  <c r="M7404" i="3"/>
  <c r="N7404" i="3"/>
  <c r="O7404" i="3"/>
  <c r="W7404" i="3"/>
  <c r="L7405" i="3"/>
  <c r="M7405" i="3"/>
  <c r="N7405" i="3"/>
  <c r="O7405" i="3"/>
  <c r="W7405" i="3"/>
  <c r="L7406" i="3"/>
  <c r="M7406" i="3"/>
  <c r="N7406" i="3"/>
  <c r="O7406" i="3"/>
  <c r="W7406" i="3"/>
  <c r="L7407" i="3"/>
  <c r="M7407" i="3"/>
  <c r="N7407" i="3"/>
  <c r="O7407" i="3"/>
  <c r="W7407" i="3"/>
  <c r="L7408" i="3"/>
  <c r="M7408" i="3"/>
  <c r="N7408" i="3"/>
  <c r="O7408" i="3"/>
  <c r="W7408" i="3"/>
  <c r="L7409" i="3"/>
  <c r="M7409" i="3"/>
  <c r="N7409" i="3"/>
  <c r="O7409" i="3"/>
  <c r="W7409" i="3"/>
  <c r="L7410" i="3"/>
  <c r="M7410" i="3"/>
  <c r="N7410" i="3"/>
  <c r="O7410" i="3"/>
  <c r="W7410" i="3"/>
  <c r="L7411" i="3"/>
  <c r="M7411" i="3"/>
  <c r="N7411" i="3"/>
  <c r="O7411" i="3"/>
  <c r="W7411" i="3"/>
  <c r="L7412" i="3"/>
  <c r="M7412" i="3"/>
  <c r="N7412" i="3"/>
  <c r="O7412" i="3"/>
  <c r="W7412" i="3"/>
  <c r="L7413" i="3"/>
  <c r="M7413" i="3"/>
  <c r="N7413" i="3"/>
  <c r="O7413" i="3"/>
  <c r="W7413" i="3"/>
  <c r="L7414" i="3"/>
  <c r="M7414" i="3"/>
  <c r="N7414" i="3"/>
  <c r="O7414" i="3"/>
  <c r="W7414" i="3"/>
  <c r="L7415" i="3"/>
  <c r="M7415" i="3"/>
  <c r="N7415" i="3"/>
  <c r="O7415" i="3"/>
  <c r="W7415" i="3"/>
  <c r="L7416" i="3"/>
  <c r="M7416" i="3"/>
  <c r="N7416" i="3"/>
  <c r="O7416" i="3"/>
  <c r="W7416" i="3"/>
  <c r="L7417" i="3"/>
  <c r="M7417" i="3"/>
  <c r="N7417" i="3"/>
  <c r="O7417" i="3"/>
  <c r="W7417" i="3"/>
  <c r="L7418" i="3"/>
  <c r="M7418" i="3"/>
  <c r="N7418" i="3"/>
  <c r="O7418" i="3"/>
  <c r="W7418" i="3"/>
  <c r="L7419" i="3"/>
  <c r="M7419" i="3"/>
  <c r="N7419" i="3"/>
  <c r="O7419" i="3"/>
  <c r="W7419" i="3"/>
  <c r="L7420" i="3"/>
  <c r="M7420" i="3"/>
  <c r="N7420" i="3"/>
  <c r="O7420" i="3"/>
  <c r="W7420" i="3"/>
  <c r="L7421" i="3"/>
  <c r="M7421" i="3"/>
  <c r="N7421" i="3"/>
  <c r="O7421" i="3"/>
  <c r="W7421" i="3"/>
  <c r="L7422" i="3"/>
  <c r="M7422" i="3"/>
  <c r="N7422" i="3"/>
  <c r="O7422" i="3"/>
  <c r="W7422" i="3"/>
  <c r="L7423" i="3"/>
  <c r="M7423" i="3"/>
  <c r="N7423" i="3"/>
  <c r="O7423" i="3"/>
  <c r="W7423" i="3"/>
  <c r="L7424" i="3"/>
  <c r="M7424" i="3"/>
  <c r="N7424" i="3"/>
  <c r="O7424" i="3"/>
  <c r="W7424" i="3"/>
  <c r="L7425" i="3"/>
  <c r="M7425" i="3"/>
  <c r="N7425" i="3"/>
  <c r="O7425" i="3"/>
  <c r="W7425" i="3"/>
  <c r="L7426" i="3"/>
  <c r="M7426" i="3"/>
  <c r="N7426" i="3"/>
  <c r="O7426" i="3"/>
  <c r="W7426" i="3"/>
  <c r="L7427" i="3"/>
  <c r="M7427" i="3"/>
  <c r="N7427" i="3"/>
  <c r="O7427" i="3"/>
  <c r="W7427" i="3"/>
  <c r="L7428" i="3"/>
  <c r="M7428" i="3"/>
  <c r="N7428" i="3"/>
  <c r="O7428" i="3"/>
  <c r="W7428" i="3"/>
  <c r="L7429" i="3"/>
  <c r="M7429" i="3"/>
  <c r="N7429" i="3"/>
  <c r="O7429" i="3"/>
  <c r="W7429" i="3"/>
  <c r="L7430" i="3"/>
  <c r="M7430" i="3"/>
  <c r="N7430" i="3"/>
  <c r="O7430" i="3"/>
  <c r="W7430" i="3"/>
  <c r="L7431" i="3"/>
  <c r="M7431" i="3"/>
  <c r="N7431" i="3"/>
  <c r="O7431" i="3"/>
  <c r="W7431" i="3"/>
  <c r="L7432" i="3"/>
  <c r="M7432" i="3"/>
  <c r="N7432" i="3"/>
  <c r="O7432" i="3"/>
  <c r="W7432" i="3"/>
  <c r="L7433" i="3"/>
  <c r="M7433" i="3"/>
  <c r="N7433" i="3"/>
  <c r="O7433" i="3"/>
  <c r="W7433" i="3"/>
  <c r="L7434" i="3"/>
  <c r="M7434" i="3"/>
  <c r="N7434" i="3"/>
  <c r="O7434" i="3"/>
  <c r="W7434" i="3"/>
  <c r="L7435" i="3"/>
  <c r="M7435" i="3"/>
  <c r="N7435" i="3"/>
  <c r="O7435" i="3"/>
  <c r="W7435" i="3"/>
  <c r="L7436" i="3"/>
  <c r="M7436" i="3"/>
  <c r="N7436" i="3"/>
  <c r="O7436" i="3"/>
  <c r="W7436" i="3"/>
  <c r="L7437" i="3"/>
  <c r="M7437" i="3"/>
  <c r="N7437" i="3"/>
  <c r="O7437" i="3"/>
  <c r="W7437" i="3"/>
  <c r="L7438" i="3"/>
  <c r="M7438" i="3"/>
  <c r="N7438" i="3"/>
  <c r="O7438" i="3"/>
  <c r="W7438" i="3"/>
  <c r="L7439" i="3"/>
  <c r="M7439" i="3"/>
  <c r="N7439" i="3"/>
  <c r="O7439" i="3"/>
  <c r="W7439" i="3"/>
  <c r="L7440" i="3"/>
  <c r="M7440" i="3"/>
  <c r="N7440" i="3"/>
  <c r="O7440" i="3"/>
  <c r="W7440" i="3"/>
  <c r="L7441" i="3"/>
  <c r="M7441" i="3"/>
  <c r="N7441" i="3"/>
  <c r="O7441" i="3"/>
  <c r="W7441" i="3"/>
  <c r="L7442" i="3"/>
  <c r="M7442" i="3"/>
  <c r="N7442" i="3"/>
  <c r="O7442" i="3"/>
  <c r="W7442" i="3"/>
  <c r="L7443" i="3"/>
  <c r="M7443" i="3"/>
  <c r="N7443" i="3"/>
  <c r="O7443" i="3"/>
  <c r="W7443" i="3"/>
  <c r="L7444" i="3"/>
  <c r="M7444" i="3"/>
  <c r="N7444" i="3"/>
  <c r="O7444" i="3"/>
  <c r="W7444" i="3"/>
  <c r="L7445" i="3"/>
  <c r="M7445" i="3"/>
  <c r="N7445" i="3"/>
  <c r="O7445" i="3"/>
  <c r="W7445" i="3"/>
  <c r="L7446" i="3"/>
  <c r="M7446" i="3"/>
  <c r="N7446" i="3"/>
  <c r="O7446" i="3"/>
  <c r="W7446" i="3"/>
  <c r="L7447" i="3"/>
  <c r="M7447" i="3"/>
  <c r="N7447" i="3"/>
  <c r="O7447" i="3"/>
  <c r="W7447" i="3"/>
  <c r="L7448" i="3"/>
  <c r="M7448" i="3"/>
  <c r="N7448" i="3"/>
  <c r="O7448" i="3"/>
  <c r="W7448" i="3"/>
  <c r="L7449" i="3"/>
  <c r="M7449" i="3"/>
  <c r="N7449" i="3"/>
  <c r="O7449" i="3"/>
  <c r="W7449" i="3"/>
  <c r="L7450" i="3"/>
  <c r="M7450" i="3"/>
  <c r="N7450" i="3"/>
  <c r="O7450" i="3"/>
  <c r="W7450" i="3"/>
  <c r="L7451" i="3"/>
  <c r="M7451" i="3"/>
  <c r="N7451" i="3"/>
  <c r="O7451" i="3"/>
  <c r="W7451" i="3"/>
  <c r="L7452" i="3"/>
  <c r="M7452" i="3"/>
  <c r="N7452" i="3"/>
  <c r="O7452" i="3"/>
  <c r="W7452" i="3"/>
  <c r="L7453" i="3"/>
  <c r="M7453" i="3"/>
  <c r="N7453" i="3"/>
  <c r="O7453" i="3"/>
  <c r="W7453" i="3"/>
  <c r="L7454" i="3"/>
  <c r="M7454" i="3"/>
  <c r="N7454" i="3"/>
  <c r="O7454" i="3"/>
  <c r="W7454" i="3"/>
  <c r="L7455" i="3"/>
  <c r="M7455" i="3"/>
  <c r="N7455" i="3"/>
  <c r="O7455" i="3"/>
  <c r="W7455" i="3"/>
  <c r="L7456" i="3"/>
  <c r="M7456" i="3"/>
  <c r="N7456" i="3"/>
  <c r="O7456" i="3"/>
  <c r="W7456" i="3"/>
  <c r="L7457" i="3"/>
  <c r="M7457" i="3"/>
  <c r="N7457" i="3"/>
  <c r="O7457" i="3"/>
  <c r="W7457" i="3"/>
  <c r="L7458" i="3"/>
  <c r="M7458" i="3"/>
  <c r="N7458" i="3"/>
  <c r="O7458" i="3"/>
  <c r="W7458" i="3"/>
  <c r="L7459" i="3"/>
  <c r="M7459" i="3"/>
  <c r="N7459" i="3"/>
  <c r="O7459" i="3"/>
  <c r="W7459" i="3"/>
  <c r="L7460" i="3"/>
  <c r="M7460" i="3"/>
  <c r="N7460" i="3"/>
  <c r="O7460" i="3"/>
  <c r="W7460" i="3"/>
  <c r="L7461" i="3"/>
  <c r="M7461" i="3"/>
  <c r="N7461" i="3"/>
  <c r="O7461" i="3"/>
  <c r="W7461" i="3"/>
  <c r="L7462" i="3"/>
  <c r="M7462" i="3"/>
  <c r="N7462" i="3"/>
  <c r="O7462" i="3"/>
  <c r="W7462" i="3"/>
  <c r="L7463" i="3"/>
  <c r="M7463" i="3"/>
  <c r="N7463" i="3"/>
  <c r="O7463" i="3"/>
  <c r="W7463" i="3"/>
  <c r="L7464" i="3"/>
  <c r="M7464" i="3"/>
  <c r="N7464" i="3"/>
  <c r="O7464" i="3"/>
  <c r="W7464" i="3"/>
  <c r="L7465" i="3"/>
  <c r="M7465" i="3"/>
  <c r="N7465" i="3"/>
  <c r="O7465" i="3"/>
  <c r="W7465" i="3"/>
  <c r="L7466" i="3"/>
  <c r="M7466" i="3"/>
  <c r="N7466" i="3"/>
  <c r="O7466" i="3"/>
  <c r="W7466" i="3"/>
  <c r="L7467" i="3"/>
  <c r="M7467" i="3"/>
  <c r="N7467" i="3"/>
  <c r="O7467" i="3"/>
  <c r="W7467" i="3"/>
  <c r="L7468" i="3"/>
  <c r="M7468" i="3"/>
  <c r="N7468" i="3"/>
  <c r="O7468" i="3"/>
  <c r="W7468" i="3"/>
  <c r="L7469" i="3"/>
  <c r="M7469" i="3"/>
  <c r="N7469" i="3"/>
  <c r="O7469" i="3"/>
  <c r="W7469" i="3"/>
  <c r="L7470" i="3"/>
  <c r="M7470" i="3"/>
  <c r="N7470" i="3"/>
  <c r="O7470" i="3"/>
  <c r="W7470" i="3"/>
  <c r="L7471" i="3"/>
  <c r="M7471" i="3"/>
  <c r="N7471" i="3"/>
  <c r="O7471" i="3"/>
  <c r="W7471" i="3"/>
  <c r="L7472" i="3"/>
  <c r="M7472" i="3"/>
  <c r="N7472" i="3"/>
  <c r="O7472" i="3"/>
  <c r="W7472" i="3"/>
  <c r="L7473" i="3"/>
  <c r="M7473" i="3"/>
  <c r="N7473" i="3"/>
  <c r="O7473" i="3"/>
  <c r="W7473" i="3"/>
  <c r="L7474" i="3"/>
  <c r="M7474" i="3"/>
  <c r="N7474" i="3"/>
  <c r="O7474" i="3"/>
  <c r="W7474" i="3"/>
  <c r="L7475" i="3"/>
  <c r="M7475" i="3"/>
  <c r="N7475" i="3"/>
  <c r="O7475" i="3"/>
  <c r="W7475" i="3"/>
  <c r="L7476" i="3"/>
  <c r="M7476" i="3"/>
  <c r="N7476" i="3"/>
  <c r="O7476" i="3"/>
  <c r="W7476" i="3"/>
  <c r="L7477" i="3"/>
  <c r="M7477" i="3"/>
  <c r="N7477" i="3"/>
  <c r="O7477" i="3"/>
  <c r="W7477" i="3"/>
  <c r="L7478" i="3"/>
  <c r="M7478" i="3"/>
  <c r="N7478" i="3"/>
  <c r="O7478" i="3"/>
  <c r="W7478" i="3"/>
  <c r="L7479" i="3"/>
  <c r="M7479" i="3"/>
  <c r="N7479" i="3"/>
  <c r="O7479" i="3"/>
  <c r="W7479" i="3"/>
  <c r="L7480" i="3"/>
  <c r="M7480" i="3"/>
  <c r="N7480" i="3"/>
  <c r="O7480" i="3"/>
  <c r="W7480" i="3"/>
  <c r="L7481" i="3"/>
  <c r="M7481" i="3"/>
  <c r="N7481" i="3"/>
  <c r="O7481" i="3"/>
  <c r="W7481" i="3"/>
  <c r="L7482" i="3"/>
  <c r="M7482" i="3"/>
  <c r="N7482" i="3"/>
  <c r="O7482" i="3"/>
  <c r="W7482" i="3"/>
  <c r="L7483" i="3"/>
  <c r="M7483" i="3"/>
  <c r="N7483" i="3"/>
  <c r="O7483" i="3"/>
  <c r="W7483" i="3"/>
  <c r="L7484" i="3"/>
  <c r="M7484" i="3"/>
  <c r="N7484" i="3"/>
  <c r="O7484" i="3"/>
  <c r="W7484" i="3"/>
  <c r="L7485" i="3"/>
  <c r="M7485" i="3"/>
  <c r="N7485" i="3"/>
  <c r="O7485" i="3"/>
  <c r="W7485" i="3"/>
  <c r="L7486" i="3"/>
  <c r="M7486" i="3"/>
  <c r="N7486" i="3"/>
  <c r="O7486" i="3"/>
  <c r="W7486" i="3"/>
  <c r="L7487" i="3"/>
  <c r="M7487" i="3"/>
  <c r="N7487" i="3"/>
  <c r="O7487" i="3"/>
  <c r="W7487" i="3"/>
  <c r="L7488" i="3"/>
  <c r="M7488" i="3"/>
  <c r="N7488" i="3"/>
  <c r="O7488" i="3"/>
  <c r="W7488" i="3"/>
  <c r="L7489" i="3"/>
  <c r="M7489" i="3"/>
  <c r="N7489" i="3"/>
  <c r="O7489" i="3"/>
  <c r="W7489" i="3"/>
  <c r="L7490" i="3"/>
  <c r="M7490" i="3"/>
  <c r="N7490" i="3"/>
  <c r="O7490" i="3"/>
  <c r="W7490" i="3"/>
  <c r="L7491" i="3"/>
  <c r="M7491" i="3"/>
  <c r="N7491" i="3"/>
  <c r="O7491" i="3"/>
  <c r="W7491" i="3"/>
  <c r="L7492" i="3"/>
  <c r="M7492" i="3"/>
  <c r="N7492" i="3"/>
  <c r="O7492" i="3"/>
  <c r="W7492" i="3"/>
  <c r="L7493" i="3"/>
  <c r="M7493" i="3"/>
  <c r="N7493" i="3"/>
  <c r="O7493" i="3"/>
  <c r="W7493" i="3"/>
  <c r="L7494" i="3"/>
  <c r="M7494" i="3"/>
  <c r="N7494" i="3"/>
  <c r="O7494" i="3"/>
  <c r="W7494" i="3"/>
  <c r="L7495" i="3"/>
  <c r="M7495" i="3"/>
  <c r="N7495" i="3"/>
  <c r="O7495" i="3"/>
  <c r="W7495" i="3"/>
  <c r="L7496" i="3"/>
  <c r="M7496" i="3"/>
  <c r="N7496" i="3"/>
  <c r="O7496" i="3"/>
  <c r="W7496" i="3"/>
  <c r="L7497" i="3"/>
  <c r="M7497" i="3"/>
  <c r="N7497" i="3"/>
  <c r="O7497" i="3"/>
  <c r="W7497" i="3"/>
  <c r="L7498" i="3"/>
  <c r="M7498" i="3"/>
  <c r="N7498" i="3"/>
  <c r="O7498" i="3"/>
  <c r="W7498" i="3"/>
  <c r="L7499" i="3"/>
  <c r="M7499" i="3"/>
  <c r="N7499" i="3"/>
  <c r="O7499" i="3"/>
  <c r="W7499" i="3"/>
  <c r="L7500" i="3"/>
  <c r="M7500" i="3"/>
  <c r="N7500" i="3"/>
  <c r="O7500" i="3"/>
  <c r="W7500" i="3"/>
  <c r="L7501" i="3"/>
  <c r="M7501" i="3"/>
  <c r="N7501" i="3"/>
  <c r="O7501" i="3"/>
  <c r="W7501" i="3"/>
  <c r="L7502" i="3"/>
  <c r="M7502" i="3"/>
  <c r="N7502" i="3"/>
  <c r="O7502" i="3"/>
  <c r="W7502" i="3"/>
  <c r="L7503" i="3"/>
  <c r="M7503" i="3"/>
  <c r="N7503" i="3"/>
  <c r="O7503" i="3"/>
  <c r="W7503" i="3"/>
  <c r="L7504" i="3"/>
  <c r="M7504" i="3"/>
  <c r="N7504" i="3"/>
  <c r="O7504" i="3"/>
  <c r="W7504" i="3"/>
  <c r="L7505" i="3"/>
  <c r="M7505" i="3"/>
  <c r="N7505" i="3"/>
  <c r="O7505" i="3"/>
  <c r="W7505" i="3"/>
  <c r="L7506" i="3"/>
  <c r="M7506" i="3"/>
  <c r="N7506" i="3"/>
  <c r="O7506" i="3"/>
  <c r="W7506" i="3"/>
  <c r="L7507" i="3"/>
  <c r="M7507" i="3"/>
  <c r="N7507" i="3"/>
  <c r="O7507" i="3"/>
  <c r="W7507" i="3"/>
  <c r="L7508" i="3"/>
  <c r="M7508" i="3"/>
  <c r="N7508" i="3"/>
  <c r="O7508" i="3"/>
  <c r="W7508" i="3"/>
  <c r="L7509" i="3"/>
  <c r="M7509" i="3"/>
  <c r="N7509" i="3"/>
  <c r="O7509" i="3"/>
  <c r="W7509" i="3"/>
  <c r="L7510" i="3"/>
  <c r="M7510" i="3"/>
  <c r="N7510" i="3"/>
  <c r="O7510" i="3"/>
  <c r="W7510" i="3"/>
  <c r="L7511" i="3"/>
  <c r="M7511" i="3"/>
  <c r="N7511" i="3"/>
  <c r="O7511" i="3"/>
  <c r="W7511" i="3"/>
  <c r="L7512" i="3"/>
  <c r="M7512" i="3"/>
  <c r="N7512" i="3"/>
  <c r="O7512" i="3"/>
  <c r="W7512" i="3"/>
  <c r="L7513" i="3"/>
  <c r="M7513" i="3"/>
  <c r="N7513" i="3"/>
  <c r="O7513" i="3"/>
  <c r="W7513" i="3"/>
  <c r="L7514" i="3"/>
  <c r="M7514" i="3"/>
  <c r="N7514" i="3"/>
  <c r="O7514" i="3"/>
  <c r="W7514" i="3"/>
  <c r="L7515" i="3"/>
  <c r="M7515" i="3"/>
  <c r="N7515" i="3"/>
  <c r="O7515" i="3"/>
  <c r="W7515" i="3"/>
  <c r="L7516" i="3"/>
  <c r="M7516" i="3"/>
  <c r="N7516" i="3"/>
  <c r="O7516" i="3"/>
  <c r="W7516" i="3"/>
  <c r="L7517" i="3"/>
  <c r="M7517" i="3"/>
  <c r="N7517" i="3"/>
  <c r="O7517" i="3"/>
  <c r="W7517" i="3"/>
  <c r="L7518" i="3"/>
  <c r="M7518" i="3"/>
  <c r="N7518" i="3"/>
  <c r="O7518" i="3"/>
  <c r="W7518" i="3"/>
  <c r="L7519" i="3"/>
  <c r="M7519" i="3"/>
  <c r="N7519" i="3"/>
  <c r="O7519" i="3"/>
  <c r="W7519" i="3"/>
  <c r="L7520" i="3"/>
  <c r="M7520" i="3"/>
  <c r="N7520" i="3"/>
  <c r="O7520" i="3"/>
  <c r="W7520" i="3"/>
  <c r="L7521" i="3"/>
  <c r="M7521" i="3"/>
  <c r="N7521" i="3"/>
  <c r="O7521" i="3"/>
  <c r="W7521" i="3"/>
  <c r="L7522" i="3"/>
  <c r="M7522" i="3"/>
  <c r="N7522" i="3"/>
  <c r="O7522" i="3"/>
  <c r="W7522" i="3"/>
  <c r="L7523" i="3"/>
  <c r="M7523" i="3"/>
  <c r="N7523" i="3"/>
  <c r="O7523" i="3"/>
  <c r="W7523" i="3"/>
  <c r="L7524" i="3"/>
  <c r="M7524" i="3"/>
  <c r="N7524" i="3"/>
  <c r="O7524" i="3"/>
  <c r="W7524" i="3"/>
  <c r="L7525" i="3"/>
  <c r="M7525" i="3"/>
  <c r="N7525" i="3"/>
  <c r="O7525" i="3"/>
  <c r="W7525" i="3"/>
  <c r="L7526" i="3"/>
  <c r="M7526" i="3"/>
  <c r="N7526" i="3"/>
  <c r="O7526" i="3"/>
  <c r="W7526" i="3"/>
  <c r="L7527" i="3"/>
  <c r="M7527" i="3"/>
  <c r="N7527" i="3"/>
  <c r="O7527" i="3"/>
  <c r="W7527" i="3"/>
  <c r="L7528" i="3"/>
  <c r="M7528" i="3"/>
  <c r="N7528" i="3"/>
  <c r="O7528" i="3"/>
  <c r="W7528" i="3"/>
  <c r="L7529" i="3"/>
  <c r="M7529" i="3"/>
  <c r="N7529" i="3"/>
  <c r="O7529" i="3"/>
  <c r="W7529" i="3"/>
  <c r="L7530" i="3"/>
  <c r="M7530" i="3"/>
  <c r="N7530" i="3"/>
  <c r="O7530" i="3"/>
  <c r="W7530" i="3"/>
  <c r="L7531" i="3"/>
  <c r="M7531" i="3"/>
  <c r="N7531" i="3"/>
  <c r="O7531" i="3"/>
  <c r="W7531" i="3"/>
  <c r="L7532" i="3"/>
  <c r="M7532" i="3"/>
  <c r="N7532" i="3"/>
  <c r="O7532" i="3"/>
  <c r="W7532" i="3"/>
  <c r="L7533" i="3"/>
  <c r="M7533" i="3"/>
  <c r="N7533" i="3"/>
  <c r="O7533" i="3"/>
  <c r="W7533" i="3"/>
  <c r="L7534" i="3"/>
  <c r="M7534" i="3"/>
  <c r="N7534" i="3"/>
  <c r="O7534" i="3"/>
  <c r="W7534" i="3"/>
  <c r="L7535" i="3"/>
  <c r="M7535" i="3"/>
  <c r="N7535" i="3"/>
  <c r="O7535" i="3"/>
  <c r="W7535" i="3"/>
  <c r="L7536" i="3"/>
  <c r="M7536" i="3"/>
  <c r="N7536" i="3"/>
  <c r="O7536" i="3"/>
  <c r="W7536" i="3"/>
  <c r="L7537" i="3"/>
  <c r="M7537" i="3"/>
  <c r="N7537" i="3"/>
  <c r="O7537" i="3"/>
  <c r="W7537" i="3"/>
  <c r="L7538" i="3"/>
  <c r="M7538" i="3"/>
  <c r="N7538" i="3"/>
  <c r="O7538" i="3"/>
  <c r="W7538" i="3"/>
  <c r="L7539" i="3"/>
  <c r="M7539" i="3"/>
  <c r="N7539" i="3"/>
  <c r="O7539" i="3"/>
  <c r="W7539" i="3"/>
  <c r="L7540" i="3"/>
  <c r="M7540" i="3"/>
  <c r="N7540" i="3"/>
  <c r="O7540" i="3"/>
  <c r="W7540" i="3"/>
  <c r="L7541" i="3"/>
  <c r="M7541" i="3"/>
  <c r="N7541" i="3"/>
  <c r="O7541" i="3"/>
  <c r="W7541" i="3"/>
  <c r="L7542" i="3"/>
  <c r="M7542" i="3"/>
  <c r="N7542" i="3"/>
  <c r="O7542" i="3"/>
  <c r="W7542" i="3"/>
  <c r="L7543" i="3"/>
  <c r="M7543" i="3"/>
  <c r="N7543" i="3"/>
  <c r="O7543" i="3"/>
  <c r="W7543" i="3"/>
  <c r="L7544" i="3"/>
  <c r="M7544" i="3"/>
  <c r="N7544" i="3"/>
  <c r="O7544" i="3"/>
  <c r="W7544" i="3"/>
  <c r="L7545" i="3"/>
  <c r="M7545" i="3"/>
  <c r="N7545" i="3"/>
  <c r="O7545" i="3"/>
  <c r="W7545" i="3"/>
  <c r="L7546" i="3"/>
  <c r="M7546" i="3"/>
  <c r="N7546" i="3"/>
  <c r="O7546" i="3"/>
  <c r="W7546" i="3"/>
  <c r="L7547" i="3"/>
  <c r="M7547" i="3"/>
  <c r="N7547" i="3"/>
  <c r="O7547" i="3"/>
  <c r="W7547" i="3"/>
  <c r="L7548" i="3"/>
  <c r="M7548" i="3"/>
  <c r="N7548" i="3"/>
  <c r="O7548" i="3"/>
  <c r="W7548" i="3"/>
  <c r="L7549" i="3"/>
  <c r="M7549" i="3"/>
  <c r="N7549" i="3"/>
  <c r="O7549" i="3"/>
  <c r="W7549" i="3"/>
  <c r="L7550" i="3"/>
  <c r="M7550" i="3"/>
  <c r="N7550" i="3"/>
  <c r="O7550" i="3"/>
  <c r="W7550" i="3"/>
  <c r="L7551" i="3"/>
  <c r="M7551" i="3"/>
  <c r="N7551" i="3"/>
  <c r="O7551" i="3"/>
  <c r="W7551" i="3"/>
  <c r="L7552" i="3"/>
  <c r="M7552" i="3"/>
  <c r="N7552" i="3"/>
  <c r="O7552" i="3"/>
  <c r="W7552" i="3"/>
  <c r="L7553" i="3"/>
  <c r="M7553" i="3"/>
  <c r="N7553" i="3"/>
  <c r="O7553" i="3"/>
  <c r="W7553" i="3"/>
  <c r="L7554" i="3"/>
  <c r="M7554" i="3"/>
  <c r="N7554" i="3"/>
  <c r="O7554" i="3"/>
  <c r="W7554" i="3"/>
  <c r="L7555" i="3"/>
  <c r="M7555" i="3"/>
  <c r="N7555" i="3"/>
  <c r="O7555" i="3"/>
  <c r="W7555" i="3"/>
  <c r="L7556" i="3"/>
  <c r="M7556" i="3"/>
  <c r="N7556" i="3"/>
  <c r="O7556" i="3"/>
  <c r="W7556" i="3"/>
  <c r="L7557" i="3"/>
  <c r="M7557" i="3"/>
  <c r="N7557" i="3"/>
  <c r="O7557" i="3"/>
  <c r="W7557" i="3"/>
  <c r="L7558" i="3"/>
  <c r="M7558" i="3"/>
  <c r="N7558" i="3"/>
  <c r="O7558" i="3"/>
  <c r="W7558" i="3"/>
  <c r="L7559" i="3"/>
  <c r="M7559" i="3"/>
  <c r="N7559" i="3"/>
  <c r="O7559" i="3"/>
  <c r="W7559" i="3"/>
  <c r="L7560" i="3"/>
  <c r="M7560" i="3"/>
  <c r="N7560" i="3"/>
  <c r="O7560" i="3"/>
  <c r="W7560" i="3"/>
  <c r="L7561" i="3"/>
  <c r="M7561" i="3"/>
  <c r="N7561" i="3"/>
  <c r="O7561" i="3"/>
  <c r="W7561" i="3"/>
  <c r="L7562" i="3"/>
  <c r="M7562" i="3"/>
  <c r="N7562" i="3"/>
  <c r="O7562" i="3"/>
  <c r="W7562" i="3"/>
  <c r="L7563" i="3"/>
  <c r="M7563" i="3"/>
  <c r="N7563" i="3"/>
  <c r="O7563" i="3"/>
  <c r="W7563" i="3"/>
  <c r="L7564" i="3"/>
  <c r="M7564" i="3"/>
  <c r="N7564" i="3"/>
  <c r="O7564" i="3"/>
  <c r="W7564" i="3"/>
  <c r="L7565" i="3"/>
  <c r="M7565" i="3"/>
  <c r="N7565" i="3"/>
  <c r="O7565" i="3"/>
  <c r="W7565" i="3"/>
  <c r="L7566" i="3"/>
  <c r="M7566" i="3"/>
  <c r="N7566" i="3"/>
  <c r="O7566" i="3"/>
  <c r="W7566" i="3"/>
  <c r="L7567" i="3"/>
  <c r="M7567" i="3"/>
  <c r="N7567" i="3"/>
  <c r="O7567" i="3"/>
  <c r="W7567" i="3"/>
  <c r="L7568" i="3"/>
  <c r="M7568" i="3"/>
  <c r="N7568" i="3"/>
  <c r="O7568" i="3"/>
  <c r="W7568" i="3"/>
  <c r="L7569" i="3"/>
  <c r="M7569" i="3"/>
  <c r="N7569" i="3"/>
  <c r="O7569" i="3"/>
  <c r="W7569" i="3"/>
  <c r="L7570" i="3"/>
  <c r="M7570" i="3"/>
  <c r="N7570" i="3"/>
  <c r="O7570" i="3"/>
  <c r="W7570" i="3"/>
  <c r="L7571" i="3"/>
  <c r="M7571" i="3"/>
  <c r="N7571" i="3"/>
  <c r="O7571" i="3"/>
  <c r="W7571" i="3"/>
  <c r="L7572" i="3"/>
  <c r="M7572" i="3"/>
  <c r="N7572" i="3"/>
  <c r="O7572" i="3"/>
  <c r="W7572" i="3"/>
  <c r="L7573" i="3"/>
  <c r="M7573" i="3"/>
  <c r="N7573" i="3"/>
  <c r="O7573" i="3"/>
  <c r="W7573" i="3"/>
  <c r="L7574" i="3"/>
  <c r="M7574" i="3"/>
  <c r="N7574" i="3"/>
  <c r="O7574" i="3"/>
  <c r="W7574" i="3"/>
  <c r="L7575" i="3"/>
  <c r="M7575" i="3"/>
  <c r="N7575" i="3"/>
  <c r="O7575" i="3"/>
  <c r="W7575" i="3"/>
  <c r="L7576" i="3"/>
  <c r="M7576" i="3"/>
  <c r="N7576" i="3"/>
  <c r="O7576" i="3"/>
  <c r="W7576" i="3"/>
  <c r="L7577" i="3"/>
  <c r="M7577" i="3"/>
  <c r="N7577" i="3"/>
  <c r="O7577" i="3"/>
  <c r="W7577" i="3"/>
  <c r="L7578" i="3"/>
  <c r="M7578" i="3"/>
  <c r="N7578" i="3"/>
  <c r="O7578" i="3"/>
  <c r="W7578" i="3"/>
  <c r="L7579" i="3"/>
  <c r="M7579" i="3"/>
  <c r="N7579" i="3"/>
  <c r="O7579" i="3"/>
  <c r="W7579" i="3"/>
  <c r="L7580" i="3"/>
  <c r="M7580" i="3"/>
  <c r="N7580" i="3"/>
  <c r="O7580" i="3"/>
  <c r="W7580" i="3"/>
  <c r="L7581" i="3"/>
  <c r="M7581" i="3"/>
  <c r="N7581" i="3"/>
  <c r="O7581" i="3"/>
  <c r="W7581" i="3"/>
  <c r="L7582" i="3"/>
  <c r="M7582" i="3"/>
  <c r="N7582" i="3"/>
  <c r="O7582" i="3"/>
  <c r="W7582" i="3"/>
  <c r="L7583" i="3"/>
  <c r="M7583" i="3"/>
  <c r="N7583" i="3"/>
  <c r="O7583" i="3"/>
  <c r="W7583" i="3"/>
  <c r="L7584" i="3"/>
  <c r="M7584" i="3"/>
  <c r="N7584" i="3"/>
  <c r="O7584" i="3"/>
  <c r="W7584" i="3"/>
  <c r="L7585" i="3"/>
  <c r="M7585" i="3"/>
  <c r="N7585" i="3"/>
  <c r="O7585" i="3"/>
  <c r="W7585" i="3"/>
  <c r="L7586" i="3"/>
  <c r="M7586" i="3"/>
  <c r="N7586" i="3"/>
  <c r="O7586" i="3"/>
  <c r="W7586" i="3"/>
  <c r="L7587" i="3"/>
  <c r="M7587" i="3"/>
  <c r="N7587" i="3"/>
  <c r="O7587" i="3"/>
  <c r="W7587" i="3"/>
  <c r="L7588" i="3"/>
  <c r="M7588" i="3"/>
  <c r="N7588" i="3"/>
  <c r="O7588" i="3"/>
  <c r="W7588" i="3"/>
  <c r="L7589" i="3"/>
  <c r="M7589" i="3"/>
  <c r="N7589" i="3"/>
  <c r="O7589" i="3"/>
  <c r="W7589" i="3"/>
  <c r="L7590" i="3"/>
  <c r="M7590" i="3"/>
  <c r="N7590" i="3"/>
  <c r="O7590" i="3"/>
  <c r="W7590" i="3"/>
  <c r="L7591" i="3"/>
  <c r="M7591" i="3"/>
  <c r="N7591" i="3"/>
  <c r="O7591" i="3"/>
  <c r="W7591" i="3"/>
  <c r="L7592" i="3"/>
  <c r="M7592" i="3"/>
  <c r="N7592" i="3"/>
  <c r="O7592" i="3"/>
  <c r="W7592" i="3"/>
  <c r="L7593" i="3"/>
  <c r="M7593" i="3"/>
  <c r="N7593" i="3"/>
  <c r="O7593" i="3"/>
  <c r="W7593" i="3"/>
  <c r="L7594" i="3"/>
  <c r="M7594" i="3"/>
  <c r="N7594" i="3"/>
  <c r="O7594" i="3"/>
  <c r="W7594" i="3"/>
  <c r="L7595" i="3"/>
  <c r="M7595" i="3"/>
  <c r="N7595" i="3"/>
  <c r="O7595" i="3"/>
  <c r="W7595" i="3"/>
  <c r="L7596" i="3"/>
  <c r="M7596" i="3"/>
  <c r="N7596" i="3"/>
  <c r="O7596" i="3"/>
  <c r="W7596" i="3"/>
  <c r="L7597" i="3"/>
  <c r="M7597" i="3"/>
  <c r="N7597" i="3"/>
  <c r="O7597" i="3"/>
  <c r="W7597" i="3"/>
  <c r="L7598" i="3"/>
  <c r="M7598" i="3"/>
  <c r="N7598" i="3"/>
  <c r="O7598" i="3"/>
  <c r="W7598" i="3"/>
  <c r="L7599" i="3"/>
  <c r="M7599" i="3"/>
  <c r="N7599" i="3"/>
  <c r="O7599" i="3"/>
  <c r="W7599" i="3"/>
  <c r="L7600" i="3"/>
  <c r="M7600" i="3"/>
  <c r="N7600" i="3"/>
  <c r="O7600" i="3"/>
  <c r="W7600" i="3"/>
  <c r="L7601" i="3"/>
  <c r="M7601" i="3"/>
  <c r="N7601" i="3"/>
  <c r="O7601" i="3"/>
  <c r="W7601" i="3"/>
  <c r="L7602" i="3"/>
  <c r="M7602" i="3"/>
  <c r="N7602" i="3"/>
  <c r="O7602" i="3"/>
  <c r="W7602" i="3"/>
  <c r="L7603" i="3"/>
  <c r="M7603" i="3"/>
  <c r="N7603" i="3"/>
  <c r="O7603" i="3"/>
  <c r="W7603" i="3"/>
  <c r="L7604" i="3"/>
  <c r="M7604" i="3"/>
  <c r="N7604" i="3"/>
  <c r="O7604" i="3"/>
  <c r="W7604" i="3"/>
  <c r="L7605" i="3"/>
  <c r="M7605" i="3"/>
  <c r="N7605" i="3"/>
  <c r="O7605" i="3"/>
  <c r="W7605" i="3"/>
  <c r="L7606" i="3"/>
  <c r="M7606" i="3"/>
  <c r="N7606" i="3"/>
  <c r="O7606" i="3"/>
  <c r="W7606" i="3"/>
  <c r="L7607" i="3"/>
  <c r="M7607" i="3"/>
  <c r="N7607" i="3"/>
  <c r="O7607" i="3"/>
  <c r="W7607" i="3"/>
  <c r="L7608" i="3"/>
  <c r="M7608" i="3"/>
  <c r="N7608" i="3"/>
  <c r="O7608" i="3"/>
  <c r="W7608" i="3"/>
  <c r="L7609" i="3"/>
  <c r="M7609" i="3"/>
  <c r="N7609" i="3"/>
  <c r="O7609" i="3"/>
  <c r="W7609" i="3"/>
  <c r="L7610" i="3"/>
  <c r="M7610" i="3"/>
  <c r="N7610" i="3"/>
  <c r="O7610" i="3"/>
  <c r="W7610" i="3"/>
  <c r="L7611" i="3"/>
  <c r="M7611" i="3"/>
  <c r="N7611" i="3"/>
  <c r="O7611" i="3"/>
  <c r="W7611" i="3"/>
  <c r="L7612" i="3"/>
  <c r="M7612" i="3"/>
  <c r="N7612" i="3"/>
  <c r="O7612" i="3"/>
  <c r="W7612" i="3"/>
  <c r="L7613" i="3"/>
  <c r="M7613" i="3"/>
  <c r="N7613" i="3"/>
  <c r="O7613" i="3"/>
  <c r="W7613" i="3"/>
  <c r="L7614" i="3"/>
  <c r="M7614" i="3"/>
  <c r="N7614" i="3"/>
  <c r="O7614" i="3"/>
  <c r="W7614" i="3"/>
  <c r="L7615" i="3"/>
  <c r="M7615" i="3"/>
  <c r="N7615" i="3"/>
  <c r="O7615" i="3"/>
  <c r="W7615" i="3"/>
  <c r="L7616" i="3"/>
  <c r="M7616" i="3"/>
  <c r="N7616" i="3"/>
  <c r="O7616" i="3"/>
  <c r="W7616" i="3"/>
  <c r="L7617" i="3"/>
  <c r="M7617" i="3"/>
  <c r="N7617" i="3"/>
  <c r="O7617" i="3"/>
  <c r="W7617" i="3"/>
  <c r="L7618" i="3"/>
  <c r="M7618" i="3"/>
  <c r="N7618" i="3"/>
  <c r="O7618" i="3"/>
  <c r="W7618" i="3"/>
  <c r="L7619" i="3"/>
  <c r="M7619" i="3"/>
  <c r="N7619" i="3"/>
  <c r="O7619" i="3"/>
  <c r="W7619" i="3"/>
  <c r="L7620" i="3"/>
  <c r="M7620" i="3"/>
  <c r="N7620" i="3"/>
  <c r="O7620" i="3"/>
  <c r="W7620" i="3"/>
  <c r="L7621" i="3"/>
  <c r="M7621" i="3"/>
  <c r="N7621" i="3"/>
  <c r="O7621" i="3"/>
  <c r="W7621" i="3"/>
  <c r="L7622" i="3"/>
  <c r="M7622" i="3"/>
  <c r="N7622" i="3"/>
  <c r="O7622" i="3"/>
  <c r="W7622" i="3"/>
  <c r="L7623" i="3"/>
  <c r="M7623" i="3"/>
  <c r="N7623" i="3"/>
  <c r="O7623" i="3"/>
  <c r="W7623" i="3"/>
  <c r="L7624" i="3"/>
  <c r="M7624" i="3"/>
  <c r="N7624" i="3"/>
  <c r="O7624" i="3"/>
  <c r="W7624" i="3"/>
  <c r="L7625" i="3"/>
  <c r="M7625" i="3"/>
  <c r="N7625" i="3"/>
  <c r="O7625" i="3"/>
  <c r="W7625" i="3"/>
  <c r="L7626" i="3"/>
  <c r="M7626" i="3"/>
  <c r="N7626" i="3"/>
  <c r="O7626" i="3"/>
  <c r="W7626" i="3"/>
  <c r="L7627" i="3"/>
  <c r="M7627" i="3"/>
  <c r="N7627" i="3"/>
  <c r="O7627" i="3"/>
  <c r="W7627" i="3"/>
  <c r="L7628" i="3"/>
  <c r="M7628" i="3"/>
  <c r="N7628" i="3"/>
  <c r="O7628" i="3"/>
  <c r="W7628" i="3"/>
  <c r="L7629" i="3"/>
  <c r="M7629" i="3"/>
  <c r="N7629" i="3"/>
  <c r="O7629" i="3"/>
  <c r="W7629" i="3"/>
  <c r="L7630" i="3"/>
  <c r="M7630" i="3"/>
  <c r="N7630" i="3"/>
  <c r="O7630" i="3"/>
  <c r="W7630" i="3"/>
  <c r="L7631" i="3"/>
  <c r="M7631" i="3"/>
  <c r="N7631" i="3"/>
  <c r="O7631" i="3"/>
  <c r="W7631" i="3"/>
  <c r="L7632" i="3"/>
  <c r="M7632" i="3"/>
  <c r="N7632" i="3"/>
  <c r="O7632" i="3"/>
  <c r="W7632" i="3"/>
  <c r="L7633" i="3"/>
  <c r="M7633" i="3"/>
  <c r="N7633" i="3"/>
  <c r="O7633" i="3"/>
  <c r="W7633" i="3"/>
  <c r="L7634" i="3"/>
  <c r="M7634" i="3"/>
  <c r="N7634" i="3"/>
  <c r="O7634" i="3"/>
  <c r="W7634" i="3"/>
  <c r="L7635" i="3"/>
  <c r="M7635" i="3"/>
  <c r="N7635" i="3"/>
  <c r="O7635" i="3"/>
  <c r="W7635" i="3"/>
  <c r="L7636" i="3"/>
  <c r="M7636" i="3"/>
  <c r="N7636" i="3"/>
  <c r="O7636" i="3"/>
  <c r="W7636" i="3"/>
  <c r="L7637" i="3"/>
  <c r="M7637" i="3"/>
  <c r="N7637" i="3"/>
  <c r="O7637" i="3"/>
  <c r="W7637" i="3"/>
  <c r="L7638" i="3"/>
  <c r="M7638" i="3"/>
  <c r="N7638" i="3"/>
  <c r="O7638" i="3"/>
  <c r="W7638" i="3"/>
  <c r="L7639" i="3"/>
  <c r="M7639" i="3"/>
  <c r="N7639" i="3"/>
  <c r="O7639" i="3"/>
  <c r="W7639" i="3"/>
  <c r="L7640" i="3"/>
  <c r="M7640" i="3"/>
  <c r="N7640" i="3"/>
  <c r="O7640" i="3"/>
  <c r="W7640" i="3"/>
  <c r="L7641" i="3"/>
  <c r="M7641" i="3"/>
  <c r="N7641" i="3"/>
  <c r="O7641" i="3"/>
  <c r="W7641" i="3"/>
  <c r="L7642" i="3"/>
  <c r="M7642" i="3"/>
  <c r="N7642" i="3"/>
  <c r="O7642" i="3"/>
  <c r="W7642" i="3"/>
  <c r="L7643" i="3"/>
  <c r="M7643" i="3"/>
  <c r="N7643" i="3"/>
  <c r="O7643" i="3"/>
  <c r="W7643" i="3"/>
  <c r="L7644" i="3"/>
  <c r="M7644" i="3"/>
  <c r="N7644" i="3"/>
  <c r="O7644" i="3"/>
  <c r="W7644" i="3"/>
  <c r="L7645" i="3"/>
  <c r="M7645" i="3"/>
  <c r="N7645" i="3"/>
  <c r="O7645" i="3"/>
  <c r="W7645" i="3"/>
  <c r="L7646" i="3"/>
  <c r="M7646" i="3"/>
  <c r="N7646" i="3"/>
  <c r="O7646" i="3"/>
  <c r="W7646" i="3"/>
  <c r="L7647" i="3"/>
  <c r="M7647" i="3"/>
  <c r="N7647" i="3"/>
  <c r="O7647" i="3"/>
  <c r="W7647" i="3"/>
  <c r="L7648" i="3"/>
  <c r="M7648" i="3"/>
  <c r="N7648" i="3"/>
  <c r="O7648" i="3"/>
  <c r="W7648" i="3"/>
  <c r="L7649" i="3"/>
  <c r="M7649" i="3"/>
  <c r="N7649" i="3"/>
  <c r="O7649" i="3"/>
  <c r="W7649" i="3"/>
  <c r="L7650" i="3"/>
  <c r="M7650" i="3"/>
  <c r="N7650" i="3"/>
  <c r="O7650" i="3"/>
  <c r="W7650" i="3"/>
  <c r="L7651" i="3"/>
  <c r="M7651" i="3"/>
  <c r="N7651" i="3"/>
  <c r="O7651" i="3"/>
  <c r="W7651" i="3"/>
  <c r="L7652" i="3"/>
  <c r="M7652" i="3"/>
  <c r="N7652" i="3"/>
  <c r="O7652" i="3"/>
  <c r="W7652" i="3"/>
  <c r="L7653" i="3"/>
  <c r="M7653" i="3"/>
  <c r="N7653" i="3"/>
  <c r="O7653" i="3"/>
  <c r="W7653" i="3"/>
  <c r="L7654" i="3"/>
  <c r="M7654" i="3"/>
  <c r="N7654" i="3"/>
  <c r="O7654" i="3"/>
  <c r="W7654" i="3"/>
  <c r="L7655" i="3"/>
  <c r="M7655" i="3"/>
  <c r="N7655" i="3"/>
  <c r="O7655" i="3"/>
  <c r="W7655" i="3"/>
  <c r="L7656" i="3"/>
  <c r="M7656" i="3"/>
  <c r="N7656" i="3"/>
  <c r="O7656" i="3"/>
  <c r="W7656" i="3"/>
  <c r="L7657" i="3"/>
  <c r="M7657" i="3"/>
  <c r="N7657" i="3"/>
  <c r="O7657" i="3"/>
  <c r="W7657" i="3"/>
  <c r="L7658" i="3"/>
  <c r="M7658" i="3"/>
  <c r="N7658" i="3"/>
  <c r="O7658" i="3"/>
  <c r="W7658" i="3"/>
  <c r="L7659" i="3"/>
  <c r="M7659" i="3"/>
  <c r="N7659" i="3"/>
  <c r="O7659" i="3"/>
  <c r="W7659" i="3"/>
  <c r="L7660" i="3"/>
  <c r="M7660" i="3"/>
  <c r="N7660" i="3"/>
  <c r="O7660" i="3"/>
  <c r="W7660" i="3"/>
  <c r="L7661" i="3"/>
  <c r="M7661" i="3"/>
  <c r="N7661" i="3"/>
  <c r="O7661" i="3"/>
  <c r="W7661" i="3"/>
  <c r="L7662" i="3"/>
  <c r="M7662" i="3"/>
  <c r="N7662" i="3"/>
  <c r="O7662" i="3"/>
  <c r="W7662" i="3"/>
  <c r="L7663" i="3"/>
  <c r="M7663" i="3"/>
  <c r="N7663" i="3"/>
  <c r="O7663" i="3"/>
  <c r="W7663" i="3"/>
  <c r="L7664" i="3"/>
  <c r="M7664" i="3"/>
  <c r="N7664" i="3"/>
  <c r="O7664" i="3"/>
  <c r="W7664" i="3"/>
  <c r="L7665" i="3"/>
  <c r="M7665" i="3"/>
  <c r="N7665" i="3"/>
  <c r="O7665" i="3"/>
  <c r="W7665" i="3"/>
  <c r="L7666" i="3"/>
  <c r="M7666" i="3"/>
  <c r="N7666" i="3"/>
  <c r="O7666" i="3"/>
  <c r="W7666" i="3"/>
  <c r="L7667" i="3"/>
  <c r="M7667" i="3"/>
  <c r="N7667" i="3"/>
  <c r="O7667" i="3"/>
  <c r="W7667" i="3"/>
  <c r="L7668" i="3"/>
  <c r="M7668" i="3"/>
  <c r="N7668" i="3"/>
  <c r="O7668" i="3"/>
  <c r="W7668" i="3"/>
  <c r="L7669" i="3"/>
  <c r="M7669" i="3"/>
  <c r="N7669" i="3"/>
  <c r="O7669" i="3"/>
  <c r="W7669" i="3"/>
  <c r="L7670" i="3"/>
  <c r="M7670" i="3"/>
  <c r="N7670" i="3"/>
  <c r="O7670" i="3"/>
  <c r="W7670" i="3"/>
  <c r="L7671" i="3"/>
  <c r="M7671" i="3"/>
  <c r="N7671" i="3"/>
  <c r="O7671" i="3"/>
  <c r="W7671" i="3"/>
  <c r="L7672" i="3"/>
  <c r="M7672" i="3"/>
  <c r="N7672" i="3"/>
  <c r="O7672" i="3"/>
  <c r="W7672" i="3"/>
  <c r="L7673" i="3"/>
  <c r="M7673" i="3"/>
  <c r="N7673" i="3"/>
  <c r="O7673" i="3"/>
  <c r="W7673" i="3"/>
  <c r="L7674" i="3"/>
  <c r="M7674" i="3"/>
  <c r="N7674" i="3"/>
  <c r="O7674" i="3"/>
  <c r="W7674" i="3"/>
  <c r="L7675" i="3"/>
  <c r="M7675" i="3"/>
  <c r="N7675" i="3"/>
  <c r="O7675" i="3"/>
  <c r="W7675" i="3"/>
  <c r="L7676" i="3"/>
  <c r="M7676" i="3"/>
  <c r="N7676" i="3"/>
  <c r="O7676" i="3"/>
  <c r="W7676" i="3"/>
  <c r="L7677" i="3"/>
  <c r="M7677" i="3"/>
  <c r="N7677" i="3"/>
  <c r="O7677" i="3"/>
  <c r="W7677" i="3"/>
  <c r="L7678" i="3"/>
  <c r="M7678" i="3"/>
  <c r="N7678" i="3"/>
  <c r="O7678" i="3"/>
  <c r="W7678" i="3"/>
  <c r="L7679" i="3"/>
  <c r="M7679" i="3"/>
  <c r="N7679" i="3"/>
  <c r="O7679" i="3"/>
  <c r="W7679" i="3"/>
  <c r="L7680" i="3"/>
  <c r="M7680" i="3"/>
  <c r="N7680" i="3"/>
  <c r="O7680" i="3"/>
  <c r="W7680" i="3"/>
  <c r="L7681" i="3"/>
  <c r="M7681" i="3"/>
  <c r="N7681" i="3"/>
  <c r="O7681" i="3"/>
  <c r="W7681" i="3"/>
  <c r="L7682" i="3"/>
  <c r="M7682" i="3"/>
  <c r="N7682" i="3"/>
  <c r="O7682" i="3"/>
  <c r="W7682" i="3"/>
  <c r="L7683" i="3"/>
  <c r="M7683" i="3"/>
  <c r="N7683" i="3"/>
  <c r="O7683" i="3"/>
  <c r="W7683" i="3"/>
  <c r="L7684" i="3"/>
  <c r="M7684" i="3"/>
  <c r="N7684" i="3"/>
  <c r="O7684" i="3"/>
  <c r="W7684" i="3"/>
  <c r="L7685" i="3"/>
  <c r="M7685" i="3"/>
  <c r="N7685" i="3"/>
  <c r="O7685" i="3"/>
  <c r="W7685" i="3"/>
  <c r="L7686" i="3"/>
  <c r="M7686" i="3"/>
  <c r="N7686" i="3"/>
  <c r="O7686" i="3"/>
  <c r="W7686" i="3"/>
  <c r="L7687" i="3"/>
  <c r="M7687" i="3"/>
  <c r="N7687" i="3"/>
  <c r="O7687" i="3"/>
  <c r="W7687" i="3"/>
  <c r="L7688" i="3"/>
  <c r="M7688" i="3"/>
  <c r="N7688" i="3"/>
  <c r="O7688" i="3"/>
  <c r="W7688" i="3"/>
  <c r="L7689" i="3"/>
  <c r="M7689" i="3"/>
  <c r="N7689" i="3"/>
  <c r="O7689" i="3"/>
  <c r="W7689" i="3"/>
  <c r="L7690" i="3"/>
  <c r="M7690" i="3"/>
  <c r="N7690" i="3"/>
  <c r="O7690" i="3"/>
  <c r="W7690" i="3"/>
  <c r="L7691" i="3"/>
  <c r="M7691" i="3"/>
  <c r="N7691" i="3"/>
  <c r="O7691" i="3"/>
  <c r="W7691" i="3"/>
  <c r="L7692" i="3"/>
  <c r="M7692" i="3"/>
  <c r="N7692" i="3"/>
  <c r="O7692" i="3"/>
  <c r="W7692" i="3"/>
  <c r="L7693" i="3"/>
  <c r="M7693" i="3"/>
  <c r="N7693" i="3"/>
  <c r="O7693" i="3"/>
  <c r="W7693" i="3"/>
  <c r="L7694" i="3"/>
  <c r="M7694" i="3"/>
  <c r="N7694" i="3"/>
  <c r="O7694" i="3"/>
  <c r="W7694" i="3"/>
  <c r="L7695" i="3"/>
  <c r="M7695" i="3"/>
  <c r="N7695" i="3"/>
  <c r="O7695" i="3"/>
  <c r="W7695" i="3"/>
  <c r="L7696" i="3"/>
  <c r="M7696" i="3"/>
  <c r="N7696" i="3"/>
  <c r="O7696" i="3"/>
  <c r="W7696" i="3"/>
  <c r="L7697" i="3"/>
  <c r="M7697" i="3"/>
  <c r="N7697" i="3"/>
  <c r="O7697" i="3"/>
  <c r="W7697" i="3"/>
  <c r="L7698" i="3"/>
  <c r="M7698" i="3"/>
  <c r="N7698" i="3"/>
  <c r="O7698" i="3"/>
  <c r="W7698" i="3"/>
  <c r="L7699" i="3"/>
  <c r="M7699" i="3"/>
  <c r="N7699" i="3"/>
  <c r="O7699" i="3"/>
  <c r="W7699" i="3"/>
  <c r="L7700" i="3"/>
  <c r="M7700" i="3"/>
  <c r="N7700" i="3"/>
  <c r="O7700" i="3"/>
  <c r="W7700" i="3"/>
  <c r="L7701" i="3"/>
  <c r="M7701" i="3"/>
  <c r="N7701" i="3"/>
  <c r="O7701" i="3"/>
  <c r="W7701" i="3"/>
  <c r="L7702" i="3"/>
  <c r="M7702" i="3"/>
  <c r="N7702" i="3"/>
  <c r="O7702" i="3"/>
  <c r="W7702" i="3"/>
  <c r="L7703" i="3"/>
  <c r="M7703" i="3"/>
  <c r="N7703" i="3"/>
  <c r="O7703" i="3"/>
  <c r="W7703" i="3"/>
  <c r="L7704" i="3"/>
  <c r="M7704" i="3"/>
  <c r="N7704" i="3"/>
  <c r="O7704" i="3"/>
  <c r="W7704" i="3"/>
  <c r="L7705" i="3"/>
  <c r="M7705" i="3"/>
  <c r="N7705" i="3"/>
  <c r="O7705" i="3"/>
  <c r="W7705" i="3"/>
  <c r="L7706" i="3"/>
  <c r="M7706" i="3"/>
  <c r="N7706" i="3"/>
  <c r="O7706" i="3"/>
  <c r="W7706" i="3"/>
  <c r="L7707" i="3"/>
  <c r="M7707" i="3"/>
  <c r="N7707" i="3"/>
  <c r="O7707" i="3"/>
  <c r="W7707" i="3"/>
  <c r="L7708" i="3"/>
  <c r="M7708" i="3"/>
  <c r="N7708" i="3"/>
  <c r="O7708" i="3"/>
  <c r="W7708" i="3"/>
  <c r="L7709" i="3"/>
  <c r="M7709" i="3"/>
  <c r="N7709" i="3"/>
  <c r="O7709" i="3"/>
  <c r="W7709" i="3"/>
  <c r="L7710" i="3"/>
  <c r="M7710" i="3"/>
  <c r="N7710" i="3"/>
  <c r="O7710" i="3"/>
  <c r="W7710" i="3"/>
  <c r="L7711" i="3"/>
  <c r="M7711" i="3"/>
  <c r="N7711" i="3"/>
  <c r="O7711" i="3"/>
  <c r="W7711" i="3"/>
  <c r="L7712" i="3"/>
  <c r="M7712" i="3"/>
  <c r="N7712" i="3"/>
  <c r="O7712" i="3"/>
  <c r="W7712" i="3"/>
  <c r="L7713" i="3"/>
  <c r="M7713" i="3"/>
  <c r="N7713" i="3"/>
  <c r="O7713" i="3"/>
  <c r="W7713" i="3"/>
  <c r="L7714" i="3"/>
  <c r="M7714" i="3"/>
  <c r="N7714" i="3"/>
  <c r="O7714" i="3"/>
  <c r="W7714" i="3"/>
  <c r="L7715" i="3"/>
  <c r="M7715" i="3"/>
  <c r="N7715" i="3"/>
  <c r="O7715" i="3"/>
  <c r="W7715" i="3"/>
  <c r="L7716" i="3"/>
  <c r="M7716" i="3"/>
  <c r="N7716" i="3"/>
  <c r="O7716" i="3"/>
  <c r="W7716" i="3"/>
  <c r="L7717" i="3"/>
  <c r="M7717" i="3"/>
  <c r="N7717" i="3"/>
  <c r="O7717" i="3"/>
  <c r="W7717" i="3"/>
  <c r="L7718" i="3"/>
  <c r="M7718" i="3"/>
  <c r="N7718" i="3"/>
  <c r="O7718" i="3"/>
  <c r="W7718" i="3"/>
  <c r="L7719" i="3"/>
  <c r="M7719" i="3"/>
  <c r="N7719" i="3"/>
  <c r="O7719" i="3"/>
  <c r="W7719" i="3"/>
  <c r="L7720" i="3"/>
  <c r="M7720" i="3"/>
  <c r="N7720" i="3"/>
  <c r="O7720" i="3"/>
  <c r="W7720" i="3"/>
  <c r="L7721" i="3"/>
  <c r="M7721" i="3"/>
  <c r="N7721" i="3"/>
  <c r="O7721" i="3"/>
  <c r="W7721" i="3"/>
  <c r="L7722" i="3"/>
  <c r="M7722" i="3"/>
  <c r="N7722" i="3"/>
  <c r="O7722" i="3"/>
  <c r="W7722" i="3"/>
  <c r="L7723" i="3"/>
  <c r="M7723" i="3"/>
  <c r="N7723" i="3"/>
  <c r="O7723" i="3"/>
  <c r="W7723" i="3"/>
  <c r="L7724" i="3"/>
  <c r="M7724" i="3"/>
  <c r="N7724" i="3"/>
  <c r="O7724" i="3"/>
  <c r="W7724" i="3"/>
  <c r="L7725" i="3"/>
  <c r="M7725" i="3"/>
  <c r="N7725" i="3"/>
  <c r="O7725" i="3"/>
  <c r="W7725" i="3"/>
  <c r="L7726" i="3"/>
  <c r="M7726" i="3"/>
  <c r="N7726" i="3"/>
  <c r="O7726" i="3"/>
  <c r="W7726" i="3"/>
  <c r="L7727" i="3"/>
  <c r="M7727" i="3"/>
  <c r="N7727" i="3"/>
  <c r="O7727" i="3"/>
  <c r="W7727" i="3"/>
  <c r="L7728" i="3"/>
  <c r="M7728" i="3"/>
  <c r="N7728" i="3"/>
  <c r="O7728" i="3"/>
  <c r="W7728" i="3"/>
  <c r="L7729" i="3"/>
  <c r="M7729" i="3"/>
  <c r="N7729" i="3"/>
  <c r="O7729" i="3"/>
  <c r="W7729" i="3"/>
  <c r="L7730" i="3"/>
  <c r="M7730" i="3"/>
  <c r="N7730" i="3"/>
  <c r="O7730" i="3"/>
  <c r="W7730" i="3"/>
  <c r="L7731" i="3"/>
  <c r="M7731" i="3"/>
  <c r="N7731" i="3"/>
  <c r="O7731" i="3"/>
  <c r="W7731" i="3"/>
  <c r="L7732" i="3"/>
  <c r="M7732" i="3"/>
  <c r="N7732" i="3"/>
  <c r="O7732" i="3"/>
  <c r="W7732" i="3"/>
  <c r="L7733" i="3"/>
  <c r="M7733" i="3"/>
  <c r="N7733" i="3"/>
  <c r="O7733" i="3"/>
  <c r="W7733" i="3"/>
  <c r="L7734" i="3"/>
  <c r="M7734" i="3"/>
  <c r="N7734" i="3"/>
  <c r="O7734" i="3"/>
  <c r="W7734" i="3"/>
  <c r="L7735" i="3"/>
  <c r="M7735" i="3"/>
  <c r="N7735" i="3"/>
  <c r="O7735" i="3"/>
  <c r="W7735" i="3"/>
  <c r="L7736" i="3"/>
  <c r="M7736" i="3"/>
  <c r="N7736" i="3"/>
  <c r="O7736" i="3"/>
  <c r="W7736" i="3"/>
  <c r="L7737" i="3"/>
  <c r="M7737" i="3"/>
  <c r="N7737" i="3"/>
  <c r="O7737" i="3"/>
  <c r="W7737" i="3"/>
  <c r="L7738" i="3"/>
  <c r="M7738" i="3"/>
  <c r="N7738" i="3"/>
  <c r="O7738" i="3"/>
  <c r="W7738" i="3"/>
  <c r="L7739" i="3"/>
  <c r="M7739" i="3"/>
  <c r="N7739" i="3"/>
  <c r="O7739" i="3"/>
  <c r="W7739" i="3"/>
  <c r="L7740" i="3"/>
  <c r="M7740" i="3"/>
  <c r="N7740" i="3"/>
  <c r="O7740" i="3"/>
  <c r="W7740" i="3"/>
  <c r="L7741" i="3"/>
  <c r="M7741" i="3"/>
  <c r="N7741" i="3"/>
  <c r="O7741" i="3"/>
  <c r="W7741" i="3"/>
  <c r="L7742" i="3"/>
  <c r="M7742" i="3"/>
  <c r="N7742" i="3"/>
  <c r="O7742" i="3"/>
  <c r="W7742" i="3"/>
  <c r="L7743" i="3"/>
  <c r="M7743" i="3"/>
  <c r="N7743" i="3"/>
  <c r="O7743" i="3"/>
  <c r="W7743" i="3"/>
  <c r="L7744" i="3"/>
  <c r="M7744" i="3"/>
  <c r="N7744" i="3"/>
  <c r="O7744" i="3"/>
  <c r="W7744" i="3"/>
  <c r="L7745" i="3"/>
  <c r="M7745" i="3"/>
  <c r="N7745" i="3"/>
  <c r="O7745" i="3"/>
  <c r="W7745" i="3"/>
  <c r="L7746" i="3"/>
  <c r="M7746" i="3"/>
  <c r="N7746" i="3"/>
  <c r="O7746" i="3"/>
  <c r="W7746" i="3"/>
  <c r="L7747" i="3"/>
  <c r="M7747" i="3"/>
  <c r="N7747" i="3"/>
  <c r="O7747" i="3"/>
  <c r="W7747" i="3"/>
  <c r="L7748" i="3"/>
  <c r="M7748" i="3"/>
  <c r="N7748" i="3"/>
  <c r="O7748" i="3"/>
  <c r="W7748" i="3"/>
  <c r="L7749" i="3"/>
  <c r="M7749" i="3"/>
  <c r="N7749" i="3"/>
  <c r="O7749" i="3"/>
  <c r="W7749" i="3"/>
  <c r="L7750" i="3"/>
  <c r="M7750" i="3"/>
  <c r="N7750" i="3"/>
  <c r="O7750" i="3"/>
  <c r="W7750" i="3"/>
  <c r="L7751" i="3"/>
  <c r="M7751" i="3"/>
  <c r="N7751" i="3"/>
  <c r="O7751" i="3"/>
  <c r="W7751" i="3"/>
  <c r="L7752" i="3"/>
  <c r="M7752" i="3"/>
  <c r="N7752" i="3"/>
  <c r="O7752" i="3"/>
  <c r="W7752" i="3"/>
  <c r="L7753" i="3"/>
  <c r="M7753" i="3"/>
  <c r="N7753" i="3"/>
  <c r="O7753" i="3"/>
  <c r="W7753" i="3"/>
  <c r="L7754" i="3"/>
  <c r="M7754" i="3"/>
  <c r="N7754" i="3"/>
  <c r="O7754" i="3"/>
  <c r="W7754" i="3"/>
  <c r="L7755" i="3"/>
  <c r="M7755" i="3"/>
  <c r="N7755" i="3"/>
  <c r="O7755" i="3"/>
  <c r="W7755" i="3"/>
  <c r="L7756" i="3"/>
  <c r="M7756" i="3"/>
  <c r="N7756" i="3"/>
  <c r="O7756" i="3"/>
  <c r="W7756" i="3"/>
  <c r="L7757" i="3"/>
  <c r="M7757" i="3"/>
  <c r="N7757" i="3"/>
  <c r="O7757" i="3"/>
  <c r="W7757" i="3"/>
  <c r="L7758" i="3"/>
  <c r="M7758" i="3"/>
  <c r="N7758" i="3"/>
  <c r="O7758" i="3"/>
  <c r="W7758" i="3"/>
  <c r="L7759" i="3"/>
  <c r="M7759" i="3"/>
  <c r="N7759" i="3"/>
  <c r="O7759" i="3"/>
  <c r="W7759" i="3"/>
  <c r="L7760" i="3"/>
  <c r="M7760" i="3"/>
  <c r="N7760" i="3"/>
  <c r="O7760" i="3"/>
  <c r="W7760" i="3"/>
  <c r="L7761" i="3"/>
  <c r="M7761" i="3"/>
  <c r="N7761" i="3"/>
  <c r="O7761" i="3"/>
  <c r="W7761" i="3"/>
  <c r="L7762" i="3"/>
  <c r="M7762" i="3"/>
  <c r="N7762" i="3"/>
  <c r="O7762" i="3"/>
  <c r="W7762" i="3"/>
  <c r="L7763" i="3"/>
  <c r="M7763" i="3"/>
  <c r="N7763" i="3"/>
  <c r="O7763" i="3"/>
  <c r="W7763" i="3"/>
  <c r="L7764" i="3"/>
  <c r="M7764" i="3"/>
  <c r="N7764" i="3"/>
  <c r="O7764" i="3"/>
  <c r="W7764" i="3"/>
  <c r="L7765" i="3"/>
  <c r="M7765" i="3"/>
  <c r="N7765" i="3"/>
  <c r="O7765" i="3"/>
  <c r="W7765" i="3"/>
  <c r="L7766" i="3"/>
  <c r="M7766" i="3"/>
  <c r="N7766" i="3"/>
  <c r="O7766" i="3"/>
  <c r="W7766" i="3"/>
  <c r="L7767" i="3"/>
  <c r="M7767" i="3"/>
  <c r="N7767" i="3"/>
  <c r="O7767" i="3"/>
  <c r="W7767" i="3"/>
  <c r="L7768" i="3"/>
  <c r="M7768" i="3"/>
  <c r="N7768" i="3"/>
  <c r="O7768" i="3"/>
  <c r="W7768" i="3"/>
  <c r="L7769" i="3"/>
  <c r="M7769" i="3"/>
  <c r="N7769" i="3"/>
  <c r="O7769" i="3"/>
  <c r="W7769" i="3"/>
  <c r="L7770" i="3"/>
  <c r="M7770" i="3"/>
  <c r="N7770" i="3"/>
  <c r="O7770" i="3"/>
  <c r="W7770" i="3"/>
  <c r="L7771" i="3"/>
  <c r="M7771" i="3"/>
  <c r="N7771" i="3"/>
  <c r="O7771" i="3"/>
  <c r="W7771" i="3"/>
  <c r="L7772" i="3"/>
  <c r="M7772" i="3"/>
  <c r="N7772" i="3"/>
  <c r="O7772" i="3"/>
  <c r="W7772" i="3"/>
  <c r="L7773" i="3"/>
  <c r="M7773" i="3"/>
  <c r="N7773" i="3"/>
  <c r="O7773" i="3"/>
  <c r="W7773" i="3"/>
  <c r="L7774" i="3"/>
  <c r="M7774" i="3"/>
  <c r="N7774" i="3"/>
  <c r="O7774" i="3"/>
  <c r="W7774" i="3"/>
  <c r="L7775" i="3"/>
  <c r="M7775" i="3"/>
  <c r="N7775" i="3"/>
  <c r="O7775" i="3"/>
  <c r="W7775" i="3"/>
  <c r="L7776" i="3"/>
  <c r="M7776" i="3"/>
  <c r="N7776" i="3"/>
  <c r="O7776" i="3"/>
  <c r="W7776" i="3"/>
  <c r="L7777" i="3"/>
  <c r="M7777" i="3"/>
  <c r="N7777" i="3"/>
  <c r="O7777" i="3"/>
  <c r="W7777" i="3"/>
  <c r="L7778" i="3"/>
  <c r="M7778" i="3"/>
  <c r="N7778" i="3"/>
  <c r="O7778" i="3"/>
  <c r="W7778" i="3"/>
  <c r="L7779" i="3"/>
  <c r="M7779" i="3"/>
  <c r="N7779" i="3"/>
  <c r="O7779" i="3"/>
  <c r="W7779" i="3"/>
  <c r="L7780" i="3"/>
  <c r="M7780" i="3"/>
  <c r="N7780" i="3"/>
  <c r="O7780" i="3"/>
  <c r="W7780" i="3"/>
  <c r="L7781" i="3"/>
  <c r="M7781" i="3"/>
  <c r="N7781" i="3"/>
  <c r="O7781" i="3"/>
  <c r="W7781" i="3"/>
  <c r="L7782" i="3"/>
  <c r="M7782" i="3"/>
  <c r="N7782" i="3"/>
  <c r="O7782" i="3"/>
  <c r="W7782" i="3"/>
  <c r="L7783" i="3"/>
  <c r="M7783" i="3"/>
  <c r="N7783" i="3"/>
  <c r="O7783" i="3"/>
  <c r="W7783" i="3"/>
  <c r="L7784" i="3"/>
  <c r="M7784" i="3"/>
  <c r="N7784" i="3"/>
  <c r="O7784" i="3"/>
  <c r="W7784" i="3"/>
  <c r="L7785" i="3"/>
  <c r="M7785" i="3"/>
  <c r="N7785" i="3"/>
  <c r="O7785" i="3"/>
  <c r="W7785" i="3"/>
  <c r="L7786" i="3"/>
  <c r="M7786" i="3"/>
  <c r="N7786" i="3"/>
  <c r="O7786" i="3"/>
  <c r="W7786" i="3"/>
  <c r="L7787" i="3"/>
  <c r="M7787" i="3"/>
  <c r="N7787" i="3"/>
  <c r="O7787" i="3"/>
  <c r="W7787" i="3"/>
  <c r="L7788" i="3"/>
  <c r="M7788" i="3"/>
  <c r="N7788" i="3"/>
  <c r="O7788" i="3"/>
  <c r="W7788" i="3"/>
  <c r="L7789" i="3"/>
  <c r="M7789" i="3"/>
  <c r="N7789" i="3"/>
  <c r="O7789" i="3"/>
  <c r="W7789" i="3"/>
  <c r="L7790" i="3"/>
  <c r="M7790" i="3"/>
  <c r="N7790" i="3"/>
  <c r="O7790" i="3"/>
  <c r="W7790" i="3"/>
  <c r="L7791" i="3"/>
  <c r="M7791" i="3"/>
  <c r="N7791" i="3"/>
  <c r="O7791" i="3"/>
  <c r="W7791" i="3"/>
  <c r="L7792" i="3"/>
  <c r="M7792" i="3"/>
  <c r="N7792" i="3"/>
  <c r="O7792" i="3"/>
  <c r="W7792" i="3"/>
  <c r="L7793" i="3"/>
  <c r="M7793" i="3"/>
  <c r="N7793" i="3"/>
  <c r="O7793" i="3"/>
  <c r="W7793" i="3"/>
  <c r="L7794" i="3"/>
  <c r="M7794" i="3"/>
  <c r="N7794" i="3"/>
  <c r="O7794" i="3"/>
  <c r="W7794" i="3"/>
  <c r="L7795" i="3"/>
  <c r="M7795" i="3"/>
  <c r="N7795" i="3"/>
  <c r="O7795" i="3"/>
  <c r="W7795" i="3"/>
  <c r="L7796" i="3"/>
  <c r="M7796" i="3"/>
  <c r="N7796" i="3"/>
  <c r="O7796" i="3"/>
  <c r="W7796" i="3"/>
  <c r="L7797" i="3"/>
  <c r="M7797" i="3"/>
  <c r="N7797" i="3"/>
  <c r="O7797" i="3"/>
  <c r="W7797" i="3"/>
  <c r="L7798" i="3"/>
  <c r="M7798" i="3"/>
  <c r="N7798" i="3"/>
  <c r="O7798" i="3"/>
  <c r="W7798" i="3"/>
  <c r="L7799" i="3"/>
  <c r="M7799" i="3"/>
  <c r="N7799" i="3"/>
  <c r="O7799" i="3"/>
  <c r="W7799" i="3"/>
  <c r="L7800" i="3"/>
  <c r="M7800" i="3"/>
  <c r="N7800" i="3"/>
  <c r="O7800" i="3"/>
  <c r="W7800" i="3"/>
  <c r="L7801" i="3"/>
  <c r="M7801" i="3"/>
  <c r="N7801" i="3"/>
  <c r="O7801" i="3"/>
  <c r="W7801" i="3"/>
  <c r="L7802" i="3"/>
  <c r="M7802" i="3"/>
  <c r="N7802" i="3"/>
  <c r="O7802" i="3"/>
  <c r="W7802" i="3"/>
  <c r="L7803" i="3"/>
  <c r="M7803" i="3"/>
  <c r="N7803" i="3"/>
  <c r="O7803" i="3"/>
  <c r="W7803" i="3"/>
  <c r="L7804" i="3"/>
  <c r="M7804" i="3"/>
  <c r="N7804" i="3"/>
  <c r="O7804" i="3"/>
  <c r="W7804" i="3"/>
  <c r="L7805" i="3"/>
  <c r="M7805" i="3"/>
  <c r="N7805" i="3"/>
  <c r="O7805" i="3"/>
  <c r="W7805" i="3"/>
  <c r="L7806" i="3"/>
  <c r="M7806" i="3"/>
  <c r="N7806" i="3"/>
  <c r="O7806" i="3"/>
  <c r="W7806" i="3"/>
  <c r="L7807" i="3"/>
  <c r="M7807" i="3"/>
  <c r="N7807" i="3"/>
  <c r="O7807" i="3"/>
  <c r="W7807" i="3"/>
  <c r="L7808" i="3"/>
  <c r="M7808" i="3"/>
  <c r="N7808" i="3"/>
  <c r="O7808" i="3"/>
  <c r="W7808" i="3"/>
  <c r="L7809" i="3"/>
  <c r="M7809" i="3"/>
  <c r="N7809" i="3"/>
  <c r="O7809" i="3"/>
  <c r="W7809" i="3"/>
  <c r="L7810" i="3"/>
  <c r="M7810" i="3"/>
  <c r="N7810" i="3"/>
  <c r="O7810" i="3"/>
  <c r="W7810" i="3"/>
  <c r="L7811" i="3"/>
  <c r="M7811" i="3"/>
  <c r="N7811" i="3"/>
  <c r="O7811" i="3"/>
  <c r="W7811" i="3"/>
  <c r="L7812" i="3"/>
  <c r="M7812" i="3"/>
  <c r="N7812" i="3"/>
  <c r="O7812" i="3"/>
  <c r="W7812" i="3"/>
  <c r="L7813" i="3"/>
  <c r="M7813" i="3"/>
  <c r="N7813" i="3"/>
  <c r="O7813" i="3"/>
  <c r="W7813" i="3"/>
  <c r="L7814" i="3"/>
  <c r="M7814" i="3"/>
  <c r="N7814" i="3"/>
  <c r="O7814" i="3"/>
  <c r="W7814" i="3"/>
  <c r="L7815" i="3"/>
  <c r="M7815" i="3"/>
  <c r="N7815" i="3"/>
  <c r="O7815" i="3"/>
  <c r="W7815" i="3"/>
  <c r="L7816" i="3"/>
  <c r="M7816" i="3"/>
  <c r="N7816" i="3"/>
  <c r="O7816" i="3"/>
  <c r="W7816" i="3"/>
  <c r="L7817" i="3"/>
  <c r="M7817" i="3"/>
  <c r="N7817" i="3"/>
  <c r="O7817" i="3"/>
  <c r="W7817" i="3"/>
  <c r="L7818" i="3"/>
  <c r="M7818" i="3"/>
  <c r="N7818" i="3"/>
  <c r="O7818" i="3"/>
  <c r="W7818" i="3"/>
  <c r="L7819" i="3"/>
  <c r="M7819" i="3"/>
  <c r="N7819" i="3"/>
  <c r="O7819" i="3"/>
  <c r="W7819" i="3"/>
  <c r="L7820" i="3"/>
  <c r="M7820" i="3"/>
  <c r="N7820" i="3"/>
  <c r="O7820" i="3"/>
  <c r="W7820" i="3"/>
  <c r="L7821" i="3"/>
  <c r="M7821" i="3"/>
  <c r="N7821" i="3"/>
  <c r="O7821" i="3"/>
  <c r="W7821" i="3"/>
  <c r="L7822" i="3"/>
  <c r="M7822" i="3"/>
  <c r="N7822" i="3"/>
  <c r="O7822" i="3"/>
  <c r="W7822" i="3"/>
  <c r="L7823" i="3"/>
  <c r="M7823" i="3"/>
  <c r="N7823" i="3"/>
  <c r="O7823" i="3"/>
  <c r="W7823" i="3"/>
  <c r="L7824" i="3"/>
  <c r="M7824" i="3"/>
  <c r="N7824" i="3"/>
  <c r="O7824" i="3"/>
  <c r="W7824" i="3"/>
  <c r="L7825" i="3"/>
  <c r="M7825" i="3"/>
  <c r="N7825" i="3"/>
  <c r="O7825" i="3"/>
  <c r="W7825" i="3"/>
  <c r="L7826" i="3"/>
  <c r="M7826" i="3"/>
  <c r="N7826" i="3"/>
  <c r="O7826" i="3"/>
  <c r="W7826" i="3"/>
  <c r="L7827" i="3"/>
  <c r="M7827" i="3"/>
  <c r="N7827" i="3"/>
  <c r="O7827" i="3"/>
  <c r="W7827" i="3"/>
  <c r="L7828" i="3"/>
  <c r="M7828" i="3"/>
  <c r="N7828" i="3"/>
  <c r="O7828" i="3"/>
  <c r="W7828" i="3"/>
  <c r="L7829" i="3"/>
  <c r="M7829" i="3"/>
  <c r="N7829" i="3"/>
  <c r="O7829" i="3"/>
  <c r="W7829" i="3"/>
  <c r="L7830" i="3"/>
  <c r="M7830" i="3"/>
  <c r="N7830" i="3"/>
  <c r="O7830" i="3"/>
  <c r="W7830" i="3"/>
  <c r="L7831" i="3"/>
  <c r="M7831" i="3"/>
  <c r="N7831" i="3"/>
  <c r="O7831" i="3"/>
  <c r="W7831" i="3"/>
  <c r="L7832" i="3"/>
  <c r="M7832" i="3"/>
  <c r="N7832" i="3"/>
  <c r="O7832" i="3"/>
  <c r="W7832" i="3"/>
  <c r="L7833" i="3"/>
  <c r="M7833" i="3"/>
  <c r="N7833" i="3"/>
  <c r="O7833" i="3"/>
  <c r="W7833" i="3"/>
  <c r="L7834" i="3"/>
  <c r="M7834" i="3"/>
  <c r="N7834" i="3"/>
  <c r="O7834" i="3"/>
  <c r="W7834" i="3"/>
  <c r="L7835" i="3"/>
  <c r="M7835" i="3"/>
  <c r="N7835" i="3"/>
  <c r="O7835" i="3"/>
  <c r="W7835" i="3"/>
  <c r="L7836" i="3"/>
  <c r="M7836" i="3"/>
  <c r="N7836" i="3"/>
  <c r="O7836" i="3"/>
  <c r="W7836" i="3"/>
  <c r="L7837" i="3"/>
  <c r="M7837" i="3"/>
  <c r="N7837" i="3"/>
  <c r="O7837" i="3"/>
  <c r="W7837" i="3"/>
  <c r="L7838" i="3"/>
  <c r="M7838" i="3"/>
  <c r="N7838" i="3"/>
  <c r="O7838" i="3"/>
  <c r="W7838" i="3"/>
  <c r="L7839" i="3"/>
  <c r="M7839" i="3"/>
  <c r="N7839" i="3"/>
  <c r="O7839" i="3"/>
  <c r="W7839" i="3"/>
  <c r="L7840" i="3"/>
  <c r="M7840" i="3"/>
  <c r="N7840" i="3"/>
  <c r="O7840" i="3"/>
  <c r="W7840" i="3"/>
  <c r="L7841" i="3"/>
  <c r="M7841" i="3"/>
  <c r="N7841" i="3"/>
  <c r="O7841" i="3"/>
  <c r="W7841" i="3"/>
  <c r="L7842" i="3"/>
  <c r="M7842" i="3"/>
  <c r="N7842" i="3"/>
  <c r="O7842" i="3"/>
  <c r="W7842" i="3"/>
  <c r="L7843" i="3"/>
  <c r="M7843" i="3"/>
  <c r="N7843" i="3"/>
  <c r="O7843" i="3"/>
  <c r="W7843" i="3"/>
  <c r="L7844" i="3"/>
  <c r="M7844" i="3"/>
  <c r="N7844" i="3"/>
  <c r="O7844" i="3"/>
  <c r="W7844" i="3"/>
  <c r="L7845" i="3"/>
  <c r="M7845" i="3"/>
  <c r="N7845" i="3"/>
  <c r="O7845" i="3"/>
  <c r="W7845" i="3"/>
  <c r="L7846" i="3"/>
  <c r="M7846" i="3"/>
  <c r="N7846" i="3"/>
  <c r="O7846" i="3"/>
  <c r="W7846" i="3"/>
  <c r="L7847" i="3"/>
  <c r="M7847" i="3"/>
  <c r="N7847" i="3"/>
  <c r="O7847" i="3"/>
  <c r="W7847" i="3"/>
  <c r="L7848" i="3"/>
  <c r="M7848" i="3"/>
  <c r="N7848" i="3"/>
  <c r="O7848" i="3"/>
  <c r="W7848" i="3"/>
  <c r="L7849" i="3"/>
  <c r="M7849" i="3"/>
  <c r="N7849" i="3"/>
  <c r="O7849" i="3"/>
  <c r="W7849" i="3"/>
  <c r="L7850" i="3"/>
  <c r="M7850" i="3"/>
  <c r="N7850" i="3"/>
  <c r="O7850" i="3"/>
  <c r="W7850" i="3"/>
  <c r="L7851" i="3"/>
  <c r="M7851" i="3"/>
  <c r="N7851" i="3"/>
  <c r="O7851" i="3"/>
  <c r="W7851" i="3"/>
  <c r="L7852" i="3"/>
  <c r="M7852" i="3"/>
  <c r="N7852" i="3"/>
  <c r="O7852" i="3"/>
  <c r="W7852" i="3"/>
  <c r="L7853" i="3"/>
  <c r="M7853" i="3"/>
  <c r="N7853" i="3"/>
  <c r="O7853" i="3"/>
  <c r="W7853" i="3"/>
  <c r="L7854" i="3"/>
  <c r="M7854" i="3"/>
  <c r="N7854" i="3"/>
  <c r="O7854" i="3"/>
  <c r="W7854" i="3"/>
  <c r="L7855" i="3"/>
  <c r="M7855" i="3"/>
  <c r="N7855" i="3"/>
  <c r="O7855" i="3"/>
  <c r="W7855" i="3"/>
  <c r="L7856" i="3"/>
  <c r="M7856" i="3"/>
  <c r="N7856" i="3"/>
  <c r="O7856" i="3"/>
  <c r="W7856" i="3"/>
  <c r="L7857" i="3"/>
  <c r="M7857" i="3"/>
  <c r="N7857" i="3"/>
  <c r="O7857" i="3"/>
  <c r="W7857" i="3"/>
  <c r="L7858" i="3"/>
  <c r="M7858" i="3"/>
  <c r="N7858" i="3"/>
  <c r="O7858" i="3"/>
  <c r="W7858" i="3"/>
  <c r="L7859" i="3"/>
  <c r="M7859" i="3"/>
  <c r="N7859" i="3"/>
  <c r="O7859" i="3"/>
  <c r="W7859" i="3"/>
  <c r="L7860" i="3"/>
  <c r="M7860" i="3"/>
  <c r="N7860" i="3"/>
  <c r="O7860" i="3"/>
  <c r="W7860" i="3"/>
  <c r="L7861" i="3"/>
  <c r="M7861" i="3"/>
  <c r="N7861" i="3"/>
  <c r="O7861" i="3"/>
  <c r="W7861" i="3"/>
  <c r="L7862" i="3"/>
  <c r="M7862" i="3"/>
  <c r="N7862" i="3"/>
  <c r="O7862" i="3"/>
  <c r="W7862" i="3"/>
  <c r="L7863" i="3"/>
  <c r="M7863" i="3"/>
  <c r="N7863" i="3"/>
  <c r="O7863" i="3"/>
  <c r="W7863" i="3"/>
  <c r="L7864" i="3"/>
  <c r="M7864" i="3"/>
  <c r="N7864" i="3"/>
  <c r="O7864" i="3"/>
  <c r="W7864" i="3"/>
  <c r="L7865" i="3"/>
  <c r="M7865" i="3"/>
  <c r="N7865" i="3"/>
  <c r="O7865" i="3"/>
  <c r="W7865" i="3"/>
  <c r="L7866" i="3"/>
  <c r="M7866" i="3"/>
  <c r="N7866" i="3"/>
  <c r="O7866" i="3"/>
  <c r="W7866" i="3"/>
  <c r="L7867" i="3"/>
  <c r="M7867" i="3"/>
  <c r="N7867" i="3"/>
  <c r="O7867" i="3"/>
  <c r="W7867" i="3"/>
  <c r="L7868" i="3"/>
  <c r="M7868" i="3"/>
  <c r="N7868" i="3"/>
  <c r="O7868" i="3"/>
  <c r="W7868" i="3"/>
  <c r="L7869" i="3"/>
  <c r="M7869" i="3"/>
  <c r="N7869" i="3"/>
  <c r="O7869" i="3"/>
  <c r="W7869" i="3"/>
  <c r="L7870" i="3"/>
  <c r="M7870" i="3"/>
  <c r="N7870" i="3"/>
  <c r="O7870" i="3"/>
  <c r="W7870" i="3"/>
  <c r="L7871" i="3"/>
  <c r="M7871" i="3"/>
  <c r="N7871" i="3"/>
  <c r="O7871" i="3"/>
  <c r="W7871" i="3"/>
  <c r="L7872" i="3"/>
  <c r="M7872" i="3"/>
  <c r="N7872" i="3"/>
  <c r="O7872" i="3"/>
  <c r="W7872" i="3"/>
  <c r="L7873" i="3"/>
  <c r="M7873" i="3"/>
  <c r="N7873" i="3"/>
  <c r="O7873" i="3"/>
  <c r="W7873" i="3"/>
  <c r="L7874" i="3"/>
  <c r="M7874" i="3"/>
  <c r="N7874" i="3"/>
  <c r="O7874" i="3"/>
  <c r="W7874" i="3"/>
  <c r="L7875" i="3"/>
  <c r="M7875" i="3"/>
  <c r="N7875" i="3"/>
  <c r="O7875" i="3"/>
  <c r="W7875" i="3"/>
  <c r="L7876" i="3"/>
  <c r="M7876" i="3"/>
  <c r="N7876" i="3"/>
  <c r="O7876" i="3"/>
  <c r="W7876" i="3"/>
  <c r="L7877" i="3"/>
  <c r="M7877" i="3"/>
  <c r="N7877" i="3"/>
  <c r="O7877" i="3"/>
  <c r="W7877" i="3"/>
  <c r="L7878" i="3"/>
  <c r="M7878" i="3"/>
  <c r="N7878" i="3"/>
  <c r="O7878" i="3"/>
  <c r="W7878" i="3"/>
  <c r="L7879" i="3"/>
  <c r="M7879" i="3"/>
  <c r="N7879" i="3"/>
  <c r="O7879" i="3"/>
  <c r="W7879" i="3"/>
  <c r="L7880" i="3"/>
  <c r="M7880" i="3"/>
  <c r="N7880" i="3"/>
  <c r="O7880" i="3"/>
  <c r="W7880" i="3"/>
  <c r="L7881" i="3"/>
  <c r="M7881" i="3"/>
  <c r="N7881" i="3"/>
  <c r="O7881" i="3"/>
  <c r="W7881" i="3"/>
  <c r="L7882" i="3"/>
  <c r="M7882" i="3"/>
  <c r="N7882" i="3"/>
  <c r="O7882" i="3"/>
  <c r="W7882" i="3"/>
  <c r="L7883" i="3"/>
  <c r="M7883" i="3"/>
  <c r="N7883" i="3"/>
  <c r="O7883" i="3"/>
  <c r="W7883" i="3"/>
  <c r="L7884" i="3"/>
  <c r="M7884" i="3"/>
  <c r="N7884" i="3"/>
  <c r="O7884" i="3"/>
  <c r="W7884" i="3"/>
  <c r="L7885" i="3"/>
  <c r="M7885" i="3"/>
  <c r="N7885" i="3"/>
  <c r="O7885" i="3"/>
  <c r="W7885" i="3"/>
  <c r="L7886" i="3"/>
  <c r="M7886" i="3"/>
  <c r="N7886" i="3"/>
  <c r="O7886" i="3"/>
  <c r="W7886" i="3"/>
  <c r="L7887" i="3"/>
  <c r="M7887" i="3"/>
  <c r="N7887" i="3"/>
  <c r="O7887" i="3"/>
  <c r="W7887" i="3"/>
  <c r="L7888" i="3"/>
  <c r="M7888" i="3"/>
  <c r="N7888" i="3"/>
  <c r="O7888" i="3"/>
  <c r="W7888" i="3"/>
  <c r="L7889" i="3"/>
  <c r="M7889" i="3"/>
  <c r="N7889" i="3"/>
  <c r="O7889" i="3"/>
  <c r="W7889" i="3"/>
  <c r="L7890" i="3"/>
  <c r="M7890" i="3"/>
  <c r="N7890" i="3"/>
  <c r="O7890" i="3"/>
  <c r="W7890" i="3"/>
  <c r="L7891" i="3"/>
  <c r="M7891" i="3"/>
  <c r="N7891" i="3"/>
  <c r="O7891" i="3"/>
  <c r="W7891" i="3"/>
  <c r="L7892" i="3"/>
  <c r="M7892" i="3"/>
  <c r="N7892" i="3"/>
  <c r="O7892" i="3"/>
  <c r="W7892" i="3"/>
  <c r="L7893" i="3"/>
  <c r="M7893" i="3"/>
  <c r="N7893" i="3"/>
  <c r="O7893" i="3"/>
  <c r="W7893" i="3"/>
  <c r="L7894" i="3"/>
  <c r="M7894" i="3"/>
  <c r="N7894" i="3"/>
  <c r="O7894" i="3"/>
  <c r="W7894" i="3"/>
  <c r="L7895" i="3"/>
  <c r="M7895" i="3"/>
  <c r="N7895" i="3"/>
  <c r="O7895" i="3"/>
  <c r="W7895" i="3"/>
  <c r="L7896" i="3"/>
  <c r="M7896" i="3"/>
  <c r="N7896" i="3"/>
  <c r="O7896" i="3"/>
  <c r="W7896" i="3"/>
  <c r="L7897" i="3"/>
  <c r="M7897" i="3"/>
  <c r="N7897" i="3"/>
  <c r="O7897" i="3"/>
  <c r="W7897" i="3"/>
  <c r="L7898" i="3"/>
  <c r="M7898" i="3"/>
  <c r="N7898" i="3"/>
  <c r="O7898" i="3"/>
  <c r="W7898" i="3"/>
  <c r="L7899" i="3"/>
  <c r="M7899" i="3"/>
  <c r="N7899" i="3"/>
  <c r="O7899" i="3"/>
  <c r="W7899" i="3"/>
  <c r="L7900" i="3"/>
  <c r="M7900" i="3"/>
  <c r="N7900" i="3"/>
  <c r="O7900" i="3"/>
  <c r="W7900" i="3"/>
  <c r="L7901" i="3"/>
  <c r="M7901" i="3"/>
  <c r="N7901" i="3"/>
  <c r="O7901" i="3"/>
  <c r="W7901" i="3"/>
  <c r="L7902" i="3"/>
  <c r="M7902" i="3"/>
  <c r="N7902" i="3"/>
  <c r="O7902" i="3"/>
  <c r="W7902" i="3"/>
  <c r="L7903" i="3"/>
  <c r="M7903" i="3"/>
  <c r="N7903" i="3"/>
  <c r="O7903" i="3"/>
  <c r="W7903" i="3"/>
  <c r="L7904" i="3"/>
  <c r="M7904" i="3"/>
  <c r="N7904" i="3"/>
  <c r="O7904" i="3"/>
  <c r="W7904" i="3"/>
  <c r="L7905" i="3"/>
  <c r="M7905" i="3"/>
  <c r="N7905" i="3"/>
  <c r="O7905" i="3"/>
  <c r="W7905" i="3"/>
  <c r="L7906" i="3"/>
  <c r="M7906" i="3"/>
  <c r="N7906" i="3"/>
  <c r="O7906" i="3"/>
  <c r="W7906" i="3"/>
  <c r="L7907" i="3"/>
  <c r="M7907" i="3"/>
  <c r="N7907" i="3"/>
  <c r="O7907" i="3"/>
  <c r="W7907" i="3"/>
  <c r="L7908" i="3"/>
  <c r="M7908" i="3"/>
  <c r="N7908" i="3"/>
  <c r="O7908" i="3"/>
  <c r="W7908" i="3"/>
  <c r="L7909" i="3"/>
  <c r="M7909" i="3"/>
  <c r="N7909" i="3"/>
  <c r="O7909" i="3"/>
  <c r="W7909" i="3"/>
  <c r="L7910" i="3"/>
  <c r="M7910" i="3"/>
  <c r="N7910" i="3"/>
  <c r="O7910" i="3"/>
  <c r="W7910" i="3"/>
  <c r="L7911" i="3"/>
  <c r="M7911" i="3"/>
  <c r="N7911" i="3"/>
  <c r="O7911" i="3"/>
  <c r="W7911" i="3"/>
  <c r="L7912" i="3"/>
  <c r="M7912" i="3"/>
  <c r="N7912" i="3"/>
  <c r="O7912" i="3"/>
  <c r="W7912" i="3"/>
  <c r="L7913" i="3"/>
  <c r="M7913" i="3"/>
  <c r="N7913" i="3"/>
  <c r="O7913" i="3"/>
  <c r="W7913" i="3"/>
  <c r="L7914" i="3"/>
  <c r="M7914" i="3"/>
  <c r="N7914" i="3"/>
  <c r="O7914" i="3"/>
  <c r="W7914" i="3"/>
  <c r="L7915" i="3"/>
  <c r="M7915" i="3"/>
  <c r="N7915" i="3"/>
  <c r="O7915" i="3"/>
  <c r="W7915" i="3"/>
  <c r="L7916" i="3"/>
  <c r="M7916" i="3"/>
  <c r="N7916" i="3"/>
  <c r="O7916" i="3"/>
  <c r="W7916" i="3"/>
  <c r="L7917" i="3"/>
  <c r="M7917" i="3"/>
  <c r="N7917" i="3"/>
  <c r="O7917" i="3"/>
  <c r="W7917" i="3"/>
  <c r="L7918" i="3"/>
  <c r="M7918" i="3"/>
  <c r="N7918" i="3"/>
  <c r="O7918" i="3"/>
  <c r="W7918" i="3"/>
  <c r="L7919" i="3"/>
  <c r="M7919" i="3"/>
  <c r="N7919" i="3"/>
  <c r="O7919" i="3"/>
  <c r="W7919" i="3"/>
  <c r="L7920" i="3"/>
  <c r="M7920" i="3"/>
  <c r="N7920" i="3"/>
  <c r="O7920" i="3"/>
  <c r="W7920" i="3"/>
  <c r="L7921" i="3"/>
  <c r="M7921" i="3"/>
  <c r="N7921" i="3"/>
  <c r="O7921" i="3"/>
  <c r="W7921" i="3"/>
  <c r="L7922" i="3"/>
  <c r="M7922" i="3"/>
  <c r="N7922" i="3"/>
  <c r="O7922" i="3"/>
  <c r="W7922" i="3"/>
  <c r="L7923" i="3"/>
  <c r="M7923" i="3"/>
  <c r="N7923" i="3"/>
  <c r="O7923" i="3"/>
  <c r="W7923" i="3"/>
  <c r="L7924" i="3"/>
  <c r="M7924" i="3"/>
  <c r="N7924" i="3"/>
  <c r="O7924" i="3"/>
  <c r="W7924" i="3"/>
  <c r="L7925" i="3"/>
  <c r="M7925" i="3"/>
  <c r="N7925" i="3"/>
  <c r="O7925" i="3"/>
  <c r="W7925" i="3"/>
  <c r="L7926" i="3"/>
  <c r="M7926" i="3"/>
  <c r="N7926" i="3"/>
  <c r="O7926" i="3"/>
  <c r="W7926" i="3"/>
  <c r="L7927" i="3"/>
  <c r="M7927" i="3"/>
  <c r="N7927" i="3"/>
  <c r="O7927" i="3"/>
  <c r="W7927" i="3"/>
  <c r="L7928" i="3"/>
  <c r="M7928" i="3"/>
  <c r="N7928" i="3"/>
  <c r="O7928" i="3"/>
  <c r="W7928" i="3"/>
  <c r="L7929" i="3"/>
  <c r="M7929" i="3"/>
  <c r="N7929" i="3"/>
  <c r="O7929" i="3"/>
  <c r="W7929" i="3"/>
  <c r="L7930" i="3"/>
  <c r="M7930" i="3"/>
  <c r="N7930" i="3"/>
  <c r="O7930" i="3"/>
  <c r="W7930" i="3"/>
  <c r="L7931" i="3"/>
  <c r="M7931" i="3"/>
  <c r="N7931" i="3"/>
  <c r="O7931" i="3"/>
  <c r="W7931" i="3"/>
  <c r="L7932" i="3"/>
  <c r="M7932" i="3"/>
  <c r="N7932" i="3"/>
  <c r="O7932" i="3"/>
  <c r="W7932" i="3"/>
  <c r="L7933" i="3"/>
  <c r="M7933" i="3"/>
  <c r="N7933" i="3"/>
  <c r="O7933" i="3"/>
  <c r="W7933" i="3"/>
  <c r="L7934" i="3"/>
  <c r="M7934" i="3"/>
  <c r="N7934" i="3"/>
  <c r="O7934" i="3"/>
  <c r="W7934" i="3"/>
  <c r="L7935" i="3"/>
  <c r="M7935" i="3"/>
  <c r="N7935" i="3"/>
  <c r="O7935" i="3"/>
  <c r="W7935" i="3"/>
  <c r="L7936" i="3"/>
  <c r="M7936" i="3"/>
  <c r="N7936" i="3"/>
  <c r="O7936" i="3"/>
  <c r="W7936" i="3"/>
  <c r="L7937" i="3"/>
  <c r="M7937" i="3"/>
  <c r="N7937" i="3"/>
  <c r="O7937" i="3"/>
  <c r="W7937" i="3"/>
  <c r="L7938" i="3"/>
  <c r="M7938" i="3"/>
  <c r="N7938" i="3"/>
  <c r="O7938" i="3"/>
  <c r="W7938" i="3"/>
  <c r="L7939" i="3"/>
  <c r="M7939" i="3"/>
  <c r="N7939" i="3"/>
  <c r="O7939" i="3"/>
  <c r="W7939" i="3"/>
  <c r="L7940" i="3"/>
  <c r="M7940" i="3"/>
  <c r="N7940" i="3"/>
  <c r="O7940" i="3"/>
  <c r="W7940" i="3"/>
  <c r="L7941" i="3"/>
  <c r="M7941" i="3"/>
  <c r="N7941" i="3"/>
  <c r="O7941" i="3"/>
  <c r="W7941" i="3"/>
  <c r="L7942" i="3"/>
  <c r="M7942" i="3"/>
  <c r="N7942" i="3"/>
  <c r="O7942" i="3"/>
  <c r="W7942" i="3"/>
  <c r="L7943" i="3"/>
  <c r="M7943" i="3"/>
  <c r="N7943" i="3"/>
  <c r="O7943" i="3"/>
  <c r="W7943" i="3"/>
  <c r="L7944" i="3"/>
  <c r="M7944" i="3"/>
  <c r="N7944" i="3"/>
  <c r="O7944" i="3"/>
  <c r="W7944" i="3"/>
  <c r="L7945" i="3"/>
  <c r="M7945" i="3"/>
  <c r="N7945" i="3"/>
  <c r="O7945" i="3"/>
  <c r="W7945" i="3"/>
  <c r="L7946" i="3"/>
  <c r="M7946" i="3"/>
  <c r="N7946" i="3"/>
  <c r="O7946" i="3"/>
  <c r="W7946" i="3"/>
  <c r="L7947" i="3"/>
  <c r="M7947" i="3"/>
  <c r="N7947" i="3"/>
  <c r="O7947" i="3"/>
  <c r="W7947" i="3"/>
  <c r="L7948" i="3"/>
  <c r="M7948" i="3"/>
  <c r="N7948" i="3"/>
  <c r="O7948" i="3"/>
  <c r="W7948" i="3"/>
  <c r="L7949" i="3"/>
  <c r="M7949" i="3"/>
  <c r="N7949" i="3"/>
  <c r="O7949" i="3"/>
  <c r="W7949" i="3"/>
  <c r="L7950" i="3"/>
  <c r="M7950" i="3"/>
  <c r="N7950" i="3"/>
  <c r="O7950" i="3"/>
  <c r="W7950" i="3"/>
  <c r="L7951" i="3"/>
  <c r="M7951" i="3"/>
  <c r="N7951" i="3"/>
  <c r="O7951" i="3"/>
  <c r="W7951" i="3"/>
  <c r="L7952" i="3"/>
  <c r="M7952" i="3"/>
  <c r="N7952" i="3"/>
  <c r="O7952" i="3"/>
  <c r="W7952" i="3"/>
  <c r="L7953" i="3"/>
  <c r="M7953" i="3"/>
  <c r="N7953" i="3"/>
  <c r="O7953" i="3"/>
  <c r="W7953" i="3"/>
  <c r="L7954" i="3"/>
  <c r="M7954" i="3"/>
  <c r="N7954" i="3"/>
  <c r="O7954" i="3"/>
  <c r="W7954" i="3"/>
  <c r="L7955" i="3"/>
  <c r="M7955" i="3"/>
  <c r="N7955" i="3"/>
  <c r="O7955" i="3"/>
  <c r="W7955" i="3"/>
  <c r="L7956" i="3"/>
  <c r="M7956" i="3"/>
  <c r="N7956" i="3"/>
  <c r="O7956" i="3"/>
  <c r="W7956" i="3"/>
  <c r="L7957" i="3"/>
  <c r="M7957" i="3"/>
  <c r="N7957" i="3"/>
  <c r="O7957" i="3"/>
  <c r="W7957" i="3"/>
  <c r="L7958" i="3"/>
  <c r="M7958" i="3"/>
  <c r="N7958" i="3"/>
  <c r="O7958" i="3"/>
  <c r="W7958" i="3"/>
  <c r="L7959" i="3"/>
  <c r="M7959" i="3"/>
  <c r="N7959" i="3"/>
  <c r="O7959" i="3"/>
  <c r="W7959" i="3"/>
  <c r="L7960" i="3"/>
  <c r="M7960" i="3"/>
  <c r="N7960" i="3"/>
  <c r="O7960" i="3"/>
  <c r="W7960" i="3"/>
  <c r="L7961" i="3"/>
  <c r="M7961" i="3"/>
  <c r="N7961" i="3"/>
  <c r="O7961" i="3"/>
  <c r="W7961" i="3"/>
  <c r="L7962" i="3"/>
  <c r="M7962" i="3"/>
  <c r="N7962" i="3"/>
  <c r="O7962" i="3"/>
  <c r="W7962" i="3"/>
  <c r="L7963" i="3"/>
  <c r="M7963" i="3"/>
  <c r="N7963" i="3"/>
  <c r="O7963" i="3"/>
  <c r="W7963" i="3"/>
  <c r="L7964" i="3"/>
  <c r="M7964" i="3"/>
  <c r="N7964" i="3"/>
  <c r="O7964" i="3"/>
  <c r="W7964" i="3"/>
  <c r="L7965" i="3"/>
  <c r="M7965" i="3"/>
  <c r="N7965" i="3"/>
  <c r="O7965" i="3"/>
  <c r="W7965" i="3"/>
  <c r="L7966" i="3"/>
  <c r="M7966" i="3"/>
  <c r="N7966" i="3"/>
  <c r="O7966" i="3"/>
  <c r="W7966" i="3"/>
  <c r="L7967" i="3"/>
  <c r="M7967" i="3"/>
  <c r="N7967" i="3"/>
  <c r="O7967" i="3"/>
  <c r="W7967" i="3"/>
  <c r="L7968" i="3"/>
  <c r="M7968" i="3"/>
  <c r="N7968" i="3"/>
  <c r="O7968" i="3"/>
  <c r="W7968" i="3"/>
  <c r="L7969" i="3"/>
  <c r="M7969" i="3"/>
  <c r="N7969" i="3"/>
  <c r="O7969" i="3"/>
  <c r="W7969" i="3"/>
  <c r="L7970" i="3"/>
  <c r="M7970" i="3"/>
  <c r="N7970" i="3"/>
  <c r="O7970" i="3"/>
  <c r="W7970" i="3"/>
  <c r="L7971" i="3"/>
  <c r="M7971" i="3"/>
  <c r="N7971" i="3"/>
  <c r="O7971" i="3"/>
  <c r="W7971" i="3"/>
  <c r="L7972" i="3"/>
  <c r="M7972" i="3"/>
  <c r="N7972" i="3"/>
  <c r="O7972" i="3"/>
  <c r="W7972" i="3"/>
  <c r="L7973" i="3"/>
  <c r="M7973" i="3"/>
  <c r="N7973" i="3"/>
  <c r="O7973" i="3"/>
  <c r="W7973" i="3"/>
  <c r="L7974" i="3"/>
  <c r="M7974" i="3"/>
  <c r="N7974" i="3"/>
  <c r="O7974" i="3"/>
  <c r="W7974" i="3"/>
  <c r="L7975" i="3"/>
  <c r="M7975" i="3"/>
  <c r="N7975" i="3"/>
  <c r="O7975" i="3"/>
  <c r="W7975" i="3"/>
  <c r="L7976" i="3"/>
  <c r="M7976" i="3"/>
  <c r="N7976" i="3"/>
  <c r="O7976" i="3"/>
  <c r="W7976" i="3"/>
  <c r="L7977" i="3"/>
  <c r="M7977" i="3"/>
  <c r="N7977" i="3"/>
  <c r="O7977" i="3"/>
  <c r="W7977" i="3"/>
  <c r="L7978" i="3"/>
  <c r="M7978" i="3"/>
  <c r="N7978" i="3"/>
  <c r="O7978" i="3"/>
  <c r="W7978" i="3"/>
  <c r="L7979" i="3"/>
  <c r="M7979" i="3"/>
  <c r="N7979" i="3"/>
  <c r="O7979" i="3"/>
  <c r="W7979" i="3"/>
  <c r="L7980" i="3"/>
  <c r="M7980" i="3"/>
  <c r="N7980" i="3"/>
  <c r="O7980" i="3"/>
  <c r="W7980" i="3"/>
  <c r="L7981" i="3"/>
  <c r="M7981" i="3"/>
  <c r="N7981" i="3"/>
  <c r="O7981" i="3"/>
  <c r="W7981" i="3"/>
  <c r="L7982" i="3"/>
  <c r="M7982" i="3"/>
  <c r="N7982" i="3"/>
  <c r="O7982" i="3"/>
  <c r="W7982" i="3"/>
  <c r="L7983" i="3"/>
  <c r="M7983" i="3"/>
  <c r="N7983" i="3"/>
  <c r="O7983" i="3"/>
  <c r="W7983" i="3"/>
  <c r="L7984" i="3"/>
  <c r="M7984" i="3"/>
  <c r="N7984" i="3"/>
  <c r="O7984" i="3"/>
  <c r="W7984" i="3"/>
  <c r="L7985" i="3"/>
  <c r="M7985" i="3"/>
  <c r="N7985" i="3"/>
  <c r="O7985" i="3"/>
  <c r="W7985" i="3"/>
  <c r="L7986" i="3"/>
  <c r="M7986" i="3"/>
  <c r="N7986" i="3"/>
  <c r="O7986" i="3"/>
  <c r="W7986" i="3"/>
  <c r="L7987" i="3"/>
  <c r="M7987" i="3"/>
  <c r="N7987" i="3"/>
  <c r="O7987" i="3"/>
  <c r="W7987" i="3"/>
  <c r="L7988" i="3"/>
  <c r="M7988" i="3"/>
  <c r="N7988" i="3"/>
  <c r="O7988" i="3"/>
  <c r="W7988" i="3"/>
  <c r="L7989" i="3"/>
  <c r="M7989" i="3"/>
  <c r="N7989" i="3"/>
  <c r="O7989" i="3"/>
  <c r="W7989" i="3"/>
  <c r="L7990" i="3"/>
  <c r="M7990" i="3"/>
  <c r="N7990" i="3"/>
  <c r="O7990" i="3"/>
  <c r="W7990" i="3"/>
  <c r="L7991" i="3"/>
  <c r="M7991" i="3"/>
  <c r="N7991" i="3"/>
  <c r="O7991" i="3"/>
  <c r="W7991" i="3"/>
  <c r="L7992" i="3"/>
  <c r="M7992" i="3"/>
  <c r="N7992" i="3"/>
  <c r="O7992" i="3"/>
  <c r="W7992" i="3"/>
  <c r="L7993" i="3"/>
  <c r="M7993" i="3"/>
  <c r="N7993" i="3"/>
  <c r="O7993" i="3"/>
  <c r="W7993" i="3"/>
  <c r="L7994" i="3"/>
  <c r="M7994" i="3"/>
  <c r="N7994" i="3"/>
  <c r="O7994" i="3"/>
  <c r="W7994" i="3"/>
  <c r="L7995" i="3"/>
  <c r="M7995" i="3"/>
  <c r="N7995" i="3"/>
  <c r="O7995" i="3"/>
  <c r="W7995" i="3"/>
  <c r="L7996" i="3"/>
  <c r="M7996" i="3"/>
  <c r="N7996" i="3"/>
  <c r="O7996" i="3"/>
  <c r="W7996" i="3"/>
  <c r="L7997" i="3"/>
  <c r="M7997" i="3"/>
  <c r="N7997" i="3"/>
  <c r="O7997" i="3"/>
  <c r="W7997" i="3"/>
  <c r="L7998" i="3"/>
  <c r="M7998" i="3"/>
  <c r="N7998" i="3"/>
  <c r="O7998" i="3"/>
  <c r="W7998" i="3"/>
  <c r="L7999" i="3"/>
  <c r="M7999" i="3"/>
  <c r="N7999" i="3"/>
  <c r="O7999" i="3"/>
  <c r="W7999" i="3"/>
  <c r="L8000" i="3"/>
  <c r="M8000" i="3"/>
  <c r="N8000" i="3"/>
  <c r="O8000" i="3"/>
  <c r="W8000" i="3"/>
  <c r="L8001" i="3"/>
  <c r="M8001" i="3"/>
  <c r="N8001" i="3"/>
  <c r="O8001" i="3"/>
  <c r="W8001" i="3"/>
  <c r="L8002" i="3"/>
  <c r="M8002" i="3"/>
  <c r="N8002" i="3"/>
  <c r="O8002" i="3"/>
  <c r="W8002" i="3"/>
  <c r="L8003" i="3"/>
  <c r="M8003" i="3"/>
  <c r="N8003" i="3"/>
  <c r="O8003" i="3"/>
  <c r="W8003" i="3"/>
  <c r="L8004" i="3"/>
  <c r="M8004" i="3"/>
  <c r="N8004" i="3"/>
  <c r="O8004" i="3"/>
  <c r="W8004" i="3"/>
  <c r="L8005" i="3"/>
  <c r="M8005" i="3"/>
  <c r="N8005" i="3"/>
  <c r="O8005" i="3"/>
  <c r="W8005" i="3"/>
  <c r="L8006" i="3"/>
  <c r="M8006" i="3"/>
  <c r="N8006" i="3"/>
  <c r="O8006" i="3"/>
  <c r="W8006" i="3"/>
  <c r="L8007" i="3"/>
  <c r="M8007" i="3"/>
  <c r="N8007" i="3"/>
  <c r="O8007" i="3"/>
  <c r="W8007" i="3"/>
  <c r="L8008" i="3"/>
  <c r="M8008" i="3"/>
  <c r="N8008" i="3"/>
  <c r="O8008" i="3"/>
  <c r="W8008" i="3"/>
  <c r="L8009" i="3"/>
  <c r="M8009" i="3"/>
  <c r="N8009" i="3"/>
  <c r="O8009" i="3"/>
  <c r="W8009" i="3"/>
  <c r="L8010" i="3"/>
  <c r="M8010" i="3"/>
  <c r="N8010" i="3"/>
  <c r="O8010" i="3"/>
  <c r="W8010" i="3"/>
  <c r="L8011" i="3"/>
  <c r="M8011" i="3"/>
  <c r="N8011" i="3"/>
  <c r="O8011" i="3"/>
  <c r="W8011" i="3"/>
  <c r="L8012" i="3"/>
  <c r="M8012" i="3"/>
  <c r="N8012" i="3"/>
  <c r="O8012" i="3"/>
  <c r="W8012" i="3"/>
  <c r="L8013" i="3"/>
  <c r="M8013" i="3"/>
  <c r="N8013" i="3"/>
  <c r="O8013" i="3"/>
  <c r="W8013" i="3"/>
  <c r="L8014" i="3"/>
  <c r="M8014" i="3"/>
  <c r="N8014" i="3"/>
  <c r="O8014" i="3"/>
  <c r="W8014" i="3"/>
  <c r="L8015" i="3"/>
  <c r="M8015" i="3"/>
  <c r="N8015" i="3"/>
  <c r="O8015" i="3"/>
  <c r="W8015" i="3"/>
  <c r="L8016" i="3"/>
  <c r="M8016" i="3"/>
  <c r="N8016" i="3"/>
  <c r="O8016" i="3"/>
  <c r="W8016" i="3"/>
  <c r="L8017" i="3"/>
  <c r="M8017" i="3"/>
  <c r="N8017" i="3"/>
  <c r="O8017" i="3"/>
  <c r="W8017" i="3"/>
  <c r="L8018" i="3"/>
  <c r="M8018" i="3"/>
  <c r="N8018" i="3"/>
  <c r="O8018" i="3"/>
  <c r="W8018" i="3"/>
  <c r="L8019" i="3"/>
  <c r="M8019" i="3"/>
  <c r="N8019" i="3"/>
  <c r="O8019" i="3"/>
  <c r="W8019" i="3"/>
  <c r="L8020" i="3"/>
  <c r="M8020" i="3"/>
  <c r="N8020" i="3"/>
  <c r="O8020" i="3"/>
  <c r="W8020" i="3"/>
  <c r="L8021" i="3"/>
  <c r="M8021" i="3"/>
  <c r="N8021" i="3"/>
  <c r="O8021" i="3"/>
  <c r="W8021" i="3"/>
  <c r="L8022" i="3"/>
  <c r="M8022" i="3"/>
  <c r="N8022" i="3"/>
  <c r="O8022" i="3"/>
  <c r="W8022" i="3"/>
  <c r="L8023" i="3"/>
  <c r="M8023" i="3"/>
  <c r="N8023" i="3"/>
  <c r="O8023" i="3"/>
  <c r="W8023" i="3"/>
  <c r="L8024" i="3"/>
  <c r="M8024" i="3"/>
  <c r="N8024" i="3"/>
  <c r="O8024" i="3"/>
  <c r="W8024" i="3"/>
  <c r="L8025" i="3"/>
  <c r="M8025" i="3"/>
  <c r="N8025" i="3"/>
  <c r="O8025" i="3"/>
  <c r="W8025" i="3"/>
  <c r="L8026" i="3"/>
  <c r="M8026" i="3"/>
  <c r="N8026" i="3"/>
  <c r="O8026" i="3"/>
  <c r="W8026" i="3"/>
  <c r="L8027" i="3"/>
  <c r="M8027" i="3"/>
  <c r="N8027" i="3"/>
  <c r="O8027" i="3"/>
  <c r="W8027" i="3"/>
  <c r="L8028" i="3"/>
  <c r="M8028" i="3"/>
  <c r="N8028" i="3"/>
  <c r="O8028" i="3"/>
  <c r="W8028" i="3"/>
  <c r="L8029" i="3"/>
  <c r="M8029" i="3"/>
  <c r="N8029" i="3"/>
  <c r="O8029" i="3"/>
  <c r="W8029" i="3"/>
  <c r="L8030" i="3"/>
  <c r="M8030" i="3"/>
  <c r="N8030" i="3"/>
  <c r="O8030" i="3"/>
  <c r="W8030" i="3"/>
  <c r="L8031" i="3"/>
  <c r="M8031" i="3"/>
  <c r="N8031" i="3"/>
  <c r="O8031" i="3"/>
  <c r="W8031" i="3"/>
  <c r="L8032" i="3"/>
  <c r="M8032" i="3"/>
  <c r="N8032" i="3"/>
  <c r="O8032" i="3"/>
  <c r="W8032" i="3"/>
  <c r="L8033" i="3"/>
  <c r="M8033" i="3"/>
  <c r="N8033" i="3"/>
  <c r="O8033" i="3"/>
  <c r="W8033" i="3"/>
  <c r="L8034" i="3"/>
  <c r="M8034" i="3"/>
  <c r="N8034" i="3"/>
  <c r="O8034" i="3"/>
  <c r="W8034" i="3"/>
  <c r="L8035" i="3"/>
  <c r="M8035" i="3"/>
  <c r="N8035" i="3"/>
  <c r="O8035" i="3"/>
  <c r="W8035" i="3"/>
  <c r="L8036" i="3"/>
  <c r="M8036" i="3"/>
  <c r="N8036" i="3"/>
  <c r="O8036" i="3"/>
  <c r="W8036" i="3"/>
  <c r="L8037" i="3"/>
  <c r="M8037" i="3"/>
  <c r="N8037" i="3"/>
  <c r="O8037" i="3"/>
  <c r="W8037" i="3"/>
  <c r="L8038" i="3"/>
  <c r="M8038" i="3"/>
  <c r="N8038" i="3"/>
  <c r="O8038" i="3"/>
  <c r="W8038" i="3"/>
  <c r="L8039" i="3"/>
  <c r="M8039" i="3"/>
  <c r="N8039" i="3"/>
  <c r="O8039" i="3"/>
  <c r="W8039" i="3"/>
  <c r="L8040" i="3"/>
  <c r="M8040" i="3"/>
  <c r="N8040" i="3"/>
  <c r="O8040" i="3"/>
  <c r="W8040" i="3"/>
  <c r="L8041" i="3"/>
  <c r="M8041" i="3"/>
  <c r="N8041" i="3"/>
  <c r="O8041" i="3"/>
  <c r="W8041" i="3"/>
  <c r="L8042" i="3"/>
  <c r="M8042" i="3"/>
  <c r="N8042" i="3"/>
  <c r="O8042" i="3"/>
  <c r="W8042" i="3"/>
  <c r="L8043" i="3"/>
  <c r="M8043" i="3"/>
  <c r="N8043" i="3"/>
  <c r="O8043" i="3"/>
  <c r="W8043" i="3"/>
  <c r="L8044" i="3"/>
  <c r="M8044" i="3"/>
  <c r="N8044" i="3"/>
  <c r="O8044" i="3"/>
  <c r="W8044" i="3"/>
  <c r="L8045" i="3"/>
  <c r="M8045" i="3"/>
  <c r="N8045" i="3"/>
  <c r="O8045" i="3"/>
  <c r="W8045" i="3"/>
  <c r="L8046" i="3"/>
  <c r="M8046" i="3"/>
  <c r="N8046" i="3"/>
  <c r="O8046" i="3"/>
  <c r="W8046" i="3"/>
  <c r="L8047" i="3"/>
  <c r="M8047" i="3"/>
  <c r="N8047" i="3"/>
  <c r="O8047" i="3"/>
  <c r="W8047" i="3"/>
  <c r="L8048" i="3"/>
  <c r="M8048" i="3"/>
  <c r="N8048" i="3"/>
  <c r="O8048" i="3"/>
  <c r="W8048" i="3"/>
  <c r="L8049" i="3"/>
  <c r="M8049" i="3"/>
  <c r="N8049" i="3"/>
  <c r="O8049" i="3"/>
  <c r="W8049" i="3"/>
  <c r="L8050" i="3"/>
  <c r="M8050" i="3"/>
  <c r="N8050" i="3"/>
  <c r="O8050" i="3"/>
  <c r="W8050" i="3"/>
  <c r="L8051" i="3"/>
  <c r="M8051" i="3"/>
  <c r="N8051" i="3"/>
  <c r="O8051" i="3"/>
  <c r="W8051" i="3"/>
  <c r="L8052" i="3"/>
  <c r="M8052" i="3"/>
  <c r="N8052" i="3"/>
  <c r="O8052" i="3"/>
  <c r="W8052" i="3"/>
  <c r="L8053" i="3"/>
  <c r="M8053" i="3"/>
  <c r="N8053" i="3"/>
  <c r="O8053" i="3"/>
  <c r="W8053" i="3"/>
  <c r="L8054" i="3"/>
  <c r="M8054" i="3"/>
  <c r="N8054" i="3"/>
  <c r="O8054" i="3"/>
  <c r="W8054" i="3"/>
  <c r="L8055" i="3"/>
  <c r="M8055" i="3"/>
  <c r="N8055" i="3"/>
  <c r="O8055" i="3"/>
  <c r="W8055" i="3"/>
  <c r="L8056" i="3"/>
  <c r="M8056" i="3"/>
  <c r="N8056" i="3"/>
  <c r="O8056" i="3"/>
  <c r="W8056" i="3"/>
  <c r="L8057" i="3"/>
  <c r="M8057" i="3"/>
  <c r="N8057" i="3"/>
  <c r="O8057" i="3"/>
  <c r="W8057" i="3"/>
  <c r="L8058" i="3"/>
  <c r="M8058" i="3"/>
  <c r="N8058" i="3"/>
  <c r="O8058" i="3"/>
  <c r="W8058" i="3"/>
  <c r="L8059" i="3"/>
  <c r="M8059" i="3"/>
  <c r="N8059" i="3"/>
  <c r="O8059" i="3"/>
  <c r="W8059" i="3"/>
  <c r="L8060" i="3"/>
  <c r="M8060" i="3"/>
  <c r="N8060" i="3"/>
  <c r="O8060" i="3"/>
  <c r="W8060" i="3"/>
  <c r="L8061" i="3"/>
  <c r="M8061" i="3"/>
  <c r="N8061" i="3"/>
  <c r="O8061" i="3"/>
  <c r="W8061" i="3"/>
  <c r="L8062" i="3"/>
  <c r="M8062" i="3"/>
  <c r="N8062" i="3"/>
  <c r="O8062" i="3"/>
  <c r="W8062" i="3"/>
  <c r="L8063" i="3"/>
  <c r="M8063" i="3"/>
  <c r="N8063" i="3"/>
  <c r="O8063" i="3"/>
  <c r="W8063" i="3"/>
  <c r="L8064" i="3"/>
  <c r="M8064" i="3"/>
  <c r="N8064" i="3"/>
  <c r="O8064" i="3"/>
  <c r="W8064" i="3"/>
  <c r="L8065" i="3"/>
  <c r="M8065" i="3"/>
  <c r="N8065" i="3"/>
  <c r="O8065" i="3"/>
  <c r="W8065" i="3"/>
  <c r="L8066" i="3"/>
  <c r="M8066" i="3"/>
  <c r="N8066" i="3"/>
  <c r="O8066" i="3"/>
  <c r="W8066" i="3"/>
  <c r="L8067" i="3"/>
  <c r="M8067" i="3"/>
  <c r="N8067" i="3"/>
  <c r="O8067" i="3"/>
  <c r="W8067" i="3"/>
  <c r="L8068" i="3"/>
  <c r="M8068" i="3"/>
  <c r="N8068" i="3"/>
  <c r="O8068" i="3"/>
  <c r="W8068" i="3"/>
  <c r="L8069" i="3"/>
  <c r="M8069" i="3"/>
  <c r="N8069" i="3"/>
  <c r="O8069" i="3"/>
  <c r="W8069" i="3"/>
  <c r="L8070" i="3"/>
  <c r="M8070" i="3"/>
  <c r="N8070" i="3"/>
  <c r="O8070" i="3"/>
  <c r="W8070" i="3"/>
  <c r="L8071" i="3"/>
  <c r="M8071" i="3"/>
  <c r="N8071" i="3"/>
  <c r="O8071" i="3"/>
  <c r="W8071" i="3"/>
  <c r="L8072" i="3"/>
  <c r="M8072" i="3"/>
  <c r="N8072" i="3"/>
  <c r="O8072" i="3"/>
  <c r="W8072" i="3"/>
  <c r="L8073" i="3"/>
  <c r="M8073" i="3"/>
  <c r="N8073" i="3"/>
  <c r="O8073" i="3"/>
  <c r="W8073" i="3"/>
  <c r="L8074" i="3"/>
  <c r="M8074" i="3"/>
  <c r="N8074" i="3"/>
  <c r="O8074" i="3"/>
  <c r="W8074" i="3"/>
  <c r="L8075" i="3"/>
  <c r="M8075" i="3"/>
  <c r="N8075" i="3"/>
  <c r="O8075" i="3"/>
  <c r="W8075" i="3"/>
  <c r="L8076" i="3"/>
  <c r="M8076" i="3"/>
  <c r="N8076" i="3"/>
  <c r="O8076" i="3"/>
  <c r="W8076" i="3"/>
  <c r="L8077" i="3"/>
  <c r="M8077" i="3"/>
  <c r="N8077" i="3"/>
  <c r="O8077" i="3"/>
  <c r="W8077" i="3"/>
  <c r="L8078" i="3"/>
  <c r="M8078" i="3"/>
  <c r="N8078" i="3"/>
  <c r="O8078" i="3"/>
  <c r="W8078" i="3"/>
  <c r="L8079" i="3"/>
  <c r="M8079" i="3"/>
  <c r="N8079" i="3"/>
  <c r="O8079" i="3"/>
  <c r="W8079" i="3"/>
  <c r="L8080" i="3"/>
  <c r="M8080" i="3"/>
  <c r="N8080" i="3"/>
  <c r="O8080" i="3"/>
  <c r="W8080" i="3"/>
  <c r="L8081" i="3"/>
  <c r="M8081" i="3"/>
  <c r="N8081" i="3"/>
  <c r="O8081" i="3"/>
  <c r="W8081" i="3"/>
  <c r="L8082" i="3"/>
  <c r="M8082" i="3"/>
  <c r="N8082" i="3"/>
  <c r="O8082" i="3"/>
  <c r="W8082" i="3"/>
  <c r="L8083" i="3"/>
  <c r="M8083" i="3"/>
  <c r="N8083" i="3"/>
  <c r="O8083" i="3"/>
  <c r="W8083" i="3"/>
  <c r="L8084" i="3"/>
  <c r="M8084" i="3"/>
  <c r="N8084" i="3"/>
  <c r="O8084" i="3"/>
  <c r="W8084" i="3"/>
  <c r="L8085" i="3"/>
  <c r="M8085" i="3"/>
  <c r="N8085" i="3"/>
  <c r="O8085" i="3"/>
  <c r="W8085" i="3"/>
  <c r="L8086" i="3"/>
  <c r="M8086" i="3"/>
  <c r="N8086" i="3"/>
  <c r="O8086" i="3"/>
  <c r="W8086" i="3"/>
  <c r="L8087" i="3"/>
  <c r="M8087" i="3"/>
  <c r="N8087" i="3"/>
  <c r="O8087" i="3"/>
  <c r="W8087" i="3"/>
  <c r="L8088" i="3"/>
  <c r="M8088" i="3"/>
  <c r="N8088" i="3"/>
  <c r="O8088" i="3"/>
  <c r="W8088" i="3"/>
  <c r="L8089" i="3"/>
  <c r="M8089" i="3"/>
  <c r="N8089" i="3"/>
  <c r="O8089" i="3"/>
  <c r="W8089" i="3"/>
  <c r="L8090" i="3"/>
  <c r="M8090" i="3"/>
  <c r="N8090" i="3"/>
  <c r="O8090" i="3"/>
  <c r="W8090" i="3"/>
  <c r="L8091" i="3"/>
  <c r="M8091" i="3"/>
  <c r="N8091" i="3"/>
  <c r="O8091" i="3"/>
  <c r="W8091" i="3"/>
  <c r="L8092" i="3"/>
  <c r="M8092" i="3"/>
  <c r="N8092" i="3"/>
  <c r="O8092" i="3"/>
  <c r="W8092" i="3"/>
  <c r="L8093" i="3"/>
  <c r="M8093" i="3"/>
  <c r="N8093" i="3"/>
  <c r="O8093" i="3"/>
  <c r="W8093" i="3"/>
  <c r="L8094" i="3"/>
  <c r="M8094" i="3"/>
  <c r="N8094" i="3"/>
  <c r="O8094" i="3"/>
  <c r="W8094" i="3"/>
  <c r="L8095" i="3"/>
  <c r="M8095" i="3"/>
  <c r="N8095" i="3"/>
  <c r="O8095" i="3"/>
  <c r="W8095" i="3"/>
  <c r="L8096" i="3"/>
  <c r="M8096" i="3"/>
  <c r="N8096" i="3"/>
  <c r="O8096" i="3"/>
  <c r="W8096" i="3"/>
  <c r="L8097" i="3"/>
  <c r="M8097" i="3"/>
  <c r="N8097" i="3"/>
  <c r="O8097" i="3"/>
  <c r="W8097" i="3"/>
  <c r="L8098" i="3"/>
  <c r="M8098" i="3"/>
  <c r="N8098" i="3"/>
  <c r="O8098" i="3"/>
  <c r="W8098" i="3"/>
  <c r="L8099" i="3"/>
  <c r="M8099" i="3"/>
  <c r="N8099" i="3"/>
  <c r="O8099" i="3"/>
  <c r="W8099" i="3"/>
  <c r="L8100" i="3"/>
  <c r="M8100" i="3"/>
  <c r="N8100" i="3"/>
  <c r="O8100" i="3"/>
  <c r="W8100" i="3"/>
  <c r="L8101" i="3"/>
  <c r="M8101" i="3"/>
  <c r="N8101" i="3"/>
  <c r="O8101" i="3"/>
  <c r="W8101" i="3"/>
  <c r="L8102" i="3"/>
  <c r="M8102" i="3"/>
  <c r="N8102" i="3"/>
  <c r="O8102" i="3"/>
  <c r="W8102" i="3"/>
  <c r="L8103" i="3"/>
  <c r="M8103" i="3"/>
  <c r="N8103" i="3"/>
  <c r="O8103" i="3"/>
  <c r="W8103" i="3"/>
  <c r="L8104" i="3"/>
  <c r="M8104" i="3"/>
  <c r="N8104" i="3"/>
  <c r="O8104" i="3"/>
  <c r="W8104" i="3"/>
  <c r="L8105" i="3"/>
  <c r="M8105" i="3"/>
  <c r="N8105" i="3"/>
  <c r="O8105" i="3"/>
  <c r="W8105" i="3"/>
  <c r="L8106" i="3"/>
  <c r="M8106" i="3"/>
  <c r="N8106" i="3"/>
  <c r="O8106" i="3"/>
  <c r="W8106" i="3"/>
  <c r="L8107" i="3"/>
  <c r="M8107" i="3"/>
  <c r="N8107" i="3"/>
  <c r="O8107" i="3"/>
  <c r="W8107" i="3"/>
  <c r="L8108" i="3"/>
  <c r="M8108" i="3"/>
  <c r="N8108" i="3"/>
  <c r="O8108" i="3"/>
  <c r="W8108" i="3"/>
  <c r="L8109" i="3"/>
  <c r="M8109" i="3"/>
  <c r="N8109" i="3"/>
  <c r="O8109" i="3"/>
  <c r="W8109" i="3"/>
  <c r="L8110" i="3"/>
  <c r="M8110" i="3"/>
  <c r="N8110" i="3"/>
  <c r="O8110" i="3"/>
  <c r="W8110" i="3"/>
  <c r="L8111" i="3"/>
  <c r="M8111" i="3"/>
  <c r="N8111" i="3"/>
  <c r="O8111" i="3"/>
  <c r="W8111" i="3"/>
  <c r="L8112" i="3"/>
  <c r="M8112" i="3"/>
  <c r="N8112" i="3"/>
  <c r="O8112" i="3"/>
  <c r="W8112" i="3"/>
  <c r="L8113" i="3"/>
  <c r="M8113" i="3"/>
  <c r="N8113" i="3"/>
  <c r="O8113" i="3"/>
  <c r="W8113" i="3"/>
  <c r="L8114" i="3"/>
  <c r="M8114" i="3"/>
  <c r="N8114" i="3"/>
  <c r="O8114" i="3"/>
  <c r="W8114" i="3"/>
  <c r="L8115" i="3"/>
  <c r="M8115" i="3"/>
  <c r="N8115" i="3"/>
  <c r="O8115" i="3"/>
  <c r="W8115" i="3"/>
  <c r="L8116" i="3"/>
  <c r="M8116" i="3"/>
  <c r="N8116" i="3"/>
  <c r="O8116" i="3"/>
  <c r="W8116" i="3"/>
  <c r="L8117" i="3"/>
  <c r="M8117" i="3"/>
  <c r="N8117" i="3"/>
  <c r="O8117" i="3"/>
  <c r="W8117" i="3"/>
  <c r="L8118" i="3"/>
  <c r="M8118" i="3"/>
  <c r="N8118" i="3"/>
  <c r="O8118" i="3"/>
  <c r="W8118" i="3"/>
  <c r="L8119" i="3"/>
  <c r="M8119" i="3"/>
  <c r="N8119" i="3"/>
  <c r="O8119" i="3"/>
  <c r="W8119" i="3"/>
  <c r="L8120" i="3"/>
  <c r="M8120" i="3"/>
  <c r="N8120" i="3"/>
  <c r="O8120" i="3"/>
  <c r="W8120" i="3"/>
  <c r="L8121" i="3"/>
  <c r="M8121" i="3"/>
  <c r="N8121" i="3"/>
  <c r="O8121" i="3"/>
  <c r="W8121" i="3"/>
  <c r="L8122" i="3"/>
  <c r="M8122" i="3"/>
  <c r="N8122" i="3"/>
  <c r="O8122" i="3"/>
  <c r="W8122" i="3"/>
  <c r="L8123" i="3"/>
  <c r="M8123" i="3"/>
  <c r="N8123" i="3"/>
  <c r="O8123" i="3"/>
  <c r="W8123" i="3"/>
  <c r="L8124" i="3"/>
  <c r="M8124" i="3"/>
  <c r="N8124" i="3"/>
  <c r="O8124" i="3"/>
  <c r="W8124" i="3"/>
  <c r="L8125" i="3"/>
  <c r="M8125" i="3"/>
  <c r="N8125" i="3"/>
  <c r="O8125" i="3"/>
  <c r="W8125" i="3"/>
  <c r="L8126" i="3"/>
  <c r="M8126" i="3"/>
  <c r="N8126" i="3"/>
  <c r="O8126" i="3"/>
  <c r="W8126" i="3"/>
  <c r="L8127" i="3"/>
  <c r="M8127" i="3"/>
  <c r="N8127" i="3"/>
  <c r="O8127" i="3"/>
  <c r="W8127" i="3"/>
  <c r="L8128" i="3"/>
  <c r="M8128" i="3"/>
  <c r="N8128" i="3"/>
  <c r="O8128" i="3"/>
  <c r="W8128" i="3"/>
  <c r="L8129" i="3"/>
  <c r="M8129" i="3"/>
  <c r="N8129" i="3"/>
  <c r="O8129" i="3"/>
  <c r="W8129" i="3"/>
  <c r="L8130" i="3"/>
  <c r="M8130" i="3"/>
  <c r="N8130" i="3"/>
  <c r="O8130" i="3"/>
  <c r="W8130" i="3"/>
  <c r="L8131" i="3"/>
  <c r="M8131" i="3"/>
  <c r="N8131" i="3"/>
  <c r="O8131" i="3"/>
  <c r="W8131" i="3"/>
  <c r="L8132" i="3"/>
  <c r="M8132" i="3"/>
  <c r="N8132" i="3"/>
  <c r="O8132" i="3"/>
  <c r="W8132" i="3"/>
  <c r="L8133" i="3"/>
  <c r="M8133" i="3"/>
  <c r="N8133" i="3"/>
  <c r="O8133" i="3"/>
  <c r="W8133" i="3"/>
  <c r="L8134" i="3"/>
  <c r="M8134" i="3"/>
  <c r="N8134" i="3"/>
  <c r="O8134" i="3"/>
  <c r="W8134" i="3"/>
  <c r="L8135" i="3"/>
  <c r="M8135" i="3"/>
  <c r="N8135" i="3"/>
  <c r="O8135" i="3"/>
  <c r="W8135" i="3"/>
  <c r="L8136" i="3"/>
  <c r="M8136" i="3"/>
  <c r="N8136" i="3"/>
  <c r="O8136" i="3"/>
  <c r="W8136" i="3"/>
  <c r="L8137" i="3"/>
  <c r="M8137" i="3"/>
  <c r="N8137" i="3"/>
  <c r="O8137" i="3"/>
  <c r="W8137" i="3"/>
  <c r="L8138" i="3"/>
  <c r="M8138" i="3"/>
  <c r="N8138" i="3"/>
  <c r="O8138" i="3"/>
  <c r="W8138" i="3"/>
  <c r="L8139" i="3"/>
  <c r="M8139" i="3"/>
  <c r="N8139" i="3"/>
  <c r="O8139" i="3"/>
  <c r="W8139" i="3"/>
  <c r="L8140" i="3"/>
  <c r="M8140" i="3"/>
  <c r="N8140" i="3"/>
  <c r="O8140" i="3"/>
  <c r="W8140" i="3"/>
  <c r="L8141" i="3"/>
  <c r="M8141" i="3"/>
  <c r="N8141" i="3"/>
  <c r="O8141" i="3"/>
  <c r="W8141" i="3"/>
  <c r="L8142" i="3"/>
  <c r="M8142" i="3"/>
  <c r="N8142" i="3"/>
  <c r="O8142" i="3"/>
  <c r="W8142" i="3"/>
  <c r="L8143" i="3"/>
  <c r="M8143" i="3"/>
  <c r="N8143" i="3"/>
  <c r="O8143" i="3"/>
  <c r="W8143" i="3"/>
  <c r="L8144" i="3"/>
  <c r="M8144" i="3"/>
  <c r="N8144" i="3"/>
  <c r="O8144" i="3"/>
  <c r="W8144" i="3"/>
  <c r="L8145" i="3"/>
  <c r="M8145" i="3"/>
  <c r="N8145" i="3"/>
  <c r="O8145" i="3"/>
  <c r="W8145" i="3"/>
  <c r="L8146" i="3"/>
  <c r="M8146" i="3"/>
  <c r="N8146" i="3"/>
  <c r="O8146" i="3"/>
  <c r="W8146" i="3"/>
  <c r="L8147" i="3"/>
  <c r="M8147" i="3"/>
  <c r="N8147" i="3"/>
  <c r="O8147" i="3"/>
  <c r="W8147" i="3"/>
  <c r="L8148" i="3"/>
  <c r="M8148" i="3"/>
  <c r="N8148" i="3"/>
  <c r="O8148" i="3"/>
  <c r="W8148" i="3"/>
  <c r="L8149" i="3"/>
  <c r="M8149" i="3"/>
  <c r="N8149" i="3"/>
  <c r="O8149" i="3"/>
  <c r="W8149" i="3"/>
  <c r="L8150" i="3"/>
  <c r="M8150" i="3"/>
  <c r="N8150" i="3"/>
  <c r="O8150" i="3"/>
  <c r="W8150" i="3"/>
  <c r="L8151" i="3"/>
  <c r="M8151" i="3"/>
  <c r="N8151" i="3"/>
  <c r="O8151" i="3"/>
  <c r="W8151" i="3"/>
  <c r="L8152" i="3"/>
  <c r="M8152" i="3"/>
  <c r="N8152" i="3"/>
  <c r="O8152" i="3"/>
  <c r="W8152" i="3"/>
  <c r="L8153" i="3"/>
  <c r="M8153" i="3"/>
  <c r="N8153" i="3"/>
  <c r="O8153" i="3"/>
  <c r="W8153" i="3"/>
  <c r="L8154" i="3"/>
  <c r="M8154" i="3"/>
  <c r="N8154" i="3"/>
  <c r="O8154" i="3"/>
  <c r="W8154" i="3"/>
  <c r="L8155" i="3"/>
  <c r="M8155" i="3"/>
  <c r="N8155" i="3"/>
  <c r="O8155" i="3"/>
  <c r="W8155" i="3"/>
  <c r="L8156" i="3"/>
  <c r="M8156" i="3"/>
  <c r="N8156" i="3"/>
  <c r="O8156" i="3"/>
  <c r="W8156" i="3"/>
  <c r="L8157" i="3"/>
  <c r="M8157" i="3"/>
  <c r="N8157" i="3"/>
  <c r="O8157" i="3"/>
  <c r="W8157" i="3"/>
  <c r="L8158" i="3"/>
  <c r="M8158" i="3"/>
  <c r="N8158" i="3"/>
  <c r="O8158" i="3"/>
  <c r="W8158" i="3"/>
  <c r="L8159" i="3"/>
  <c r="M8159" i="3"/>
  <c r="N8159" i="3"/>
  <c r="O8159" i="3"/>
  <c r="W8159" i="3"/>
  <c r="L8160" i="3"/>
  <c r="M8160" i="3"/>
  <c r="N8160" i="3"/>
  <c r="O8160" i="3"/>
  <c r="W8160" i="3"/>
  <c r="L8161" i="3"/>
  <c r="M8161" i="3"/>
  <c r="N8161" i="3"/>
  <c r="O8161" i="3"/>
  <c r="W8161" i="3"/>
  <c r="L8162" i="3"/>
  <c r="M8162" i="3"/>
  <c r="N8162" i="3"/>
  <c r="O8162" i="3"/>
  <c r="W8162" i="3"/>
  <c r="L8163" i="3"/>
  <c r="M8163" i="3"/>
  <c r="N8163" i="3"/>
  <c r="O8163" i="3"/>
  <c r="W8163" i="3"/>
  <c r="L8164" i="3"/>
  <c r="M8164" i="3"/>
  <c r="N8164" i="3"/>
  <c r="O8164" i="3"/>
  <c r="W8164" i="3"/>
  <c r="L8165" i="3"/>
  <c r="M8165" i="3"/>
  <c r="N8165" i="3"/>
  <c r="O8165" i="3"/>
  <c r="W8165" i="3"/>
  <c r="L8166" i="3"/>
  <c r="M8166" i="3"/>
  <c r="N8166" i="3"/>
  <c r="O8166" i="3"/>
  <c r="W8166" i="3"/>
  <c r="L8167" i="3"/>
  <c r="M8167" i="3"/>
  <c r="N8167" i="3"/>
  <c r="O8167" i="3"/>
  <c r="W8167" i="3"/>
  <c r="L8168" i="3"/>
  <c r="M8168" i="3"/>
  <c r="N8168" i="3"/>
  <c r="O8168" i="3"/>
  <c r="W8168" i="3"/>
  <c r="L8169" i="3"/>
  <c r="M8169" i="3"/>
  <c r="N8169" i="3"/>
  <c r="O8169" i="3"/>
  <c r="W8169" i="3"/>
  <c r="L8170" i="3"/>
  <c r="M8170" i="3"/>
  <c r="N8170" i="3"/>
  <c r="O8170" i="3"/>
  <c r="W8170" i="3"/>
  <c r="L8171" i="3"/>
  <c r="M8171" i="3"/>
  <c r="N8171" i="3"/>
  <c r="O8171" i="3"/>
  <c r="W8171" i="3"/>
  <c r="L8172" i="3"/>
  <c r="M8172" i="3"/>
  <c r="N8172" i="3"/>
  <c r="O8172" i="3"/>
  <c r="W8172" i="3"/>
  <c r="L8173" i="3"/>
  <c r="M8173" i="3"/>
  <c r="N8173" i="3"/>
  <c r="O8173" i="3"/>
  <c r="W8173" i="3"/>
  <c r="L8174" i="3"/>
  <c r="M8174" i="3"/>
  <c r="N8174" i="3"/>
  <c r="O8174" i="3"/>
  <c r="W8174" i="3"/>
  <c r="L8175" i="3"/>
  <c r="M8175" i="3"/>
  <c r="N8175" i="3"/>
  <c r="O8175" i="3"/>
  <c r="W8175" i="3"/>
  <c r="L8176" i="3"/>
  <c r="M8176" i="3"/>
  <c r="N8176" i="3"/>
  <c r="O8176" i="3"/>
  <c r="W8176" i="3"/>
  <c r="L8177" i="3"/>
  <c r="M8177" i="3"/>
  <c r="N8177" i="3"/>
  <c r="O8177" i="3"/>
  <c r="W8177" i="3"/>
  <c r="L8178" i="3"/>
  <c r="M8178" i="3"/>
  <c r="N8178" i="3"/>
  <c r="O8178" i="3"/>
  <c r="W8178" i="3"/>
  <c r="L8179" i="3"/>
  <c r="M8179" i="3"/>
  <c r="N8179" i="3"/>
  <c r="O8179" i="3"/>
  <c r="W8179" i="3"/>
  <c r="L8180" i="3"/>
  <c r="M8180" i="3"/>
  <c r="N8180" i="3"/>
  <c r="O8180" i="3"/>
  <c r="W8180" i="3"/>
  <c r="L8181" i="3"/>
  <c r="M8181" i="3"/>
  <c r="N8181" i="3"/>
  <c r="O8181" i="3"/>
  <c r="W8181" i="3"/>
  <c r="L8182" i="3"/>
  <c r="M8182" i="3"/>
  <c r="N8182" i="3"/>
  <c r="O8182" i="3"/>
  <c r="W8182" i="3"/>
  <c r="L8183" i="3"/>
  <c r="M8183" i="3"/>
  <c r="N8183" i="3"/>
  <c r="O8183" i="3"/>
  <c r="W8183" i="3"/>
  <c r="L8184" i="3"/>
  <c r="M8184" i="3"/>
  <c r="N8184" i="3"/>
  <c r="O8184" i="3"/>
  <c r="W8184" i="3"/>
  <c r="L8185" i="3"/>
  <c r="M8185" i="3"/>
  <c r="N8185" i="3"/>
  <c r="O8185" i="3"/>
  <c r="W8185" i="3"/>
  <c r="L8186" i="3"/>
  <c r="M8186" i="3"/>
  <c r="N8186" i="3"/>
  <c r="O8186" i="3"/>
  <c r="W8186" i="3"/>
  <c r="L8187" i="3"/>
  <c r="M8187" i="3"/>
  <c r="N8187" i="3"/>
  <c r="O8187" i="3"/>
  <c r="W8187" i="3"/>
  <c r="L8188" i="3"/>
  <c r="M8188" i="3"/>
  <c r="N8188" i="3"/>
  <c r="O8188" i="3"/>
  <c r="W8188" i="3"/>
  <c r="L8189" i="3"/>
  <c r="M8189" i="3"/>
  <c r="N8189" i="3"/>
  <c r="O8189" i="3"/>
  <c r="W8189" i="3"/>
  <c r="L8190" i="3"/>
  <c r="M8190" i="3"/>
  <c r="N8190" i="3"/>
  <c r="O8190" i="3"/>
  <c r="W8190" i="3"/>
  <c r="L8191" i="3"/>
  <c r="M8191" i="3"/>
  <c r="N8191" i="3"/>
  <c r="O8191" i="3"/>
  <c r="W8191" i="3"/>
  <c r="L8192" i="3"/>
  <c r="M8192" i="3"/>
  <c r="N8192" i="3"/>
  <c r="O8192" i="3"/>
  <c r="W8192" i="3"/>
  <c r="L8193" i="3"/>
  <c r="M8193" i="3"/>
  <c r="N8193" i="3"/>
  <c r="O8193" i="3"/>
  <c r="W8193" i="3"/>
  <c r="L8194" i="3"/>
  <c r="M8194" i="3"/>
  <c r="N8194" i="3"/>
  <c r="O8194" i="3"/>
  <c r="W8194" i="3"/>
  <c r="L8195" i="3"/>
  <c r="M8195" i="3"/>
  <c r="N8195" i="3"/>
  <c r="O8195" i="3"/>
  <c r="W8195" i="3"/>
  <c r="L8196" i="3"/>
  <c r="M8196" i="3"/>
  <c r="N8196" i="3"/>
  <c r="O8196" i="3"/>
  <c r="W8196" i="3"/>
  <c r="L8197" i="3"/>
  <c r="M8197" i="3"/>
  <c r="N8197" i="3"/>
  <c r="O8197" i="3"/>
  <c r="W8197" i="3"/>
  <c r="L8198" i="3"/>
  <c r="M8198" i="3"/>
  <c r="N8198" i="3"/>
  <c r="O8198" i="3"/>
  <c r="W8198" i="3"/>
  <c r="L8199" i="3"/>
  <c r="M8199" i="3"/>
  <c r="N8199" i="3"/>
  <c r="O8199" i="3"/>
  <c r="W8199" i="3"/>
  <c r="L8200" i="3"/>
  <c r="M8200" i="3"/>
  <c r="N8200" i="3"/>
  <c r="O8200" i="3"/>
  <c r="W8200" i="3"/>
  <c r="L8201" i="3"/>
  <c r="M8201" i="3"/>
  <c r="N8201" i="3"/>
  <c r="O8201" i="3"/>
  <c r="W8201" i="3"/>
  <c r="L8202" i="3"/>
  <c r="M8202" i="3"/>
  <c r="N8202" i="3"/>
  <c r="O8202" i="3"/>
  <c r="W8202" i="3"/>
  <c r="L8203" i="3"/>
  <c r="M8203" i="3"/>
  <c r="N8203" i="3"/>
  <c r="O8203" i="3"/>
  <c r="W8203" i="3"/>
  <c r="L8204" i="3"/>
  <c r="M8204" i="3"/>
  <c r="N8204" i="3"/>
  <c r="O8204" i="3"/>
  <c r="W8204" i="3"/>
  <c r="L8205" i="3"/>
  <c r="M8205" i="3"/>
  <c r="N8205" i="3"/>
  <c r="O8205" i="3"/>
  <c r="W8205" i="3"/>
  <c r="L8206" i="3"/>
  <c r="M8206" i="3"/>
  <c r="N8206" i="3"/>
  <c r="O8206" i="3"/>
  <c r="W8206" i="3"/>
  <c r="L8207" i="3"/>
  <c r="M8207" i="3"/>
  <c r="N8207" i="3"/>
  <c r="O8207" i="3"/>
  <c r="W8207" i="3"/>
  <c r="L8208" i="3"/>
  <c r="M8208" i="3"/>
  <c r="N8208" i="3"/>
  <c r="O8208" i="3"/>
  <c r="W8208" i="3"/>
  <c r="L8209" i="3"/>
  <c r="M8209" i="3"/>
  <c r="N8209" i="3"/>
  <c r="O8209" i="3"/>
  <c r="W8209" i="3"/>
  <c r="L8210" i="3"/>
  <c r="M8210" i="3"/>
  <c r="N8210" i="3"/>
  <c r="O8210" i="3"/>
  <c r="W8210" i="3"/>
  <c r="L8211" i="3"/>
  <c r="M8211" i="3"/>
  <c r="N8211" i="3"/>
  <c r="O8211" i="3"/>
  <c r="W8211" i="3"/>
  <c r="L8212" i="3"/>
  <c r="M8212" i="3"/>
  <c r="N8212" i="3"/>
  <c r="O8212" i="3"/>
  <c r="W8212" i="3"/>
  <c r="L8213" i="3"/>
  <c r="M8213" i="3"/>
  <c r="N8213" i="3"/>
  <c r="O8213" i="3"/>
  <c r="W8213" i="3"/>
  <c r="L8214" i="3"/>
  <c r="M8214" i="3"/>
  <c r="N8214" i="3"/>
  <c r="O8214" i="3"/>
  <c r="W8214" i="3"/>
  <c r="L8215" i="3"/>
  <c r="M8215" i="3"/>
  <c r="N8215" i="3"/>
  <c r="O8215" i="3"/>
  <c r="W8215" i="3"/>
  <c r="L8216" i="3"/>
  <c r="M8216" i="3"/>
  <c r="N8216" i="3"/>
  <c r="O8216" i="3"/>
  <c r="W8216" i="3"/>
  <c r="L8217" i="3"/>
  <c r="M8217" i="3"/>
  <c r="N8217" i="3"/>
  <c r="O8217" i="3"/>
  <c r="W8217" i="3"/>
  <c r="L8218" i="3"/>
  <c r="M8218" i="3"/>
  <c r="N8218" i="3"/>
  <c r="O8218" i="3"/>
  <c r="W8218" i="3"/>
  <c r="L8219" i="3"/>
  <c r="M8219" i="3"/>
  <c r="N8219" i="3"/>
  <c r="O8219" i="3"/>
  <c r="W8219" i="3"/>
  <c r="L8220" i="3"/>
  <c r="M8220" i="3"/>
  <c r="N8220" i="3"/>
  <c r="O8220" i="3"/>
  <c r="W8220" i="3"/>
  <c r="L8221" i="3"/>
  <c r="M8221" i="3"/>
  <c r="N8221" i="3"/>
  <c r="O8221" i="3"/>
  <c r="W8221" i="3"/>
  <c r="L8222" i="3"/>
  <c r="M8222" i="3"/>
  <c r="N8222" i="3"/>
  <c r="O8222" i="3"/>
  <c r="W8222" i="3"/>
  <c r="L8223" i="3"/>
  <c r="M8223" i="3"/>
  <c r="N8223" i="3"/>
  <c r="O8223" i="3"/>
  <c r="W8223" i="3"/>
  <c r="L8224" i="3"/>
  <c r="M8224" i="3"/>
  <c r="N8224" i="3"/>
  <c r="O8224" i="3"/>
  <c r="W8224" i="3"/>
  <c r="L8225" i="3"/>
  <c r="M8225" i="3"/>
  <c r="N8225" i="3"/>
  <c r="O8225" i="3"/>
  <c r="W8225" i="3"/>
  <c r="L8226" i="3"/>
  <c r="M8226" i="3"/>
  <c r="N8226" i="3"/>
  <c r="O8226" i="3"/>
  <c r="W8226" i="3"/>
  <c r="L8227" i="3"/>
  <c r="M8227" i="3"/>
  <c r="N8227" i="3"/>
  <c r="O8227" i="3"/>
  <c r="W8227" i="3"/>
  <c r="L8228" i="3"/>
  <c r="M8228" i="3"/>
  <c r="N8228" i="3"/>
  <c r="O8228" i="3"/>
  <c r="W8228" i="3"/>
  <c r="L8229" i="3"/>
  <c r="M8229" i="3"/>
  <c r="N8229" i="3"/>
  <c r="O8229" i="3"/>
  <c r="W8229" i="3"/>
  <c r="L8230" i="3"/>
  <c r="M8230" i="3"/>
  <c r="N8230" i="3"/>
  <c r="O8230" i="3"/>
  <c r="W8230" i="3"/>
  <c r="L8231" i="3"/>
  <c r="M8231" i="3"/>
  <c r="N8231" i="3"/>
  <c r="O8231" i="3"/>
  <c r="W8231" i="3"/>
  <c r="L8232" i="3"/>
  <c r="M8232" i="3"/>
  <c r="N8232" i="3"/>
  <c r="O8232" i="3"/>
  <c r="W8232" i="3"/>
  <c r="L8233" i="3"/>
  <c r="M8233" i="3"/>
  <c r="N8233" i="3"/>
  <c r="O8233" i="3"/>
  <c r="W8233" i="3"/>
  <c r="L8234" i="3"/>
  <c r="M8234" i="3"/>
  <c r="N8234" i="3"/>
  <c r="O8234" i="3"/>
  <c r="W8234" i="3"/>
  <c r="L8235" i="3"/>
  <c r="M8235" i="3"/>
  <c r="N8235" i="3"/>
  <c r="O8235" i="3"/>
  <c r="W8235" i="3"/>
  <c r="L8236" i="3"/>
  <c r="M8236" i="3"/>
  <c r="N8236" i="3"/>
  <c r="O8236" i="3"/>
  <c r="W8236" i="3"/>
  <c r="L8237" i="3"/>
  <c r="M8237" i="3"/>
  <c r="N8237" i="3"/>
  <c r="O8237" i="3"/>
  <c r="W8237" i="3"/>
  <c r="L8238" i="3"/>
  <c r="M8238" i="3"/>
  <c r="N8238" i="3"/>
  <c r="O8238" i="3"/>
  <c r="W8238" i="3"/>
  <c r="L8239" i="3"/>
  <c r="M8239" i="3"/>
  <c r="N8239" i="3"/>
  <c r="O8239" i="3"/>
  <c r="W8239" i="3"/>
  <c r="L8240" i="3"/>
  <c r="M8240" i="3"/>
  <c r="N8240" i="3"/>
  <c r="O8240" i="3"/>
  <c r="W8240" i="3"/>
  <c r="L8241" i="3"/>
  <c r="M8241" i="3"/>
  <c r="N8241" i="3"/>
  <c r="O8241" i="3"/>
  <c r="W8241" i="3"/>
  <c r="L8242" i="3"/>
  <c r="M8242" i="3"/>
  <c r="N8242" i="3"/>
  <c r="O8242" i="3"/>
  <c r="W8242" i="3"/>
  <c r="L8243" i="3"/>
  <c r="M8243" i="3"/>
  <c r="N8243" i="3"/>
  <c r="O8243" i="3"/>
  <c r="W8243" i="3"/>
  <c r="L8244" i="3"/>
  <c r="M8244" i="3"/>
  <c r="N8244" i="3"/>
  <c r="O8244" i="3"/>
  <c r="W8244" i="3"/>
  <c r="L8245" i="3"/>
  <c r="M8245" i="3"/>
  <c r="N8245" i="3"/>
  <c r="O8245" i="3"/>
  <c r="W8245" i="3"/>
  <c r="L8246" i="3"/>
  <c r="M8246" i="3"/>
  <c r="N8246" i="3"/>
  <c r="O8246" i="3"/>
  <c r="W8246" i="3"/>
  <c r="L8247" i="3"/>
  <c r="M8247" i="3"/>
  <c r="N8247" i="3"/>
  <c r="O8247" i="3"/>
  <c r="W8247" i="3"/>
  <c r="L8248" i="3"/>
  <c r="M8248" i="3"/>
  <c r="N8248" i="3"/>
  <c r="O8248" i="3"/>
  <c r="W8248" i="3"/>
  <c r="L8249" i="3"/>
  <c r="M8249" i="3"/>
  <c r="N8249" i="3"/>
  <c r="O8249" i="3"/>
  <c r="W8249" i="3"/>
  <c r="L8250" i="3"/>
  <c r="M8250" i="3"/>
  <c r="N8250" i="3"/>
  <c r="O8250" i="3"/>
  <c r="W8250" i="3"/>
  <c r="L8251" i="3"/>
  <c r="M8251" i="3"/>
  <c r="N8251" i="3"/>
  <c r="O8251" i="3"/>
  <c r="W8251" i="3"/>
  <c r="L8252" i="3"/>
  <c r="M8252" i="3"/>
  <c r="N8252" i="3"/>
  <c r="O8252" i="3"/>
  <c r="W8252" i="3"/>
  <c r="L8253" i="3"/>
  <c r="M8253" i="3"/>
  <c r="N8253" i="3"/>
  <c r="O8253" i="3"/>
  <c r="W8253" i="3"/>
  <c r="L8254" i="3"/>
  <c r="M8254" i="3"/>
  <c r="N8254" i="3"/>
  <c r="O8254" i="3"/>
  <c r="W8254" i="3"/>
  <c r="L8255" i="3"/>
  <c r="M8255" i="3"/>
  <c r="N8255" i="3"/>
  <c r="O8255" i="3"/>
  <c r="W8255" i="3"/>
  <c r="L8256" i="3"/>
  <c r="M8256" i="3"/>
  <c r="N8256" i="3"/>
  <c r="O8256" i="3"/>
  <c r="W8256" i="3"/>
  <c r="L8257" i="3"/>
  <c r="M8257" i="3"/>
  <c r="N8257" i="3"/>
  <c r="O8257" i="3"/>
  <c r="W8257" i="3"/>
  <c r="L8258" i="3"/>
  <c r="M8258" i="3"/>
  <c r="N8258" i="3"/>
  <c r="O8258" i="3"/>
  <c r="W8258" i="3"/>
  <c r="L8259" i="3"/>
  <c r="M8259" i="3"/>
  <c r="N8259" i="3"/>
  <c r="O8259" i="3"/>
  <c r="W8259" i="3"/>
  <c r="L8260" i="3"/>
  <c r="M8260" i="3"/>
  <c r="N8260" i="3"/>
  <c r="O8260" i="3"/>
  <c r="W8260" i="3"/>
  <c r="L8261" i="3"/>
  <c r="M8261" i="3"/>
  <c r="N8261" i="3"/>
  <c r="O8261" i="3"/>
  <c r="W8261" i="3"/>
  <c r="L8262" i="3"/>
  <c r="M8262" i="3"/>
  <c r="N8262" i="3"/>
  <c r="O8262" i="3"/>
  <c r="W8262" i="3"/>
  <c r="L8263" i="3"/>
  <c r="M8263" i="3"/>
  <c r="N8263" i="3"/>
  <c r="O8263" i="3"/>
  <c r="W8263" i="3"/>
  <c r="L8264" i="3"/>
  <c r="M8264" i="3"/>
  <c r="N8264" i="3"/>
  <c r="O8264" i="3"/>
  <c r="W8264" i="3"/>
  <c r="L8265" i="3"/>
  <c r="M8265" i="3"/>
  <c r="N8265" i="3"/>
  <c r="O8265" i="3"/>
  <c r="W8265" i="3"/>
  <c r="L8266" i="3"/>
  <c r="M8266" i="3"/>
  <c r="N8266" i="3"/>
  <c r="O8266" i="3"/>
  <c r="W8266" i="3"/>
  <c r="L8267" i="3"/>
  <c r="M8267" i="3"/>
  <c r="N8267" i="3"/>
  <c r="O8267" i="3"/>
  <c r="W8267" i="3"/>
  <c r="L8268" i="3"/>
  <c r="M8268" i="3"/>
  <c r="N8268" i="3"/>
  <c r="O8268" i="3"/>
  <c r="W8268" i="3"/>
  <c r="L8269" i="3"/>
  <c r="M8269" i="3"/>
  <c r="N8269" i="3"/>
  <c r="O8269" i="3"/>
  <c r="W8269" i="3"/>
  <c r="L8270" i="3"/>
  <c r="M8270" i="3"/>
  <c r="N8270" i="3"/>
  <c r="O8270" i="3"/>
  <c r="W8270" i="3"/>
  <c r="L8271" i="3"/>
  <c r="M8271" i="3"/>
  <c r="N8271" i="3"/>
  <c r="O8271" i="3"/>
  <c r="W8271" i="3"/>
  <c r="L8272" i="3"/>
  <c r="M8272" i="3"/>
  <c r="N8272" i="3"/>
  <c r="O8272" i="3"/>
  <c r="W8272" i="3"/>
  <c r="L8273" i="3"/>
  <c r="M8273" i="3"/>
  <c r="N8273" i="3"/>
  <c r="O8273" i="3"/>
  <c r="W8273" i="3"/>
  <c r="L8274" i="3"/>
  <c r="M8274" i="3"/>
  <c r="N8274" i="3"/>
  <c r="O8274" i="3"/>
  <c r="W8274" i="3"/>
  <c r="L8275" i="3"/>
  <c r="M8275" i="3"/>
  <c r="N8275" i="3"/>
  <c r="O8275" i="3"/>
  <c r="W8275" i="3"/>
  <c r="L8276" i="3"/>
  <c r="M8276" i="3"/>
  <c r="N8276" i="3"/>
  <c r="O8276" i="3"/>
  <c r="W8276" i="3"/>
  <c r="L8277" i="3"/>
  <c r="M8277" i="3"/>
  <c r="N8277" i="3"/>
  <c r="O8277" i="3"/>
  <c r="W8277" i="3"/>
  <c r="L8278" i="3"/>
  <c r="M8278" i="3"/>
  <c r="N8278" i="3"/>
  <c r="O8278" i="3"/>
  <c r="W8278" i="3"/>
  <c r="L8279" i="3"/>
  <c r="M8279" i="3"/>
  <c r="N8279" i="3"/>
  <c r="O8279" i="3"/>
  <c r="W8279" i="3"/>
  <c r="L8280" i="3"/>
  <c r="M8280" i="3"/>
  <c r="N8280" i="3"/>
  <c r="O8280" i="3"/>
  <c r="W8280" i="3"/>
  <c r="L8281" i="3"/>
  <c r="M8281" i="3"/>
  <c r="N8281" i="3"/>
  <c r="O8281" i="3"/>
  <c r="W8281" i="3"/>
  <c r="L8282" i="3"/>
  <c r="M8282" i="3"/>
  <c r="N8282" i="3"/>
  <c r="O8282" i="3"/>
  <c r="W8282" i="3"/>
  <c r="L8283" i="3"/>
  <c r="M8283" i="3"/>
  <c r="N8283" i="3"/>
  <c r="O8283" i="3"/>
  <c r="W8283" i="3"/>
  <c r="L8284" i="3"/>
  <c r="M8284" i="3"/>
  <c r="N8284" i="3"/>
  <c r="O8284" i="3"/>
  <c r="W8284" i="3"/>
  <c r="L8285" i="3"/>
  <c r="M8285" i="3"/>
  <c r="N8285" i="3"/>
  <c r="O8285" i="3"/>
  <c r="W8285" i="3"/>
  <c r="L8286" i="3"/>
  <c r="M8286" i="3"/>
  <c r="N8286" i="3"/>
  <c r="O8286" i="3"/>
  <c r="W8286" i="3"/>
  <c r="L8287" i="3"/>
  <c r="M8287" i="3"/>
  <c r="N8287" i="3"/>
  <c r="O8287" i="3"/>
  <c r="W8287" i="3"/>
  <c r="L8288" i="3"/>
  <c r="M8288" i="3"/>
  <c r="N8288" i="3"/>
  <c r="O8288" i="3"/>
  <c r="W8288" i="3"/>
  <c r="L8289" i="3"/>
  <c r="M8289" i="3"/>
  <c r="N8289" i="3"/>
  <c r="O8289" i="3"/>
  <c r="W8289" i="3"/>
  <c r="L8290" i="3"/>
  <c r="M8290" i="3"/>
  <c r="N8290" i="3"/>
  <c r="O8290" i="3"/>
  <c r="W8290" i="3"/>
  <c r="L8291" i="3"/>
  <c r="M8291" i="3"/>
  <c r="N8291" i="3"/>
  <c r="O8291" i="3"/>
  <c r="W8291" i="3"/>
  <c r="L8292" i="3"/>
  <c r="M8292" i="3"/>
  <c r="N8292" i="3"/>
  <c r="O8292" i="3"/>
  <c r="W8292" i="3"/>
  <c r="L8293" i="3"/>
  <c r="M8293" i="3"/>
  <c r="N8293" i="3"/>
  <c r="O8293" i="3"/>
  <c r="W8293" i="3"/>
  <c r="L8294" i="3"/>
  <c r="M8294" i="3"/>
  <c r="N8294" i="3"/>
  <c r="O8294" i="3"/>
  <c r="W8294" i="3"/>
  <c r="L8295" i="3"/>
  <c r="M8295" i="3"/>
  <c r="N8295" i="3"/>
  <c r="O8295" i="3"/>
  <c r="W8295" i="3"/>
  <c r="L8296" i="3"/>
  <c r="M8296" i="3"/>
  <c r="N8296" i="3"/>
  <c r="O8296" i="3"/>
  <c r="W8296" i="3"/>
  <c r="L8297" i="3"/>
  <c r="M8297" i="3"/>
  <c r="N8297" i="3"/>
  <c r="O8297" i="3"/>
  <c r="W8297" i="3"/>
  <c r="L8298" i="3"/>
  <c r="M8298" i="3"/>
  <c r="N8298" i="3"/>
  <c r="O8298" i="3"/>
  <c r="W8298" i="3"/>
  <c r="L8299" i="3"/>
  <c r="M8299" i="3"/>
  <c r="N8299" i="3"/>
  <c r="O8299" i="3"/>
  <c r="W8299" i="3"/>
  <c r="L8300" i="3"/>
  <c r="M8300" i="3"/>
  <c r="N8300" i="3"/>
  <c r="O8300" i="3"/>
  <c r="W8300" i="3"/>
  <c r="L8301" i="3"/>
  <c r="M8301" i="3"/>
  <c r="N8301" i="3"/>
  <c r="O8301" i="3"/>
  <c r="W8301" i="3"/>
  <c r="L8302" i="3"/>
  <c r="M8302" i="3"/>
  <c r="N8302" i="3"/>
  <c r="O8302" i="3"/>
  <c r="W8302" i="3"/>
  <c r="L8303" i="3"/>
  <c r="M8303" i="3"/>
  <c r="N8303" i="3"/>
  <c r="O8303" i="3"/>
  <c r="W8303" i="3"/>
  <c r="L8304" i="3"/>
  <c r="M8304" i="3"/>
  <c r="N8304" i="3"/>
  <c r="O8304" i="3"/>
  <c r="W8304" i="3"/>
  <c r="L8305" i="3"/>
  <c r="M8305" i="3"/>
  <c r="N8305" i="3"/>
  <c r="O8305" i="3"/>
  <c r="W8305" i="3"/>
  <c r="L8306" i="3"/>
  <c r="M8306" i="3"/>
  <c r="N8306" i="3"/>
  <c r="O8306" i="3"/>
  <c r="W8306" i="3"/>
  <c r="L8307" i="3"/>
  <c r="M8307" i="3"/>
  <c r="N8307" i="3"/>
  <c r="O8307" i="3"/>
  <c r="W8307" i="3"/>
  <c r="L8308" i="3"/>
  <c r="M8308" i="3"/>
  <c r="N8308" i="3"/>
  <c r="O8308" i="3"/>
  <c r="W8308" i="3"/>
  <c r="L8309" i="3"/>
  <c r="M8309" i="3"/>
  <c r="N8309" i="3"/>
  <c r="O8309" i="3"/>
  <c r="W8309" i="3"/>
  <c r="L8310" i="3"/>
  <c r="M8310" i="3"/>
  <c r="N8310" i="3"/>
  <c r="O8310" i="3"/>
  <c r="W8310" i="3"/>
  <c r="L8311" i="3"/>
  <c r="M8311" i="3"/>
  <c r="N8311" i="3"/>
  <c r="O8311" i="3"/>
  <c r="W8311" i="3"/>
  <c r="L8312" i="3"/>
  <c r="M8312" i="3"/>
  <c r="N8312" i="3"/>
  <c r="O8312" i="3"/>
  <c r="W8312" i="3"/>
  <c r="L8313" i="3"/>
  <c r="M8313" i="3"/>
  <c r="N8313" i="3"/>
  <c r="O8313" i="3"/>
  <c r="W8313" i="3"/>
  <c r="L8314" i="3"/>
  <c r="M8314" i="3"/>
  <c r="N8314" i="3"/>
  <c r="O8314" i="3"/>
  <c r="W8314" i="3"/>
  <c r="L8315" i="3"/>
  <c r="M8315" i="3"/>
  <c r="N8315" i="3"/>
  <c r="O8315" i="3"/>
  <c r="W8315" i="3"/>
  <c r="L8316" i="3"/>
  <c r="M8316" i="3"/>
  <c r="N8316" i="3"/>
  <c r="O8316" i="3"/>
  <c r="W8316" i="3"/>
  <c r="L8317" i="3"/>
  <c r="M8317" i="3"/>
  <c r="N8317" i="3"/>
  <c r="O8317" i="3"/>
  <c r="W8317" i="3"/>
  <c r="L8318" i="3"/>
  <c r="M8318" i="3"/>
  <c r="N8318" i="3"/>
  <c r="O8318" i="3"/>
  <c r="W8318" i="3"/>
  <c r="L8319" i="3"/>
  <c r="M8319" i="3"/>
  <c r="N8319" i="3"/>
  <c r="O8319" i="3"/>
  <c r="W8319" i="3"/>
  <c r="L8320" i="3"/>
  <c r="M8320" i="3"/>
  <c r="N8320" i="3"/>
  <c r="O8320" i="3"/>
  <c r="W8320" i="3"/>
  <c r="L8321" i="3"/>
  <c r="M8321" i="3"/>
  <c r="N8321" i="3"/>
  <c r="O8321" i="3"/>
  <c r="W8321" i="3"/>
  <c r="L8322" i="3"/>
  <c r="M8322" i="3"/>
  <c r="N8322" i="3"/>
  <c r="O8322" i="3"/>
  <c r="W8322" i="3"/>
  <c r="L8323" i="3"/>
  <c r="M8323" i="3"/>
  <c r="N8323" i="3"/>
  <c r="O8323" i="3"/>
  <c r="W8323" i="3"/>
  <c r="L8324" i="3"/>
  <c r="M8324" i="3"/>
  <c r="N8324" i="3"/>
  <c r="O8324" i="3"/>
  <c r="W8324" i="3"/>
  <c r="L8325" i="3"/>
  <c r="M8325" i="3"/>
  <c r="N8325" i="3"/>
  <c r="O8325" i="3"/>
  <c r="W8325" i="3"/>
  <c r="L8326" i="3"/>
  <c r="M8326" i="3"/>
  <c r="N8326" i="3"/>
  <c r="O8326" i="3"/>
  <c r="W8326" i="3"/>
  <c r="L8327" i="3"/>
  <c r="M8327" i="3"/>
  <c r="N8327" i="3"/>
  <c r="O8327" i="3"/>
  <c r="W8327" i="3"/>
  <c r="L8328" i="3"/>
  <c r="M8328" i="3"/>
  <c r="N8328" i="3"/>
  <c r="O8328" i="3"/>
  <c r="W8328" i="3"/>
  <c r="L8329" i="3"/>
  <c r="M8329" i="3"/>
  <c r="N8329" i="3"/>
  <c r="O8329" i="3"/>
  <c r="W8329" i="3"/>
  <c r="L8330" i="3"/>
  <c r="M8330" i="3"/>
  <c r="N8330" i="3"/>
  <c r="O8330" i="3"/>
  <c r="W8330" i="3"/>
  <c r="L8331" i="3"/>
  <c r="M8331" i="3"/>
  <c r="N8331" i="3"/>
  <c r="O8331" i="3"/>
  <c r="W8331" i="3"/>
  <c r="L8332" i="3"/>
  <c r="M8332" i="3"/>
  <c r="N8332" i="3"/>
  <c r="O8332" i="3"/>
  <c r="W8332" i="3"/>
  <c r="L8333" i="3"/>
  <c r="M8333" i="3"/>
  <c r="N8333" i="3"/>
  <c r="O8333" i="3"/>
  <c r="W8333" i="3"/>
  <c r="L8334" i="3"/>
  <c r="M8334" i="3"/>
  <c r="N8334" i="3"/>
  <c r="O8334" i="3"/>
  <c r="W8334" i="3"/>
  <c r="L8335" i="3"/>
  <c r="M8335" i="3"/>
  <c r="N8335" i="3"/>
  <c r="O8335" i="3"/>
  <c r="W8335" i="3"/>
  <c r="L8336" i="3"/>
  <c r="M8336" i="3"/>
  <c r="N8336" i="3"/>
  <c r="O8336" i="3"/>
  <c r="W8336" i="3"/>
  <c r="L8337" i="3"/>
  <c r="M8337" i="3"/>
  <c r="N8337" i="3"/>
  <c r="O8337" i="3"/>
  <c r="W8337" i="3"/>
  <c r="L8338" i="3"/>
  <c r="M8338" i="3"/>
  <c r="N8338" i="3"/>
  <c r="O8338" i="3"/>
  <c r="W8338" i="3"/>
  <c r="L8339" i="3"/>
  <c r="M8339" i="3"/>
  <c r="N8339" i="3"/>
  <c r="O8339" i="3"/>
  <c r="W8339" i="3"/>
  <c r="L8340" i="3"/>
  <c r="M8340" i="3"/>
  <c r="N8340" i="3"/>
  <c r="O8340" i="3"/>
  <c r="W8340" i="3"/>
  <c r="L8341" i="3"/>
  <c r="M8341" i="3"/>
  <c r="N8341" i="3"/>
  <c r="O8341" i="3"/>
  <c r="W8341" i="3"/>
  <c r="L8342" i="3"/>
  <c r="M8342" i="3"/>
  <c r="N8342" i="3"/>
  <c r="O8342" i="3"/>
  <c r="W8342" i="3"/>
  <c r="L8343" i="3"/>
  <c r="M8343" i="3"/>
  <c r="N8343" i="3"/>
  <c r="O8343" i="3"/>
  <c r="W8343" i="3"/>
  <c r="L8344" i="3"/>
  <c r="M8344" i="3"/>
  <c r="N8344" i="3"/>
  <c r="O8344" i="3"/>
  <c r="W8344" i="3"/>
  <c r="L8345" i="3"/>
  <c r="M8345" i="3"/>
  <c r="N8345" i="3"/>
  <c r="O8345" i="3"/>
  <c r="W8345" i="3"/>
  <c r="L8346" i="3"/>
  <c r="M8346" i="3"/>
  <c r="N8346" i="3"/>
  <c r="O8346" i="3"/>
  <c r="W8346" i="3"/>
  <c r="L8347" i="3"/>
  <c r="M8347" i="3"/>
  <c r="N8347" i="3"/>
  <c r="O8347" i="3"/>
  <c r="W8347" i="3"/>
  <c r="L8348" i="3"/>
  <c r="M8348" i="3"/>
  <c r="N8348" i="3"/>
  <c r="O8348" i="3"/>
  <c r="W8348" i="3"/>
  <c r="L8349" i="3"/>
  <c r="M8349" i="3"/>
  <c r="N8349" i="3"/>
  <c r="O8349" i="3"/>
  <c r="W8349" i="3"/>
  <c r="L8350" i="3"/>
  <c r="M8350" i="3"/>
  <c r="N8350" i="3"/>
  <c r="O8350" i="3"/>
  <c r="W8350" i="3"/>
  <c r="L8351" i="3"/>
  <c r="M8351" i="3"/>
  <c r="N8351" i="3"/>
  <c r="O8351" i="3"/>
  <c r="W8351" i="3"/>
  <c r="L8352" i="3"/>
  <c r="M8352" i="3"/>
  <c r="N8352" i="3"/>
  <c r="O8352" i="3"/>
  <c r="W8352" i="3"/>
  <c r="L8353" i="3"/>
  <c r="M8353" i="3"/>
  <c r="N8353" i="3"/>
  <c r="O8353" i="3"/>
  <c r="W8353" i="3"/>
  <c r="L8354" i="3"/>
  <c r="M8354" i="3"/>
  <c r="N8354" i="3"/>
  <c r="O8354" i="3"/>
  <c r="W8354" i="3"/>
  <c r="L8355" i="3"/>
  <c r="M8355" i="3"/>
  <c r="N8355" i="3"/>
  <c r="O8355" i="3"/>
  <c r="W8355" i="3"/>
  <c r="L8356" i="3"/>
  <c r="M8356" i="3"/>
  <c r="N8356" i="3"/>
  <c r="O8356" i="3"/>
  <c r="W8356" i="3"/>
  <c r="L8357" i="3"/>
  <c r="M8357" i="3"/>
  <c r="N8357" i="3"/>
  <c r="O8357" i="3"/>
  <c r="W8357" i="3"/>
  <c r="L8358" i="3"/>
  <c r="M8358" i="3"/>
  <c r="N8358" i="3"/>
  <c r="O8358" i="3"/>
  <c r="W8358" i="3"/>
  <c r="L8359" i="3"/>
  <c r="M8359" i="3"/>
  <c r="N8359" i="3"/>
  <c r="O8359" i="3"/>
  <c r="W8359" i="3"/>
  <c r="L8360" i="3"/>
  <c r="M8360" i="3"/>
  <c r="N8360" i="3"/>
  <c r="O8360" i="3"/>
  <c r="W8360" i="3"/>
  <c r="L8361" i="3"/>
  <c r="M8361" i="3"/>
  <c r="N8361" i="3"/>
  <c r="O8361" i="3"/>
  <c r="W8361" i="3"/>
  <c r="L8362" i="3"/>
  <c r="M8362" i="3"/>
  <c r="N8362" i="3"/>
  <c r="O8362" i="3"/>
  <c r="W8362" i="3"/>
  <c r="L8363" i="3"/>
  <c r="M8363" i="3"/>
  <c r="N8363" i="3"/>
  <c r="O8363" i="3"/>
  <c r="W8363" i="3"/>
  <c r="L8364" i="3"/>
  <c r="M8364" i="3"/>
  <c r="N8364" i="3"/>
  <c r="O8364" i="3"/>
  <c r="W8364" i="3"/>
  <c r="L8365" i="3"/>
  <c r="M8365" i="3"/>
  <c r="N8365" i="3"/>
  <c r="O8365" i="3"/>
  <c r="W8365" i="3"/>
  <c r="L8366" i="3"/>
  <c r="M8366" i="3"/>
  <c r="N8366" i="3"/>
  <c r="O8366" i="3"/>
  <c r="W8366" i="3"/>
  <c r="L8367" i="3"/>
  <c r="M8367" i="3"/>
  <c r="N8367" i="3"/>
  <c r="O8367" i="3"/>
  <c r="W8367" i="3"/>
  <c r="L8368" i="3"/>
  <c r="M8368" i="3"/>
  <c r="N8368" i="3"/>
  <c r="O8368" i="3"/>
  <c r="W8368" i="3"/>
  <c r="L8369" i="3"/>
  <c r="M8369" i="3"/>
  <c r="N8369" i="3"/>
  <c r="O8369" i="3"/>
  <c r="W8369" i="3"/>
  <c r="L8370" i="3"/>
  <c r="M8370" i="3"/>
  <c r="N8370" i="3"/>
  <c r="O8370" i="3"/>
  <c r="W8370" i="3"/>
  <c r="L8371" i="3"/>
  <c r="M8371" i="3"/>
  <c r="N8371" i="3"/>
  <c r="O8371" i="3"/>
  <c r="W8371" i="3"/>
  <c r="L8372" i="3"/>
  <c r="M8372" i="3"/>
  <c r="N8372" i="3"/>
  <c r="O8372" i="3"/>
  <c r="W8372" i="3"/>
  <c r="L8373" i="3"/>
  <c r="M8373" i="3"/>
  <c r="N8373" i="3"/>
  <c r="O8373" i="3"/>
  <c r="W8373" i="3"/>
  <c r="L8374" i="3"/>
  <c r="M8374" i="3"/>
  <c r="N8374" i="3"/>
  <c r="O8374" i="3"/>
  <c r="W8374" i="3"/>
  <c r="L8375" i="3"/>
  <c r="M8375" i="3"/>
  <c r="N8375" i="3"/>
  <c r="O8375" i="3"/>
  <c r="W8375" i="3"/>
  <c r="L8376" i="3"/>
  <c r="M8376" i="3"/>
  <c r="N8376" i="3"/>
  <c r="O8376" i="3"/>
  <c r="W8376" i="3"/>
  <c r="L8377" i="3"/>
  <c r="M8377" i="3"/>
  <c r="N8377" i="3"/>
  <c r="O8377" i="3"/>
  <c r="W8377" i="3"/>
  <c r="L8378" i="3"/>
  <c r="M8378" i="3"/>
  <c r="N8378" i="3"/>
  <c r="O8378" i="3"/>
  <c r="W8378" i="3"/>
  <c r="L8379" i="3"/>
  <c r="M8379" i="3"/>
  <c r="N8379" i="3"/>
  <c r="O8379" i="3"/>
  <c r="W8379" i="3"/>
  <c r="L8380" i="3"/>
  <c r="M8380" i="3"/>
  <c r="N8380" i="3"/>
  <c r="O8380" i="3"/>
  <c r="W8380" i="3"/>
  <c r="L8381" i="3"/>
  <c r="M8381" i="3"/>
  <c r="N8381" i="3"/>
  <c r="O8381" i="3"/>
  <c r="W8381" i="3"/>
  <c r="L8382" i="3"/>
  <c r="M8382" i="3"/>
  <c r="N8382" i="3"/>
  <c r="O8382" i="3"/>
  <c r="W8382" i="3"/>
  <c r="L8383" i="3"/>
  <c r="M8383" i="3"/>
  <c r="N8383" i="3"/>
  <c r="O8383" i="3"/>
  <c r="W8383" i="3"/>
  <c r="L8384" i="3"/>
  <c r="M8384" i="3"/>
  <c r="N8384" i="3"/>
  <c r="O8384" i="3"/>
  <c r="W8384" i="3"/>
  <c r="L8385" i="3"/>
  <c r="M8385" i="3"/>
  <c r="N8385" i="3"/>
  <c r="O8385" i="3"/>
  <c r="W8385" i="3"/>
  <c r="L8386" i="3"/>
  <c r="M8386" i="3"/>
  <c r="N8386" i="3"/>
  <c r="O8386" i="3"/>
  <c r="W8386" i="3"/>
  <c r="L8387" i="3"/>
  <c r="M8387" i="3"/>
  <c r="N8387" i="3"/>
  <c r="O8387" i="3"/>
  <c r="W8387" i="3"/>
  <c r="L8388" i="3"/>
  <c r="M8388" i="3"/>
  <c r="N8388" i="3"/>
  <c r="O8388" i="3"/>
  <c r="W8388" i="3"/>
  <c r="L8389" i="3"/>
  <c r="M8389" i="3"/>
  <c r="N8389" i="3"/>
  <c r="O8389" i="3"/>
  <c r="W8389" i="3"/>
  <c r="L8390" i="3"/>
  <c r="M8390" i="3"/>
  <c r="N8390" i="3"/>
  <c r="O8390" i="3"/>
  <c r="W8390" i="3"/>
  <c r="L8391" i="3"/>
  <c r="M8391" i="3"/>
  <c r="N8391" i="3"/>
  <c r="O8391" i="3"/>
  <c r="W8391" i="3"/>
  <c r="L8392" i="3"/>
  <c r="M8392" i="3"/>
  <c r="N8392" i="3"/>
  <c r="O8392" i="3"/>
  <c r="W8392" i="3"/>
  <c r="L8393" i="3"/>
  <c r="M8393" i="3"/>
  <c r="N8393" i="3"/>
  <c r="O8393" i="3"/>
  <c r="W8393" i="3"/>
  <c r="L8394" i="3"/>
  <c r="M8394" i="3"/>
  <c r="N8394" i="3"/>
  <c r="O8394" i="3"/>
  <c r="W8394" i="3"/>
  <c r="L8395" i="3"/>
  <c r="M8395" i="3"/>
  <c r="N8395" i="3"/>
  <c r="O8395" i="3"/>
  <c r="W8395" i="3"/>
  <c r="L8396" i="3"/>
  <c r="M8396" i="3"/>
  <c r="N8396" i="3"/>
  <c r="O8396" i="3"/>
  <c r="W8396" i="3"/>
  <c r="L8397" i="3"/>
  <c r="M8397" i="3"/>
  <c r="N8397" i="3"/>
  <c r="O8397" i="3"/>
  <c r="W8397" i="3"/>
  <c r="L8398" i="3"/>
  <c r="M8398" i="3"/>
  <c r="N8398" i="3"/>
  <c r="O8398" i="3"/>
  <c r="W8398" i="3"/>
  <c r="L8399" i="3"/>
  <c r="M8399" i="3"/>
  <c r="N8399" i="3"/>
  <c r="O8399" i="3"/>
  <c r="W8399" i="3"/>
  <c r="L8400" i="3"/>
  <c r="M8400" i="3"/>
  <c r="N8400" i="3"/>
  <c r="O8400" i="3"/>
  <c r="W8400" i="3"/>
  <c r="L8401" i="3"/>
  <c r="M8401" i="3"/>
  <c r="N8401" i="3"/>
  <c r="O8401" i="3"/>
  <c r="W8401" i="3"/>
  <c r="L8402" i="3"/>
  <c r="M8402" i="3"/>
  <c r="N8402" i="3"/>
  <c r="O8402" i="3"/>
  <c r="W8402" i="3"/>
  <c r="L8403" i="3"/>
  <c r="M8403" i="3"/>
  <c r="N8403" i="3"/>
  <c r="O8403" i="3"/>
  <c r="W8403" i="3"/>
  <c r="L8404" i="3"/>
  <c r="M8404" i="3"/>
  <c r="N8404" i="3"/>
  <c r="O8404" i="3"/>
  <c r="W8404" i="3"/>
  <c r="L8405" i="3"/>
  <c r="M8405" i="3"/>
  <c r="N8405" i="3"/>
  <c r="O8405" i="3"/>
  <c r="W8405" i="3"/>
  <c r="L8406" i="3"/>
  <c r="M8406" i="3"/>
  <c r="N8406" i="3"/>
  <c r="O8406" i="3"/>
  <c r="W8406" i="3"/>
  <c r="L8407" i="3"/>
  <c r="M8407" i="3"/>
  <c r="N8407" i="3"/>
  <c r="O8407" i="3"/>
  <c r="W8407" i="3"/>
  <c r="L8408" i="3"/>
  <c r="M8408" i="3"/>
  <c r="N8408" i="3"/>
  <c r="O8408" i="3"/>
  <c r="W8408" i="3"/>
  <c r="L8409" i="3"/>
  <c r="M8409" i="3"/>
  <c r="N8409" i="3"/>
  <c r="O8409" i="3"/>
  <c r="W8409" i="3"/>
  <c r="L8410" i="3"/>
  <c r="M8410" i="3"/>
  <c r="N8410" i="3"/>
  <c r="O8410" i="3"/>
  <c r="W8410" i="3"/>
  <c r="L8411" i="3"/>
  <c r="M8411" i="3"/>
  <c r="N8411" i="3"/>
  <c r="O8411" i="3"/>
  <c r="W8411" i="3"/>
  <c r="L8412" i="3"/>
  <c r="M8412" i="3"/>
  <c r="N8412" i="3"/>
  <c r="O8412" i="3"/>
  <c r="W8412" i="3"/>
  <c r="L8413" i="3"/>
  <c r="M8413" i="3"/>
  <c r="N8413" i="3"/>
  <c r="O8413" i="3"/>
  <c r="W8413" i="3"/>
  <c r="L8414" i="3"/>
  <c r="M8414" i="3"/>
  <c r="N8414" i="3"/>
  <c r="O8414" i="3"/>
  <c r="W8414" i="3"/>
  <c r="L8415" i="3"/>
  <c r="M8415" i="3"/>
  <c r="N8415" i="3"/>
  <c r="O8415" i="3"/>
  <c r="W8415" i="3"/>
  <c r="L8416" i="3"/>
  <c r="M8416" i="3"/>
  <c r="N8416" i="3"/>
  <c r="O8416" i="3"/>
  <c r="W8416" i="3"/>
  <c r="L8417" i="3"/>
  <c r="M8417" i="3"/>
  <c r="N8417" i="3"/>
  <c r="O8417" i="3"/>
  <c r="W8417" i="3"/>
  <c r="L8418" i="3"/>
  <c r="M8418" i="3"/>
  <c r="N8418" i="3"/>
  <c r="O8418" i="3"/>
  <c r="W8418" i="3"/>
  <c r="L8419" i="3"/>
  <c r="M8419" i="3"/>
  <c r="N8419" i="3"/>
  <c r="O8419" i="3"/>
  <c r="W8419" i="3"/>
  <c r="L8420" i="3"/>
  <c r="M8420" i="3"/>
  <c r="N8420" i="3"/>
  <c r="O8420" i="3"/>
  <c r="W8420" i="3"/>
  <c r="L8421" i="3"/>
  <c r="M8421" i="3"/>
  <c r="N8421" i="3"/>
  <c r="O8421" i="3"/>
  <c r="W8421" i="3"/>
  <c r="L8422" i="3"/>
  <c r="M8422" i="3"/>
  <c r="N8422" i="3"/>
  <c r="O8422" i="3"/>
  <c r="W8422" i="3"/>
  <c r="L8423" i="3"/>
  <c r="M8423" i="3"/>
  <c r="N8423" i="3"/>
  <c r="O8423" i="3"/>
  <c r="W8423" i="3"/>
  <c r="L8424" i="3"/>
  <c r="M8424" i="3"/>
  <c r="N8424" i="3"/>
  <c r="O8424" i="3"/>
  <c r="W8424" i="3"/>
  <c r="L8425" i="3"/>
  <c r="M8425" i="3"/>
  <c r="N8425" i="3"/>
  <c r="O8425" i="3"/>
  <c r="W8425" i="3"/>
  <c r="L8426" i="3"/>
  <c r="M8426" i="3"/>
  <c r="N8426" i="3"/>
  <c r="O8426" i="3"/>
  <c r="W8426" i="3"/>
  <c r="L8427" i="3"/>
  <c r="M8427" i="3"/>
  <c r="N8427" i="3"/>
  <c r="O8427" i="3"/>
  <c r="W8427" i="3"/>
  <c r="L8428" i="3"/>
  <c r="M8428" i="3"/>
  <c r="N8428" i="3"/>
  <c r="O8428" i="3"/>
  <c r="W8428" i="3"/>
  <c r="L8429" i="3"/>
  <c r="M8429" i="3"/>
  <c r="N8429" i="3"/>
  <c r="O8429" i="3"/>
  <c r="W8429" i="3"/>
  <c r="L8430" i="3"/>
  <c r="M8430" i="3"/>
  <c r="N8430" i="3"/>
  <c r="O8430" i="3"/>
  <c r="W8430" i="3"/>
  <c r="L8431" i="3"/>
  <c r="M8431" i="3"/>
  <c r="N8431" i="3"/>
  <c r="O8431" i="3"/>
  <c r="W8431" i="3"/>
  <c r="L8432" i="3"/>
  <c r="M8432" i="3"/>
  <c r="N8432" i="3"/>
  <c r="O8432" i="3"/>
  <c r="W8432" i="3"/>
  <c r="L8433" i="3"/>
  <c r="M8433" i="3"/>
  <c r="N8433" i="3"/>
  <c r="O8433" i="3"/>
  <c r="W8433" i="3"/>
  <c r="L8434" i="3"/>
  <c r="M8434" i="3"/>
  <c r="N8434" i="3"/>
  <c r="O8434" i="3"/>
  <c r="W8434" i="3"/>
  <c r="L8435" i="3"/>
  <c r="M8435" i="3"/>
  <c r="N8435" i="3"/>
  <c r="O8435" i="3"/>
  <c r="W8435" i="3"/>
  <c r="L8436" i="3"/>
  <c r="M8436" i="3"/>
  <c r="N8436" i="3"/>
  <c r="O8436" i="3"/>
  <c r="W8436" i="3"/>
  <c r="L8437" i="3"/>
  <c r="M8437" i="3"/>
  <c r="N8437" i="3"/>
  <c r="O8437" i="3"/>
  <c r="W8437" i="3"/>
  <c r="L8438" i="3"/>
  <c r="M8438" i="3"/>
  <c r="N8438" i="3"/>
  <c r="O8438" i="3"/>
  <c r="W8438" i="3"/>
  <c r="L8439" i="3"/>
  <c r="M8439" i="3"/>
  <c r="N8439" i="3"/>
  <c r="O8439" i="3"/>
  <c r="W8439" i="3"/>
  <c r="L8440" i="3"/>
  <c r="M8440" i="3"/>
  <c r="N8440" i="3"/>
  <c r="O8440" i="3"/>
  <c r="W8440" i="3"/>
  <c r="L8441" i="3"/>
  <c r="M8441" i="3"/>
  <c r="N8441" i="3"/>
  <c r="O8441" i="3"/>
  <c r="W8441" i="3"/>
  <c r="L8442" i="3"/>
  <c r="M8442" i="3"/>
  <c r="N8442" i="3"/>
  <c r="O8442" i="3"/>
  <c r="W8442" i="3"/>
  <c r="L8443" i="3"/>
  <c r="M8443" i="3"/>
  <c r="N8443" i="3"/>
  <c r="O8443" i="3"/>
  <c r="W8443" i="3"/>
  <c r="L8444" i="3"/>
  <c r="M8444" i="3"/>
  <c r="N8444" i="3"/>
  <c r="O8444" i="3"/>
  <c r="W8444" i="3"/>
  <c r="L8445" i="3"/>
  <c r="M8445" i="3"/>
  <c r="N8445" i="3"/>
  <c r="O8445" i="3"/>
  <c r="W8445" i="3"/>
  <c r="L8446" i="3"/>
  <c r="M8446" i="3"/>
  <c r="N8446" i="3"/>
  <c r="O8446" i="3"/>
  <c r="W8446" i="3"/>
  <c r="L8447" i="3"/>
  <c r="M8447" i="3"/>
  <c r="N8447" i="3"/>
  <c r="O8447" i="3"/>
  <c r="W8447" i="3"/>
  <c r="L8448" i="3"/>
  <c r="M8448" i="3"/>
  <c r="N8448" i="3"/>
  <c r="O8448" i="3"/>
  <c r="W8448" i="3"/>
  <c r="L8449" i="3"/>
  <c r="M8449" i="3"/>
  <c r="N8449" i="3"/>
  <c r="O8449" i="3"/>
  <c r="W8449" i="3"/>
  <c r="L8450" i="3"/>
  <c r="M8450" i="3"/>
  <c r="N8450" i="3"/>
  <c r="O8450" i="3"/>
  <c r="W8450" i="3"/>
  <c r="L8451" i="3"/>
  <c r="M8451" i="3"/>
  <c r="N8451" i="3"/>
  <c r="O8451" i="3"/>
  <c r="W8451" i="3"/>
  <c r="L8452" i="3"/>
  <c r="M8452" i="3"/>
  <c r="N8452" i="3"/>
  <c r="O8452" i="3"/>
  <c r="W8452" i="3"/>
  <c r="L8453" i="3"/>
  <c r="M8453" i="3"/>
  <c r="N8453" i="3"/>
  <c r="O8453" i="3"/>
  <c r="W8453" i="3"/>
  <c r="L8454" i="3"/>
  <c r="M8454" i="3"/>
  <c r="N8454" i="3"/>
  <c r="O8454" i="3"/>
  <c r="W8454" i="3"/>
  <c r="L8455" i="3"/>
  <c r="M8455" i="3"/>
  <c r="N8455" i="3"/>
  <c r="O8455" i="3"/>
  <c r="W8455" i="3"/>
  <c r="L8456" i="3"/>
  <c r="M8456" i="3"/>
  <c r="N8456" i="3"/>
  <c r="O8456" i="3"/>
  <c r="W8456" i="3"/>
  <c r="L8457" i="3"/>
  <c r="M8457" i="3"/>
  <c r="N8457" i="3"/>
  <c r="O8457" i="3"/>
  <c r="W8457" i="3"/>
  <c r="L8458" i="3"/>
  <c r="M8458" i="3"/>
  <c r="N8458" i="3"/>
  <c r="O8458" i="3"/>
  <c r="W8458" i="3"/>
  <c r="L8459" i="3"/>
  <c r="M8459" i="3"/>
  <c r="N8459" i="3"/>
  <c r="O8459" i="3"/>
  <c r="W8459" i="3"/>
  <c r="L8460" i="3"/>
  <c r="M8460" i="3"/>
  <c r="N8460" i="3"/>
  <c r="O8460" i="3"/>
  <c r="W8460" i="3"/>
  <c r="L8461" i="3"/>
  <c r="M8461" i="3"/>
  <c r="N8461" i="3"/>
  <c r="O8461" i="3"/>
  <c r="W8461" i="3"/>
  <c r="L8462" i="3"/>
  <c r="M8462" i="3"/>
  <c r="N8462" i="3"/>
  <c r="O8462" i="3"/>
  <c r="W8462" i="3"/>
  <c r="L8463" i="3"/>
  <c r="M8463" i="3"/>
  <c r="N8463" i="3"/>
  <c r="O8463" i="3"/>
  <c r="W8463" i="3"/>
  <c r="L8464" i="3"/>
  <c r="M8464" i="3"/>
  <c r="N8464" i="3"/>
  <c r="O8464" i="3"/>
  <c r="W8464" i="3"/>
  <c r="L8465" i="3"/>
  <c r="M8465" i="3"/>
  <c r="N8465" i="3"/>
  <c r="O8465" i="3"/>
  <c r="W8465" i="3"/>
  <c r="L8466" i="3"/>
  <c r="M8466" i="3"/>
  <c r="N8466" i="3"/>
  <c r="O8466" i="3"/>
  <c r="W8466" i="3"/>
  <c r="L8467" i="3"/>
  <c r="M8467" i="3"/>
  <c r="N8467" i="3"/>
  <c r="O8467" i="3"/>
  <c r="W8467" i="3"/>
  <c r="L8468" i="3"/>
  <c r="M8468" i="3"/>
  <c r="N8468" i="3"/>
  <c r="O8468" i="3"/>
  <c r="W8468" i="3"/>
  <c r="L8469" i="3"/>
  <c r="M8469" i="3"/>
  <c r="N8469" i="3"/>
  <c r="O8469" i="3"/>
  <c r="W8469" i="3"/>
  <c r="L8470" i="3"/>
  <c r="M8470" i="3"/>
  <c r="N8470" i="3"/>
  <c r="O8470" i="3"/>
  <c r="W8470" i="3"/>
  <c r="L8471" i="3"/>
  <c r="M8471" i="3"/>
  <c r="N8471" i="3"/>
  <c r="O8471" i="3"/>
  <c r="W8471" i="3"/>
  <c r="L8472" i="3"/>
  <c r="M8472" i="3"/>
  <c r="N8472" i="3"/>
  <c r="O8472" i="3"/>
  <c r="W8472" i="3"/>
  <c r="L8473" i="3"/>
  <c r="M8473" i="3"/>
  <c r="N8473" i="3"/>
  <c r="O8473" i="3"/>
  <c r="W8473" i="3"/>
  <c r="L8474" i="3"/>
  <c r="M8474" i="3"/>
  <c r="N8474" i="3"/>
  <c r="O8474" i="3"/>
  <c r="W8474" i="3"/>
  <c r="L8475" i="3"/>
  <c r="M8475" i="3"/>
  <c r="N8475" i="3"/>
  <c r="O8475" i="3"/>
  <c r="W8475" i="3"/>
  <c r="L8476" i="3"/>
  <c r="M8476" i="3"/>
  <c r="N8476" i="3"/>
  <c r="O8476" i="3"/>
  <c r="W8476" i="3"/>
  <c r="L8477" i="3"/>
  <c r="M8477" i="3"/>
  <c r="N8477" i="3"/>
  <c r="O8477" i="3"/>
  <c r="W8477" i="3"/>
  <c r="L8478" i="3"/>
  <c r="M8478" i="3"/>
  <c r="N8478" i="3"/>
  <c r="O8478" i="3"/>
  <c r="W8478" i="3"/>
  <c r="L8479" i="3"/>
  <c r="M8479" i="3"/>
  <c r="N8479" i="3"/>
  <c r="O8479" i="3"/>
  <c r="W8479" i="3"/>
  <c r="L8480" i="3"/>
  <c r="M8480" i="3"/>
  <c r="N8480" i="3"/>
  <c r="O8480" i="3"/>
  <c r="W8480" i="3"/>
  <c r="L8481" i="3"/>
  <c r="M8481" i="3"/>
  <c r="N8481" i="3"/>
  <c r="O8481" i="3"/>
  <c r="W8481" i="3"/>
  <c r="L8482" i="3"/>
  <c r="M8482" i="3"/>
  <c r="N8482" i="3"/>
  <c r="O8482" i="3"/>
  <c r="W8482" i="3"/>
  <c r="L8483" i="3"/>
  <c r="M8483" i="3"/>
  <c r="N8483" i="3"/>
  <c r="O8483" i="3"/>
  <c r="W8483" i="3"/>
  <c r="L8484" i="3"/>
  <c r="M8484" i="3"/>
  <c r="N8484" i="3"/>
  <c r="O8484" i="3"/>
  <c r="W8484" i="3"/>
  <c r="L8485" i="3"/>
  <c r="M8485" i="3"/>
  <c r="N8485" i="3"/>
  <c r="O8485" i="3"/>
  <c r="W8485" i="3"/>
  <c r="L8486" i="3"/>
  <c r="M8486" i="3"/>
  <c r="N8486" i="3"/>
  <c r="O8486" i="3"/>
  <c r="W8486" i="3"/>
  <c r="L8487" i="3"/>
  <c r="M8487" i="3"/>
  <c r="N8487" i="3"/>
  <c r="O8487" i="3"/>
  <c r="W8487" i="3"/>
  <c r="L8488" i="3"/>
  <c r="M8488" i="3"/>
  <c r="N8488" i="3"/>
  <c r="O8488" i="3"/>
  <c r="W8488" i="3"/>
  <c r="L8489" i="3"/>
  <c r="M8489" i="3"/>
  <c r="N8489" i="3"/>
  <c r="O8489" i="3"/>
  <c r="W8489" i="3"/>
  <c r="L8490" i="3"/>
  <c r="M8490" i="3"/>
  <c r="N8490" i="3"/>
  <c r="O8490" i="3"/>
  <c r="W8490" i="3"/>
  <c r="L8491" i="3"/>
  <c r="M8491" i="3"/>
  <c r="N8491" i="3"/>
  <c r="O8491" i="3"/>
  <c r="W8491" i="3"/>
  <c r="L8492" i="3"/>
  <c r="M8492" i="3"/>
  <c r="N8492" i="3"/>
  <c r="O8492" i="3"/>
  <c r="W8492" i="3"/>
  <c r="L8493" i="3"/>
  <c r="M8493" i="3"/>
  <c r="N8493" i="3"/>
  <c r="O8493" i="3"/>
  <c r="W8493" i="3"/>
  <c r="L8494" i="3"/>
  <c r="M8494" i="3"/>
  <c r="N8494" i="3"/>
  <c r="O8494" i="3"/>
  <c r="W8494" i="3"/>
  <c r="L8495" i="3"/>
  <c r="M8495" i="3"/>
  <c r="N8495" i="3"/>
  <c r="O8495" i="3"/>
  <c r="W8495" i="3"/>
  <c r="L8496" i="3"/>
  <c r="M8496" i="3"/>
  <c r="N8496" i="3"/>
  <c r="O8496" i="3"/>
  <c r="W8496" i="3"/>
  <c r="L8497" i="3"/>
  <c r="M8497" i="3"/>
  <c r="N8497" i="3"/>
  <c r="O8497" i="3"/>
  <c r="W8497" i="3"/>
  <c r="L8498" i="3"/>
  <c r="M8498" i="3"/>
  <c r="N8498" i="3"/>
  <c r="O8498" i="3"/>
  <c r="W8498" i="3"/>
  <c r="L8499" i="3"/>
  <c r="M8499" i="3"/>
  <c r="N8499" i="3"/>
  <c r="O8499" i="3"/>
  <c r="W8499" i="3"/>
  <c r="L8500" i="3"/>
  <c r="M8500" i="3"/>
  <c r="N8500" i="3"/>
  <c r="O8500" i="3"/>
  <c r="W8500" i="3"/>
  <c r="L8501" i="3"/>
  <c r="M8501" i="3"/>
  <c r="N8501" i="3"/>
  <c r="O8501" i="3"/>
  <c r="W8501" i="3"/>
  <c r="L8502" i="3"/>
  <c r="M8502" i="3"/>
  <c r="N8502" i="3"/>
  <c r="O8502" i="3"/>
  <c r="W8502" i="3"/>
  <c r="L8503" i="3"/>
  <c r="M8503" i="3"/>
  <c r="N8503" i="3"/>
  <c r="O8503" i="3"/>
  <c r="W8503" i="3"/>
  <c r="L8504" i="3"/>
  <c r="M8504" i="3"/>
  <c r="N8504" i="3"/>
  <c r="O8504" i="3"/>
  <c r="W8504" i="3"/>
  <c r="L8505" i="3"/>
  <c r="M8505" i="3"/>
  <c r="N8505" i="3"/>
  <c r="O8505" i="3"/>
  <c r="W8505" i="3"/>
  <c r="L8506" i="3"/>
  <c r="M8506" i="3"/>
  <c r="N8506" i="3"/>
  <c r="O8506" i="3"/>
  <c r="W8506" i="3"/>
  <c r="L8507" i="3"/>
  <c r="M8507" i="3"/>
  <c r="N8507" i="3"/>
  <c r="O8507" i="3"/>
  <c r="W8507" i="3"/>
  <c r="L8508" i="3"/>
  <c r="M8508" i="3"/>
  <c r="N8508" i="3"/>
  <c r="O8508" i="3"/>
  <c r="W8508" i="3"/>
  <c r="L8509" i="3"/>
  <c r="M8509" i="3"/>
  <c r="N8509" i="3"/>
  <c r="O8509" i="3"/>
  <c r="W8509" i="3"/>
  <c r="L8510" i="3"/>
  <c r="M8510" i="3"/>
  <c r="N8510" i="3"/>
  <c r="O8510" i="3"/>
  <c r="W8510" i="3"/>
  <c r="L8511" i="3"/>
  <c r="M8511" i="3"/>
  <c r="N8511" i="3"/>
  <c r="O8511" i="3"/>
  <c r="W8511" i="3"/>
  <c r="L8512" i="3"/>
  <c r="M8512" i="3"/>
  <c r="N8512" i="3"/>
  <c r="O8512" i="3"/>
  <c r="W8512" i="3"/>
  <c r="L8513" i="3"/>
  <c r="M8513" i="3"/>
  <c r="N8513" i="3"/>
  <c r="O8513" i="3"/>
  <c r="W8513" i="3"/>
  <c r="L8514" i="3"/>
  <c r="M8514" i="3"/>
  <c r="N8514" i="3"/>
  <c r="O8514" i="3"/>
  <c r="W8514" i="3"/>
  <c r="L8515" i="3"/>
  <c r="M8515" i="3"/>
  <c r="N8515" i="3"/>
  <c r="O8515" i="3"/>
  <c r="W8515" i="3"/>
  <c r="L8516" i="3"/>
  <c r="M8516" i="3"/>
  <c r="N8516" i="3"/>
  <c r="O8516" i="3"/>
  <c r="W8516" i="3"/>
  <c r="L8517" i="3"/>
  <c r="M8517" i="3"/>
  <c r="N8517" i="3"/>
  <c r="O8517" i="3"/>
  <c r="W8517" i="3"/>
  <c r="L8518" i="3"/>
  <c r="M8518" i="3"/>
  <c r="N8518" i="3"/>
  <c r="O8518" i="3"/>
  <c r="W8518" i="3"/>
  <c r="L8519" i="3"/>
  <c r="M8519" i="3"/>
  <c r="N8519" i="3"/>
  <c r="O8519" i="3"/>
  <c r="W8519" i="3"/>
  <c r="L8520" i="3"/>
  <c r="M8520" i="3"/>
  <c r="N8520" i="3"/>
  <c r="O8520" i="3"/>
  <c r="W8520" i="3"/>
  <c r="L8521" i="3"/>
  <c r="M8521" i="3"/>
  <c r="N8521" i="3"/>
  <c r="O8521" i="3"/>
  <c r="W8521" i="3"/>
  <c r="L8522" i="3"/>
  <c r="M8522" i="3"/>
  <c r="N8522" i="3"/>
  <c r="O8522" i="3"/>
  <c r="W8522" i="3"/>
  <c r="L8523" i="3"/>
  <c r="M8523" i="3"/>
  <c r="N8523" i="3"/>
  <c r="O8523" i="3"/>
  <c r="W8523" i="3"/>
  <c r="L8524" i="3"/>
  <c r="M8524" i="3"/>
  <c r="N8524" i="3"/>
  <c r="O8524" i="3"/>
  <c r="W8524" i="3"/>
  <c r="L8525" i="3"/>
  <c r="M8525" i="3"/>
  <c r="N8525" i="3"/>
  <c r="O8525" i="3"/>
  <c r="W8525" i="3"/>
  <c r="L8526" i="3"/>
  <c r="M8526" i="3"/>
  <c r="N8526" i="3"/>
  <c r="O8526" i="3"/>
  <c r="W8526" i="3"/>
  <c r="L8527" i="3"/>
  <c r="M8527" i="3"/>
  <c r="N8527" i="3"/>
  <c r="O8527" i="3"/>
  <c r="W8527" i="3"/>
  <c r="L8528" i="3"/>
  <c r="M8528" i="3"/>
  <c r="N8528" i="3"/>
  <c r="O8528" i="3"/>
  <c r="W8528" i="3"/>
  <c r="L8529" i="3"/>
  <c r="M8529" i="3"/>
  <c r="N8529" i="3"/>
  <c r="O8529" i="3"/>
  <c r="W8529" i="3"/>
  <c r="L8530" i="3"/>
  <c r="M8530" i="3"/>
  <c r="N8530" i="3"/>
  <c r="O8530" i="3"/>
  <c r="W8530" i="3"/>
  <c r="L8531" i="3"/>
  <c r="M8531" i="3"/>
  <c r="N8531" i="3"/>
  <c r="O8531" i="3"/>
  <c r="W8531" i="3"/>
  <c r="L8532" i="3"/>
  <c r="M8532" i="3"/>
  <c r="N8532" i="3"/>
  <c r="O8532" i="3"/>
  <c r="W8532" i="3"/>
  <c r="L8533" i="3"/>
  <c r="M8533" i="3"/>
  <c r="N8533" i="3"/>
  <c r="O8533" i="3"/>
  <c r="W8533" i="3"/>
  <c r="L8534" i="3"/>
  <c r="M8534" i="3"/>
  <c r="N8534" i="3"/>
  <c r="O8534" i="3"/>
  <c r="W8534" i="3"/>
  <c r="L8535" i="3"/>
  <c r="M8535" i="3"/>
  <c r="N8535" i="3"/>
  <c r="O8535" i="3"/>
  <c r="W8535" i="3"/>
  <c r="L8536" i="3"/>
  <c r="M8536" i="3"/>
  <c r="N8536" i="3"/>
  <c r="O8536" i="3"/>
  <c r="W8536" i="3"/>
  <c r="L8537" i="3"/>
  <c r="M8537" i="3"/>
  <c r="N8537" i="3"/>
  <c r="O8537" i="3"/>
  <c r="W8537" i="3"/>
  <c r="L8538" i="3"/>
  <c r="M8538" i="3"/>
  <c r="N8538" i="3"/>
  <c r="O8538" i="3"/>
  <c r="W8538" i="3"/>
  <c r="L8539" i="3"/>
  <c r="M8539" i="3"/>
  <c r="N8539" i="3"/>
  <c r="O8539" i="3"/>
  <c r="W8539" i="3"/>
  <c r="L8540" i="3"/>
  <c r="M8540" i="3"/>
  <c r="N8540" i="3"/>
  <c r="O8540" i="3"/>
  <c r="W8540" i="3"/>
  <c r="L8541" i="3"/>
  <c r="M8541" i="3"/>
  <c r="N8541" i="3"/>
  <c r="O8541" i="3"/>
  <c r="W8541" i="3"/>
  <c r="L8542" i="3"/>
  <c r="M8542" i="3"/>
  <c r="N8542" i="3"/>
  <c r="O8542" i="3"/>
  <c r="W8542" i="3"/>
  <c r="L8543" i="3"/>
  <c r="M8543" i="3"/>
  <c r="N8543" i="3"/>
  <c r="O8543" i="3"/>
  <c r="W8543" i="3"/>
  <c r="L8544" i="3"/>
  <c r="M8544" i="3"/>
  <c r="N8544" i="3"/>
  <c r="O8544" i="3"/>
  <c r="W8544" i="3"/>
  <c r="L8545" i="3"/>
  <c r="M8545" i="3"/>
  <c r="N8545" i="3"/>
  <c r="O8545" i="3"/>
  <c r="W8545" i="3"/>
  <c r="L8546" i="3"/>
  <c r="M8546" i="3"/>
  <c r="N8546" i="3"/>
  <c r="O8546" i="3"/>
  <c r="W8546" i="3"/>
  <c r="L8547" i="3"/>
  <c r="M8547" i="3"/>
  <c r="N8547" i="3"/>
  <c r="O8547" i="3"/>
  <c r="W8547" i="3"/>
  <c r="L8548" i="3"/>
  <c r="M8548" i="3"/>
  <c r="N8548" i="3"/>
  <c r="O8548" i="3"/>
  <c r="W8548" i="3"/>
  <c r="L8549" i="3"/>
  <c r="M8549" i="3"/>
  <c r="N8549" i="3"/>
  <c r="O8549" i="3"/>
  <c r="W8549" i="3"/>
  <c r="L8550" i="3"/>
  <c r="M8550" i="3"/>
  <c r="N8550" i="3"/>
  <c r="O8550" i="3"/>
  <c r="W8550" i="3"/>
  <c r="L8551" i="3"/>
  <c r="M8551" i="3"/>
  <c r="N8551" i="3"/>
  <c r="O8551" i="3"/>
  <c r="W8551" i="3"/>
  <c r="L8552" i="3"/>
  <c r="M8552" i="3"/>
  <c r="N8552" i="3"/>
  <c r="O8552" i="3"/>
  <c r="W8552" i="3"/>
  <c r="L8553" i="3"/>
  <c r="M8553" i="3"/>
  <c r="N8553" i="3"/>
  <c r="O8553" i="3"/>
  <c r="W8553" i="3"/>
  <c r="L8554" i="3"/>
  <c r="M8554" i="3"/>
  <c r="N8554" i="3"/>
  <c r="O8554" i="3"/>
  <c r="W8554" i="3"/>
  <c r="L8555" i="3"/>
  <c r="M8555" i="3"/>
  <c r="N8555" i="3"/>
  <c r="O8555" i="3"/>
  <c r="W8555" i="3"/>
  <c r="L8556" i="3"/>
  <c r="M8556" i="3"/>
  <c r="N8556" i="3"/>
  <c r="O8556" i="3"/>
  <c r="W8556" i="3"/>
  <c r="L8557" i="3"/>
  <c r="M8557" i="3"/>
  <c r="N8557" i="3"/>
  <c r="O8557" i="3"/>
  <c r="W8557" i="3"/>
  <c r="L8558" i="3"/>
  <c r="M8558" i="3"/>
  <c r="N8558" i="3"/>
  <c r="O8558" i="3"/>
  <c r="W8558" i="3"/>
  <c r="L8559" i="3"/>
  <c r="M8559" i="3"/>
  <c r="N8559" i="3"/>
  <c r="O8559" i="3"/>
  <c r="W8559" i="3"/>
  <c r="L8560" i="3"/>
  <c r="M8560" i="3"/>
  <c r="N8560" i="3"/>
  <c r="O8560" i="3"/>
  <c r="W8560" i="3"/>
  <c r="L8561" i="3"/>
  <c r="M8561" i="3"/>
  <c r="N8561" i="3"/>
  <c r="O8561" i="3"/>
  <c r="W8561" i="3"/>
  <c r="L8562" i="3"/>
  <c r="M8562" i="3"/>
  <c r="N8562" i="3"/>
  <c r="O8562" i="3"/>
  <c r="W8562" i="3"/>
  <c r="L8563" i="3"/>
  <c r="M8563" i="3"/>
  <c r="N8563" i="3"/>
  <c r="O8563" i="3"/>
  <c r="W8563" i="3"/>
  <c r="L8564" i="3"/>
  <c r="M8564" i="3"/>
  <c r="N8564" i="3"/>
  <c r="O8564" i="3"/>
  <c r="W8564" i="3"/>
  <c r="L8565" i="3"/>
  <c r="M8565" i="3"/>
  <c r="N8565" i="3"/>
  <c r="O8565" i="3"/>
  <c r="W8565" i="3"/>
  <c r="L8566" i="3"/>
  <c r="M8566" i="3"/>
  <c r="N8566" i="3"/>
  <c r="O8566" i="3"/>
  <c r="W8566" i="3"/>
  <c r="L8567" i="3"/>
  <c r="M8567" i="3"/>
  <c r="N8567" i="3"/>
  <c r="O8567" i="3"/>
  <c r="W8567" i="3"/>
  <c r="L8568" i="3"/>
  <c r="M8568" i="3"/>
  <c r="N8568" i="3"/>
  <c r="O8568" i="3"/>
  <c r="W8568" i="3"/>
  <c r="L8569" i="3"/>
  <c r="M8569" i="3"/>
  <c r="N8569" i="3"/>
  <c r="O8569" i="3"/>
  <c r="W8569" i="3"/>
  <c r="L8570" i="3"/>
  <c r="M8570" i="3"/>
  <c r="N8570" i="3"/>
  <c r="O8570" i="3"/>
  <c r="W8570" i="3"/>
  <c r="L8571" i="3"/>
  <c r="M8571" i="3"/>
  <c r="N8571" i="3"/>
  <c r="O8571" i="3"/>
  <c r="W8571" i="3"/>
  <c r="L8572" i="3"/>
  <c r="M8572" i="3"/>
  <c r="N8572" i="3"/>
  <c r="O8572" i="3"/>
  <c r="W8572" i="3"/>
  <c r="L8573" i="3"/>
  <c r="M8573" i="3"/>
  <c r="N8573" i="3"/>
  <c r="O8573" i="3"/>
  <c r="W8573" i="3"/>
  <c r="L8574" i="3"/>
  <c r="M8574" i="3"/>
  <c r="N8574" i="3"/>
  <c r="O8574" i="3"/>
  <c r="W8574" i="3"/>
  <c r="L8575" i="3"/>
  <c r="M8575" i="3"/>
  <c r="N8575" i="3"/>
  <c r="O8575" i="3"/>
  <c r="W8575" i="3"/>
  <c r="L8576" i="3"/>
  <c r="M8576" i="3"/>
  <c r="N8576" i="3"/>
  <c r="O8576" i="3"/>
  <c r="W8576" i="3"/>
  <c r="L8577" i="3"/>
  <c r="M8577" i="3"/>
  <c r="N8577" i="3"/>
  <c r="O8577" i="3"/>
  <c r="W8577" i="3"/>
  <c r="L8578" i="3"/>
  <c r="M8578" i="3"/>
  <c r="N8578" i="3"/>
  <c r="O8578" i="3"/>
  <c r="W8578" i="3"/>
  <c r="L8579" i="3"/>
  <c r="M8579" i="3"/>
  <c r="N8579" i="3"/>
  <c r="O8579" i="3"/>
  <c r="W8579" i="3"/>
  <c r="L8580" i="3"/>
  <c r="M8580" i="3"/>
  <c r="N8580" i="3"/>
  <c r="O8580" i="3"/>
  <c r="W8580" i="3"/>
  <c r="L8581" i="3"/>
  <c r="M8581" i="3"/>
  <c r="N8581" i="3"/>
  <c r="O8581" i="3"/>
  <c r="W8581" i="3"/>
  <c r="L8582" i="3"/>
  <c r="M8582" i="3"/>
  <c r="N8582" i="3"/>
  <c r="O8582" i="3"/>
  <c r="W8582" i="3"/>
  <c r="L8583" i="3"/>
  <c r="M8583" i="3"/>
  <c r="N8583" i="3"/>
  <c r="O8583" i="3"/>
  <c r="W8583" i="3"/>
  <c r="L8584" i="3"/>
  <c r="M8584" i="3"/>
  <c r="N8584" i="3"/>
  <c r="O8584" i="3"/>
  <c r="W8584" i="3"/>
  <c r="L8585" i="3"/>
  <c r="M8585" i="3"/>
  <c r="N8585" i="3"/>
  <c r="O8585" i="3"/>
  <c r="W8585" i="3"/>
  <c r="L8586" i="3"/>
  <c r="M8586" i="3"/>
  <c r="N8586" i="3"/>
  <c r="O8586" i="3"/>
  <c r="W8586" i="3"/>
  <c r="L8587" i="3"/>
  <c r="M8587" i="3"/>
  <c r="N8587" i="3"/>
  <c r="O8587" i="3"/>
  <c r="W8587" i="3"/>
  <c r="L8588" i="3"/>
  <c r="M8588" i="3"/>
  <c r="N8588" i="3"/>
  <c r="O8588" i="3"/>
  <c r="W8588" i="3"/>
  <c r="L8589" i="3"/>
  <c r="M8589" i="3"/>
  <c r="N8589" i="3"/>
  <c r="O8589" i="3"/>
  <c r="W8589" i="3"/>
  <c r="L8590" i="3"/>
  <c r="M8590" i="3"/>
  <c r="N8590" i="3"/>
  <c r="O8590" i="3"/>
  <c r="W8590" i="3"/>
  <c r="L8591" i="3"/>
  <c r="M8591" i="3"/>
  <c r="N8591" i="3"/>
  <c r="O8591" i="3"/>
  <c r="W8591" i="3"/>
  <c r="L8592" i="3"/>
  <c r="M8592" i="3"/>
  <c r="N8592" i="3"/>
  <c r="O8592" i="3"/>
  <c r="W8592" i="3"/>
  <c r="L8593" i="3"/>
  <c r="M8593" i="3"/>
  <c r="N8593" i="3"/>
  <c r="O8593" i="3"/>
  <c r="W8593" i="3"/>
  <c r="L8594" i="3"/>
  <c r="M8594" i="3"/>
  <c r="N8594" i="3"/>
  <c r="O8594" i="3"/>
  <c r="W8594" i="3"/>
  <c r="L8595" i="3"/>
  <c r="M8595" i="3"/>
  <c r="N8595" i="3"/>
  <c r="O8595" i="3"/>
  <c r="W8595" i="3"/>
  <c r="L8596" i="3"/>
  <c r="M8596" i="3"/>
  <c r="N8596" i="3"/>
  <c r="O8596" i="3"/>
  <c r="W8596" i="3"/>
  <c r="L8597" i="3"/>
  <c r="M8597" i="3"/>
  <c r="N8597" i="3"/>
  <c r="O8597" i="3"/>
  <c r="W8597" i="3"/>
  <c r="L8598" i="3"/>
  <c r="M8598" i="3"/>
  <c r="N8598" i="3"/>
  <c r="O8598" i="3"/>
  <c r="W8598" i="3"/>
  <c r="L8599" i="3"/>
  <c r="M8599" i="3"/>
  <c r="N8599" i="3"/>
  <c r="O8599" i="3"/>
  <c r="W8599" i="3"/>
  <c r="L8600" i="3"/>
  <c r="M8600" i="3"/>
  <c r="N8600" i="3"/>
  <c r="O8600" i="3"/>
  <c r="W8600" i="3"/>
  <c r="L8601" i="3"/>
  <c r="M8601" i="3"/>
  <c r="N8601" i="3"/>
  <c r="O8601" i="3"/>
  <c r="W8601" i="3"/>
  <c r="L8602" i="3"/>
  <c r="M8602" i="3"/>
  <c r="N8602" i="3"/>
  <c r="O8602" i="3"/>
  <c r="W8602" i="3"/>
  <c r="L8603" i="3"/>
  <c r="M8603" i="3"/>
  <c r="N8603" i="3"/>
  <c r="O8603" i="3"/>
  <c r="W8603" i="3"/>
  <c r="L8604" i="3"/>
  <c r="M8604" i="3"/>
  <c r="N8604" i="3"/>
  <c r="O8604" i="3"/>
  <c r="W8604" i="3"/>
  <c r="L8605" i="3"/>
  <c r="M8605" i="3"/>
  <c r="N8605" i="3"/>
  <c r="O8605" i="3"/>
  <c r="W8605" i="3"/>
  <c r="L8606" i="3"/>
  <c r="M8606" i="3"/>
  <c r="N8606" i="3"/>
  <c r="O8606" i="3"/>
  <c r="W8606" i="3"/>
  <c r="L8607" i="3"/>
  <c r="M8607" i="3"/>
  <c r="N8607" i="3"/>
  <c r="O8607" i="3"/>
  <c r="W8607" i="3"/>
  <c r="L8608" i="3"/>
  <c r="M8608" i="3"/>
  <c r="N8608" i="3"/>
  <c r="O8608" i="3"/>
  <c r="W8608" i="3"/>
  <c r="L8609" i="3"/>
  <c r="M8609" i="3"/>
  <c r="N8609" i="3"/>
  <c r="O8609" i="3"/>
  <c r="W8609" i="3"/>
  <c r="L8610" i="3"/>
  <c r="M8610" i="3"/>
  <c r="N8610" i="3"/>
  <c r="O8610" i="3"/>
  <c r="W8610" i="3"/>
  <c r="L8611" i="3"/>
  <c r="M8611" i="3"/>
  <c r="N8611" i="3"/>
  <c r="O8611" i="3"/>
  <c r="W8611" i="3"/>
  <c r="L8612" i="3"/>
  <c r="M8612" i="3"/>
  <c r="N8612" i="3"/>
  <c r="O8612" i="3"/>
  <c r="W8612" i="3"/>
  <c r="L8613" i="3"/>
  <c r="M8613" i="3"/>
  <c r="N8613" i="3"/>
  <c r="O8613" i="3"/>
  <c r="W8613" i="3"/>
  <c r="L8614" i="3"/>
  <c r="M8614" i="3"/>
  <c r="N8614" i="3"/>
  <c r="O8614" i="3"/>
  <c r="W8614" i="3"/>
  <c r="L8615" i="3"/>
  <c r="M8615" i="3"/>
  <c r="N8615" i="3"/>
  <c r="O8615" i="3"/>
  <c r="W8615" i="3"/>
  <c r="L8616" i="3"/>
  <c r="M8616" i="3"/>
  <c r="N8616" i="3"/>
  <c r="O8616" i="3"/>
  <c r="W8616" i="3"/>
  <c r="L8617" i="3"/>
  <c r="M8617" i="3"/>
  <c r="N8617" i="3"/>
  <c r="O8617" i="3"/>
  <c r="W8617" i="3"/>
  <c r="L8618" i="3"/>
  <c r="M8618" i="3"/>
  <c r="N8618" i="3"/>
  <c r="O8618" i="3"/>
  <c r="W8618" i="3"/>
  <c r="L8619" i="3"/>
  <c r="M8619" i="3"/>
  <c r="N8619" i="3"/>
  <c r="O8619" i="3"/>
  <c r="W8619" i="3"/>
  <c r="L8620" i="3"/>
  <c r="M8620" i="3"/>
  <c r="N8620" i="3"/>
  <c r="O8620" i="3"/>
  <c r="W8620" i="3"/>
  <c r="L8621" i="3"/>
  <c r="M8621" i="3"/>
  <c r="N8621" i="3"/>
  <c r="O8621" i="3"/>
  <c r="W8621" i="3"/>
  <c r="L8622" i="3"/>
  <c r="M8622" i="3"/>
  <c r="N8622" i="3"/>
  <c r="O8622" i="3"/>
  <c r="W8622" i="3"/>
  <c r="L8623" i="3"/>
  <c r="M8623" i="3"/>
  <c r="N8623" i="3"/>
  <c r="O8623" i="3"/>
  <c r="W8623" i="3"/>
  <c r="L8624" i="3"/>
  <c r="M8624" i="3"/>
  <c r="N8624" i="3"/>
  <c r="O8624" i="3"/>
  <c r="W8624" i="3"/>
  <c r="L8625" i="3"/>
  <c r="M8625" i="3"/>
  <c r="N8625" i="3"/>
  <c r="O8625" i="3"/>
  <c r="W8625" i="3"/>
  <c r="L8626" i="3"/>
  <c r="M8626" i="3"/>
  <c r="N8626" i="3"/>
  <c r="O8626" i="3"/>
  <c r="W8626" i="3"/>
  <c r="L8627" i="3"/>
  <c r="M8627" i="3"/>
  <c r="N8627" i="3"/>
  <c r="O8627" i="3"/>
  <c r="W8627" i="3"/>
  <c r="L8628" i="3"/>
  <c r="M8628" i="3"/>
  <c r="N8628" i="3"/>
  <c r="O8628" i="3"/>
  <c r="W8628" i="3"/>
  <c r="L8629" i="3"/>
  <c r="M8629" i="3"/>
  <c r="N8629" i="3"/>
  <c r="O8629" i="3"/>
  <c r="W8629" i="3"/>
  <c r="L8630" i="3"/>
  <c r="M8630" i="3"/>
  <c r="N8630" i="3"/>
  <c r="O8630" i="3"/>
  <c r="W8630" i="3"/>
  <c r="L8631" i="3"/>
  <c r="M8631" i="3"/>
  <c r="N8631" i="3"/>
  <c r="O8631" i="3"/>
  <c r="W8631" i="3"/>
  <c r="L8632" i="3"/>
  <c r="M8632" i="3"/>
  <c r="N8632" i="3"/>
  <c r="O8632" i="3"/>
  <c r="W8632" i="3"/>
  <c r="L8633" i="3"/>
  <c r="M8633" i="3"/>
  <c r="N8633" i="3"/>
  <c r="O8633" i="3"/>
  <c r="W8633" i="3"/>
  <c r="L8634" i="3"/>
  <c r="M8634" i="3"/>
  <c r="N8634" i="3"/>
  <c r="O8634" i="3"/>
  <c r="W8634" i="3"/>
  <c r="L8635" i="3"/>
  <c r="M8635" i="3"/>
  <c r="N8635" i="3"/>
  <c r="O8635" i="3"/>
  <c r="W8635" i="3"/>
  <c r="L8636" i="3"/>
  <c r="M8636" i="3"/>
  <c r="N8636" i="3"/>
  <c r="O8636" i="3"/>
  <c r="W8636" i="3"/>
  <c r="L8637" i="3"/>
  <c r="M8637" i="3"/>
  <c r="N8637" i="3"/>
  <c r="O8637" i="3"/>
  <c r="W8637" i="3"/>
  <c r="L8638" i="3"/>
  <c r="M8638" i="3"/>
  <c r="N8638" i="3"/>
  <c r="O8638" i="3"/>
  <c r="W8638" i="3"/>
  <c r="L8639" i="3"/>
  <c r="M8639" i="3"/>
  <c r="N8639" i="3"/>
  <c r="O8639" i="3"/>
  <c r="W8639" i="3"/>
  <c r="L8640" i="3"/>
  <c r="M8640" i="3"/>
  <c r="N8640" i="3"/>
  <c r="O8640" i="3"/>
  <c r="W8640" i="3"/>
  <c r="L8641" i="3"/>
  <c r="M8641" i="3"/>
  <c r="N8641" i="3"/>
  <c r="O8641" i="3"/>
  <c r="W8641" i="3"/>
  <c r="L8642" i="3"/>
  <c r="M8642" i="3"/>
  <c r="N8642" i="3"/>
  <c r="O8642" i="3"/>
  <c r="W8642" i="3"/>
  <c r="L8643" i="3"/>
  <c r="M8643" i="3"/>
  <c r="N8643" i="3"/>
  <c r="O8643" i="3"/>
  <c r="W8643" i="3"/>
  <c r="L8644" i="3"/>
  <c r="M8644" i="3"/>
  <c r="N8644" i="3"/>
  <c r="O8644" i="3"/>
  <c r="W8644" i="3"/>
  <c r="L8645" i="3"/>
  <c r="M8645" i="3"/>
  <c r="N8645" i="3"/>
  <c r="O8645" i="3"/>
  <c r="W8645" i="3"/>
  <c r="L8646" i="3"/>
  <c r="M8646" i="3"/>
  <c r="N8646" i="3"/>
  <c r="O8646" i="3"/>
  <c r="W8646" i="3"/>
  <c r="L8647" i="3"/>
  <c r="M8647" i="3"/>
  <c r="N8647" i="3"/>
  <c r="O8647" i="3"/>
  <c r="W8647" i="3"/>
  <c r="L8648" i="3"/>
  <c r="M8648" i="3"/>
  <c r="N8648" i="3"/>
  <c r="O8648" i="3"/>
  <c r="W8648" i="3"/>
  <c r="L8649" i="3"/>
  <c r="M8649" i="3"/>
  <c r="N8649" i="3"/>
  <c r="O8649" i="3"/>
  <c r="W8649" i="3"/>
  <c r="L8650" i="3"/>
  <c r="M8650" i="3"/>
  <c r="N8650" i="3"/>
  <c r="O8650" i="3"/>
  <c r="W8650" i="3"/>
  <c r="L8651" i="3"/>
  <c r="M8651" i="3"/>
  <c r="N8651" i="3"/>
  <c r="O8651" i="3"/>
  <c r="W8651" i="3"/>
  <c r="L8652" i="3"/>
  <c r="M8652" i="3"/>
  <c r="N8652" i="3"/>
  <c r="O8652" i="3"/>
  <c r="W8652" i="3"/>
  <c r="L8653" i="3"/>
  <c r="M8653" i="3"/>
  <c r="N8653" i="3"/>
  <c r="O8653" i="3"/>
  <c r="W8653" i="3"/>
  <c r="L8654" i="3"/>
  <c r="M8654" i="3"/>
  <c r="N8654" i="3"/>
  <c r="O8654" i="3"/>
  <c r="W8654" i="3"/>
  <c r="L8655" i="3"/>
  <c r="M8655" i="3"/>
  <c r="N8655" i="3"/>
  <c r="O8655" i="3"/>
  <c r="W8655" i="3"/>
  <c r="L8656" i="3"/>
  <c r="M8656" i="3"/>
  <c r="N8656" i="3"/>
  <c r="O8656" i="3"/>
  <c r="W8656" i="3"/>
  <c r="L8657" i="3"/>
  <c r="M8657" i="3"/>
  <c r="N8657" i="3"/>
  <c r="O8657" i="3"/>
  <c r="W8657" i="3"/>
  <c r="L8658" i="3"/>
  <c r="M8658" i="3"/>
  <c r="N8658" i="3"/>
  <c r="O8658" i="3"/>
  <c r="W8658" i="3"/>
  <c r="L8659" i="3"/>
  <c r="M8659" i="3"/>
  <c r="N8659" i="3"/>
  <c r="O8659" i="3"/>
  <c r="W8659" i="3"/>
  <c r="L8660" i="3"/>
  <c r="M8660" i="3"/>
  <c r="N8660" i="3"/>
  <c r="O8660" i="3"/>
  <c r="W8660" i="3"/>
  <c r="L8661" i="3"/>
  <c r="M8661" i="3"/>
  <c r="N8661" i="3"/>
  <c r="O8661" i="3"/>
  <c r="W8661" i="3"/>
  <c r="L8662" i="3"/>
  <c r="M8662" i="3"/>
  <c r="N8662" i="3"/>
  <c r="O8662" i="3"/>
  <c r="W8662" i="3"/>
  <c r="L8663" i="3"/>
  <c r="M8663" i="3"/>
  <c r="N8663" i="3"/>
  <c r="O8663" i="3"/>
  <c r="W8663" i="3"/>
  <c r="L8664" i="3"/>
  <c r="M8664" i="3"/>
  <c r="N8664" i="3"/>
  <c r="O8664" i="3"/>
  <c r="W8664" i="3"/>
  <c r="L8665" i="3"/>
  <c r="M8665" i="3"/>
  <c r="N8665" i="3"/>
  <c r="O8665" i="3"/>
  <c r="W8665" i="3"/>
  <c r="L8666" i="3"/>
  <c r="M8666" i="3"/>
  <c r="N8666" i="3"/>
  <c r="O8666" i="3"/>
  <c r="W8666" i="3"/>
  <c r="L8667" i="3"/>
  <c r="M8667" i="3"/>
  <c r="N8667" i="3"/>
  <c r="O8667" i="3"/>
  <c r="W8667" i="3"/>
  <c r="L8668" i="3"/>
  <c r="M8668" i="3"/>
  <c r="N8668" i="3"/>
  <c r="O8668" i="3"/>
  <c r="W8668" i="3"/>
  <c r="L8669" i="3"/>
  <c r="M8669" i="3"/>
  <c r="N8669" i="3"/>
  <c r="O8669" i="3"/>
  <c r="W8669" i="3"/>
  <c r="L8670" i="3"/>
  <c r="M8670" i="3"/>
  <c r="N8670" i="3"/>
  <c r="O8670" i="3"/>
  <c r="W8670" i="3"/>
  <c r="L8671" i="3"/>
  <c r="M8671" i="3"/>
  <c r="N8671" i="3"/>
  <c r="O8671" i="3"/>
  <c r="W8671" i="3"/>
  <c r="L8672" i="3"/>
  <c r="M8672" i="3"/>
  <c r="N8672" i="3"/>
  <c r="O8672" i="3"/>
  <c r="W8672" i="3"/>
  <c r="L8673" i="3"/>
  <c r="M8673" i="3"/>
  <c r="N8673" i="3"/>
  <c r="O8673" i="3"/>
  <c r="W8673" i="3"/>
  <c r="L8674" i="3"/>
  <c r="M8674" i="3"/>
  <c r="N8674" i="3"/>
  <c r="O8674" i="3"/>
  <c r="W8674" i="3"/>
  <c r="L8675" i="3"/>
  <c r="M8675" i="3"/>
  <c r="N8675" i="3"/>
  <c r="O8675" i="3"/>
  <c r="W8675" i="3"/>
  <c r="L8676" i="3"/>
  <c r="M8676" i="3"/>
  <c r="N8676" i="3"/>
  <c r="O8676" i="3"/>
  <c r="W8676" i="3"/>
  <c r="L8677" i="3"/>
  <c r="M8677" i="3"/>
  <c r="N8677" i="3"/>
  <c r="O8677" i="3"/>
  <c r="W8677" i="3"/>
  <c r="L8678" i="3"/>
  <c r="M8678" i="3"/>
  <c r="N8678" i="3"/>
  <c r="O8678" i="3"/>
  <c r="W8678" i="3"/>
  <c r="L8679" i="3"/>
  <c r="M8679" i="3"/>
  <c r="N8679" i="3"/>
  <c r="O8679" i="3"/>
  <c r="W8679" i="3"/>
  <c r="L8680" i="3"/>
  <c r="M8680" i="3"/>
  <c r="N8680" i="3"/>
  <c r="O8680" i="3"/>
  <c r="W8680" i="3"/>
  <c r="L8681" i="3"/>
  <c r="M8681" i="3"/>
  <c r="N8681" i="3"/>
  <c r="O8681" i="3"/>
  <c r="W8681" i="3"/>
  <c r="L8682" i="3"/>
  <c r="M8682" i="3"/>
  <c r="N8682" i="3"/>
  <c r="O8682" i="3"/>
  <c r="W8682" i="3"/>
  <c r="L8683" i="3"/>
  <c r="M8683" i="3"/>
  <c r="N8683" i="3"/>
  <c r="O8683" i="3"/>
  <c r="W8683" i="3"/>
  <c r="L8684" i="3"/>
  <c r="M8684" i="3"/>
  <c r="N8684" i="3"/>
  <c r="O8684" i="3"/>
  <c r="W8684" i="3"/>
  <c r="L8685" i="3"/>
  <c r="M8685" i="3"/>
  <c r="N8685" i="3"/>
  <c r="O8685" i="3"/>
  <c r="W8685" i="3"/>
  <c r="L8686" i="3"/>
  <c r="M8686" i="3"/>
  <c r="N8686" i="3"/>
  <c r="O8686" i="3"/>
  <c r="W8686" i="3"/>
  <c r="L8687" i="3"/>
  <c r="M8687" i="3"/>
  <c r="N8687" i="3"/>
  <c r="O8687" i="3"/>
  <c r="W8687" i="3"/>
  <c r="L8688" i="3"/>
  <c r="M8688" i="3"/>
  <c r="N8688" i="3"/>
  <c r="O8688" i="3"/>
  <c r="W8688" i="3"/>
  <c r="L8689" i="3"/>
  <c r="M8689" i="3"/>
  <c r="N8689" i="3"/>
  <c r="O8689" i="3"/>
  <c r="W8689" i="3"/>
  <c r="L8690" i="3"/>
  <c r="M8690" i="3"/>
  <c r="N8690" i="3"/>
  <c r="O8690" i="3"/>
  <c r="W8690" i="3"/>
  <c r="L8691" i="3"/>
  <c r="M8691" i="3"/>
  <c r="N8691" i="3"/>
  <c r="O8691" i="3"/>
  <c r="W8691" i="3"/>
  <c r="L8692" i="3"/>
  <c r="M8692" i="3"/>
  <c r="N8692" i="3"/>
  <c r="O8692" i="3"/>
  <c r="W8692" i="3"/>
  <c r="L8693" i="3"/>
  <c r="M8693" i="3"/>
  <c r="N8693" i="3"/>
  <c r="O8693" i="3"/>
  <c r="W8693" i="3"/>
  <c r="L8694" i="3"/>
  <c r="M8694" i="3"/>
  <c r="N8694" i="3"/>
  <c r="O8694" i="3"/>
  <c r="W8694" i="3"/>
  <c r="L8695" i="3"/>
  <c r="M8695" i="3"/>
  <c r="N8695" i="3"/>
  <c r="O8695" i="3"/>
  <c r="W8695" i="3"/>
  <c r="L8696" i="3"/>
  <c r="M8696" i="3"/>
  <c r="N8696" i="3"/>
  <c r="O8696" i="3"/>
  <c r="W8696" i="3"/>
  <c r="L8697" i="3"/>
  <c r="M8697" i="3"/>
  <c r="N8697" i="3"/>
  <c r="O8697" i="3"/>
  <c r="W8697" i="3"/>
  <c r="L8698" i="3"/>
  <c r="M8698" i="3"/>
  <c r="N8698" i="3"/>
  <c r="O8698" i="3"/>
  <c r="W8698" i="3"/>
  <c r="L8699" i="3"/>
  <c r="M8699" i="3"/>
  <c r="N8699" i="3"/>
  <c r="O8699" i="3"/>
  <c r="W8699" i="3"/>
  <c r="L8700" i="3"/>
  <c r="M8700" i="3"/>
  <c r="N8700" i="3"/>
  <c r="O8700" i="3"/>
  <c r="W8700" i="3"/>
  <c r="L8701" i="3"/>
  <c r="M8701" i="3"/>
  <c r="N8701" i="3"/>
  <c r="O8701" i="3"/>
  <c r="W8701" i="3"/>
  <c r="L8702" i="3"/>
  <c r="M8702" i="3"/>
  <c r="N8702" i="3"/>
  <c r="O8702" i="3"/>
  <c r="W8702" i="3"/>
  <c r="L8703" i="3"/>
  <c r="M8703" i="3"/>
  <c r="N8703" i="3"/>
  <c r="O8703" i="3"/>
  <c r="W8703" i="3"/>
  <c r="L8704" i="3"/>
  <c r="M8704" i="3"/>
  <c r="N8704" i="3"/>
  <c r="O8704" i="3"/>
  <c r="W8704" i="3"/>
  <c r="L8705" i="3"/>
  <c r="M8705" i="3"/>
  <c r="N8705" i="3"/>
  <c r="O8705" i="3"/>
  <c r="W8705" i="3"/>
  <c r="L8706" i="3"/>
  <c r="M8706" i="3"/>
  <c r="N8706" i="3"/>
  <c r="O8706" i="3"/>
  <c r="W8706" i="3"/>
  <c r="L8707" i="3"/>
  <c r="M8707" i="3"/>
  <c r="N8707" i="3"/>
  <c r="O8707" i="3"/>
  <c r="W8707" i="3"/>
  <c r="L8708" i="3"/>
  <c r="M8708" i="3"/>
  <c r="N8708" i="3"/>
  <c r="O8708" i="3"/>
  <c r="W8708" i="3"/>
  <c r="L8709" i="3"/>
  <c r="M8709" i="3"/>
  <c r="N8709" i="3"/>
  <c r="O8709" i="3"/>
  <c r="W8709" i="3"/>
  <c r="L8710" i="3"/>
  <c r="M8710" i="3"/>
  <c r="N8710" i="3"/>
  <c r="O8710" i="3"/>
  <c r="W8710" i="3"/>
  <c r="L8711" i="3"/>
  <c r="M8711" i="3"/>
  <c r="N8711" i="3"/>
  <c r="O8711" i="3"/>
  <c r="W8711" i="3"/>
  <c r="L8712" i="3"/>
  <c r="M8712" i="3"/>
  <c r="N8712" i="3"/>
  <c r="O8712" i="3"/>
  <c r="W8712" i="3"/>
  <c r="L8713" i="3"/>
  <c r="M8713" i="3"/>
  <c r="N8713" i="3"/>
  <c r="O8713" i="3"/>
  <c r="W8713" i="3"/>
  <c r="L8714" i="3"/>
  <c r="M8714" i="3"/>
  <c r="N8714" i="3"/>
  <c r="O8714" i="3"/>
  <c r="W8714" i="3"/>
  <c r="L8715" i="3"/>
  <c r="M8715" i="3"/>
  <c r="N8715" i="3"/>
  <c r="O8715" i="3"/>
  <c r="W8715" i="3"/>
  <c r="L8716" i="3"/>
  <c r="M8716" i="3"/>
  <c r="N8716" i="3"/>
  <c r="O8716" i="3"/>
  <c r="W8716" i="3"/>
  <c r="L8717" i="3"/>
  <c r="M8717" i="3"/>
  <c r="N8717" i="3"/>
  <c r="O8717" i="3"/>
  <c r="W8717" i="3"/>
  <c r="L8718" i="3"/>
  <c r="M8718" i="3"/>
  <c r="N8718" i="3"/>
  <c r="O8718" i="3"/>
  <c r="W8718" i="3"/>
  <c r="L8719" i="3"/>
  <c r="M8719" i="3"/>
  <c r="N8719" i="3"/>
  <c r="O8719" i="3"/>
  <c r="W8719" i="3"/>
  <c r="L8720" i="3"/>
  <c r="M8720" i="3"/>
  <c r="N8720" i="3"/>
  <c r="O8720" i="3"/>
  <c r="W8720" i="3"/>
  <c r="L8721" i="3"/>
  <c r="M8721" i="3"/>
  <c r="N8721" i="3"/>
  <c r="O8721" i="3"/>
  <c r="W8721" i="3"/>
  <c r="L8722" i="3"/>
  <c r="M8722" i="3"/>
  <c r="N8722" i="3"/>
  <c r="O8722" i="3"/>
  <c r="W8722" i="3"/>
  <c r="L8723" i="3"/>
  <c r="M8723" i="3"/>
  <c r="N8723" i="3"/>
  <c r="O8723" i="3"/>
  <c r="W8723" i="3"/>
  <c r="L8724" i="3"/>
  <c r="M8724" i="3"/>
  <c r="N8724" i="3"/>
  <c r="O8724" i="3"/>
  <c r="W8724" i="3"/>
  <c r="L8725" i="3"/>
  <c r="M8725" i="3"/>
  <c r="N8725" i="3"/>
  <c r="O8725" i="3"/>
  <c r="W8725" i="3"/>
  <c r="L8726" i="3"/>
  <c r="M8726" i="3"/>
  <c r="N8726" i="3"/>
  <c r="O8726" i="3"/>
  <c r="W8726" i="3"/>
  <c r="L8727" i="3"/>
  <c r="M8727" i="3"/>
  <c r="N8727" i="3"/>
  <c r="O8727" i="3"/>
  <c r="W8727" i="3"/>
  <c r="L8728" i="3"/>
  <c r="M8728" i="3"/>
  <c r="N8728" i="3"/>
  <c r="O8728" i="3"/>
  <c r="W8728" i="3"/>
  <c r="L8729" i="3"/>
  <c r="M8729" i="3"/>
  <c r="N8729" i="3"/>
  <c r="O8729" i="3"/>
  <c r="W8729" i="3"/>
  <c r="L8730" i="3"/>
  <c r="M8730" i="3"/>
  <c r="N8730" i="3"/>
  <c r="O8730" i="3"/>
  <c r="W8730" i="3"/>
  <c r="L8731" i="3"/>
  <c r="M8731" i="3"/>
  <c r="N8731" i="3"/>
  <c r="O8731" i="3"/>
  <c r="W8731" i="3"/>
  <c r="L8732" i="3"/>
  <c r="M8732" i="3"/>
  <c r="N8732" i="3"/>
  <c r="O8732" i="3"/>
  <c r="W8732" i="3"/>
  <c r="L8733" i="3"/>
  <c r="M8733" i="3"/>
  <c r="N8733" i="3"/>
  <c r="O8733" i="3"/>
  <c r="W8733" i="3"/>
  <c r="L8734" i="3"/>
  <c r="M8734" i="3"/>
  <c r="N8734" i="3"/>
  <c r="O8734" i="3"/>
  <c r="W8734" i="3"/>
  <c r="L8735" i="3"/>
  <c r="M8735" i="3"/>
  <c r="N8735" i="3"/>
  <c r="O8735" i="3"/>
  <c r="W8735" i="3"/>
  <c r="L8736" i="3"/>
  <c r="M8736" i="3"/>
  <c r="N8736" i="3"/>
  <c r="O8736" i="3"/>
  <c r="W8736" i="3"/>
  <c r="L8737" i="3"/>
  <c r="M8737" i="3"/>
  <c r="N8737" i="3"/>
  <c r="O8737" i="3"/>
  <c r="W8737" i="3"/>
  <c r="L8738" i="3"/>
  <c r="M8738" i="3"/>
  <c r="N8738" i="3"/>
  <c r="O8738" i="3"/>
  <c r="W8738" i="3"/>
  <c r="L8739" i="3"/>
  <c r="M8739" i="3"/>
  <c r="N8739" i="3"/>
  <c r="O8739" i="3"/>
  <c r="W8739" i="3"/>
  <c r="L8740" i="3"/>
  <c r="M8740" i="3"/>
  <c r="N8740" i="3"/>
  <c r="O8740" i="3"/>
  <c r="W8740" i="3"/>
  <c r="L8741" i="3"/>
  <c r="M8741" i="3"/>
  <c r="N8741" i="3"/>
  <c r="O8741" i="3"/>
  <c r="W8741" i="3"/>
  <c r="L8742" i="3"/>
  <c r="M8742" i="3"/>
  <c r="N8742" i="3"/>
  <c r="O8742" i="3"/>
  <c r="W8742" i="3"/>
  <c r="L8743" i="3"/>
  <c r="M8743" i="3"/>
  <c r="N8743" i="3"/>
  <c r="O8743" i="3"/>
  <c r="W8743" i="3"/>
  <c r="L8744" i="3"/>
  <c r="M8744" i="3"/>
  <c r="N8744" i="3"/>
  <c r="O8744" i="3"/>
  <c r="W8744" i="3"/>
  <c r="L8745" i="3"/>
  <c r="M8745" i="3"/>
  <c r="N8745" i="3"/>
  <c r="O8745" i="3"/>
  <c r="W8745" i="3"/>
  <c r="L8746" i="3"/>
  <c r="M8746" i="3"/>
  <c r="N8746" i="3"/>
  <c r="O8746" i="3"/>
  <c r="W8746" i="3"/>
  <c r="L8747" i="3"/>
  <c r="M8747" i="3"/>
  <c r="N8747" i="3"/>
  <c r="O8747" i="3"/>
  <c r="W8747" i="3"/>
  <c r="L8748" i="3"/>
  <c r="M8748" i="3"/>
  <c r="N8748" i="3"/>
  <c r="O8748" i="3"/>
  <c r="W8748" i="3"/>
  <c r="L8749" i="3"/>
  <c r="M8749" i="3"/>
  <c r="N8749" i="3"/>
  <c r="O8749" i="3"/>
  <c r="W8749" i="3"/>
  <c r="L8750" i="3"/>
  <c r="M8750" i="3"/>
  <c r="N8750" i="3"/>
  <c r="O8750" i="3"/>
  <c r="W8750" i="3"/>
  <c r="L8751" i="3"/>
  <c r="M8751" i="3"/>
  <c r="N8751" i="3"/>
  <c r="O8751" i="3"/>
  <c r="W8751" i="3"/>
  <c r="L8752" i="3"/>
  <c r="M8752" i="3"/>
  <c r="N8752" i="3"/>
  <c r="O8752" i="3"/>
  <c r="W8752" i="3"/>
  <c r="L8753" i="3"/>
  <c r="M8753" i="3"/>
  <c r="N8753" i="3"/>
  <c r="O8753" i="3"/>
  <c r="W8753" i="3"/>
  <c r="L8754" i="3"/>
  <c r="M8754" i="3"/>
  <c r="N8754" i="3"/>
  <c r="O8754" i="3"/>
  <c r="W8754" i="3"/>
  <c r="L8755" i="3"/>
  <c r="M8755" i="3"/>
  <c r="N8755" i="3"/>
  <c r="O8755" i="3"/>
  <c r="W8755" i="3"/>
  <c r="L8756" i="3"/>
  <c r="M8756" i="3"/>
  <c r="N8756" i="3"/>
  <c r="O8756" i="3"/>
  <c r="W8756" i="3"/>
  <c r="L8757" i="3"/>
  <c r="M8757" i="3"/>
  <c r="N8757" i="3"/>
  <c r="O8757" i="3"/>
  <c r="W8757" i="3"/>
  <c r="L8758" i="3"/>
  <c r="M8758" i="3"/>
  <c r="N8758" i="3"/>
  <c r="O8758" i="3"/>
  <c r="W8758" i="3"/>
  <c r="L8759" i="3"/>
  <c r="M8759" i="3"/>
  <c r="N8759" i="3"/>
  <c r="O8759" i="3"/>
  <c r="W8759" i="3"/>
  <c r="L8760" i="3"/>
  <c r="M8760" i="3"/>
  <c r="N8760" i="3"/>
  <c r="O8760" i="3"/>
  <c r="W8760" i="3"/>
  <c r="L8761" i="3"/>
  <c r="M8761" i="3"/>
  <c r="N8761" i="3"/>
  <c r="O8761" i="3"/>
  <c r="W8761" i="3"/>
  <c r="L8762" i="3"/>
  <c r="M8762" i="3"/>
  <c r="N8762" i="3"/>
  <c r="O8762" i="3"/>
  <c r="W8762" i="3"/>
  <c r="L8763" i="3"/>
  <c r="M8763" i="3"/>
  <c r="N8763" i="3"/>
  <c r="O8763" i="3"/>
  <c r="W8763" i="3"/>
  <c r="L8764" i="3"/>
  <c r="M8764" i="3"/>
  <c r="N8764" i="3"/>
  <c r="O8764" i="3"/>
  <c r="W8764" i="3"/>
  <c r="L8765" i="3"/>
  <c r="M8765" i="3"/>
  <c r="N8765" i="3"/>
  <c r="O8765" i="3"/>
  <c r="W8765" i="3"/>
  <c r="L8766" i="3"/>
  <c r="M8766" i="3"/>
  <c r="N8766" i="3"/>
  <c r="O8766" i="3"/>
  <c r="W8766" i="3"/>
  <c r="L8767" i="3"/>
  <c r="M8767" i="3"/>
  <c r="N8767" i="3"/>
  <c r="O8767" i="3"/>
  <c r="W8767" i="3"/>
  <c r="L8768" i="3"/>
  <c r="M8768" i="3"/>
  <c r="N8768" i="3"/>
  <c r="O8768" i="3"/>
  <c r="W8768" i="3"/>
  <c r="L8769" i="3"/>
  <c r="M8769" i="3"/>
  <c r="N8769" i="3"/>
  <c r="O8769" i="3"/>
  <c r="W8769" i="3"/>
  <c r="L8770" i="3"/>
  <c r="M8770" i="3"/>
  <c r="N8770" i="3"/>
  <c r="O8770" i="3"/>
  <c r="W8770" i="3"/>
  <c r="L8771" i="3"/>
  <c r="M8771" i="3"/>
  <c r="N8771" i="3"/>
  <c r="O8771" i="3"/>
  <c r="W8771" i="3"/>
  <c r="L8772" i="3"/>
  <c r="M8772" i="3"/>
  <c r="N8772" i="3"/>
  <c r="O8772" i="3"/>
  <c r="W8772" i="3"/>
  <c r="L8773" i="3"/>
  <c r="M8773" i="3"/>
  <c r="N8773" i="3"/>
  <c r="O8773" i="3"/>
  <c r="W8773" i="3"/>
  <c r="L8774" i="3"/>
  <c r="M8774" i="3"/>
  <c r="N8774" i="3"/>
  <c r="O8774" i="3"/>
  <c r="W8774" i="3"/>
  <c r="L8775" i="3"/>
  <c r="M8775" i="3"/>
  <c r="N8775" i="3"/>
  <c r="O8775" i="3"/>
  <c r="W8775" i="3"/>
  <c r="L8776" i="3"/>
  <c r="M8776" i="3"/>
  <c r="N8776" i="3"/>
  <c r="O8776" i="3"/>
  <c r="W8776" i="3"/>
  <c r="L8777" i="3"/>
  <c r="M8777" i="3"/>
  <c r="N8777" i="3"/>
  <c r="O8777" i="3"/>
  <c r="W8777" i="3"/>
  <c r="L8778" i="3"/>
  <c r="M8778" i="3"/>
  <c r="N8778" i="3"/>
  <c r="O8778" i="3"/>
  <c r="W8778" i="3"/>
  <c r="L8779" i="3"/>
  <c r="M8779" i="3"/>
  <c r="N8779" i="3"/>
  <c r="O8779" i="3"/>
  <c r="W8779" i="3"/>
  <c r="L8780" i="3"/>
  <c r="M8780" i="3"/>
  <c r="N8780" i="3"/>
  <c r="O8780" i="3"/>
  <c r="W8780" i="3"/>
  <c r="L8781" i="3"/>
  <c r="M8781" i="3"/>
  <c r="N8781" i="3"/>
  <c r="O8781" i="3"/>
  <c r="W8781" i="3"/>
  <c r="L8782" i="3"/>
  <c r="M8782" i="3"/>
  <c r="N8782" i="3"/>
  <c r="O8782" i="3"/>
  <c r="W8782" i="3"/>
  <c r="L8783" i="3"/>
  <c r="M8783" i="3"/>
  <c r="N8783" i="3"/>
  <c r="O8783" i="3"/>
  <c r="W8783" i="3"/>
  <c r="L8784" i="3"/>
  <c r="M8784" i="3"/>
  <c r="N8784" i="3"/>
  <c r="O8784" i="3"/>
  <c r="W8784" i="3"/>
  <c r="L8785" i="3"/>
  <c r="M8785" i="3"/>
  <c r="N8785" i="3"/>
  <c r="O8785" i="3"/>
  <c r="W8785" i="3"/>
  <c r="L8786" i="3"/>
  <c r="M8786" i="3"/>
  <c r="N8786" i="3"/>
  <c r="O8786" i="3"/>
  <c r="W8786" i="3"/>
  <c r="L8787" i="3"/>
  <c r="M8787" i="3"/>
  <c r="N8787" i="3"/>
  <c r="O8787" i="3"/>
  <c r="W8787" i="3"/>
  <c r="L8788" i="3"/>
  <c r="M8788" i="3"/>
  <c r="N8788" i="3"/>
  <c r="O8788" i="3"/>
  <c r="W8788" i="3"/>
  <c r="L8789" i="3"/>
  <c r="M8789" i="3"/>
  <c r="N8789" i="3"/>
  <c r="O8789" i="3"/>
  <c r="W8789" i="3"/>
  <c r="L8790" i="3"/>
  <c r="M8790" i="3"/>
  <c r="N8790" i="3"/>
  <c r="O8790" i="3"/>
  <c r="W8790" i="3"/>
  <c r="L8791" i="3"/>
  <c r="M8791" i="3"/>
  <c r="N8791" i="3"/>
  <c r="O8791" i="3"/>
  <c r="W8791" i="3"/>
  <c r="L8792" i="3"/>
  <c r="M8792" i="3"/>
  <c r="N8792" i="3"/>
  <c r="O8792" i="3"/>
  <c r="W8792" i="3"/>
  <c r="L8793" i="3"/>
  <c r="M8793" i="3"/>
  <c r="N8793" i="3"/>
  <c r="O8793" i="3"/>
  <c r="W8793" i="3"/>
  <c r="L8794" i="3"/>
  <c r="M8794" i="3"/>
  <c r="N8794" i="3"/>
  <c r="O8794" i="3"/>
  <c r="W8794" i="3"/>
  <c r="L8795" i="3"/>
  <c r="M8795" i="3"/>
  <c r="N8795" i="3"/>
  <c r="O8795" i="3"/>
  <c r="W8795" i="3"/>
  <c r="L8796" i="3"/>
  <c r="M8796" i="3"/>
  <c r="N8796" i="3"/>
  <c r="O8796" i="3"/>
  <c r="W8796" i="3"/>
  <c r="L8797" i="3"/>
  <c r="M8797" i="3"/>
  <c r="N8797" i="3"/>
  <c r="O8797" i="3"/>
  <c r="W8797" i="3"/>
  <c r="L8798" i="3"/>
  <c r="M8798" i="3"/>
  <c r="N8798" i="3"/>
  <c r="O8798" i="3"/>
  <c r="W8798" i="3"/>
  <c r="L8799" i="3"/>
  <c r="M8799" i="3"/>
  <c r="N8799" i="3"/>
  <c r="O8799" i="3"/>
  <c r="W8799" i="3"/>
  <c r="L8800" i="3"/>
  <c r="M8800" i="3"/>
  <c r="N8800" i="3"/>
  <c r="O8800" i="3"/>
  <c r="W8800" i="3"/>
  <c r="L8801" i="3"/>
  <c r="M8801" i="3"/>
  <c r="N8801" i="3"/>
  <c r="O8801" i="3"/>
  <c r="W8801" i="3"/>
  <c r="L8802" i="3"/>
  <c r="M8802" i="3"/>
  <c r="N8802" i="3"/>
  <c r="O8802" i="3"/>
  <c r="W8802" i="3"/>
  <c r="L8803" i="3"/>
  <c r="M8803" i="3"/>
  <c r="N8803" i="3"/>
  <c r="O8803" i="3"/>
  <c r="W8803" i="3"/>
  <c r="L8804" i="3"/>
  <c r="M8804" i="3"/>
  <c r="N8804" i="3"/>
  <c r="O8804" i="3"/>
  <c r="W8804" i="3"/>
  <c r="L8805" i="3"/>
  <c r="M8805" i="3"/>
  <c r="N8805" i="3"/>
  <c r="O8805" i="3"/>
  <c r="W8805" i="3"/>
  <c r="L8806" i="3"/>
  <c r="M8806" i="3"/>
  <c r="N8806" i="3"/>
  <c r="O8806" i="3"/>
  <c r="W8806" i="3"/>
  <c r="L8807" i="3"/>
  <c r="M8807" i="3"/>
  <c r="N8807" i="3"/>
  <c r="O8807" i="3"/>
  <c r="W8807" i="3"/>
  <c r="L8808" i="3"/>
  <c r="M8808" i="3"/>
  <c r="N8808" i="3"/>
  <c r="O8808" i="3"/>
  <c r="W8808" i="3"/>
  <c r="L8809" i="3"/>
  <c r="M8809" i="3"/>
  <c r="N8809" i="3"/>
  <c r="O8809" i="3"/>
  <c r="W8809" i="3"/>
  <c r="L8810" i="3"/>
  <c r="M8810" i="3"/>
  <c r="N8810" i="3"/>
  <c r="O8810" i="3"/>
  <c r="W8810" i="3"/>
  <c r="L8811" i="3"/>
  <c r="M8811" i="3"/>
  <c r="N8811" i="3"/>
  <c r="O8811" i="3"/>
  <c r="W8811" i="3"/>
  <c r="L8812" i="3"/>
  <c r="M8812" i="3"/>
  <c r="N8812" i="3"/>
  <c r="O8812" i="3"/>
  <c r="W8812" i="3"/>
  <c r="L8813" i="3"/>
  <c r="M8813" i="3"/>
  <c r="N8813" i="3"/>
  <c r="O8813" i="3"/>
  <c r="W8813" i="3"/>
  <c r="L8814" i="3"/>
  <c r="M8814" i="3"/>
  <c r="N8814" i="3"/>
  <c r="O8814" i="3"/>
  <c r="W8814" i="3"/>
  <c r="L8815" i="3"/>
  <c r="M8815" i="3"/>
  <c r="N8815" i="3"/>
  <c r="O8815" i="3"/>
  <c r="W8815" i="3"/>
  <c r="L8816" i="3"/>
  <c r="M8816" i="3"/>
  <c r="N8816" i="3"/>
  <c r="O8816" i="3"/>
  <c r="W8816" i="3"/>
  <c r="L8817" i="3"/>
  <c r="M8817" i="3"/>
  <c r="N8817" i="3"/>
  <c r="O8817" i="3"/>
  <c r="W8817" i="3"/>
  <c r="L8818" i="3"/>
  <c r="M8818" i="3"/>
  <c r="N8818" i="3"/>
  <c r="O8818" i="3"/>
  <c r="W8818" i="3"/>
  <c r="L8819" i="3"/>
  <c r="M8819" i="3"/>
  <c r="N8819" i="3"/>
  <c r="O8819" i="3"/>
  <c r="W8819" i="3"/>
  <c r="L8820" i="3"/>
  <c r="M8820" i="3"/>
  <c r="N8820" i="3"/>
  <c r="O8820" i="3"/>
  <c r="W8820" i="3"/>
  <c r="L8821" i="3"/>
  <c r="M8821" i="3"/>
  <c r="N8821" i="3"/>
  <c r="O8821" i="3"/>
  <c r="W8821" i="3"/>
  <c r="L8822" i="3"/>
  <c r="M8822" i="3"/>
  <c r="N8822" i="3"/>
  <c r="O8822" i="3"/>
  <c r="W8822" i="3"/>
  <c r="L8823" i="3"/>
  <c r="M8823" i="3"/>
  <c r="N8823" i="3"/>
  <c r="O8823" i="3"/>
  <c r="W8823" i="3"/>
  <c r="L8824" i="3"/>
  <c r="M8824" i="3"/>
  <c r="N8824" i="3"/>
  <c r="O8824" i="3"/>
  <c r="W8824" i="3"/>
  <c r="L8825" i="3"/>
  <c r="M8825" i="3"/>
  <c r="N8825" i="3"/>
  <c r="O8825" i="3"/>
  <c r="W8825" i="3"/>
  <c r="L8826" i="3"/>
  <c r="M8826" i="3"/>
  <c r="N8826" i="3"/>
  <c r="O8826" i="3"/>
  <c r="W8826" i="3"/>
  <c r="L8827" i="3"/>
  <c r="M8827" i="3"/>
  <c r="N8827" i="3"/>
  <c r="O8827" i="3"/>
  <c r="W8827" i="3"/>
  <c r="L8828" i="3"/>
  <c r="M8828" i="3"/>
  <c r="N8828" i="3"/>
  <c r="O8828" i="3"/>
  <c r="W8828" i="3"/>
  <c r="L8829" i="3"/>
  <c r="M8829" i="3"/>
  <c r="N8829" i="3"/>
  <c r="O8829" i="3"/>
  <c r="W8829" i="3"/>
  <c r="L8830" i="3"/>
  <c r="M8830" i="3"/>
  <c r="N8830" i="3"/>
  <c r="O8830" i="3"/>
  <c r="W8830" i="3"/>
  <c r="L8831" i="3"/>
  <c r="M8831" i="3"/>
  <c r="N8831" i="3"/>
  <c r="O8831" i="3"/>
  <c r="W8831" i="3"/>
  <c r="L8832" i="3"/>
  <c r="M8832" i="3"/>
  <c r="N8832" i="3"/>
  <c r="O8832" i="3"/>
  <c r="W8832" i="3"/>
  <c r="L8833" i="3"/>
  <c r="M8833" i="3"/>
  <c r="N8833" i="3"/>
  <c r="O8833" i="3"/>
  <c r="W8833" i="3"/>
  <c r="L8834" i="3"/>
  <c r="M8834" i="3"/>
  <c r="N8834" i="3"/>
  <c r="O8834" i="3"/>
  <c r="W8834" i="3"/>
  <c r="L8835" i="3"/>
  <c r="M8835" i="3"/>
  <c r="N8835" i="3"/>
  <c r="O8835" i="3"/>
  <c r="W8835" i="3"/>
  <c r="L8836" i="3"/>
  <c r="M8836" i="3"/>
  <c r="N8836" i="3"/>
  <c r="O8836" i="3"/>
  <c r="W8836" i="3"/>
  <c r="L8837" i="3"/>
  <c r="M8837" i="3"/>
  <c r="N8837" i="3"/>
  <c r="O8837" i="3"/>
  <c r="W8837" i="3"/>
  <c r="L8838" i="3"/>
  <c r="M8838" i="3"/>
  <c r="N8838" i="3"/>
  <c r="O8838" i="3"/>
  <c r="W8838" i="3"/>
  <c r="L8839" i="3"/>
  <c r="M8839" i="3"/>
  <c r="N8839" i="3"/>
  <c r="O8839" i="3"/>
  <c r="W8839" i="3"/>
  <c r="L8840" i="3"/>
  <c r="M8840" i="3"/>
  <c r="N8840" i="3"/>
  <c r="O8840" i="3"/>
  <c r="W8840" i="3"/>
  <c r="L8841" i="3"/>
  <c r="M8841" i="3"/>
  <c r="N8841" i="3"/>
  <c r="O8841" i="3"/>
  <c r="W8841" i="3"/>
  <c r="L8842" i="3"/>
  <c r="M8842" i="3"/>
  <c r="N8842" i="3"/>
  <c r="O8842" i="3"/>
  <c r="W8842" i="3"/>
  <c r="L8843" i="3"/>
  <c r="M8843" i="3"/>
  <c r="N8843" i="3"/>
  <c r="O8843" i="3"/>
  <c r="W8843" i="3"/>
  <c r="L8844" i="3"/>
  <c r="M8844" i="3"/>
  <c r="N8844" i="3"/>
  <c r="O8844" i="3"/>
  <c r="W8844" i="3"/>
  <c r="L8845" i="3"/>
  <c r="M8845" i="3"/>
  <c r="N8845" i="3"/>
  <c r="O8845" i="3"/>
  <c r="W8845" i="3"/>
  <c r="L8846" i="3"/>
  <c r="M8846" i="3"/>
  <c r="N8846" i="3"/>
  <c r="O8846" i="3"/>
  <c r="W8846" i="3"/>
  <c r="L8847" i="3"/>
  <c r="M8847" i="3"/>
  <c r="N8847" i="3"/>
  <c r="O8847" i="3"/>
  <c r="W8847" i="3"/>
  <c r="L8848" i="3"/>
  <c r="M8848" i="3"/>
  <c r="N8848" i="3"/>
  <c r="O8848" i="3"/>
  <c r="W8848" i="3"/>
  <c r="L8849" i="3"/>
  <c r="M8849" i="3"/>
  <c r="N8849" i="3"/>
  <c r="O8849" i="3"/>
  <c r="W8849" i="3"/>
  <c r="L8850" i="3"/>
  <c r="M8850" i="3"/>
  <c r="N8850" i="3"/>
  <c r="O8850" i="3"/>
  <c r="W8850" i="3"/>
  <c r="L8851" i="3"/>
  <c r="M8851" i="3"/>
  <c r="N8851" i="3"/>
  <c r="O8851" i="3"/>
  <c r="W8851" i="3"/>
  <c r="L8852" i="3"/>
  <c r="M8852" i="3"/>
  <c r="N8852" i="3"/>
  <c r="O8852" i="3"/>
  <c r="W8852" i="3"/>
  <c r="L8853" i="3"/>
  <c r="M8853" i="3"/>
  <c r="N8853" i="3"/>
  <c r="O8853" i="3"/>
  <c r="W8853" i="3"/>
  <c r="L8854" i="3"/>
  <c r="M8854" i="3"/>
  <c r="N8854" i="3"/>
  <c r="O8854" i="3"/>
  <c r="W8854" i="3"/>
  <c r="L8855" i="3"/>
  <c r="M8855" i="3"/>
  <c r="N8855" i="3"/>
  <c r="O8855" i="3"/>
  <c r="W8855" i="3"/>
  <c r="L8856" i="3"/>
  <c r="M8856" i="3"/>
  <c r="N8856" i="3"/>
  <c r="O8856" i="3"/>
  <c r="W8856" i="3"/>
  <c r="L8857" i="3"/>
  <c r="M8857" i="3"/>
  <c r="N8857" i="3"/>
  <c r="O8857" i="3"/>
  <c r="W8857" i="3"/>
  <c r="L8858" i="3"/>
  <c r="M8858" i="3"/>
  <c r="N8858" i="3"/>
  <c r="O8858" i="3"/>
  <c r="W8858" i="3"/>
  <c r="L8859" i="3"/>
  <c r="M8859" i="3"/>
  <c r="N8859" i="3"/>
  <c r="O8859" i="3"/>
  <c r="W8859" i="3"/>
  <c r="L8860" i="3"/>
  <c r="M8860" i="3"/>
  <c r="N8860" i="3"/>
  <c r="O8860" i="3"/>
  <c r="W8860" i="3"/>
  <c r="L8861" i="3"/>
  <c r="M8861" i="3"/>
  <c r="N8861" i="3"/>
  <c r="O8861" i="3"/>
  <c r="W8861" i="3"/>
  <c r="L8862" i="3"/>
  <c r="M8862" i="3"/>
  <c r="N8862" i="3"/>
  <c r="O8862" i="3"/>
  <c r="W8862" i="3"/>
  <c r="L8863" i="3"/>
  <c r="M8863" i="3"/>
  <c r="N8863" i="3"/>
  <c r="O8863" i="3"/>
  <c r="W8863" i="3"/>
  <c r="L8864" i="3"/>
  <c r="M8864" i="3"/>
  <c r="N8864" i="3"/>
  <c r="O8864" i="3"/>
  <c r="W8864" i="3"/>
  <c r="L8865" i="3"/>
  <c r="M8865" i="3"/>
  <c r="N8865" i="3"/>
  <c r="O8865" i="3"/>
  <c r="W8865" i="3"/>
  <c r="L8866" i="3"/>
  <c r="M8866" i="3"/>
  <c r="N8866" i="3"/>
  <c r="O8866" i="3"/>
  <c r="W8866" i="3"/>
  <c r="L8867" i="3"/>
  <c r="M8867" i="3"/>
  <c r="N8867" i="3"/>
  <c r="O8867" i="3"/>
  <c r="W8867" i="3"/>
  <c r="L8868" i="3"/>
  <c r="M8868" i="3"/>
  <c r="N8868" i="3"/>
  <c r="O8868" i="3"/>
  <c r="W8868" i="3"/>
  <c r="L8869" i="3"/>
  <c r="M8869" i="3"/>
  <c r="N8869" i="3"/>
  <c r="O8869" i="3"/>
  <c r="W8869" i="3"/>
  <c r="L8870" i="3"/>
  <c r="M8870" i="3"/>
  <c r="N8870" i="3"/>
  <c r="O8870" i="3"/>
  <c r="W8870" i="3"/>
  <c r="L8871" i="3"/>
  <c r="M8871" i="3"/>
  <c r="N8871" i="3"/>
  <c r="O8871" i="3"/>
  <c r="W8871" i="3"/>
  <c r="L8872" i="3"/>
  <c r="M8872" i="3"/>
  <c r="N8872" i="3"/>
  <c r="O8872" i="3"/>
  <c r="W8872" i="3"/>
  <c r="L8873" i="3"/>
  <c r="M8873" i="3"/>
  <c r="N8873" i="3"/>
  <c r="O8873" i="3"/>
  <c r="W8873" i="3"/>
  <c r="L8874" i="3"/>
  <c r="M8874" i="3"/>
  <c r="N8874" i="3"/>
  <c r="O8874" i="3"/>
  <c r="W8874" i="3"/>
  <c r="L8875" i="3"/>
  <c r="M8875" i="3"/>
  <c r="N8875" i="3"/>
  <c r="O8875" i="3"/>
  <c r="W8875" i="3"/>
  <c r="L8876" i="3"/>
  <c r="M8876" i="3"/>
  <c r="N8876" i="3"/>
  <c r="O8876" i="3"/>
  <c r="W8876" i="3"/>
  <c r="L8877" i="3"/>
  <c r="M8877" i="3"/>
  <c r="N8877" i="3"/>
  <c r="O8877" i="3"/>
  <c r="W8877" i="3"/>
  <c r="L8878" i="3"/>
  <c r="M8878" i="3"/>
  <c r="N8878" i="3"/>
  <c r="O8878" i="3"/>
  <c r="W8878" i="3"/>
  <c r="L8879" i="3"/>
  <c r="M8879" i="3"/>
  <c r="N8879" i="3"/>
  <c r="O8879" i="3"/>
  <c r="W8879" i="3"/>
  <c r="L8880" i="3"/>
  <c r="M8880" i="3"/>
  <c r="N8880" i="3"/>
  <c r="O8880" i="3"/>
  <c r="W8880" i="3"/>
  <c r="L8881" i="3"/>
  <c r="M8881" i="3"/>
  <c r="N8881" i="3"/>
  <c r="O8881" i="3"/>
  <c r="W8881" i="3"/>
  <c r="L8882" i="3"/>
  <c r="M8882" i="3"/>
  <c r="N8882" i="3"/>
  <c r="O8882" i="3"/>
  <c r="W8882" i="3"/>
  <c r="L8883" i="3"/>
  <c r="M8883" i="3"/>
  <c r="N8883" i="3"/>
  <c r="O8883" i="3"/>
  <c r="W8883" i="3"/>
  <c r="L8884" i="3"/>
  <c r="M8884" i="3"/>
  <c r="N8884" i="3"/>
  <c r="O8884" i="3"/>
  <c r="W8884" i="3"/>
  <c r="L8885" i="3"/>
  <c r="M8885" i="3"/>
  <c r="N8885" i="3"/>
  <c r="O8885" i="3"/>
  <c r="W8885" i="3"/>
  <c r="L8886" i="3"/>
  <c r="M8886" i="3"/>
  <c r="N8886" i="3"/>
  <c r="O8886" i="3"/>
  <c r="W8886" i="3"/>
  <c r="L8887" i="3"/>
  <c r="M8887" i="3"/>
  <c r="N8887" i="3"/>
  <c r="O8887" i="3"/>
  <c r="W8887" i="3"/>
  <c r="L8888" i="3"/>
  <c r="M8888" i="3"/>
  <c r="N8888" i="3"/>
  <c r="O8888" i="3"/>
  <c r="W8888" i="3"/>
  <c r="L8889" i="3"/>
  <c r="M8889" i="3"/>
  <c r="N8889" i="3"/>
  <c r="O8889" i="3"/>
  <c r="W8889" i="3"/>
  <c r="L8890" i="3"/>
  <c r="M8890" i="3"/>
  <c r="N8890" i="3"/>
  <c r="O8890" i="3"/>
  <c r="W8890" i="3"/>
  <c r="L8891" i="3"/>
  <c r="M8891" i="3"/>
  <c r="N8891" i="3"/>
  <c r="O8891" i="3"/>
  <c r="W8891" i="3"/>
  <c r="L8892" i="3"/>
  <c r="M8892" i="3"/>
  <c r="N8892" i="3"/>
  <c r="O8892" i="3"/>
  <c r="W8892" i="3"/>
  <c r="L8893" i="3"/>
  <c r="M8893" i="3"/>
  <c r="N8893" i="3"/>
  <c r="O8893" i="3"/>
  <c r="W8893" i="3"/>
  <c r="L8894" i="3"/>
  <c r="M8894" i="3"/>
  <c r="N8894" i="3"/>
  <c r="O8894" i="3"/>
  <c r="W8894" i="3"/>
  <c r="L8895" i="3"/>
  <c r="M8895" i="3"/>
  <c r="N8895" i="3"/>
  <c r="O8895" i="3"/>
  <c r="W8895" i="3"/>
  <c r="L8896" i="3"/>
  <c r="M8896" i="3"/>
  <c r="N8896" i="3"/>
  <c r="O8896" i="3"/>
  <c r="W8896" i="3"/>
  <c r="L8897" i="3"/>
  <c r="M8897" i="3"/>
  <c r="N8897" i="3"/>
  <c r="O8897" i="3"/>
  <c r="W8897" i="3"/>
  <c r="L8898" i="3"/>
  <c r="M8898" i="3"/>
  <c r="N8898" i="3"/>
  <c r="O8898" i="3"/>
  <c r="W8898" i="3"/>
  <c r="L8899" i="3"/>
  <c r="M8899" i="3"/>
  <c r="N8899" i="3"/>
  <c r="O8899" i="3"/>
  <c r="W8899" i="3"/>
  <c r="L8900" i="3"/>
  <c r="M8900" i="3"/>
  <c r="N8900" i="3"/>
  <c r="O8900" i="3"/>
  <c r="W8900" i="3"/>
  <c r="L8901" i="3"/>
  <c r="M8901" i="3"/>
  <c r="N8901" i="3"/>
  <c r="O8901" i="3"/>
  <c r="W8901" i="3"/>
  <c r="L8902" i="3"/>
  <c r="M8902" i="3"/>
  <c r="N8902" i="3"/>
  <c r="O8902" i="3"/>
  <c r="W8902" i="3"/>
  <c r="L8903" i="3"/>
  <c r="M8903" i="3"/>
  <c r="N8903" i="3"/>
  <c r="O8903" i="3"/>
  <c r="W8903" i="3"/>
  <c r="L8904" i="3"/>
  <c r="M8904" i="3"/>
  <c r="N8904" i="3"/>
  <c r="O8904" i="3"/>
  <c r="W8904" i="3"/>
  <c r="L8905" i="3"/>
  <c r="M8905" i="3"/>
  <c r="N8905" i="3"/>
  <c r="O8905" i="3"/>
  <c r="W8905" i="3"/>
  <c r="L8906" i="3"/>
  <c r="M8906" i="3"/>
  <c r="N8906" i="3"/>
  <c r="O8906" i="3"/>
  <c r="W8906" i="3"/>
  <c r="L8907" i="3"/>
  <c r="M8907" i="3"/>
  <c r="N8907" i="3"/>
  <c r="O8907" i="3"/>
  <c r="W8907" i="3"/>
  <c r="L8908" i="3"/>
  <c r="M8908" i="3"/>
  <c r="N8908" i="3"/>
  <c r="O8908" i="3"/>
  <c r="W8908" i="3"/>
  <c r="L8909" i="3"/>
  <c r="M8909" i="3"/>
  <c r="N8909" i="3"/>
  <c r="O8909" i="3"/>
  <c r="W8909" i="3"/>
  <c r="L8910" i="3"/>
  <c r="M8910" i="3"/>
  <c r="N8910" i="3"/>
  <c r="O8910" i="3"/>
  <c r="W8910" i="3"/>
  <c r="L8911" i="3"/>
  <c r="M8911" i="3"/>
  <c r="N8911" i="3"/>
  <c r="O8911" i="3"/>
  <c r="W8911" i="3"/>
  <c r="L8912" i="3"/>
  <c r="M8912" i="3"/>
  <c r="N8912" i="3"/>
  <c r="O8912" i="3"/>
  <c r="W8912" i="3"/>
  <c r="L8913" i="3"/>
  <c r="M8913" i="3"/>
  <c r="N8913" i="3"/>
  <c r="O8913" i="3"/>
  <c r="W8913" i="3"/>
  <c r="L8914" i="3"/>
  <c r="M8914" i="3"/>
  <c r="N8914" i="3"/>
  <c r="O8914" i="3"/>
  <c r="W8914" i="3"/>
  <c r="L8915" i="3"/>
  <c r="M8915" i="3"/>
  <c r="N8915" i="3"/>
  <c r="O8915" i="3"/>
  <c r="W8915" i="3"/>
  <c r="L8916" i="3"/>
  <c r="M8916" i="3"/>
  <c r="N8916" i="3"/>
  <c r="O8916" i="3"/>
  <c r="W8916" i="3"/>
  <c r="L8917" i="3"/>
  <c r="M8917" i="3"/>
  <c r="N8917" i="3"/>
  <c r="O8917" i="3"/>
  <c r="W8917" i="3"/>
  <c r="L8918" i="3"/>
  <c r="M8918" i="3"/>
  <c r="N8918" i="3"/>
  <c r="O8918" i="3"/>
  <c r="W8918" i="3"/>
  <c r="L8919" i="3"/>
  <c r="M8919" i="3"/>
  <c r="N8919" i="3"/>
  <c r="O8919" i="3"/>
  <c r="W8919" i="3"/>
  <c r="L8920" i="3"/>
  <c r="M8920" i="3"/>
  <c r="N8920" i="3"/>
  <c r="O8920" i="3"/>
  <c r="W8920" i="3"/>
  <c r="L8921" i="3"/>
  <c r="M8921" i="3"/>
  <c r="N8921" i="3"/>
  <c r="O8921" i="3"/>
  <c r="W8921" i="3"/>
  <c r="L8922" i="3"/>
  <c r="M8922" i="3"/>
  <c r="N8922" i="3"/>
  <c r="O8922" i="3"/>
  <c r="W8922" i="3"/>
  <c r="L8923" i="3"/>
  <c r="M8923" i="3"/>
  <c r="N8923" i="3"/>
  <c r="O8923" i="3"/>
  <c r="W8923" i="3"/>
  <c r="L8924" i="3"/>
  <c r="M8924" i="3"/>
  <c r="N8924" i="3"/>
  <c r="O8924" i="3"/>
  <c r="W8924" i="3"/>
  <c r="L8925" i="3"/>
  <c r="M8925" i="3"/>
  <c r="N8925" i="3"/>
  <c r="O8925" i="3"/>
  <c r="W8925" i="3"/>
  <c r="L8926" i="3"/>
  <c r="M8926" i="3"/>
  <c r="N8926" i="3"/>
  <c r="O8926" i="3"/>
  <c r="W8926" i="3"/>
  <c r="L8927" i="3"/>
  <c r="M8927" i="3"/>
  <c r="N8927" i="3"/>
  <c r="O8927" i="3"/>
  <c r="W8927" i="3"/>
  <c r="L8928" i="3"/>
  <c r="M8928" i="3"/>
  <c r="N8928" i="3"/>
  <c r="O8928" i="3"/>
  <c r="W8928" i="3"/>
  <c r="L8929" i="3"/>
  <c r="M8929" i="3"/>
  <c r="N8929" i="3"/>
  <c r="O8929" i="3"/>
  <c r="W8929" i="3"/>
  <c r="L8930" i="3"/>
  <c r="M8930" i="3"/>
  <c r="N8930" i="3"/>
  <c r="O8930" i="3"/>
  <c r="W8930" i="3"/>
  <c r="L8931" i="3"/>
  <c r="M8931" i="3"/>
  <c r="N8931" i="3"/>
  <c r="O8931" i="3"/>
  <c r="W8931" i="3"/>
  <c r="L8932" i="3"/>
  <c r="M8932" i="3"/>
  <c r="N8932" i="3"/>
  <c r="O8932" i="3"/>
  <c r="W8932" i="3"/>
  <c r="L8933" i="3"/>
  <c r="M8933" i="3"/>
  <c r="N8933" i="3"/>
  <c r="O8933" i="3"/>
  <c r="W8933" i="3"/>
  <c r="L8934" i="3"/>
  <c r="M8934" i="3"/>
  <c r="N8934" i="3"/>
  <c r="O8934" i="3"/>
  <c r="W8934" i="3"/>
  <c r="L8935" i="3"/>
  <c r="M8935" i="3"/>
  <c r="N8935" i="3"/>
  <c r="O8935" i="3"/>
  <c r="W8935" i="3"/>
  <c r="L8936" i="3"/>
  <c r="M8936" i="3"/>
  <c r="N8936" i="3"/>
  <c r="O8936" i="3"/>
  <c r="W8936" i="3"/>
  <c r="L8937" i="3"/>
  <c r="M8937" i="3"/>
  <c r="N8937" i="3"/>
  <c r="O8937" i="3"/>
  <c r="W8937" i="3"/>
  <c r="L8938" i="3"/>
  <c r="M8938" i="3"/>
  <c r="N8938" i="3"/>
  <c r="O8938" i="3"/>
  <c r="W8938" i="3"/>
  <c r="L8939" i="3"/>
  <c r="M8939" i="3"/>
  <c r="N8939" i="3"/>
  <c r="O8939" i="3"/>
  <c r="W8939" i="3"/>
  <c r="L8940" i="3"/>
  <c r="M8940" i="3"/>
  <c r="N8940" i="3"/>
  <c r="O8940" i="3"/>
  <c r="W8940" i="3"/>
  <c r="L8941" i="3"/>
  <c r="M8941" i="3"/>
  <c r="N8941" i="3"/>
  <c r="O8941" i="3"/>
  <c r="W8941" i="3"/>
  <c r="L8942" i="3"/>
  <c r="M8942" i="3"/>
  <c r="N8942" i="3"/>
  <c r="O8942" i="3"/>
  <c r="W8942" i="3"/>
  <c r="L8943" i="3"/>
  <c r="M8943" i="3"/>
  <c r="N8943" i="3"/>
  <c r="O8943" i="3"/>
  <c r="W8943" i="3"/>
  <c r="L8944" i="3"/>
  <c r="M8944" i="3"/>
  <c r="N8944" i="3"/>
  <c r="O8944" i="3"/>
  <c r="W8944" i="3"/>
  <c r="L8945" i="3"/>
  <c r="M8945" i="3"/>
  <c r="N8945" i="3"/>
  <c r="O8945" i="3"/>
  <c r="W8945" i="3"/>
  <c r="L8946" i="3"/>
  <c r="M8946" i="3"/>
  <c r="N8946" i="3"/>
  <c r="O8946" i="3"/>
  <c r="W8946" i="3"/>
  <c r="L8947" i="3"/>
  <c r="M8947" i="3"/>
  <c r="N8947" i="3"/>
  <c r="O8947" i="3"/>
  <c r="W8947" i="3"/>
  <c r="L8948" i="3"/>
  <c r="M8948" i="3"/>
  <c r="N8948" i="3"/>
  <c r="O8948" i="3"/>
  <c r="W8948" i="3"/>
  <c r="L8949" i="3"/>
  <c r="M8949" i="3"/>
  <c r="N8949" i="3"/>
  <c r="O8949" i="3"/>
  <c r="W8949" i="3"/>
  <c r="L8950" i="3"/>
  <c r="M8950" i="3"/>
  <c r="N8950" i="3"/>
  <c r="O8950" i="3"/>
  <c r="W8950" i="3"/>
  <c r="L8951" i="3"/>
  <c r="M8951" i="3"/>
  <c r="N8951" i="3"/>
  <c r="O8951" i="3"/>
  <c r="W8951" i="3"/>
  <c r="L8952" i="3"/>
  <c r="M8952" i="3"/>
  <c r="N8952" i="3"/>
  <c r="O8952" i="3"/>
  <c r="W8952" i="3"/>
  <c r="L8953" i="3"/>
  <c r="M8953" i="3"/>
  <c r="N8953" i="3"/>
  <c r="O8953" i="3"/>
  <c r="W8953" i="3"/>
  <c r="L8954" i="3"/>
  <c r="M8954" i="3"/>
  <c r="N8954" i="3"/>
  <c r="O8954" i="3"/>
  <c r="W8954" i="3"/>
  <c r="L8955" i="3"/>
  <c r="M8955" i="3"/>
  <c r="N8955" i="3"/>
  <c r="O8955" i="3"/>
  <c r="W8955" i="3"/>
  <c r="L8956" i="3"/>
  <c r="M8956" i="3"/>
  <c r="N8956" i="3"/>
  <c r="O8956" i="3"/>
  <c r="W8956" i="3"/>
  <c r="L8957" i="3"/>
  <c r="M8957" i="3"/>
  <c r="N8957" i="3"/>
  <c r="O8957" i="3"/>
  <c r="W8957" i="3"/>
  <c r="L8958" i="3"/>
  <c r="M8958" i="3"/>
  <c r="N8958" i="3"/>
  <c r="O8958" i="3"/>
  <c r="W8958" i="3"/>
  <c r="L8959" i="3"/>
  <c r="M8959" i="3"/>
  <c r="N8959" i="3"/>
  <c r="O8959" i="3"/>
  <c r="W8959" i="3"/>
  <c r="L8960" i="3"/>
  <c r="M8960" i="3"/>
  <c r="N8960" i="3"/>
  <c r="O8960" i="3"/>
  <c r="W8960" i="3"/>
  <c r="L8961" i="3"/>
  <c r="M8961" i="3"/>
  <c r="N8961" i="3"/>
  <c r="O8961" i="3"/>
  <c r="W8961" i="3"/>
  <c r="L8962" i="3"/>
  <c r="M8962" i="3"/>
  <c r="N8962" i="3"/>
  <c r="O8962" i="3"/>
  <c r="W8962" i="3"/>
  <c r="L8963" i="3"/>
  <c r="M8963" i="3"/>
  <c r="N8963" i="3"/>
  <c r="O8963" i="3"/>
  <c r="W8963" i="3"/>
  <c r="L8964" i="3"/>
  <c r="M8964" i="3"/>
  <c r="N8964" i="3"/>
  <c r="O8964" i="3"/>
  <c r="W8964" i="3"/>
  <c r="L8965" i="3"/>
  <c r="M8965" i="3"/>
  <c r="N8965" i="3"/>
  <c r="O8965" i="3"/>
  <c r="W8965" i="3"/>
  <c r="L8966" i="3"/>
  <c r="M8966" i="3"/>
  <c r="N8966" i="3"/>
  <c r="O8966" i="3"/>
  <c r="W8966" i="3"/>
  <c r="L8967" i="3"/>
  <c r="M8967" i="3"/>
  <c r="N8967" i="3"/>
  <c r="O8967" i="3"/>
  <c r="W8967" i="3"/>
  <c r="L8968" i="3"/>
  <c r="M8968" i="3"/>
  <c r="N8968" i="3"/>
  <c r="O8968" i="3"/>
  <c r="W8968" i="3"/>
  <c r="L8969" i="3"/>
  <c r="M8969" i="3"/>
  <c r="N8969" i="3"/>
  <c r="O8969" i="3"/>
  <c r="W8969" i="3"/>
  <c r="L8970" i="3"/>
  <c r="M8970" i="3"/>
  <c r="N8970" i="3"/>
  <c r="O8970" i="3"/>
  <c r="W8970" i="3"/>
  <c r="L8971" i="3"/>
  <c r="M8971" i="3"/>
  <c r="N8971" i="3"/>
  <c r="O8971" i="3"/>
  <c r="W8971" i="3"/>
  <c r="L8972" i="3"/>
  <c r="M8972" i="3"/>
  <c r="N8972" i="3"/>
  <c r="O8972" i="3"/>
  <c r="W8972" i="3"/>
  <c r="L8973" i="3"/>
  <c r="M8973" i="3"/>
  <c r="N8973" i="3"/>
  <c r="O8973" i="3"/>
  <c r="W8973" i="3"/>
  <c r="L8974" i="3"/>
  <c r="M8974" i="3"/>
  <c r="N8974" i="3"/>
  <c r="O8974" i="3"/>
  <c r="W8974" i="3"/>
  <c r="L8975" i="3"/>
  <c r="M8975" i="3"/>
  <c r="N8975" i="3"/>
  <c r="O8975" i="3"/>
  <c r="W8975" i="3"/>
  <c r="L8976" i="3"/>
  <c r="M8976" i="3"/>
  <c r="N8976" i="3"/>
  <c r="O8976" i="3"/>
  <c r="W8976" i="3"/>
  <c r="L8977" i="3"/>
  <c r="M8977" i="3"/>
  <c r="N8977" i="3"/>
  <c r="O8977" i="3"/>
  <c r="W8977" i="3"/>
  <c r="L8978" i="3"/>
  <c r="M8978" i="3"/>
  <c r="N8978" i="3"/>
  <c r="O8978" i="3"/>
  <c r="W8978" i="3"/>
  <c r="L8979" i="3"/>
  <c r="M8979" i="3"/>
  <c r="N8979" i="3"/>
  <c r="O8979" i="3"/>
  <c r="W8979" i="3"/>
  <c r="L8980" i="3"/>
  <c r="M8980" i="3"/>
  <c r="N8980" i="3"/>
  <c r="O8980" i="3"/>
  <c r="W8980" i="3"/>
  <c r="L8981" i="3"/>
  <c r="M8981" i="3"/>
  <c r="N8981" i="3"/>
  <c r="O8981" i="3"/>
  <c r="W8981" i="3"/>
  <c r="L8982" i="3"/>
  <c r="M8982" i="3"/>
  <c r="N8982" i="3"/>
  <c r="O8982" i="3"/>
  <c r="W8982" i="3"/>
  <c r="L8983" i="3"/>
  <c r="M8983" i="3"/>
  <c r="N8983" i="3"/>
  <c r="O8983" i="3"/>
  <c r="W8983" i="3"/>
  <c r="L8984" i="3"/>
  <c r="M8984" i="3"/>
  <c r="N8984" i="3"/>
  <c r="O8984" i="3"/>
  <c r="W8984" i="3"/>
  <c r="L8985" i="3"/>
  <c r="M8985" i="3"/>
  <c r="N8985" i="3"/>
  <c r="O8985" i="3"/>
  <c r="W8985" i="3"/>
  <c r="L8986" i="3"/>
  <c r="M8986" i="3"/>
  <c r="N8986" i="3"/>
  <c r="O8986" i="3"/>
  <c r="W8986" i="3"/>
  <c r="L8987" i="3"/>
  <c r="M8987" i="3"/>
  <c r="N8987" i="3"/>
  <c r="O8987" i="3"/>
  <c r="W8987" i="3"/>
  <c r="L8988" i="3"/>
  <c r="M8988" i="3"/>
  <c r="N8988" i="3"/>
  <c r="O8988" i="3"/>
  <c r="W8988" i="3"/>
  <c r="L8989" i="3"/>
  <c r="M8989" i="3"/>
  <c r="N8989" i="3"/>
  <c r="O8989" i="3"/>
  <c r="W8989" i="3"/>
  <c r="L8990" i="3"/>
  <c r="M8990" i="3"/>
  <c r="N8990" i="3"/>
  <c r="O8990" i="3"/>
  <c r="W8990" i="3"/>
  <c r="L8991" i="3"/>
  <c r="M8991" i="3"/>
  <c r="N8991" i="3"/>
  <c r="O8991" i="3"/>
  <c r="W8991" i="3"/>
  <c r="L8992" i="3"/>
  <c r="M8992" i="3"/>
  <c r="N8992" i="3"/>
  <c r="O8992" i="3"/>
  <c r="W8992" i="3"/>
  <c r="L8993" i="3"/>
  <c r="M8993" i="3"/>
  <c r="N8993" i="3"/>
  <c r="O8993" i="3"/>
  <c r="W8993" i="3"/>
  <c r="L8994" i="3"/>
  <c r="M8994" i="3"/>
  <c r="N8994" i="3"/>
  <c r="O8994" i="3"/>
  <c r="W8994" i="3"/>
  <c r="L8995" i="3"/>
  <c r="M8995" i="3"/>
  <c r="N8995" i="3"/>
  <c r="O8995" i="3"/>
  <c r="W8995" i="3"/>
  <c r="L8996" i="3"/>
  <c r="M8996" i="3"/>
  <c r="N8996" i="3"/>
  <c r="O8996" i="3"/>
  <c r="W8996" i="3"/>
  <c r="L8997" i="3"/>
  <c r="M8997" i="3"/>
  <c r="N8997" i="3"/>
  <c r="O8997" i="3"/>
  <c r="W8997" i="3"/>
  <c r="L8998" i="3"/>
  <c r="M8998" i="3"/>
  <c r="N8998" i="3"/>
  <c r="O8998" i="3"/>
  <c r="W8998" i="3"/>
  <c r="L8999" i="3"/>
  <c r="M8999" i="3"/>
  <c r="N8999" i="3"/>
  <c r="O8999" i="3"/>
  <c r="W8999" i="3"/>
  <c r="L9000" i="3"/>
  <c r="M9000" i="3"/>
  <c r="N9000" i="3"/>
  <c r="O9000" i="3"/>
  <c r="W9000" i="3"/>
  <c r="L9001" i="3"/>
  <c r="M9001" i="3"/>
  <c r="N9001" i="3"/>
  <c r="O9001" i="3"/>
  <c r="W9001" i="3"/>
  <c r="L9002" i="3"/>
  <c r="M9002" i="3"/>
  <c r="N9002" i="3"/>
  <c r="O9002" i="3"/>
  <c r="W9002" i="3"/>
  <c r="L9003" i="3"/>
  <c r="M9003" i="3"/>
  <c r="N9003" i="3"/>
  <c r="O9003" i="3"/>
  <c r="W9003" i="3"/>
  <c r="L9004" i="3"/>
  <c r="M9004" i="3"/>
  <c r="N9004" i="3"/>
  <c r="O9004" i="3"/>
  <c r="W9004" i="3"/>
  <c r="L9005" i="3"/>
  <c r="M9005" i="3"/>
  <c r="N9005" i="3"/>
  <c r="O9005" i="3"/>
  <c r="W9005" i="3"/>
  <c r="L9006" i="3"/>
  <c r="M9006" i="3"/>
  <c r="N9006" i="3"/>
  <c r="O9006" i="3"/>
  <c r="W9006" i="3"/>
  <c r="L9007" i="3"/>
  <c r="M9007" i="3"/>
  <c r="N9007" i="3"/>
  <c r="O9007" i="3"/>
  <c r="W9007" i="3"/>
  <c r="L9008" i="3"/>
  <c r="M9008" i="3"/>
  <c r="N9008" i="3"/>
  <c r="O9008" i="3"/>
  <c r="W9008" i="3"/>
  <c r="L9009" i="3"/>
  <c r="M9009" i="3"/>
  <c r="N9009" i="3"/>
  <c r="O9009" i="3"/>
  <c r="W9009" i="3"/>
  <c r="L9010" i="3"/>
  <c r="M9010" i="3"/>
  <c r="N9010" i="3"/>
  <c r="O9010" i="3"/>
  <c r="W9010" i="3"/>
  <c r="L9011" i="3"/>
  <c r="M9011" i="3"/>
  <c r="N9011" i="3"/>
  <c r="O9011" i="3"/>
  <c r="W9011" i="3"/>
  <c r="L9012" i="3"/>
  <c r="M9012" i="3"/>
  <c r="N9012" i="3"/>
  <c r="O9012" i="3"/>
  <c r="W9012" i="3"/>
  <c r="L9013" i="3"/>
  <c r="M9013" i="3"/>
  <c r="N9013" i="3"/>
  <c r="O9013" i="3"/>
  <c r="W9013" i="3"/>
  <c r="L9014" i="3"/>
  <c r="M9014" i="3"/>
  <c r="N9014" i="3"/>
  <c r="O9014" i="3"/>
  <c r="W9014" i="3"/>
  <c r="L9015" i="3"/>
  <c r="M9015" i="3"/>
  <c r="N9015" i="3"/>
  <c r="O9015" i="3"/>
  <c r="W9015" i="3"/>
  <c r="L9016" i="3"/>
  <c r="M9016" i="3"/>
  <c r="N9016" i="3"/>
  <c r="O9016" i="3"/>
  <c r="W9016" i="3"/>
  <c r="L9017" i="3"/>
  <c r="M9017" i="3"/>
  <c r="N9017" i="3"/>
  <c r="O9017" i="3"/>
  <c r="W9017" i="3"/>
  <c r="L9018" i="3"/>
  <c r="M9018" i="3"/>
  <c r="N9018" i="3"/>
  <c r="O9018" i="3"/>
  <c r="W9018" i="3"/>
  <c r="L9019" i="3"/>
  <c r="M9019" i="3"/>
  <c r="N9019" i="3"/>
  <c r="O9019" i="3"/>
  <c r="W9019" i="3"/>
  <c r="L9020" i="3"/>
  <c r="M9020" i="3"/>
  <c r="N9020" i="3"/>
  <c r="O9020" i="3"/>
  <c r="W9020" i="3"/>
  <c r="L9021" i="3"/>
  <c r="M9021" i="3"/>
  <c r="N9021" i="3"/>
  <c r="O9021" i="3"/>
  <c r="W9021" i="3"/>
  <c r="L9022" i="3"/>
  <c r="M9022" i="3"/>
  <c r="N9022" i="3"/>
  <c r="O9022" i="3"/>
  <c r="W9022" i="3"/>
  <c r="L9023" i="3"/>
  <c r="M9023" i="3"/>
  <c r="N9023" i="3"/>
  <c r="O9023" i="3"/>
  <c r="W9023" i="3"/>
  <c r="L9024" i="3"/>
  <c r="M9024" i="3"/>
  <c r="N9024" i="3"/>
  <c r="O9024" i="3"/>
  <c r="W9024" i="3"/>
  <c r="L9025" i="3"/>
  <c r="M9025" i="3"/>
  <c r="N9025" i="3"/>
  <c r="O9025" i="3"/>
  <c r="W9025" i="3"/>
  <c r="L9026" i="3"/>
  <c r="M9026" i="3"/>
  <c r="N9026" i="3"/>
  <c r="O9026" i="3"/>
  <c r="W9026" i="3"/>
  <c r="L9027" i="3"/>
  <c r="M9027" i="3"/>
  <c r="N9027" i="3"/>
  <c r="O9027" i="3"/>
  <c r="W9027" i="3"/>
  <c r="L9028" i="3"/>
  <c r="M9028" i="3"/>
  <c r="N9028" i="3"/>
  <c r="O9028" i="3"/>
  <c r="W9028" i="3"/>
  <c r="L9029" i="3"/>
  <c r="M9029" i="3"/>
  <c r="N9029" i="3"/>
  <c r="O9029" i="3"/>
  <c r="W9029" i="3"/>
  <c r="L9030" i="3"/>
  <c r="M9030" i="3"/>
  <c r="N9030" i="3"/>
  <c r="O9030" i="3"/>
  <c r="W9030" i="3"/>
  <c r="L9031" i="3"/>
  <c r="M9031" i="3"/>
  <c r="N9031" i="3"/>
  <c r="O9031" i="3"/>
  <c r="W9031" i="3"/>
  <c r="L9032" i="3"/>
  <c r="M9032" i="3"/>
  <c r="N9032" i="3"/>
  <c r="O9032" i="3"/>
  <c r="W9032" i="3"/>
  <c r="L9033" i="3"/>
  <c r="M9033" i="3"/>
  <c r="N9033" i="3"/>
  <c r="O9033" i="3"/>
  <c r="W9033" i="3"/>
  <c r="L9034" i="3"/>
  <c r="M9034" i="3"/>
  <c r="N9034" i="3"/>
  <c r="O9034" i="3"/>
  <c r="W9034" i="3"/>
  <c r="L9035" i="3"/>
  <c r="M9035" i="3"/>
  <c r="N9035" i="3"/>
  <c r="O9035" i="3"/>
  <c r="W9035" i="3"/>
  <c r="L9036" i="3"/>
  <c r="M9036" i="3"/>
  <c r="N9036" i="3"/>
  <c r="O9036" i="3"/>
  <c r="W9036" i="3"/>
  <c r="L9037" i="3"/>
  <c r="M9037" i="3"/>
  <c r="N9037" i="3"/>
  <c r="O9037" i="3"/>
  <c r="W9037" i="3"/>
  <c r="L9038" i="3"/>
  <c r="M9038" i="3"/>
  <c r="N9038" i="3"/>
  <c r="O9038" i="3"/>
  <c r="W9038" i="3"/>
  <c r="L9039" i="3"/>
  <c r="M9039" i="3"/>
  <c r="N9039" i="3"/>
  <c r="O9039" i="3"/>
  <c r="W9039" i="3"/>
  <c r="L9040" i="3"/>
  <c r="M9040" i="3"/>
  <c r="N9040" i="3"/>
  <c r="O9040" i="3"/>
  <c r="W9040" i="3"/>
  <c r="L9041" i="3"/>
  <c r="M9041" i="3"/>
  <c r="N9041" i="3"/>
  <c r="O9041" i="3"/>
  <c r="W9041" i="3"/>
  <c r="L9042" i="3"/>
  <c r="M9042" i="3"/>
  <c r="N9042" i="3"/>
  <c r="O9042" i="3"/>
  <c r="W9042" i="3"/>
  <c r="L9043" i="3"/>
  <c r="M9043" i="3"/>
  <c r="N9043" i="3"/>
  <c r="O9043" i="3"/>
  <c r="W9043" i="3"/>
  <c r="L9044" i="3"/>
  <c r="M9044" i="3"/>
  <c r="N9044" i="3"/>
  <c r="O9044" i="3"/>
  <c r="W9044" i="3"/>
  <c r="L9045" i="3"/>
  <c r="M9045" i="3"/>
  <c r="N9045" i="3"/>
  <c r="O9045" i="3"/>
  <c r="W9045" i="3"/>
  <c r="L9046" i="3"/>
  <c r="M9046" i="3"/>
  <c r="N9046" i="3"/>
  <c r="O9046" i="3"/>
  <c r="W9046" i="3"/>
  <c r="L9047" i="3"/>
  <c r="M9047" i="3"/>
  <c r="N9047" i="3"/>
  <c r="O9047" i="3"/>
  <c r="W9047" i="3"/>
  <c r="L9048" i="3"/>
  <c r="M9048" i="3"/>
  <c r="N9048" i="3"/>
  <c r="O9048" i="3"/>
  <c r="W9048" i="3"/>
  <c r="L9049" i="3"/>
  <c r="M9049" i="3"/>
  <c r="N9049" i="3"/>
  <c r="O9049" i="3"/>
  <c r="W9049" i="3"/>
  <c r="L9050" i="3"/>
  <c r="M9050" i="3"/>
  <c r="N9050" i="3"/>
  <c r="O9050" i="3"/>
  <c r="W9050" i="3"/>
  <c r="L9051" i="3"/>
  <c r="M9051" i="3"/>
  <c r="N9051" i="3"/>
  <c r="O9051" i="3"/>
  <c r="W9051" i="3"/>
  <c r="L9052" i="3"/>
  <c r="M9052" i="3"/>
  <c r="N9052" i="3"/>
  <c r="O9052" i="3"/>
  <c r="W9052" i="3"/>
  <c r="L9053" i="3"/>
  <c r="M9053" i="3"/>
  <c r="N9053" i="3"/>
  <c r="O9053" i="3"/>
  <c r="W9053" i="3"/>
  <c r="L9054" i="3"/>
  <c r="M9054" i="3"/>
  <c r="N9054" i="3"/>
  <c r="O9054" i="3"/>
  <c r="W9054" i="3"/>
  <c r="L9055" i="3"/>
  <c r="M9055" i="3"/>
  <c r="N9055" i="3"/>
  <c r="O9055" i="3"/>
  <c r="W9055" i="3"/>
  <c r="L9056" i="3"/>
  <c r="M9056" i="3"/>
  <c r="N9056" i="3"/>
  <c r="O9056" i="3"/>
  <c r="W9056" i="3"/>
  <c r="L9057" i="3"/>
  <c r="M9057" i="3"/>
  <c r="N9057" i="3"/>
  <c r="O9057" i="3"/>
  <c r="W9057" i="3"/>
  <c r="L9058" i="3"/>
  <c r="M9058" i="3"/>
  <c r="N9058" i="3"/>
  <c r="O9058" i="3"/>
  <c r="W9058" i="3"/>
  <c r="L9059" i="3"/>
  <c r="M9059" i="3"/>
  <c r="N9059" i="3"/>
  <c r="O9059" i="3"/>
  <c r="W9059" i="3"/>
  <c r="L9060" i="3"/>
  <c r="M9060" i="3"/>
  <c r="N9060" i="3"/>
  <c r="O9060" i="3"/>
  <c r="W9060" i="3"/>
  <c r="L9061" i="3"/>
  <c r="M9061" i="3"/>
  <c r="N9061" i="3"/>
  <c r="O9061" i="3"/>
  <c r="W9061" i="3"/>
  <c r="L9062" i="3"/>
  <c r="M9062" i="3"/>
  <c r="N9062" i="3"/>
  <c r="O9062" i="3"/>
  <c r="W9062" i="3"/>
  <c r="L9063" i="3"/>
  <c r="M9063" i="3"/>
  <c r="N9063" i="3"/>
  <c r="O9063" i="3"/>
  <c r="W9063" i="3"/>
  <c r="L9064" i="3"/>
  <c r="M9064" i="3"/>
  <c r="N9064" i="3"/>
  <c r="O9064" i="3"/>
  <c r="W9064" i="3"/>
  <c r="L9065" i="3"/>
  <c r="M9065" i="3"/>
  <c r="N9065" i="3"/>
  <c r="O9065" i="3"/>
  <c r="W9065" i="3"/>
  <c r="L9066" i="3"/>
  <c r="M9066" i="3"/>
  <c r="N9066" i="3"/>
  <c r="O9066" i="3"/>
  <c r="W9066" i="3"/>
  <c r="L9067" i="3"/>
  <c r="M9067" i="3"/>
  <c r="N9067" i="3"/>
  <c r="O9067" i="3"/>
  <c r="W9067" i="3"/>
  <c r="L9068" i="3"/>
  <c r="M9068" i="3"/>
  <c r="N9068" i="3"/>
  <c r="O9068" i="3"/>
  <c r="W9068" i="3"/>
  <c r="L9069" i="3"/>
  <c r="M9069" i="3"/>
  <c r="N9069" i="3"/>
  <c r="O9069" i="3"/>
  <c r="W9069" i="3"/>
  <c r="L9070" i="3"/>
  <c r="M9070" i="3"/>
  <c r="N9070" i="3"/>
  <c r="O9070" i="3"/>
  <c r="W9070" i="3"/>
  <c r="L9071" i="3"/>
  <c r="M9071" i="3"/>
  <c r="N9071" i="3"/>
  <c r="O9071" i="3"/>
  <c r="W9071" i="3"/>
  <c r="L9072" i="3"/>
  <c r="M9072" i="3"/>
  <c r="N9072" i="3"/>
  <c r="O9072" i="3"/>
  <c r="W9072" i="3"/>
  <c r="L9073" i="3"/>
  <c r="M9073" i="3"/>
  <c r="N9073" i="3"/>
  <c r="O9073" i="3"/>
  <c r="W9073" i="3"/>
  <c r="L9074" i="3"/>
  <c r="M9074" i="3"/>
  <c r="N9074" i="3"/>
  <c r="O9074" i="3"/>
  <c r="W9074" i="3"/>
  <c r="L9075" i="3"/>
  <c r="M9075" i="3"/>
  <c r="N9075" i="3"/>
  <c r="O9075" i="3"/>
  <c r="W9075" i="3"/>
  <c r="L9076" i="3"/>
  <c r="M9076" i="3"/>
  <c r="N9076" i="3"/>
  <c r="O9076" i="3"/>
  <c r="W9076" i="3"/>
  <c r="L9077" i="3"/>
  <c r="M9077" i="3"/>
  <c r="N9077" i="3"/>
  <c r="O9077" i="3"/>
  <c r="W9077" i="3"/>
  <c r="L9078" i="3"/>
  <c r="M9078" i="3"/>
  <c r="N9078" i="3"/>
  <c r="O9078" i="3"/>
  <c r="W9078" i="3"/>
  <c r="L9079" i="3"/>
  <c r="M9079" i="3"/>
  <c r="N9079" i="3"/>
  <c r="O9079" i="3"/>
  <c r="W9079" i="3"/>
  <c r="L9080" i="3"/>
  <c r="M9080" i="3"/>
  <c r="N9080" i="3"/>
  <c r="O9080" i="3"/>
  <c r="W9080" i="3"/>
  <c r="L9081" i="3"/>
  <c r="M9081" i="3"/>
  <c r="N9081" i="3"/>
  <c r="O9081" i="3"/>
  <c r="W9081" i="3"/>
  <c r="L9082" i="3"/>
  <c r="M9082" i="3"/>
  <c r="N9082" i="3"/>
  <c r="O9082" i="3"/>
  <c r="W9082" i="3"/>
  <c r="L9083" i="3"/>
  <c r="M9083" i="3"/>
  <c r="N9083" i="3"/>
  <c r="O9083" i="3"/>
  <c r="W9083" i="3"/>
  <c r="L9084" i="3"/>
  <c r="M9084" i="3"/>
  <c r="N9084" i="3"/>
  <c r="O9084" i="3"/>
  <c r="W9084" i="3"/>
  <c r="L9085" i="3"/>
  <c r="M9085" i="3"/>
  <c r="N9085" i="3"/>
  <c r="O9085" i="3"/>
  <c r="W9085" i="3"/>
  <c r="L9086" i="3"/>
  <c r="M9086" i="3"/>
  <c r="N9086" i="3"/>
  <c r="O9086" i="3"/>
  <c r="W9086" i="3"/>
  <c r="L9087" i="3"/>
  <c r="M9087" i="3"/>
  <c r="N9087" i="3"/>
  <c r="O9087" i="3"/>
  <c r="W9087" i="3"/>
  <c r="L9088" i="3"/>
  <c r="M9088" i="3"/>
  <c r="N9088" i="3"/>
  <c r="O9088" i="3"/>
  <c r="W9088" i="3"/>
  <c r="L9089" i="3"/>
  <c r="M9089" i="3"/>
  <c r="N9089" i="3"/>
  <c r="O9089" i="3"/>
  <c r="W9089" i="3"/>
  <c r="L9090" i="3"/>
  <c r="M9090" i="3"/>
  <c r="N9090" i="3"/>
  <c r="O9090" i="3"/>
  <c r="W9090" i="3"/>
  <c r="L9091" i="3"/>
  <c r="M9091" i="3"/>
  <c r="N9091" i="3"/>
  <c r="O9091" i="3"/>
  <c r="W9091" i="3"/>
  <c r="L9092" i="3"/>
  <c r="M9092" i="3"/>
  <c r="N9092" i="3"/>
  <c r="O9092" i="3"/>
  <c r="W9092" i="3"/>
  <c r="L9093" i="3"/>
  <c r="M9093" i="3"/>
  <c r="N9093" i="3"/>
  <c r="O9093" i="3"/>
  <c r="W9093" i="3"/>
  <c r="L9094" i="3"/>
  <c r="M9094" i="3"/>
  <c r="N9094" i="3"/>
  <c r="O9094" i="3"/>
  <c r="W9094" i="3"/>
  <c r="L9095" i="3"/>
  <c r="M9095" i="3"/>
  <c r="N9095" i="3"/>
  <c r="O9095" i="3"/>
  <c r="W9095" i="3"/>
  <c r="L9096" i="3"/>
  <c r="M9096" i="3"/>
  <c r="N9096" i="3"/>
  <c r="O9096" i="3"/>
  <c r="W9096" i="3"/>
  <c r="L9097" i="3"/>
  <c r="M9097" i="3"/>
  <c r="N9097" i="3"/>
  <c r="O9097" i="3"/>
  <c r="W9097" i="3"/>
  <c r="L9098" i="3"/>
  <c r="M9098" i="3"/>
  <c r="N9098" i="3"/>
  <c r="O9098" i="3"/>
  <c r="W9098" i="3"/>
  <c r="L9099" i="3"/>
  <c r="M9099" i="3"/>
  <c r="N9099" i="3"/>
  <c r="O9099" i="3"/>
  <c r="W9099" i="3"/>
  <c r="L9100" i="3"/>
  <c r="M9100" i="3"/>
  <c r="N9100" i="3"/>
  <c r="O9100" i="3"/>
  <c r="W9100" i="3"/>
  <c r="L9101" i="3"/>
  <c r="M9101" i="3"/>
  <c r="N9101" i="3"/>
  <c r="O9101" i="3"/>
  <c r="W9101" i="3"/>
  <c r="L9102" i="3"/>
  <c r="M9102" i="3"/>
  <c r="N9102" i="3"/>
  <c r="O9102" i="3"/>
  <c r="W9102" i="3"/>
  <c r="L9103" i="3"/>
  <c r="M9103" i="3"/>
  <c r="N9103" i="3"/>
  <c r="O9103" i="3"/>
  <c r="W9103" i="3"/>
  <c r="L9104" i="3"/>
  <c r="M9104" i="3"/>
  <c r="N9104" i="3"/>
  <c r="O9104" i="3"/>
  <c r="W9104" i="3"/>
  <c r="L9105" i="3"/>
  <c r="M9105" i="3"/>
  <c r="N9105" i="3"/>
  <c r="O9105" i="3"/>
  <c r="W9105" i="3"/>
  <c r="L9106" i="3"/>
  <c r="M9106" i="3"/>
  <c r="N9106" i="3"/>
  <c r="O9106" i="3"/>
  <c r="W9106" i="3"/>
  <c r="L9107" i="3"/>
  <c r="M9107" i="3"/>
  <c r="N9107" i="3"/>
  <c r="O9107" i="3"/>
  <c r="W9107" i="3"/>
  <c r="L9108" i="3"/>
  <c r="M9108" i="3"/>
  <c r="N9108" i="3"/>
  <c r="O9108" i="3"/>
  <c r="W9108" i="3"/>
  <c r="L9109" i="3"/>
  <c r="M9109" i="3"/>
  <c r="N9109" i="3"/>
  <c r="O9109" i="3"/>
  <c r="W9109" i="3"/>
  <c r="L9110" i="3"/>
  <c r="M9110" i="3"/>
  <c r="N9110" i="3"/>
  <c r="O9110" i="3"/>
  <c r="W9110" i="3"/>
  <c r="L9111" i="3"/>
  <c r="M9111" i="3"/>
  <c r="N9111" i="3"/>
  <c r="O9111" i="3"/>
  <c r="W9111" i="3"/>
  <c r="L9112" i="3"/>
  <c r="M9112" i="3"/>
  <c r="N9112" i="3"/>
  <c r="O9112" i="3"/>
  <c r="W9112" i="3"/>
  <c r="L9113" i="3"/>
  <c r="M9113" i="3"/>
  <c r="N9113" i="3"/>
  <c r="O9113" i="3"/>
  <c r="W9113" i="3"/>
  <c r="L9114" i="3"/>
  <c r="M9114" i="3"/>
  <c r="N9114" i="3"/>
  <c r="O9114" i="3"/>
  <c r="W9114" i="3"/>
  <c r="L9115" i="3"/>
  <c r="M9115" i="3"/>
  <c r="N9115" i="3"/>
  <c r="O9115" i="3"/>
  <c r="W9115" i="3"/>
  <c r="L9116" i="3"/>
  <c r="M9116" i="3"/>
  <c r="N9116" i="3"/>
  <c r="O9116" i="3"/>
  <c r="W9116" i="3"/>
  <c r="L9117" i="3"/>
  <c r="M9117" i="3"/>
  <c r="N9117" i="3"/>
  <c r="O9117" i="3"/>
  <c r="W9117" i="3"/>
  <c r="L9118" i="3"/>
  <c r="M9118" i="3"/>
  <c r="N9118" i="3"/>
  <c r="O9118" i="3"/>
  <c r="W9118" i="3"/>
  <c r="L9119" i="3"/>
  <c r="M9119" i="3"/>
  <c r="N9119" i="3"/>
  <c r="O9119" i="3"/>
  <c r="W9119" i="3"/>
  <c r="L9120" i="3"/>
  <c r="M9120" i="3"/>
  <c r="N9120" i="3"/>
  <c r="O9120" i="3"/>
  <c r="W9120" i="3"/>
  <c r="L9121" i="3"/>
  <c r="M9121" i="3"/>
  <c r="N9121" i="3"/>
  <c r="O9121" i="3"/>
  <c r="W9121" i="3"/>
  <c r="L9122" i="3"/>
  <c r="M9122" i="3"/>
  <c r="N9122" i="3"/>
  <c r="O9122" i="3"/>
  <c r="W9122" i="3"/>
  <c r="L9123" i="3"/>
  <c r="M9123" i="3"/>
  <c r="N9123" i="3"/>
  <c r="O9123" i="3"/>
  <c r="W9123" i="3"/>
  <c r="L9124" i="3"/>
  <c r="M9124" i="3"/>
  <c r="N9124" i="3"/>
  <c r="O9124" i="3"/>
  <c r="W9124" i="3"/>
  <c r="L9125" i="3"/>
  <c r="M9125" i="3"/>
  <c r="N9125" i="3"/>
  <c r="O9125" i="3"/>
  <c r="W9125" i="3"/>
  <c r="L9126" i="3"/>
  <c r="M9126" i="3"/>
  <c r="N9126" i="3"/>
  <c r="O9126" i="3"/>
  <c r="W9126" i="3"/>
  <c r="L9127" i="3"/>
  <c r="M9127" i="3"/>
  <c r="N9127" i="3"/>
  <c r="O9127" i="3"/>
  <c r="W9127" i="3"/>
  <c r="L9128" i="3"/>
  <c r="M9128" i="3"/>
  <c r="N9128" i="3"/>
  <c r="O9128" i="3"/>
  <c r="W9128" i="3"/>
  <c r="L9129" i="3"/>
  <c r="M9129" i="3"/>
  <c r="N9129" i="3"/>
  <c r="O9129" i="3"/>
  <c r="W9129" i="3"/>
  <c r="L9130" i="3"/>
  <c r="M9130" i="3"/>
  <c r="N9130" i="3"/>
  <c r="O9130" i="3"/>
  <c r="W9130" i="3"/>
  <c r="L9131" i="3"/>
  <c r="M9131" i="3"/>
  <c r="N9131" i="3"/>
  <c r="O9131" i="3"/>
  <c r="W9131" i="3"/>
  <c r="L9132" i="3"/>
  <c r="M9132" i="3"/>
  <c r="N9132" i="3"/>
  <c r="O9132" i="3"/>
  <c r="W9132" i="3"/>
  <c r="L9133" i="3"/>
  <c r="M9133" i="3"/>
  <c r="N9133" i="3"/>
  <c r="O9133" i="3"/>
  <c r="W9133" i="3"/>
  <c r="L9134" i="3"/>
  <c r="M9134" i="3"/>
  <c r="N9134" i="3"/>
  <c r="O9134" i="3"/>
  <c r="W9134" i="3"/>
  <c r="L9135" i="3"/>
  <c r="M9135" i="3"/>
  <c r="N9135" i="3"/>
  <c r="O9135" i="3"/>
  <c r="W9135" i="3"/>
  <c r="L9136" i="3"/>
  <c r="M9136" i="3"/>
  <c r="N9136" i="3"/>
  <c r="O9136" i="3"/>
  <c r="W9136" i="3"/>
  <c r="L9137" i="3"/>
  <c r="M9137" i="3"/>
  <c r="N9137" i="3"/>
  <c r="O9137" i="3"/>
  <c r="W9137" i="3"/>
  <c r="L9138" i="3"/>
  <c r="M9138" i="3"/>
  <c r="N9138" i="3"/>
  <c r="O9138" i="3"/>
  <c r="W9138" i="3"/>
  <c r="L9139" i="3"/>
  <c r="M9139" i="3"/>
  <c r="N9139" i="3"/>
  <c r="O9139" i="3"/>
  <c r="W9139" i="3"/>
  <c r="L9140" i="3"/>
  <c r="M9140" i="3"/>
  <c r="N9140" i="3"/>
  <c r="O9140" i="3"/>
  <c r="W9140" i="3"/>
  <c r="L9141" i="3"/>
  <c r="M9141" i="3"/>
  <c r="N9141" i="3"/>
  <c r="O9141" i="3"/>
  <c r="W9141" i="3"/>
  <c r="L9142" i="3"/>
  <c r="M9142" i="3"/>
  <c r="N9142" i="3"/>
  <c r="O9142" i="3"/>
  <c r="W9142" i="3"/>
  <c r="L9143" i="3"/>
  <c r="M9143" i="3"/>
  <c r="N9143" i="3"/>
  <c r="O9143" i="3"/>
  <c r="W9143" i="3"/>
  <c r="L9144" i="3"/>
  <c r="M9144" i="3"/>
  <c r="N9144" i="3"/>
  <c r="O9144" i="3"/>
  <c r="W9144" i="3"/>
  <c r="L9145" i="3"/>
  <c r="M9145" i="3"/>
  <c r="N9145" i="3"/>
  <c r="O9145" i="3"/>
  <c r="W9145" i="3"/>
  <c r="L9146" i="3"/>
  <c r="M9146" i="3"/>
  <c r="N9146" i="3"/>
  <c r="O9146" i="3"/>
  <c r="W9146" i="3"/>
  <c r="L9147" i="3"/>
  <c r="M9147" i="3"/>
  <c r="N9147" i="3"/>
  <c r="O9147" i="3"/>
  <c r="W9147" i="3"/>
  <c r="L9148" i="3"/>
  <c r="M9148" i="3"/>
  <c r="N9148" i="3"/>
  <c r="O9148" i="3"/>
  <c r="W9148" i="3"/>
  <c r="L9149" i="3"/>
  <c r="M9149" i="3"/>
  <c r="N9149" i="3"/>
  <c r="O9149" i="3"/>
  <c r="W9149" i="3"/>
  <c r="L9150" i="3"/>
  <c r="M9150" i="3"/>
  <c r="N9150" i="3"/>
  <c r="O9150" i="3"/>
  <c r="W9150" i="3"/>
  <c r="L9151" i="3"/>
  <c r="M9151" i="3"/>
  <c r="N9151" i="3"/>
  <c r="O9151" i="3"/>
  <c r="W9151" i="3"/>
  <c r="L9152" i="3"/>
  <c r="M9152" i="3"/>
  <c r="N9152" i="3"/>
  <c r="O9152" i="3"/>
  <c r="W9152" i="3"/>
  <c r="L9153" i="3"/>
  <c r="M9153" i="3"/>
  <c r="N9153" i="3"/>
  <c r="O9153" i="3"/>
  <c r="W9153" i="3"/>
  <c r="L9154" i="3"/>
  <c r="M9154" i="3"/>
  <c r="N9154" i="3"/>
  <c r="O9154" i="3"/>
  <c r="W9154" i="3"/>
  <c r="L9155" i="3"/>
  <c r="M9155" i="3"/>
  <c r="N9155" i="3"/>
  <c r="O9155" i="3"/>
  <c r="W9155" i="3"/>
  <c r="L9156" i="3"/>
  <c r="M9156" i="3"/>
  <c r="N9156" i="3"/>
  <c r="O9156" i="3"/>
  <c r="W9156" i="3"/>
  <c r="L9157" i="3"/>
  <c r="M9157" i="3"/>
  <c r="N9157" i="3"/>
  <c r="O9157" i="3"/>
  <c r="W9157" i="3"/>
  <c r="L9158" i="3"/>
  <c r="M9158" i="3"/>
  <c r="N9158" i="3"/>
  <c r="O9158" i="3"/>
  <c r="W9158" i="3"/>
  <c r="L9159" i="3"/>
  <c r="M9159" i="3"/>
  <c r="N9159" i="3"/>
  <c r="O9159" i="3"/>
  <c r="W9159" i="3"/>
  <c r="L9160" i="3"/>
  <c r="M9160" i="3"/>
  <c r="N9160" i="3"/>
  <c r="O9160" i="3"/>
  <c r="W9160" i="3"/>
  <c r="L9161" i="3"/>
  <c r="M9161" i="3"/>
  <c r="N9161" i="3"/>
  <c r="O9161" i="3"/>
  <c r="W9161" i="3"/>
  <c r="L9162" i="3"/>
  <c r="M9162" i="3"/>
  <c r="N9162" i="3"/>
  <c r="O9162" i="3"/>
  <c r="W9162" i="3"/>
  <c r="L9163" i="3"/>
  <c r="M9163" i="3"/>
  <c r="N9163" i="3"/>
  <c r="O9163" i="3"/>
  <c r="W9163" i="3"/>
  <c r="L9164" i="3"/>
  <c r="M9164" i="3"/>
  <c r="N9164" i="3"/>
  <c r="O9164" i="3"/>
  <c r="W9164" i="3"/>
  <c r="L9165" i="3"/>
  <c r="M9165" i="3"/>
  <c r="N9165" i="3"/>
  <c r="O9165" i="3"/>
  <c r="W9165" i="3"/>
  <c r="L9166" i="3"/>
  <c r="M9166" i="3"/>
  <c r="N9166" i="3"/>
  <c r="O9166" i="3"/>
  <c r="W9166" i="3"/>
  <c r="L9167" i="3"/>
  <c r="M9167" i="3"/>
  <c r="N9167" i="3"/>
  <c r="O9167" i="3"/>
  <c r="W9167" i="3"/>
  <c r="L9168" i="3"/>
  <c r="M9168" i="3"/>
  <c r="N9168" i="3"/>
  <c r="O9168" i="3"/>
  <c r="W9168" i="3"/>
  <c r="L9169" i="3"/>
  <c r="M9169" i="3"/>
  <c r="N9169" i="3"/>
  <c r="O9169" i="3"/>
  <c r="W9169" i="3"/>
  <c r="L9170" i="3"/>
  <c r="M9170" i="3"/>
  <c r="N9170" i="3"/>
  <c r="O9170" i="3"/>
  <c r="W9170" i="3"/>
  <c r="L9171" i="3"/>
  <c r="M9171" i="3"/>
  <c r="N9171" i="3"/>
  <c r="O9171" i="3"/>
  <c r="W9171" i="3"/>
  <c r="L9172" i="3"/>
  <c r="M9172" i="3"/>
  <c r="N9172" i="3"/>
  <c r="O9172" i="3"/>
  <c r="W9172" i="3"/>
  <c r="L9173" i="3"/>
  <c r="M9173" i="3"/>
  <c r="N9173" i="3"/>
  <c r="O9173" i="3"/>
  <c r="W9173" i="3"/>
  <c r="L9174" i="3"/>
  <c r="M9174" i="3"/>
  <c r="N9174" i="3"/>
  <c r="O9174" i="3"/>
  <c r="W9174" i="3"/>
  <c r="L9175" i="3"/>
  <c r="M9175" i="3"/>
  <c r="N9175" i="3"/>
  <c r="O9175" i="3"/>
  <c r="W9175" i="3"/>
  <c r="L9176" i="3"/>
  <c r="M9176" i="3"/>
  <c r="N9176" i="3"/>
  <c r="O9176" i="3"/>
  <c r="W9176" i="3"/>
  <c r="L9177" i="3"/>
  <c r="M9177" i="3"/>
  <c r="N9177" i="3"/>
  <c r="O9177" i="3"/>
  <c r="W9177" i="3"/>
  <c r="L9178" i="3"/>
  <c r="M9178" i="3"/>
  <c r="N9178" i="3"/>
  <c r="O9178" i="3"/>
  <c r="W9178" i="3"/>
  <c r="L9179" i="3"/>
  <c r="M9179" i="3"/>
  <c r="N9179" i="3"/>
  <c r="O9179" i="3"/>
  <c r="W9179" i="3"/>
  <c r="L9180" i="3"/>
  <c r="M9180" i="3"/>
  <c r="N9180" i="3"/>
  <c r="O9180" i="3"/>
  <c r="W9180" i="3"/>
  <c r="L9181" i="3"/>
  <c r="M9181" i="3"/>
  <c r="N9181" i="3"/>
  <c r="O9181" i="3"/>
  <c r="W9181" i="3"/>
  <c r="L9182" i="3"/>
  <c r="M9182" i="3"/>
  <c r="N9182" i="3"/>
  <c r="O9182" i="3"/>
  <c r="W9182" i="3"/>
  <c r="L9183" i="3"/>
  <c r="M9183" i="3"/>
  <c r="N9183" i="3"/>
  <c r="O9183" i="3"/>
  <c r="W9183" i="3"/>
  <c r="L9184" i="3"/>
  <c r="M9184" i="3"/>
  <c r="N9184" i="3"/>
  <c r="O9184" i="3"/>
  <c r="W9184" i="3"/>
  <c r="L9185" i="3"/>
  <c r="M9185" i="3"/>
  <c r="N9185" i="3"/>
  <c r="O9185" i="3"/>
  <c r="W9185" i="3"/>
  <c r="L9186" i="3"/>
  <c r="M9186" i="3"/>
  <c r="N9186" i="3"/>
  <c r="O9186" i="3"/>
  <c r="W9186" i="3"/>
  <c r="L9187" i="3"/>
  <c r="M9187" i="3"/>
  <c r="N9187" i="3"/>
  <c r="O9187" i="3"/>
  <c r="W9187" i="3"/>
  <c r="L9188" i="3"/>
  <c r="M9188" i="3"/>
  <c r="N9188" i="3"/>
  <c r="O9188" i="3"/>
  <c r="W9188" i="3"/>
  <c r="L9189" i="3"/>
  <c r="M9189" i="3"/>
  <c r="N9189" i="3"/>
  <c r="O9189" i="3"/>
  <c r="W9189" i="3"/>
  <c r="L9190" i="3"/>
  <c r="M9190" i="3"/>
  <c r="N9190" i="3"/>
  <c r="O9190" i="3"/>
  <c r="W9190" i="3"/>
  <c r="L9191" i="3"/>
  <c r="M9191" i="3"/>
  <c r="N9191" i="3"/>
  <c r="O9191" i="3"/>
  <c r="W9191" i="3"/>
  <c r="L9192" i="3"/>
  <c r="M9192" i="3"/>
  <c r="N9192" i="3"/>
  <c r="O9192" i="3"/>
  <c r="W9192" i="3"/>
  <c r="L9193" i="3"/>
  <c r="M9193" i="3"/>
  <c r="N9193" i="3"/>
  <c r="O9193" i="3"/>
  <c r="W9193" i="3"/>
  <c r="L9194" i="3"/>
  <c r="M9194" i="3"/>
  <c r="N9194" i="3"/>
  <c r="O9194" i="3"/>
  <c r="W9194" i="3"/>
  <c r="L9195" i="3"/>
  <c r="M9195" i="3"/>
  <c r="N9195" i="3"/>
  <c r="O9195" i="3"/>
  <c r="W9195" i="3"/>
  <c r="L9196" i="3"/>
  <c r="M9196" i="3"/>
  <c r="N9196" i="3"/>
  <c r="O9196" i="3"/>
  <c r="W9196" i="3"/>
  <c r="L9197" i="3"/>
  <c r="M9197" i="3"/>
  <c r="N9197" i="3"/>
  <c r="O9197" i="3"/>
  <c r="W9197" i="3"/>
  <c r="L9198" i="3"/>
  <c r="M9198" i="3"/>
  <c r="N9198" i="3"/>
  <c r="O9198" i="3"/>
  <c r="W9198" i="3"/>
  <c r="L9199" i="3"/>
  <c r="M9199" i="3"/>
  <c r="N9199" i="3"/>
  <c r="O9199" i="3"/>
  <c r="W9199" i="3"/>
  <c r="L9200" i="3"/>
  <c r="M9200" i="3"/>
  <c r="N9200" i="3"/>
  <c r="O9200" i="3"/>
  <c r="W9200" i="3"/>
  <c r="L9201" i="3"/>
  <c r="M9201" i="3"/>
  <c r="N9201" i="3"/>
  <c r="O9201" i="3"/>
  <c r="W9201" i="3"/>
  <c r="L9202" i="3"/>
  <c r="M9202" i="3"/>
  <c r="N9202" i="3"/>
  <c r="O9202" i="3"/>
  <c r="W9202" i="3"/>
  <c r="L9203" i="3"/>
  <c r="M9203" i="3"/>
  <c r="N9203" i="3"/>
  <c r="O9203" i="3"/>
  <c r="W9203" i="3"/>
  <c r="L9204" i="3"/>
  <c r="M9204" i="3"/>
  <c r="N9204" i="3"/>
  <c r="O9204" i="3"/>
  <c r="W9204" i="3"/>
  <c r="L9205" i="3"/>
  <c r="M9205" i="3"/>
  <c r="N9205" i="3"/>
  <c r="O9205" i="3"/>
  <c r="W9205" i="3"/>
  <c r="L9206" i="3"/>
  <c r="M9206" i="3"/>
  <c r="N9206" i="3"/>
  <c r="O9206" i="3"/>
  <c r="W9206" i="3"/>
  <c r="L9207" i="3"/>
  <c r="M9207" i="3"/>
  <c r="N9207" i="3"/>
  <c r="O9207" i="3"/>
  <c r="W9207" i="3"/>
  <c r="L9208" i="3"/>
  <c r="M9208" i="3"/>
  <c r="N9208" i="3"/>
  <c r="O9208" i="3"/>
  <c r="W9208" i="3"/>
  <c r="L9209" i="3"/>
  <c r="M9209" i="3"/>
  <c r="N9209" i="3"/>
  <c r="O9209" i="3"/>
  <c r="W9209" i="3"/>
  <c r="L9210" i="3"/>
  <c r="M9210" i="3"/>
  <c r="N9210" i="3"/>
  <c r="O9210" i="3"/>
  <c r="W9210" i="3"/>
  <c r="L9211" i="3"/>
  <c r="M9211" i="3"/>
  <c r="N9211" i="3"/>
  <c r="O9211" i="3"/>
  <c r="W9211" i="3"/>
  <c r="L9212" i="3"/>
  <c r="M9212" i="3"/>
  <c r="N9212" i="3"/>
  <c r="O9212" i="3"/>
  <c r="W9212" i="3"/>
  <c r="L9213" i="3"/>
  <c r="M9213" i="3"/>
  <c r="N9213" i="3"/>
  <c r="O9213" i="3"/>
  <c r="W9213" i="3"/>
  <c r="L9214" i="3"/>
  <c r="M9214" i="3"/>
  <c r="N9214" i="3"/>
  <c r="O9214" i="3"/>
  <c r="W9214" i="3"/>
  <c r="L9215" i="3"/>
  <c r="M9215" i="3"/>
  <c r="N9215" i="3"/>
  <c r="O9215" i="3"/>
  <c r="W9215" i="3"/>
  <c r="L9216" i="3"/>
  <c r="M9216" i="3"/>
  <c r="N9216" i="3"/>
  <c r="O9216" i="3"/>
  <c r="W9216" i="3"/>
  <c r="L9217" i="3"/>
  <c r="M9217" i="3"/>
  <c r="N9217" i="3"/>
  <c r="O9217" i="3"/>
  <c r="W9217" i="3"/>
  <c r="L9218" i="3"/>
  <c r="M9218" i="3"/>
  <c r="N9218" i="3"/>
  <c r="O9218" i="3"/>
  <c r="W9218" i="3"/>
  <c r="L9219" i="3"/>
  <c r="M9219" i="3"/>
  <c r="N9219" i="3"/>
  <c r="O9219" i="3"/>
  <c r="W9219" i="3"/>
  <c r="L9220" i="3"/>
  <c r="M9220" i="3"/>
  <c r="N9220" i="3"/>
  <c r="O9220" i="3"/>
  <c r="W9220" i="3"/>
  <c r="L9221" i="3"/>
  <c r="M9221" i="3"/>
  <c r="N9221" i="3"/>
  <c r="O9221" i="3"/>
  <c r="W9221" i="3"/>
  <c r="L9222" i="3"/>
  <c r="M9222" i="3"/>
  <c r="N9222" i="3"/>
  <c r="O9222" i="3"/>
  <c r="W9222" i="3"/>
  <c r="L9223" i="3"/>
  <c r="M9223" i="3"/>
  <c r="N9223" i="3"/>
  <c r="O9223" i="3"/>
  <c r="W9223" i="3"/>
  <c r="L9224" i="3"/>
  <c r="M9224" i="3"/>
  <c r="N9224" i="3"/>
  <c r="O9224" i="3"/>
  <c r="W9224" i="3"/>
  <c r="L9225" i="3"/>
  <c r="M9225" i="3"/>
  <c r="N9225" i="3"/>
  <c r="O9225" i="3"/>
  <c r="W9225" i="3"/>
  <c r="L9226" i="3"/>
  <c r="M9226" i="3"/>
  <c r="N9226" i="3"/>
  <c r="O9226" i="3"/>
  <c r="W9226" i="3"/>
  <c r="L9227" i="3"/>
  <c r="M9227" i="3"/>
  <c r="N9227" i="3"/>
  <c r="O9227" i="3"/>
  <c r="W9227" i="3"/>
  <c r="L9228" i="3"/>
  <c r="M9228" i="3"/>
  <c r="N9228" i="3"/>
  <c r="O9228" i="3"/>
  <c r="W9228" i="3"/>
  <c r="L9229" i="3"/>
  <c r="M9229" i="3"/>
  <c r="N9229" i="3"/>
  <c r="O9229" i="3"/>
  <c r="W9229" i="3"/>
  <c r="L9230" i="3"/>
  <c r="M9230" i="3"/>
  <c r="N9230" i="3"/>
  <c r="O9230" i="3"/>
  <c r="W9230" i="3"/>
  <c r="L9231" i="3"/>
  <c r="M9231" i="3"/>
  <c r="N9231" i="3"/>
  <c r="O9231" i="3"/>
  <c r="W9231" i="3"/>
  <c r="L9232" i="3"/>
  <c r="M9232" i="3"/>
  <c r="N9232" i="3"/>
  <c r="O9232" i="3"/>
  <c r="W9232" i="3"/>
  <c r="L9233" i="3"/>
  <c r="M9233" i="3"/>
  <c r="N9233" i="3"/>
  <c r="O9233" i="3"/>
  <c r="W9233" i="3"/>
  <c r="L9234" i="3"/>
  <c r="M9234" i="3"/>
  <c r="N9234" i="3"/>
  <c r="O9234" i="3"/>
  <c r="W9234" i="3"/>
  <c r="L9235" i="3"/>
  <c r="M9235" i="3"/>
  <c r="N9235" i="3"/>
  <c r="O9235" i="3"/>
  <c r="W9235" i="3"/>
  <c r="L9236" i="3"/>
  <c r="M9236" i="3"/>
  <c r="N9236" i="3"/>
  <c r="O9236" i="3"/>
  <c r="W9236" i="3"/>
  <c r="L9237" i="3"/>
  <c r="M9237" i="3"/>
  <c r="N9237" i="3"/>
  <c r="O9237" i="3"/>
  <c r="W9237" i="3"/>
  <c r="L9238" i="3"/>
  <c r="M9238" i="3"/>
  <c r="N9238" i="3"/>
  <c r="O9238" i="3"/>
  <c r="W9238" i="3"/>
  <c r="L9239" i="3"/>
  <c r="M9239" i="3"/>
  <c r="N9239" i="3"/>
  <c r="O9239" i="3"/>
  <c r="W9239" i="3"/>
  <c r="L9240" i="3"/>
  <c r="M9240" i="3"/>
  <c r="N9240" i="3"/>
  <c r="O9240" i="3"/>
  <c r="W9240" i="3"/>
  <c r="L9241" i="3"/>
  <c r="M9241" i="3"/>
  <c r="N9241" i="3"/>
  <c r="O9241" i="3"/>
  <c r="W9241" i="3"/>
  <c r="L9242" i="3"/>
  <c r="M9242" i="3"/>
  <c r="N9242" i="3"/>
  <c r="O9242" i="3"/>
  <c r="W9242" i="3"/>
  <c r="L9243" i="3"/>
  <c r="M9243" i="3"/>
  <c r="N9243" i="3"/>
  <c r="O9243" i="3"/>
  <c r="W9243" i="3"/>
  <c r="L9244" i="3"/>
  <c r="M9244" i="3"/>
  <c r="N9244" i="3"/>
  <c r="O9244" i="3"/>
  <c r="W9244" i="3"/>
  <c r="L9245" i="3"/>
  <c r="M9245" i="3"/>
  <c r="N9245" i="3"/>
  <c r="O9245" i="3"/>
  <c r="W9245" i="3"/>
  <c r="L9246" i="3"/>
  <c r="M9246" i="3"/>
  <c r="N9246" i="3"/>
  <c r="O9246" i="3"/>
  <c r="W9246" i="3"/>
  <c r="L9247" i="3"/>
  <c r="M9247" i="3"/>
  <c r="N9247" i="3"/>
  <c r="O9247" i="3"/>
  <c r="W9247" i="3"/>
  <c r="L9248" i="3"/>
  <c r="M9248" i="3"/>
  <c r="N9248" i="3"/>
  <c r="O9248" i="3"/>
  <c r="W9248" i="3"/>
  <c r="L9249" i="3"/>
  <c r="M9249" i="3"/>
  <c r="N9249" i="3"/>
  <c r="O9249" i="3"/>
  <c r="W9249" i="3"/>
  <c r="L9250" i="3"/>
  <c r="M9250" i="3"/>
  <c r="N9250" i="3"/>
  <c r="O9250" i="3"/>
  <c r="W9250" i="3"/>
  <c r="L9251" i="3"/>
  <c r="M9251" i="3"/>
  <c r="N9251" i="3"/>
  <c r="O9251" i="3"/>
  <c r="W9251" i="3"/>
  <c r="L9252" i="3"/>
  <c r="M9252" i="3"/>
  <c r="N9252" i="3"/>
  <c r="O9252" i="3"/>
  <c r="W9252" i="3"/>
  <c r="L9253" i="3"/>
  <c r="M9253" i="3"/>
  <c r="N9253" i="3"/>
  <c r="O9253" i="3"/>
  <c r="W9253" i="3"/>
  <c r="L9254" i="3"/>
  <c r="M9254" i="3"/>
  <c r="N9254" i="3"/>
  <c r="O9254" i="3"/>
  <c r="W9254" i="3"/>
  <c r="L9255" i="3"/>
  <c r="M9255" i="3"/>
  <c r="N9255" i="3"/>
  <c r="O9255" i="3"/>
  <c r="W9255" i="3"/>
  <c r="L9256" i="3"/>
  <c r="M9256" i="3"/>
  <c r="N9256" i="3"/>
  <c r="O9256" i="3"/>
  <c r="W9256" i="3"/>
  <c r="L9257" i="3"/>
  <c r="M9257" i="3"/>
  <c r="N9257" i="3"/>
  <c r="O9257" i="3"/>
  <c r="W9257" i="3"/>
  <c r="L9258" i="3"/>
  <c r="M9258" i="3"/>
  <c r="N9258" i="3"/>
  <c r="O9258" i="3"/>
  <c r="W9258" i="3"/>
  <c r="L9259" i="3"/>
  <c r="M9259" i="3"/>
  <c r="N9259" i="3"/>
  <c r="O9259" i="3"/>
  <c r="W9259" i="3"/>
  <c r="L9260" i="3"/>
  <c r="M9260" i="3"/>
  <c r="N9260" i="3"/>
  <c r="O9260" i="3"/>
  <c r="W9260" i="3"/>
  <c r="L9261" i="3"/>
  <c r="M9261" i="3"/>
  <c r="N9261" i="3"/>
  <c r="O9261" i="3"/>
  <c r="W9261" i="3"/>
  <c r="L9262" i="3"/>
  <c r="M9262" i="3"/>
  <c r="N9262" i="3"/>
  <c r="O9262" i="3"/>
  <c r="W9262" i="3"/>
  <c r="L9263" i="3"/>
  <c r="M9263" i="3"/>
  <c r="N9263" i="3"/>
  <c r="O9263" i="3"/>
  <c r="W9263" i="3"/>
  <c r="L9264" i="3"/>
  <c r="M9264" i="3"/>
  <c r="N9264" i="3"/>
  <c r="O9264" i="3"/>
  <c r="W9264" i="3"/>
  <c r="L9265" i="3"/>
  <c r="M9265" i="3"/>
  <c r="N9265" i="3"/>
  <c r="O9265" i="3"/>
  <c r="W9265" i="3"/>
  <c r="L9266" i="3"/>
  <c r="M9266" i="3"/>
  <c r="N9266" i="3"/>
  <c r="O9266" i="3"/>
  <c r="W9266" i="3"/>
  <c r="L9267" i="3"/>
  <c r="M9267" i="3"/>
  <c r="N9267" i="3"/>
  <c r="O9267" i="3"/>
  <c r="W9267" i="3"/>
  <c r="L9268" i="3"/>
  <c r="M9268" i="3"/>
  <c r="N9268" i="3"/>
  <c r="O9268" i="3"/>
  <c r="W9268" i="3"/>
  <c r="L9269" i="3"/>
  <c r="M9269" i="3"/>
  <c r="N9269" i="3"/>
  <c r="O9269" i="3"/>
  <c r="W9269" i="3"/>
  <c r="L9270" i="3"/>
  <c r="M9270" i="3"/>
  <c r="N9270" i="3"/>
  <c r="O9270" i="3"/>
  <c r="W9270" i="3"/>
  <c r="L9271" i="3"/>
  <c r="M9271" i="3"/>
  <c r="N9271" i="3"/>
  <c r="O9271" i="3"/>
  <c r="W9271" i="3"/>
  <c r="L9272" i="3"/>
  <c r="M9272" i="3"/>
  <c r="N9272" i="3"/>
  <c r="O9272" i="3"/>
  <c r="W9272" i="3"/>
  <c r="L9273" i="3"/>
  <c r="M9273" i="3"/>
  <c r="N9273" i="3"/>
  <c r="O9273" i="3"/>
  <c r="W9273" i="3"/>
  <c r="L9274" i="3"/>
  <c r="M9274" i="3"/>
  <c r="N9274" i="3"/>
  <c r="O9274" i="3"/>
  <c r="W9274" i="3"/>
  <c r="L9275" i="3"/>
  <c r="M9275" i="3"/>
  <c r="N9275" i="3"/>
  <c r="O9275" i="3"/>
  <c r="W9275" i="3"/>
  <c r="L9276" i="3"/>
  <c r="M9276" i="3"/>
  <c r="N9276" i="3"/>
  <c r="O9276" i="3"/>
  <c r="W9276" i="3"/>
  <c r="L9277" i="3"/>
  <c r="M9277" i="3"/>
  <c r="N9277" i="3"/>
  <c r="O9277" i="3"/>
  <c r="W9277" i="3"/>
  <c r="L9278" i="3"/>
  <c r="M9278" i="3"/>
  <c r="N9278" i="3"/>
  <c r="O9278" i="3"/>
  <c r="W9278" i="3"/>
  <c r="L9279" i="3"/>
  <c r="M9279" i="3"/>
  <c r="N9279" i="3"/>
  <c r="O9279" i="3"/>
  <c r="W9279" i="3"/>
  <c r="L9280" i="3"/>
  <c r="M9280" i="3"/>
  <c r="N9280" i="3"/>
  <c r="O9280" i="3"/>
  <c r="W9280" i="3"/>
  <c r="L9281" i="3"/>
  <c r="M9281" i="3"/>
  <c r="N9281" i="3"/>
  <c r="O9281" i="3"/>
  <c r="W9281" i="3"/>
  <c r="L9282" i="3"/>
  <c r="M9282" i="3"/>
  <c r="N9282" i="3"/>
  <c r="O9282" i="3"/>
  <c r="W9282" i="3"/>
  <c r="L9283" i="3"/>
  <c r="M9283" i="3"/>
  <c r="N9283" i="3"/>
  <c r="O9283" i="3"/>
  <c r="W9283" i="3"/>
  <c r="L9284" i="3"/>
  <c r="M9284" i="3"/>
  <c r="N9284" i="3"/>
  <c r="O9284" i="3"/>
  <c r="W9284" i="3"/>
  <c r="L9285" i="3"/>
  <c r="M9285" i="3"/>
  <c r="N9285" i="3"/>
  <c r="O9285" i="3"/>
  <c r="W9285" i="3"/>
  <c r="L9286" i="3"/>
  <c r="M9286" i="3"/>
  <c r="N9286" i="3"/>
  <c r="O9286" i="3"/>
  <c r="W9286" i="3"/>
  <c r="L9287" i="3"/>
  <c r="M9287" i="3"/>
  <c r="N9287" i="3"/>
  <c r="O9287" i="3"/>
  <c r="W9287" i="3"/>
  <c r="L9288" i="3"/>
  <c r="M9288" i="3"/>
  <c r="N9288" i="3"/>
  <c r="O9288" i="3"/>
  <c r="W9288" i="3"/>
  <c r="L9289" i="3"/>
  <c r="M9289" i="3"/>
  <c r="N9289" i="3"/>
  <c r="O9289" i="3"/>
  <c r="W9289" i="3"/>
  <c r="L9290" i="3"/>
  <c r="M9290" i="3"/>
  <c r="N9290" i="3"/>
  <c r="O9290" i="3"/>
  <c r="W9290" i="3"/>
  <c r="L9291" i="3"/>
  <c r="M9291" i="3"/>
  <c r="N9291" i="3"/>
  <c r="O9291" i="3"/>
  <c r="W9291" i="3"/>
  <c r="L9292" i="3"/>
  <c r="M9292" i="3"/>
  <c r="N9292" i="3"/>
  <c r="O9292" i="3"/>
  <c r="W9292" i="3"/>
  <c r="L9293" i="3"/>
  <c r="M9293" i="3"/>
  <c r="N9293" i="3"/>
  <c r="O9293" i="3"/>
  <c r="W9293" i="3"/>
  <c r="L9294" i="3"/>
  <c r="M9294" i="3"/>
  <c r="N9294" i="3"/>
  <c r="O9294" i="3"/>
  <c r="W9294" i="3"/>
  <c r="L9295" i="3"/>
  <c r="M9295" i="3"/>
  <c r="N9295" i="3"/>
  <c r="O9295" i="3"/>
  <c r="W9295" i="3"/>
  <c r="L9296" i="3"/>
  <c r="M9296" i="3"/>
  <c r="N9296" i="3"/>
  <c r="O9296" i="3"/>
  <c r="W9296" i="3"/>
  <c r="L9297" i="3"/>
  <c r="M9297" i="3"/>
  <c r="N9297" i="3"/>
  <c r="O9297" i="3"/>
  <c r="W9297" i="3"/>
  <c r="L9298" i="3"/>
  <c r="M9298" i="3"/>
  <c r="N9298" i="3"/>
  <c r="O9298" i="3"/>
  <c r="W9298" i="3"/>
  <c r="L9299" i="3"/>
  <c r="M9299" i="3"/>
  <c r="N9299" i="3"/>
  <c r="O9299" i="3"/>
  <c r="W9299" i="3"/>
  <c r="L9300" i="3"/>
  <c r="M9300" i="3"/>
  <c r="N9300" i="3"/>
  <c r="O9300" i="3"/>
  <c r="W9300" i="3"/>
  <c r="L9301" i="3"/>
  <c r="M9301" i="3"/>
  <c r="N9301" i="3"/>
  <c r="O9301" i="3"/>
  <c r="W9301" i="3"/>
  <c r="L9302" i="3"/>
  <c r="M9302" i="3"/>
  <c r="N9302" i="3"/>
  <c r="O9302" i="3"/>
  <c r="W9302" i="3"/>
  <c r="L9303" i="3"/>
  <c r="M9303" i="3"/>
  <c r="N9303" i="3"/>
  <c r="O9303" i="3"/>
  <c r="W9303" i="3"/>
  <c r="L9304" i="3"/>
  <c r="M9304" i="3"/>
  <c r="N9304" i="3"/>
  <c r="O9304" i="3"/>
  <c r="W9304" i="3"/>
  <c r="L9305" i="3"/>
  <c r="M9305" i="3"/>
  <c r="N9305" i="3"/>
  <c r="O9305" i="3"/>
  <c r="W9305" i="3"/>
  <c r="L9306" i="3"/>
  <c r="M9306" i="3"/>
  <c r="N9306" i="3"/>
  <c r="O9306" i="3"/>
  <c r="W9306" i="3"/>
  <c r="L9307" i="3"/>
  <c r="M9307" i="3"/>
  <c r="N9307" i="3"/>
  <c r="O9307" i="3"/>
  <c r="W9307" i="3"/>
  <c r="L9308" i="3"/>
  <c r="M9308" i="3"/>
  <c r="N9308" i="3"/>
  <c r="O9308" i="3"/>
  <c r="W9308" i="3"/>
  <c r="L9309" i="3"/>
  <c r="M9309" i="3"/>
  <c r="N9309" i="3"/>
  <c r="O9309" i="3"/>
  <c r="W9309" i="3"/>
  <c r="L9310" i="3"/>
  <c r="M9310" i="3"/>
  <c r="N9310" i="3"/>
  <c r="O9310" i="3"/>
  <c r="W9310" i="3"/>
  <c r="L9311" i="3"/>
  <c r="M9311" i="3"/>
  <c r="N9311" i="3"/>
  <c r="O9311" i="3"/>
  <c r="W9311" i="3"/>
  <c r="L9312" i="3"/>
  <c r="M9312" i="3"/>
  <c r="N9312" i="3"/>
  <c r="O9312" i="3"/>
  <c r="W9312" i="3"/>
  <c r="L9313" i="3"/>
  <c r="M9313" i="3"/>
  <c r="N9313" i="3"/>
  <c r="O9313" i="3"/>
  <c r="W9313" i="3"/>
  <c r="L9314" i="3"/>
  <c r="M9314" i="3"/>
  <c r="N9314" i="3"/>
  <c r="O9314" i="3"/>
  <c r="W9314" i="3"/>
  <c r="L9315" i="3"/>
  <c r="M9315" i="3"/>
  <c r="N9315" i="3"/>
  <c r="O9315" i="3"/>
  <c r="W9315" i="3"/>
  <c r="L9316" i="3"/>
  <c r="M9316" i="3"/>
  <c r="N9316" i="3"/>
  <c r="O9316" i="3"/>
  <c r="W9316" i="3"/>
  <c r="L9317" i="3"/>
  <c r="M9317" i="3"/>
  <c r="N9317" i="3"/>
  <c r="O9317" i="3"/>
  <c r="W9317" i="3"/>
  <c r="L9318" i="3"/>
  <c r="M9318" i="3"/>
  <c r="N9318" i="3"/>
  <c r="O9318" i="3"/>
  <c r="W9318" i="3"/>
  <c r="L9319" i="3"/>
  <c r="M9319" i="3"/>
  <c r="N9319" i="3"/>
  <c r="O9319" i="3"/>
  <c r="W9319" i="3"/>
  <c r="L9320" i="3"/>
  <c r="M9320" i="3"/>
  <c r="N9320" i="3"/>
  <c r="O9320" i="3"/>
  <c r="W9320" i="3"/>
  <c r="L9321" i="3"/>
  <c r="M9321" i="3"/>
  <c r="N9321" i="3"/>
  <c r="O9321" i="3"/>
  <c r="W9321" i="3"/>
  <c r="L9322" i="3"/>
  <c r="M9322" i="3"/>
  <c r="N9322" i="3"/>
  <c r="O9322" i="3"/>
  <c r="W9322" i="3"/>
  <c r="L9323" i="3"/>
  <c r="M9323" i="3"/>
  <c r="N9323" i="3"/>
  <c r="O9323" i="3"/>
  <c r="W9323" i="3"/>
  <c r="L9324" i="3"/>
  <c r="M9324" i="3"/>
  <c r="N9324" i="3"/>
  <c r="O9324" i="3"/>
  <c r="W9324" i="3"/>
  <c r="L9325" i="3"/>
  <c r="M9325" i="3"/>
  <c r="N9325" i="3"/>
  <c r="O9325" i="3"/>
  <c r="W9325" i="3"/>
  <c r="L9326" i="3"/>
  <c r="M9326" i="3"/>
  <c r="N9326" i="3"/>
  <c r="O9326" i="3"/>
  <c r="W9326" i="3"/>
  <c r="L9327" i="3"/>
  <c r="M9327" i="3"/>
  <c r="N9327" i="3"/>
  <c r="O9327" i="3"/>
  <c r="W9327" i="3"/>
  <c r="L9328" i="3"/>
  <c r="M9328" i="3"/>
  <c r="N9328" i="3"/>
  <c r="O9328" i="3"/>
  <c r="W9328" i="3"/>
  <c r="L9329" i="3"/>
  <c r="M9329" i="3"/>
  <c r="N9329" i="3"/>
  <c r="O9329" i="3"/>
  <c r="W9329" i="3"/>
  <c r="L9330" i="3"/>
  <c r="M9330" i="3"/>
  <c r="N9330" i="3"/>
  <c r="O9330" i="3"/>
  <c r="W9330" i="3"/>
  <c r="L9331" i="3"/>
  <c r="M9331" i="3"/>
  <c r="N9331" i="3"/>
  <c r="O9331" i="3"/>
  <c r="W9331" i="3"/>
  <c r="L9332" i="3"/>
  <c r="M9332" i="3"/>
  <c r="N9332" i="3"/>
  <c r="O9332" i="3"/>
  <c r="W9332" i="3"/>
  <c r="L9333" i="3"/>
  <c r="M9333" i="3"/>
  <c r="N9333" i="3"/>
  <c r="O9333" i="3"/>
  <c r="W9333" i="3"/>
  <c r="L9334" i="3"/>
  <c r="M9334" i="3"/>
  <c r="N9334" i="3"/>
  <c r="O9334" i="3"/>
  <c r="W9334" i="3"/>
  <c r="L9335" i="3"/>
  <c r="M9335" i="3"/>
  <c r="N9335" i="3"/>
  <c r="O9335" i="3"/>
  <c r="W9335" i="3"/>
  <c r="L9336" i="3"/>
  <c r="M9336" i="3"/>
  <c r="N9336" i="3"/>
  <c r="O9336" i="3"/>
  <c r="W9336" i="3"/>
  <c r="L9337" i="3"/>
  <c r="M9337" i="3"/>
  <c r="N9337" i="3"/>
  <c r="O9337" i="3"/>
  <c r="W9337" i="3"/>
  <c r="L9338" i="3"/>
  <c r="M9338" i="3"/>
  <c r="N9338" i="3"/>
  <c r="O9338" i="3"/>
  <c r="W9338" i="3"/>
  <c r="L9339" i="3"/>
  <c r="M9339" i="3"/>
  <c r="N9339" i="3"/>
  <c r="O9339" i="3"/>
  <c r="W9339" i="3"/>
  <c r="L9340" i="3"/>
  <c r="M9340" i="3"/>
  <c r="N9340" i="3"/>
  <c r="O9340" i="3"/>
  <c r="W9340" i="3"/>
  <c r="L9341" i="3"/>
  <c r="M9341" i="3"/>
  <c r="N9341" i="3"/>
  <c r="O9341" i="3"/>
  <c r="W9341" i="3"/>
  <c r="L9342" i="3"/>
  <c r="M9342" i="3"/>
  <c r="N9342" i="3"/>
  <c r="O9342" i="3"/>
  <c r="W9342" i="3"/>
  <c r="L9343" i="3"/>
  <c r="M9343" i="3"/>
  <c r="N9343" i="3"/>
  <c r="O9343" i="3"/>
  <c r="W9343" i="3"/>
  <c r="L9344" i="3"/>
  <c r="M9344" i="3"/>
  <c r="N9344" i="3"/>
  <c r="O9344" i="3"/>
  <c r="W9344" i="3"/>
  <c r="L9345" i="3"/>
  <c r="M9345" i="3"/>
  <c r="N9345" i="3"/>
  <c r="O9345" i="3"/>
  <c r="W9345" i="3"/>
  <c r="L9346" i="3"/>
  <c r="M9346" i="3"/>
  <c r="N9346" i="3"/>
  <c r="O9346" i="3"/>
  <c r="W9346" i="3"/>
  <c r="L9347" i="3"/>
  <c r="M9347" i="3"/>
  <c r="N9347" i="3"/>
  <c r="O9347" i="3"/>
  <c r="W9347" i="3"/>
  <c r="L9348" i="3"/>
  <c r="M9348" i="3"/>
  <c r="N9348" i="3"/>
  <c r="O9348" i="3"/>
  <c r="W9348" i="3"/>
  <c r="L9349" i="3"/>
  <c r="M9349" i="3"/>
  <c r="N9349" i="3"/>
  <c r="O9349" i="3"/>
  <c r="W9349" i="3"/>
  <c r="L9350" i="3"/>
  <c r="M9350" i="3"/>
  <c r="N9350" i="3"/>
  <c r="O9350" i="3"/>
  <c r="W9350" i="3"/>
  <c r="L9351" i="3"/>
  <c r="M9351" i="3"/>
  <c r="N9351" i="3"/>
  <c r="O9351" i="3"/>
  <c r="W9351" i="3"/>
  <c r="L9352" i="3"/>
  <c r="M9352" i="3"/>
  <c r="N9352" i="3"/>
  <c r="O9352" i="3"/>
  <c r="W9352" i="3"/>
  <c r="L9353" i="3"/>
  <c r="M9353" i="3"/>
  <c r="N9353" i="3"/>
  <c r="O9353" i="3"/>
  <c r="W9353" i="3"/>
  <c r="L9354" i="3"/>
  <c r="M9354" i="3"/>
  <c r="N9354" i="3"/>
  <c r="O9354" i="3"/>
  <c r="W9354" i="3"/>
  <c r="L9355" i="3"/>
  <c r="M9355" i="3"/>
  <c r="N9355" i="3"/>
  <c r="O9355" i="3"/>
  <c r="W9355" i="3"/>
  <c r="L9356" i="3"/>
  <c r="M9356" i="3"/>
  <c r="N9356" i="3"/>
  <c r="O9356" i="3"/>
  <c r="W9356" i="3"/>
  <c r="L9357" i="3"/>
  <c r="M9357" i="3"/>
  <c r="N9357" i="3"/>
  <c r="O9357" i="3"/>
  <c r="W9357" i="3"/>
  <c r="L9358" i="3"/>
  <c r="M9358" i="3"/>
  <c r="N9358" i="3"/>
  <c r="O9358" i="3"/>
  <c r="W9358" i="3"/>
  <c r="L9359" i="3"/>
  <c r="M9359" i="3"/>
  <c r="N9359" i="3"/>
  <c r="O9359" i="3"/>
  <c r="W9359" i="3"/>
  <c r="L9360" i="3"/>
  <c r="M9360" i="3"/>
  <c r="N9360" i="3"/>
  <c r="O9360" i="3"/>
  <c r="W9360" i="3"/>
  <c r="L9361" i="3"/>
  <c r="M9361" i="3"/>
  <c r="N9361" i="3"/>
  <c r="O9361" i="3"/>
  <c r="W9361" i="3"/>
  <c r="L9362" i="3"/>
  <c r="M9362" i="3"/>
  <c r="N9362" i="3"/>
  <c r="O9362" i="3"/>
  <c r="W9362" i="3"/>
  <c r="L9363" i="3"/>
  <c r="M9363" i="3"/>
  <c r="N9363" i="3"/>
  <c r="O9363" i="3"/>
  <c r="W9363" i="3"/>
  <c r="L9364" i="3"/>
  <c r="M9364" i="3"/>
  <c r="N9364" i="3"/>
  <c r="O9364" i="3"/>
  <c r="W9364" i="3"/>
  <c r="L9365" i="3"/>
  <c r="M9365" i="3"/>
  <c r="N9365" i="3"/>
  <c r="O9365" i="3"/>
  <c r="W9365" i="3"/>
  <c r="L9366" i="3"/>
  <c r="M9366" i="3"/>
  <c r="N9366" i="3"/>
  <c r="O9366" i="3"/>
  <c r="W9366" i="3"/>
  <c r="L9367" i="3"/>
  <c r="M9367" i="3"/>
  <c r="N9367" i="3"/>
  <c r="O9367" i="3"/>
  <c r="W9367" i="3"/>
  <c r="L9368" i="3"/>
  <c r="M9368" i="3"/>
  <c r="N9368" i="3"/>
  <c r="O9368" i="3"/>
  <c r="W9368" i="3"/>
  <c r="L9369" i="3"/>
  <c r="M9369" i="3"/>
  <c r="N9369" i="3"/>
  <c r="O9369" i="3"/>
  <c r="W9369" i="3"/>
  <c r="L9370" i="3"/>
  <c r="M9370" i="3"/>
  <c r="N9370" i="3"/>
  <c r="O9370" i="3"/>
  <c r="W9370" i="3"/>
  <c r="L9371" i="3"/>
  <c r="M9371" i="3"/>
  <c r="N9371" i="3"/>
  <c r="O9371" i="3"/>
  <c r="W9371" i="3"/>
  <c r="L9372" i="3"/>
  <c r="M9372" i="3"/>
  <c r="N9372" i="3"/>
  <c r="O9372" i="3"/>
  <c r="W9372" i="3"/>
  <c r="L9373" i="3"/>
  <c r="M9373" i="3"/>
  <c r="N9373" i="3"/>
  <c r="O9373" i="3"/>
  <c r="W9373" i="3"/>
  <c r="L9374" i="3"/>
  <c r="M9374" i="3"/>
  <c r="N9374" i="3"/>
  <c r="O9374" i="3"/>
  <c r="W9374" i="3"/>
  <c r="L9375" i="3"/>
  <c r="M9375" i="3"/>
  <c r="N9375" i="3"/>
  <c r="O9375" i="3"/>
  <c r="W9375" i="3"/>
  <c r="L9376" i="3"/>
  <c r="M9376" i="3"/>
  <c r="N9376" i="3"/>
  <c r="O9376" i="3"/>
  <c r="W9376" i="3"/>
  <c r="L9377" i="3"/>
  <c r="M9377" i="3"/>
  <c r="N9377" i="3"/>
  <c r="O9377" i="3"/>
  <c r="W9377" i="3"/>
  <c r="L9378" i="3"/>
  <c r="M9378" i="3"/>
  <c r="N9378" i="3"/>
  <c r="O9378" i="3"/>
  <c r="W9378" i="3"/>
  <c r="L9379" i="3"/>
  <c r="M9379" i="3"/>
  <c r="N9379" i="3"/>
  <c r="O9379" i="3"/>
  <c r="W9379" i="3"/>
  <c r="L9380" i="3"/>
  <c r="M9380" i="3"/>
  <c r="N9380" i="3"/>
  <c r="O9380" i="3"/>
  <c r="W9380" i="3"/>
  <c r="L9381" i="3"/>
  <c r="M9381" i="3"/>
  <c r="N9381" i="3"/>
  <c r="O9381" i="3"/>
  <c r="W9381" i="3"/>
  <c r="L9382" i="3"/>
  <c r="M9382" i="3"/>
  <c r="N9382" i="3"/>
  <c r="O9382" i="3"/>
  <c r="W9382" i="3"/>
  <c r="L9383" i="3"/>
  <c r="M9383" i="3"/>
  <c r="N9383" i="3"/>
  <c r="O9383" i="3"/>
  <c r="W9383" i="3"/>
  <c r="L9384" i="3"/>
  <c r="M9384" i="3"/>
  <c r="N9384" i="3"/>
  <c r="O9384" i="3"/>
  <c r="W9384" i="3"/>
  <c r="L9385" i="3"/>
  <c r="M9385" i="3"/>
  <c r="N9385" i="3"/>
  <c r="O9385" i="3"/>
  <c r="W9385" i="3"/>
  <c r="L9386" i="3"/>
  <c r="M9386" i="3"/>
  <c r="N9386" i="3"/>
  <c r="O9386" i="3"/>
  <c r="W9386" i="3"/>
  <c r="L9387" i="3"/>
  <c r="M9387" i="3"/>
  <c r="N9387" i="3"/>
  <c r="O9387" i="3"/>
  <c r="W9387" i="3"/>
  <c r="L9388" i="3"/>
  <c r="M9388" i="3"/>
  <c r="N9388" i="3"/>
  <c r="O9388" i="3"/>
  <c r="W9388" i="3"/>
  <c r="L9389" i="3"/>
  <c r="M9389" i="3"/>
  <c r="N9389" i="3"/>
  <c r="O9389" i="3"/>
  <c r="W9389" i="3"/>
  <c r="L9390" i="3"/>
  <c r="M9390" i="3"/>
  <c r="N9390" i="3"/>
  <c r="O9390" i="3"/>
  <c r="W9390" i="3"/>
  <c r="L9391" i="3"/>
  <c r="M9391" i="3"/>
  <c r="N9391" i="3"/>
  <c r="O9391" i="3"/>
  <c r="W9391" i="3"/>
  <c r="L9392" i="3"/>
  <c r="M9392" i="3"/>
  <c r="N9392" i="3"/>
  <c r="O9392" i="3"/>
  <c r="W9392" i="3"/>
  <c r="L9393" i="3"/>
  <c r="M9393" i="3"/>
  <c r="N9393" i="3"/>
  <c r="O9393" i="3"/>
  <c r="W9393" i="3"/>
  <c r="L9394" i="3"/>
  <c r="M9394" i="3"/>
  <c r="N9394" i="3"/>
  <c r="O9394" i="3"/>
  <c r="W9394" i="3"/>
  <c r="L9395" i="3"/>
  <c r="M9395" i="3"/>
  <c r="N9395" i="3"/>
  <c r="O9395" i="3"/>
  <c r="W9395" i="3"/>
  <c r="L9396" i="3"/>
  <c r="M9396" i="3"/>
  <c r="N9396" i="3"/>
  <c r="O9396" i="3"/>
  <c r="W9396" i="3"/>
  <c r="L9397" i="3"/>
  <c r="M9397" i="3"/>
  <c r="N9397" i="3"/>
  <c r="O9397" i="3"/>
  <c r="W9397" i="3"/>
  <c r="L9398" i="3"/>
  <c r="M9398" i="3"/>
  <c r="N9398" i="3"/>
  <c r="O9398" i="3"/>
  <c r="W9398" i="3"/>
  <c r="L9399" i="3"/>
  <c r="M9399" i="3"/>
  <c r="N9399" i="3"/>
  <c r="O9399" i="3"/>
  <c r="W9399" i="3"/>
  <c r="L9400" i="3"/>
  <c r="M9400" i="3"/>
  <c r="N9400" i="3"/>
  <c r="O9400" i="3"/>
  <c r="W9400" i="3"/>
  <c r="L9401" i="3"/>
  <c r="M9401" i="3"/>
  <c r="N9401" i="3"/>
  <c r="O9401" i="3"/>
  <c r="W9401" i="3"/>
  <c r="L9402" i="3"/>
  <c r="M9402" i="3"/>
  <c r="N9402" i="3"/>
  <c r="O9402" i="3"/>
  <c r="W9402" i="3"/>
  <c r="L9403" i="3"/>
  <c r="M9403" i="3"/>
  <c r="N9403" i="3"/>
  <c r="O9403" i="3"/>
  <c r="W9403" i="3"/>
  <c r="L9404" i="3"/>
  <c r="M9404" i="3"/>
  <c r="N9404" i="3"/>
  <c r="O9404" i="3"/>
  <c r="W9404" i="3"/>
  <c r="L9405" i="3"/>
  <c r="M9405" i="3"/>
  <c r="N9405" i="3"/>
  <c r="O9405" i="3"/>
  <c r="W9405" i="3"/>
  <c r="L9406" i="3"/>
  <c r="M9406" i="3"/>
  <c r="N9406" i="3"/>
  <c r="O9406" i="3"/>
  <c r="W9406" i="3"/>
  <c r="L9407" i="3"/>
  <c r="M9407" i="3"/>
  <c r="N9407" i="3"/>
  <c r="O9407" i="3"/>
  <c r="W9407" i="3"/>
  <c r="L9408" i="3"/>
  <c r="M9408" i="3"/>
  <c r="N9408" i="3"/>
  <c r="O9408" i="3"/>
  <c r="W9408" i="3"/>
  <c r="L9409" i="3"/>
  <c r="M9409" i="3"/>
  <c r="N9409" i="3"/>
  <c r="O9409" i="3"/>
  <c r="W9409" i="3"/>
  <c r="L9410" i="3"/>
  <c r="M9410" i="3"/>
  <c r="N9410" i="3"/>
  <c r="O9410" i="3"/>
  <c r="W9410" i="3"/>
  <c r="L9411" i="3"/>
  <c r="M9411" i="3"/>
  <c r="N9411" i="3"/>
  <c r="O9411" i="3"/>
  <c r="W9411" i="3"/>
  <c r="L9412" i="3"/>
  <c r="M9412" i="3"/>
  <c r="N9412" i="3"/>
  <c r="O9412" i="3"/>
  <c r="W9412" i="3"/>
  <c r="L9413" i="3"/>
  <c r="M9413" i="3"/>
  <c r="N9413" i="3"/>
  <c r="O9413" i="3"/>
  <c r="W9413" i="3"/>
  <c r="L9414" i="3"/>
  <c r="M9414" i="3"/>
  <c r="N9414" i="3"/>
  <c r="O9414" i="3"/>
  <c r="W9414" i="3"/>
  <c r="L9415" i="3"/>
  <c r="M9415" i="3"/>
  <c r="N9415" i="3"/>
  <c r="O9415" i="3"/>
  <c r="W9415" i="3"/>
  <c r="L9416" i="3"/>
  <c r="M9416" i="3"/>
  <c r="N9416" i="3"/>
  <c r="O9416" i="3"/>
  <c r="W9416" i="3"/>
  <c r="L9417" i="3"/>
  <c r="M9417" i="3"/>
  <c r="N9417" i="3"/>
  <c r="O9417" i="3"/>
  <c r="W9417" i="3"/>
  <c r="L9418" i="3"/>
  <c r="M9418" i="3"/>
  <c r="N9418" i="3"/>
  <c r="O9418" i="3"/>
  <c r="W9418" i="3"/>
  <c r="L9419" i="3"/>
  <c r="M9419" i="3"/>
  <c r="N9419" i="3"/>
  <c r="O9419" i="3"/>
  <c r="W9419" i="3"/>
  <c r="L9420" i="3"/>
  <c r="M9420" i="3"/>
  <c r="N9420" i="3"/>
  <c r="O9420" i="3"/>
  <c r="W9420" i="3"/>
  <c r="L9421" i="3"/>
  <c r="M9421" i="3"/>
  <c r="N9421" i="3"/>
  <c r="O9421" i="3"/>
  <c r="W9421" i="3"/>
  <c r="L9422" i="3"/>
  <c r="M9422" i="3"/>
  <c r="N9422" i="3"/>
  <c r="O9422" i="3"/>
  <c r="W9422" i="3"/>
  <c r="L9423" i="3"/>
  <c r="M9423" i="3"/>
  <c r="N9423" i="3"/>
  <c r="O9423" i="3"/>
  <c r="W9423" i="3"/>
  <c r="L9424" i="3"/>
  <c r="M9424" i="3"/>
  <c r="N9424" i="3"/>
  <c r="O9424" i="3"/>
  <c r="W9424" i="3"/>
  <c r="L9425" i="3"/>
  <c r="M9425" i="3"/>
  <c r="N9425" i="3"/>
  <c r="O9425" i="3"/>
  <c r="W9425" i="3"/>
  <c r="L9426" i="3"/>
  <c r="M9426" i="3"/>
  <c r="N9426" i="3"/>
  <c r="O9426" i="3"/>
  <c r="W9426" i="3"/>
  <c r="L9427" i="3"/>
  <c r="M9427" i="3"/>
  <c r="N9427" i="3"/>
  <c r="O9427" i="3"/>
  <c r="W9427" i="3"/>
  <c r="L9428" i="3"/>
  <c r="M9428" i="3"/>
  <c r="N9428" i="3"/>
  <c r="O9428" i="3"/>
  <c r="W9428" i="3"/>
  <c r="L9429" i="3"/>
  <c r="M9429" i="3"/>
  <c r="N9429" i="3"/>
  <c r="O9429" i="3"/>
  <c r="W9429" i="3"/>
  <c r="L9430" i="3"/>
  <c r="M9430" i="3"/>
  <c r="N9430" i="3"/>
  <c r="O9430" i="3"/>
  <c r="W9430" i="3"/>
  <c r="L9431" i="3"/>
  <c r="M9431" i="3"/>
  <c r="N9431" i="3"/>
  <c r="O9431" i="3"/>
  <c r="W9431" i="3"/>
  <c r="L9432" i="3"/>
  <c r="M9432" i="3"/>
  <c r="N9432" i="3"/>
  <c r="O9432" i="3"/>
  <c r="W9432" i="3"/>
  <c r="L9433" i="3"/>
  <c r="M9433" i="3"/>
  <c r="N9433" i="3"/>
  <c r="O9433" i="3"/>
  <c r="W9433" i="3"/>
  <c r="L9434" i="3"/>
  <c r="M9434" i="3"/>
  <c r="N9434" i="3"/>
  <c r="O9434" i="3"/>
  <c r="W9434" i="3"/>
  <c r="L9435" i="3"/>
  <c r="M9435" i="3"/>
  <c r="N9435" i="3"/>
  <c r="O9435" i="3"/>
  <c r="W9435" i="3"/>
  <c r="L9436" i="3"/>
  <c r="M9436" i="3"/>
  <c r="N9436" i="3"/>
  <c r="O9436" i="3"/>
  <c r="W9436" i="3"/>
  <c r="L9437" i="3"/>
  <c r="M9437" i="3"/>
  <c r="N9437" i="3"/>
  <c r="O9437" i="3"/>
  <c r="W9437" i="3"/>
  <c r="L9438" i="3"/>
  <c r="M9438" i="3"/>
  <c r="N9438" i="3"/>
  <c r="O9438" i="3"/>
  <c r="W9438" i="3"/>
  <c r="L9439" i="3"/>
  <c r="M9439" i="3"/>
  <c r="N9439" i="3"/>
  <c r="O9439" i="3"/>
  <c r="W9439" i="3"/>
  <c r="L9440" i="3"/>
  <c r="M9440" i="3"/>
  <c r="N9440" i="3"/>
  <c r="O9440" i="3"/>
  <c r="W9440" i="3"/>
  <c r="L9441" i="3"/>
  <c r="M9441" i="3"/>
  <c r="N9441" i="3"/>
  <c r="O9441" i="3"/>
  <c r="W9441" i="3"/>
  <c r="L9442" i="3"/>
  <c r="M9442" i="3"/>
  <c r="N9442" i="3"/>
  <c r="O9442" i="3"/>
  <c r="W9442" i="3"/>
  <c r="L9443" i="3"/>
  <c r="M9443" i="3"/>
  <c r="N9443" i="3"/>
  <c r="O9443" i="3"/>
  <c r="W9443" i="3"/>
  <c r="L9444" i="3"/>
  <c r="M9444" i="3"/>
  <c r="N9444" i="3"/>
  <c r="O9444" i="3"/>
  <c r="W9444" i="3"/>
  <c r="L9445" i="3"/>
  <c r="M9445" i="3"/>
  <c r="N9445" i="3"/>
  <c r="O9445" i="3"/>
  <c r="W9445" i="3"/>
  <c r="L9446" i="3"/>
  <c r="M9446" i="3"/>
  <c r="N9446" i="3"/>
  <c r="O9446" i="3"/>
  <c r="W9446" i="3"/>
  <c r="L9447" i="3"/>
  <c r="M9447" i="3"/>
  <c r="N9447" i="3"/>
  <c r="O9447" i="3"/>
  <c r="W9447" i="3"/>
  <c r="L9448" i="3"/>
  <c r="M9448" i="3"/>
  <c r="N9448" i="3"/>
  <c r="O9448" i="3"/>
  <c r="W9448" i="3"/>
  <c r="L9449" i="3"/>
  <c r="M9449" i="3"/>
  <c r="N9449" i="3"/>
  <c r="O9449" i="3"/>
  <c r="W9449" i="3"/>
  <c r="L9450" i="3"/>
  <c r="M9450" i="3"/>
  <c r="N9450" i="3"/>
  <c r="O9450" i="3"/>
  <c r="W9450" i="3"/>
  <c r="L9451" i="3"/>
  <c r="M9451" i="3"/>
  <c r="N9451" i="3"/>
  <c r="O9451" i="3"/>
  <c r="W9451" i="3"/>
  <c r="L9452" i="3"/>
  <c r="M9452" i="3"/>
  <c r="N9452" i="3"/>
  <c r="O9452" i="3"/>
  <c r="W9452" i="3"/>
  <c r="L9453" i="3"/>
  <c r="M9453" i="3"/>
  <c r="N9453" i="3"/>
  <c r="O9453" i="3"/>
  <c r="W9453" i="3"/>
  <c r="L9454" i="3"/>
  <c r="M9454" i="3"/>
  <c r="N9454" i="3"/>
  <c r="O9454" i="3"/>
  <c r="W9454" i="3"/>
  <c r="L9455" i="3"/>
  <c r="M9455" i="3"/>
  <c r="N9455" i="3"/>
  <c r="O9455" i="3"/>
  <c r="W9455" i="3"/>
  <c r="L9456" i="3"/>
  <c r="M9456" i="3"/>
  <c r="N9456" i="3"/>
  <c r="O9456" i="3"/>
  <c r="W9456" i="3"/>
  <c r="L9457" i="3"/>
  <c r="M9457" i="3"/>
  <c r="N9457" i="3"/>
  <c r="O9457" i="3"/>
  <c r="W9457" i="3"/>
  <c r="L9458" i="3"/>
  <c r="M9458" i="3"/>
  <c r="N9458" i="3"/>
  <c r="O9458" i="3"/>
  <c r="W9458" i="3"/>
  <c r="L9459" i="3"/>
  <c r="M9459" i="3"/>
  <c r="N9459" i="3"/>
  <c r="O9459" i="3"/>
  <c r="W9459" i="3"/>
  <c r="L9460" i="3"/>
  <c r="M9460" i="3"/>
  <c r="N9460" i="3"/>
  <c r="O9460" i="3"/>
  <c r="W9460" i="3"/>
  <c r="L9461" i="3"/>
  <c r="M9461" i="3"/>
  <c r="N9461" i="3"/>
  <c r="O9461" i="3"/>
  <c r="W9461" i="3"/>
  <c r="L9462" i="3"/>
  <c r="M9462" i="3"/>
  <c r="N9462" i="3"/>
  <c r="O9462" i="3"/>
  <c r="W9462" i="3"/>
  <c r="L9463" i="3"/>
  <c r="M9463" i="3"/>
  <c r="N9463" i="3"/>
  <c r="O9463" i="3"/>
  <c r="W9463" i="3"/>
  <c r="L9464" i="3"/>
  <c r="M9464" i="3"/>
  <c r="N9464" i="3"/>
  <c r="O9464" i="3"/>
  <c r="W9464" i="3"/>
  <c r="L9465" i="3"/>
  <c r="M9465" i="3"/>
  <c r="N9465" i="3"/>
  <c r="O9465" i="3"/>
  <c r="W9465" i="3"/>
  <c r="L9466" i="3"/>
  <c r="M9466" i="3"/>
  <c r="N9466" i="3"/>
  <c r="O9466" i="3"/>
  <c r="W9466" i="3"/>
  <c r="L9467" i="3"/>
  <c r="M9467" i="3"/>
  <c r="N9467" i="3"/>
  <c r="O9467" i="3"/>
  <c r="W9467" i="3"/>
  <c r="L9468" i="3"/>
  <c r="M9468" i="3"/>
  <c r="N9468" i="3"/>
  <c r="O9468" i="3"/>
  <c r="W9468" i="3"/>
  <c r="L9469" i="3"/>
  <c r="M9469" i="3"/>
  <c r="N9469" i="3"/>
  <c r="O9469" i="3"/>
  <c r="W9469" i="3"/>
  <c r="L9470" i="3"/>
  <c r="M9470" i="3"/>
  <c r="N9470" i="3"/>
  <c r="O9470" i="3"/>
  <c r="W9470" i="3"/>
  <c r="L9471" i="3"/>
  <c r="M9471" i="3"/>
  <c r="N9471" i="3"/>
  <c r="O9471" i="3"/>
  <c r="W9471" i="3"/>
  <c r="L9472" i="3"/>
  <c r="M9472" i="3"/>
  <c r="N9472" i="3"/>
  <c r="O9472" i="3"/>
  <c r="W9472" i="3"/>
  <c r="L9473" i="3"/>
  <c r="M9473" i="3"/>
  <c r="N9473" i="3"/>
  <c r="O9473" i="3"/>
  <c r="W9473" i="3"/>
  <c r="L9474" i="3"/>
  <c r="M9474" i="3"/>
  <c r="N9474" i="3"/>
  <c r="O9474" i="3"/>
  <c r="W9474" i="3"/>
  <c r="L9475" i="3"/>
  <c r="M9475" i="3"/>
  <c r="N9475" i="3"/>
  <c r="O9475" i="3"/>
  <c r="W9475" i="3"/>
  <c r="L9476" i="3"/>
  <c r="M9476" i="3"/>
  <c r="N9476" i="3"/>
  <c r="O9476" i="3"/>
  <c r="W9476" i="3"/>
  <c r="L9477" i="3"/>
  <c r="M9477" i="3"/>
  <c r="N9477" i="3"/>
  <c r="O9477" i="3"/>
  <c r="W9477" i="3"/>
  <c r="L9478" i="3"/>
  <c r="M9478" i="3"/>
  <c r="N9478" i="3"/>
  <c r="O9478" i="3"/>
  <c r="W9478" i="3"/>
  <c r="L9479" i="3"/>
  <c r="M9479" i="3"/>
  <c r="N9479" i="3"/>
  <c r="O9479" i="3"/>
  <c r="W9479" i="3"/>
  <c r="L9480" i="3"/>
  <c r="M9480" i="3"/>
  <c r="N9480" i="3"/>
  <c r="O9480" i="3"/>
  <c r="W9480" i="3"/>
  <c r="L9481" i="3"/>
  <c r="M9481" i="3"/>
  <c r="N9481" i="3"/>
  <c r="O9481" i="3"/>
  <c r="W9481" i="3"/>
  <c r="L9482" i="3"/>
  <c r="M9482" i="3"/>
  <c r="N9482" i="3"/>
  <c r="O9482" i="3"/>
  <c r="W9482" i="3"/>
  <c r="L9483" i="3"/>
  <c r="M9483" i="3"/>
  <c r="N9483" i="3"/>
  <c r="O9483" i="3"/>
  <c r="W9483" i="3"/>
  <c r="L9484" i="3"/>
  <c r="M9484" i="3"/>
  <c r="N9484" i="3"/>
  <c r="O9484" i="3"/>
  <c r="W9484" i="3"/>
  <c r="L9485" i="3"/>
  <c r="M9485" i="3"/>
  <c r="N9485" i="3"/>
  <c r="O9485" i="3"/>
  <c r="W9485" i="3"/>
  <c r="L9486" i="3"/>
  <c r="M9486" i="3"/>
  <c r="N9486" i="3"/>
  <c r="O9486" i="3"/>
  <c r="W9486" i="3"/>
  <c r="L9487" i="3"/>
  <c r="M9487" i="3"/>
  <c r="N9487" i="3"/>
  <c r="O9487" i="3"/>
  <c r="W9487" i="3"/>
  <c r="L9488" i="3"/>
  <c r="M9488" i="3"/>
  <c r="N9488" i="3"/>
  <c r="O9488" i="3"/>
  <c r="W9488" i="3"/>
  <c r="L9489" i="3"/>
  <c r="M9489" i="3"/>
  <c r="N9489" i="3"/>
  <c r="O9489" i="3"/>
  <c r="W9489" i="3"/>
  <c r="L9490" i="3"/>
  <c r="M9490" i="3"/>
  <c r="N9490" i="3"/>
  <c r="O9490" i="3"/>
  <c r="W9490" i="3"/>
  <c r="L9491" i="3"/>
  <c r="M9491" i="3"/>
  <c r="N9491" i="3"/>
  <c r="O9491" i="3"/>
  <c r="W9491" i="3"/>
  <c r="L9492" i="3"/>
  <c r="M9492" i="3"/>
  <c r="N9492" i="3"/>
  <c r="O9492" i="3"/>
  <c r="W9492" i="3"/>
  <c r="L9493" i="3"/>
  <c r="M9493" i="3"/>
  <c r="N9493" i="3"/>
  <c r="O9493" i="3"/>
  <c r="W9493" i="3"/>
  <c r="L9494" i="3"/>
  <c r="M9494" i="3"/>
  <c r="N9494" i="3"/>
  <c r="O9494" i="3"/>
  <c r="W9494" i="3"/>
  <c r="L9495" i="3"/>
  <c r="M9495" i="3"/>
  <c r="N9495" i="3"/>
  <c r="O9495" i="3"/>
  <c r="W9495" i="3"/>
  <c r="L9496" i="3"/>
  <c r="M9496" i="3"/>
  <c r="N9496" i="3"/>
  <c r="O9496" i="3"/>
  <c r="W9496" i="3"/>
  <c r="L9497" i="3"/>
  <c r="M9497" i="3"/>
  <c r="N9497" i="3"/>
  <c r="O9497" i="3"/>
  <c r="W9497" i="3"/>
  <c r="L9498" i="3"/>
  <c r="M9498" i="3"/>
  <c r="N9498" i="3"/>
  <c r="O9498" i="3"/>
  <c r="W9498" i="3"/>
  <c r="L9499" i="3"/>
  <c r="M9499" i="3"/>
  <c r="N9499" i="3"/>
  <c r="O9499" i="3"/>
  <c r="W9499" i="3"/>
  <c r="L9500" i="3"/>
  <c r="M9500" i="3"/>
  <c r="N9500" i="3"/>
  <c r="O9500" i="3"/>
  <c r="W9500" i="3"/>
  <c r="L9501" i="3"/>
  <c r="M9501" i="3"/>
  <c r="N9501" i="3"/>
  <c r="O9501" i="3"/>
  <c r="W9501" i="3"/>
  <c r="L9502" i="3"/>
  <c r="M9502" i="3"/>
  <c r="N9502" i="3"/>
  <c r="O9502" i="3"/>
  <c r="W9502" i="3"/>
  <c r="L9503" i="3"/>
  <c r="M9503" i="3"/>
  <c r="N9503" i="3"/>
  <c r="O9503" i="3"/>
  <c r="W9503" i="3"/>
  <c r="L9504" i="3"/>
  <c r="M9504" i="3"/>
  <c r="N9504" i="3"/>
  <c r="O9504" i="3"/>
  <c r="W9504" i="3"/>
  <c r="L9505" i="3"/>
  <c r="M9505" i="3"/>
  <c r="N9505" i="3"/>
  <c r="O9505" i="3"/>
  <c r="W9505" i="3"/>
  <c r="L9506" i="3"/>
  <c r="M9506" i="3"/>
  <c r="N9506" i="3"/>
  <c r="O9506" i="3"/>
  <c r="W9506" i="3"/>
  <c r="L9507" i="3"/>
  <c r="M9507" i="3"/>
  <c r="N9507" i="3"/>
  <c r="O9507" i="3"/>
  <c r="W9507" i="3"/>
  <c r="L9508" i="3"/>
  <c r="M9508" i="3"/>
  <c r="N9508" i="3"/>
  <c r="O9508" i="3"/>
  <c r="W9508" i="3"/>
  <c r="L9509" i="3"/>
  <c r="M9509" i="3"/>
  <c r="N9509" i="3"/>
  <c r="O9509" i="3"/>
  <c r="W9509" i="3"/>
  <c r="L9510" i="3"/>
  <c r="M9510" i="3"/>
  <c r="N9510" i="3"/>
  <c r="O9510" i="3"/>
  <c r="W9510" i="3"/>
  <c r="L9511" i="3"/>
  <c r="M9511" i="3"/>
  <c r="N9511" i="3"/>
  <c r="O9511" i="3"/>
  <c r="W9511" i="3"/>
  <c r="L9512" i="3"/>
  <c r="M9512" i="3"/>
  <c r="N9512" i="3"/>
  <c r="O9512" i="3"/>
  <c r="W9512" i="3"/>
  <c r="L9513" i="3"/>
  <c r="M9513" i="3"/>
  <c r="N9513" i="3"/>
  <c r="O9513" i="3"/>
  <c r="W9513" i="3"/>
  <c r="L9514" i="3"/>
  <c r="M9514" i="3"/>
  <c r="N9514" i="3"/>
  <c r="O9514" i="3"/>
  <c r="W9514" i="3"/>
  <c r="L9515" i="3"/>
  <c r="M9515" i="3"/>
  <c r="N9515" i="3"/>
  <c r="O9515" i="3"/>
  <c r="W9515" i="3"/>
  <c r="L9516" i="3"/>
  <c r="M9516" i="3"/>
  <c r="N9516" i="3"/>
  <c r="O9516" i="3"/>
  <c r="W9516" i="3"/>
  <c r="L9517" i="3"/>
  <c r="M9517" i="3"/>
  <c r="N9517" i="3"/>
  <c r="O9517" i="3"/>
  <c r="W9517" i="3"/>
  <c r="L9518" i="3"/>
  <c r="M9518" i="3"/>
  <c r="N9518" i="3"/>
  <c r="O9518" i="3"/>
  <c r="W9518" i="3"/>
  <c r="L9519" i="3"/>
  <c r="M9519" i="3"/>
  <c r="N9519" i="3"/>
  <c r="O9519" i="3"/>
  <c r="W9519" i="3"/>
  <c r="L9520" i="3"/>
  <c r="M9520" i="3"/>
  <c r="N9520" i="3"/>
  <c r="O9520" i="3"/>
  <c r="W9520" i="3"/>
  <c r="L9521" i="3"/>
  <c r="M9521" i="3"/>
  <c r="N9521" i="3"/>
  <c r="O9521" i="3"/>
  <c r="W9521" i="3"/>
  <c r="L9522" i="3"/>
  <c r="M9522" i="3"/>
  <c r="N9522" i="3"/>
  <c r="O9522" i="3"/>
  <c r="W9522" i="3"/>
  <c r="L9523" i="3"/>
  <c r="M9523" i="3"/>
  <c r="N9523" i="3"/>
  <c r="O9523" i="3"/>
  <c r="W9523" i="3"/>
  <c r="L9524" i="3"/>
  <c r="M9524" i="3"/>
  <c r="N9524" i="3"/>
  <c r="O9524" i="3"/>
  <c r="W9524" i="3"/>
  <c r="L9525" i="3"/>
  <c r="M9525" i="3"/>
  <c r="N9525" i="3"/>
  <c r="O9525" i="3"/>
  <c r="W9525" i="3"/>
  <c r="L9526" i="3"/>
  <c r="M9526" i="3"/>
  <c r="N9526" i="3"/>
  <c r="O9526" i="3"/>
  <c r="W9526" i="3"/>
  <c r="L9527" i="3"/>
  <c r="M9527" i="3"/>
  <c r="N9527" i="3"/>
  <c r="O9527" i="3"/>
  <c r="W9527" i="3"/>
  <c r="L9528" i="3"/>
  <c r="M9528" i="3"/>
  <c r="N9528" i="3"/>
  <c r="O9528" i="3"/>
  <c r="W9528" i="3"/>
  <c r="L9529" i="3"/>
  <c r="M9529" i="3"/>
  <c r="N9529" i="3"/>
  <c r="O9529" i="3"/>
  <c r="W9529" i="3"/>
  <c r="L9530" i="3"/>
  <c r="M9530" i="3"/>
  <c r="N9530" i="3"/>
  <c r="O9530" i="3"/>
  <c r="W9530" i="3"/>
  <c r="L9531" i="3"/>
  <c r="M9531" i="3"/>
  <c r="N9531" i="3"/>
  <c r="O9531" i="3"/>
  <c r="W9531" i="3"/>
  <c r="L9532" i="3"/>
  <c r="M9532" i="3"/>
  <c r="N9532" i="3"/>
  <c r="O9532" i="3"/>
  <c r="W9532" i="3"/>
  <c r="L9533" i="3"/>
  <c r="M9533" i="3"/>
  <c r="N9533" i="3"/>
  <c r="O9533" i="3"/>
  <c r="W9533" i="3"/>
  <c r="L9534" i="3"/>
  <c r="M9534" i="3"/>
  <c r="N9534" i="3"/>
  <c r="O9534" i="3"/>
  <c r="W9534" i="3"/>
  <c r="L9535" i="3"/>
  <c r="M9535" i="3"/>
  <c r="N9535" i="3"/>
  <c r="O9535" i="3"/>
  <c r="W9535" i="3"/>
  <c r="L9536" i="3"/>
  <c r="M9536" i="3"/>
  <c r="N9536" i="3"/>
  <c r="O9536" i="3"/>
  <c r="W9536" i="3"/>
  <c r="L9537" i="3"/>
  <c r="M9537" i="3"/>
  <c r="N9537" i="3"/>
  <c r="O9537" i="3"/>
  <c r="W9537" i="3"/>
  <c r="L9538" i="3"/>
  <c r="M9538" i="3"/>
  <c r="N9538" i="3"/>
  <c r="O9538" i="3"/>
  <c r="W9538" i="3"/>
  <c r="L9539" i="3"/>
  <c r="M9539" i="3"/>
  <c r="N9539" i="3"/>
  <c r="O9539" i="3"/>
  <c r="W9539" i="3"/>
  <c r="L9540" i="3"/>
  <c r="M9540" i="3"/>
  <c r="N9540" i="3"/>
  <c r="O9540" i="3"/>
  <c r="W9540" i="3"/>
  <c r="L9541" i="3"/>
  <c r="M9541" i="3"/>
  <c r="N9541" i="3"/>
  <c r="O9541" i="3"/>
  <c r="W9541" i="3"/>
  <c r="L9542" i="3"/>
  <c r="M9542" i="3"/>
  <c r="N9542" i="3"/>
  <c r="O9542" i="3"/>
  <c r="W9542" i="3"/>
  <c r="L9543" i="3"/>
  <c r="M9543" i="3"/>
  <c r="N9543" i="3"/>
  <c r="O9543" i="3"/>
  <c r="W9543" i="3"/>
  <c r="L9544" i="3"/>
  <c r="M9544" i="3"/>
  <c r="N9544" i="3"/>
  <c r="O9544" i="3"/>
  <c r="W9544" i="3"/>
  <c r="L9545" i="3"/>
  <c r="M9545" i="3"/>
  <c r="N9545" i="3"/>
  <c r="O9545" i="3"/>
  <c r="W9545" i="3"/>
  <c r="L9546" i="3"/>
  <c r="M9546" i="3"/>
  <c r="N9546" i="3"/>
  <c r="O9546" i="3"/>
  <c r="W9546" i="3"/>
  <c r="L9547" i="3"/>
  <c r="M9547" i="3"/>
  <c r="N9547" i="3"/>
  <c r="O9547" i="3"/>
  <c r="W9547" i="3"/>
  <c r="L9548" i="3"/>
  <c r="M9548" i="3"/>
  <c r="N9548" i="3"/>
  <c r="O9548" i="3"/>
  <c r="W9548" i="3"/>
  <c r="L9549" i="3"/>
  <c r="M9549" i="3"/>
  <c r="N9549" i="3"/>
  <c r="O9549" i="3"/>
  <c r="W9549" i="3"/>
  <c r="L9550" i="3"/>
  <c r="M9550" i="3"/>
  <c r="N9550" i="3"/>
  <c r="O9550" i="3"/>
  <c r="W9550" i="3"/>
  <c r="L9551" i="3"/>
  <c r="M9551" i="3"/>
  <c r="N9551" i="3"/>
  <c r="O9551" i="3"/>
  <c r="W9551" i="3"/>
  <c r="L9552" i="3"/>
  <c r="M9552" i="3"/>
  <c r="N9552" i="3"/>
  <c r="O9552" i="3"/>
  <c r="W9552" i="3"/>
  <c r="L9553" i="3"/>
  <c r="M9553" i="3"/>
  <c r="N9553" i="3"/>
  <c r="O9553" i="3"/>
  <c r="W9553" i="3"/>
  <c r="L9554" i="3"/>
  <c r="M9554" i="3"/>
  <c r="N9554" i="3"/>
  <c r="O9554" i="3"/>
  <c r="W9554" i="3"/>
  <c r="L9555" i="3"/>
  <c r="M9555" i="3"/>
  <c r="N9555" i="3"/>
  <c r="O9555" i="3"/>
  <c r="W9555" i="3"/>
  <c r="L9556" i="3"/>
  <c r="M9556" i="3"/>
  <c r="N9556" i="3"/>
  <c r="O9556" i="3"/>
  <c r="W9556" i="3"/>
  <c r="L9557" i="3"/>
  <c r="M9557" i="3"/>
  <c r="N9557" i="3"/>
  <c r="O9557" i="3"/>
  <c r="W9557" i="3"/>
  <c r="L9558" i="3"/>
  <c r="M9558" i="3"/>
  <c r="N9558" i="3"/>
  <c r="O9558" i="3"/>
  <c r="W9558" i="3"/>
  <c r="L9559" i="3"/>
  <c r="M9559" i="3"/>
  <c r="N9559" i="3"/>
  <c r="O9559" i="3"/>
  <c r="W9559" i="3"/>
  <c r="L9560" i="3"/>
  <c r="M9560" i="3"/>
  <c r="N9560" i="3"/>
  <c r="O9560" i="3"/>
  <c r="W9560" i="3"/>
  <c r="L9561" i="3"/>
  <c r="M9561" i="3"/>
  <c r="N9561" i="3"/>
  <c r="O9561" i="3"/>
  <c r="W9561" i="3"/>
  <c r="L9562" i="3"/>
  <c r="M9562" i="3"/>
  <c r="N9562" i="3"/>
  <c r="O9562" i="3"/>
  <c r="W9562" i="3"/>
  <c r="L9563" i="3"/>
  <c r="M9563" i="3"/>
  <c r="N9563" i="3"/>
  <c r="O9563" i="3"/>
  <c r="W9563" i="3"/>
  <c r="L9564" i="3"/>
  <c r="M9564" i="3"/>
  <c r="N9564" i="3"/>
  <c r="O9564" i="3"/>
  <c r="W9564" i="3"/>
  <c r="L9565" i="3"/>
  <c r="M9565" i="3"/>
  <c r="N9565" i="3"/>
  <c r="O9565" i="3"/>
  <c r="W9565" i="3"/>
  <c r="L9566" i="3"/>
  <c r="M9566" i="3"/>
  <c r="N9566" i="3"/>
  <c r="O9566" i="3"/>
  <c r="W9566" i="3"/>
  <c r="L9567" i="3"/>
  <c r="M9567" i="3"/>
  <c r="N9567" i="3"/>
  <c r="O9567" i="3"/>
  <c r="W9567" i="3"/>
  <c r="L9568" i="3"/>
  <c r="M9568" i="3"/>
  <c r="N9568" i="3"/>
  <c r="O9568" i="3"/>
  <c r="W9568" i="3"/>
  <c r="L9569" i="3"/>
  <c r="M9569" i="3"/>
  <c r="N9569" i="3"/>
  <c r="O9569" i="3"/>
  <c r="W9569" i="3"/>
  <c r="L9570" i="3"/>
  <c r="M9570" i="3"/>
  <c r="N9570" i="3"/>
  <c r="O9570" i="3"/>
  <c r="W9570" i="3"/>
  <c r="L9571" i="3"/>
  <c r="M9571" i="3"/>
  <c r="N9571" i="3"/>
  <c r="O9571" i="3"/>
  <c r="W9571" i="3"/>
  <c r="L9572" i="3"/>
  <c r="M9572" i="3"/>
  <c r="N9572" i="3"/>
  <c r="O9572" i="3"/>
  <c r="W9572" i="3"/>
  <c r="L9573" i="3"/>
  <c r="M9573" i="3"/>
  <c r="N9573" i="3"/>
  <c r="O9573" i="3"/>
  <c r="W9573" i="3"/>
  <c r="L9574" i="3"/>
  <c r="M9574" i="3"/>
  <c r="N9574" i="3"/>
  <c r="O9574" i="3"/>
  <c r="W9574" i="3"/>
  <c r="L9575" i="3"/>
  <c r="M9575" i="3"/>
  <c r="N9575" i="3"/>
  <c r="O9575" i="3"/>
  <c r="W9575" i="3"/>
  <c r="L9576" i="3"/>
  <c r="M9576" i="3"/>
  <c r="N9576" i="3"/>
  <c r="O9576" i="3"/>
  <c r="W9576" i="3"/>
  <c r="L9577" i="3"/>
  <c r="M9577" i="3"/>
  <c r="N9577" i="3"/>
  <c r="O9577" i="3"/>
  <c r="W9577" i="3"/>
  <c r="L9578" i="3"/>
  <c r="M9578" i="3"/>
  <c r="N9578" i="3"/>
  <c r="O9578" i="3"/>
  <c r="W9578" i="3"/>
  <c r="L9579" i="3"/>
  <c r="M9579" i="3"/>
  <c r="N9579" i="3"/>
  <c r="O9579" i="3"/>
  <c r="W9579" i="3"/>
  <c r="L9580" i="3"/>
  <c r="M9580" i="3"/>
  <c r="N9580" i="3"/>
  <c r="O9580" i="3"/>
  <c r="W9580" i="3"/>
  <c r="L9581" i="3"/>
  <c r="M9581" i="3"/>
  <c r="N9581" i="3"/>
  <c r="O9581" i="3"/>
  <c r="W9581" i="3"/>
  <c r="L9582" i="3"/>
  <c r="M9582" i="3"/>
  <c r="N9582" i="3"/>
  <c r="O9582" i="3"/>
  <c r="W9582" i="3"/>
  <c r="L9583" i="3"/>
  <c r="M9583" i="3"/>
  <c r="N9583" i="3"/>
  <c r="O9583" i="3"/>
  <c r="W9583" i="3"/>
  <c r="L9584" i="3"/>
  <c r="M9584" i="3"/>
  <c r="N9584" i="3"/>
  <c r="O9584" i="3"/>
  <c r="W9584" i="3"/>
  <c r="L9585" i="3"/>
  <c r="M9585" i="3"/>
  <c r="N9585" i="3"/>
  <c r="O9585" i="3"/>
  <c r="W9585" i="3"/>
  <c r="L9586" i="3"/>
  <c r="M9586" i="3"/>
  <c r="N9586" i="3"/>
  <c r="O9586" i="3"/>
  <c r="W9586" i="3"/>
  <c r="L9587" i="3"/>
  <c r="M9587" i="3"/>
  <c r="N9587" i="3"/>
  <c r="O9587" i="3"/>
  <c r="W9587" i="3"/>
  <c r="L9588" i="3"/>
  <c r="M9588" i="3"/>
  <c r="N9588" i="3"/>
  <c r="O9588" i="3"/>
  <c r="W9588" i="3"/>
  <c r="L9589" i="3"/>
  <c r="M9589" i="3"/>
  <c r="N9589" i="3"/>
  <c r="O9589" i="3"/>
  <c r="W9589" i="3"/>
  <c r="L9590" i="3"/>
  <c r="M9590" i="3"/>
  <c r="N9590" i="3"/>
  <c r="O9590" i="3"/>
  <c r="W9590" i="3"/>
  <c r="L9591" i="3"/>
  <c r="M9591" i="3"/>
  <c r="N9591" i="3"/>
  <c r="O9591" i="3"/>
  <c r="W9591" i="3"/>
  <c r="L9592" i="3"/>
  <c r="M9592" i="3"/>
  <c r="N9592" i="3"/>
  <c r="O9592" i="3"/>
  <c r="W9592" i="3"/>
  <c r="L9593" i="3"/>
  <c r="M9593" i="3"/>
  <c r="N9593" i="3"/>
  <c r="O9593" i="3"/>
  <c r="W9593" i="3"/>
  <c r="L9594" i="3"/>
  <c r="M9594" i="3"/>
  <c r="N9594" i="3"/>
  <c r="O9594" i="3"/>
  <c r="W9594" i="3"/>
  <c r="L9595" i="3"/>
  <c r="M9595" i="3"/>
  <c r="N9595" i="3"/>
  <c r="O9595" i="3"/>
  <c r="W9595" i="3"/>
  <c r="L9596" i="3"/>
  <c r="M9596" i="3"/>
  <c r="N9596" i="3"/>
  <c r="O9596" i="3"/>
  <c r="W9596" i="3"/>
  <c r="L9597" i="3"/>
  <c r="M9597" i="3"/>
  <c r="N9597" i="3"/>
  <c r="O9597" i="3"/>
  <c r="W9597" i="3"/>
  <c r="L9598" i="3"/>
  <c r="M9598" i="3"/>
  <c r="N9598" i="3"/>
  <c r="O9598" i="3"/>
  <c r="W9598" i="3"/>
  <c r="L9599" i="3"/>
  <c r="M9599" i="3"/>
  <c r="N9599" i="3"/>
  <c r="O9599" i="3"/>
  <c r="W9599" i="3"/>
  <c r="L9600" i="3"/>
  <c r="M9600" i="3"/>
  <c r="N9600" i="3"/>
  <c r="O9600" i="3"/>
  <c r="W9600" i="3"/>
  <c r="L9601" i="3"/>
  <c r="M9601" i="3"/>
  <c r="N9601" i="3"/>
  <c r="O9601" i="3"/>
  <c r="W9601" i="3"/>
  <c r="L9602" i="3"/>
  <c r="M9602" i="3"/>
  <c r="N9602" i="3"/>
  <c r="O9602" i="3"/>
  <c r="W9602" i="3"/>
  <c r="L9603" i="3"/>
  <c r="M9603" i="3"/>
  <c r="N9603" i="3"/>
  <c r="O9603" i="3"/>
  <c r="W9603" i="3"/>
  <c r="L9604" i="3"/>
  <c r="M9604" i="3"/>
  <c r="N9604" i="3"/>
  <c r="O9604" i="3"/>
  <c r="W9604" i="3"/>
  <c r="L9605" i="3"/>
  <c r="M9605" i="3"/>
  <c r="N9605" i="3"/>
  <c r="O9605" i="3"/>
  <c r="W9605" i="3"/>
  <c r="L9606" i="3"/>
  <c r="M9606" i="3"/>
  <c r="N9606" i="3"/>
  <c r="O9606" i="3"/>
  <c r="W9606" i="3"/>
  <c r="L9607" i="3"/>
  <c r="M9607" i="3"/>
  <c r="N9607" i="3"/>
  <c r="O9607" i="3"/>
  <c r="W9607" i="3"/>
  <c r="L9608" i="3"/>
  <c r="M9608" i="3"/>
  <c r="N9608" i="3"/>
  <c r="O9608" i="3"/>
  <c r="W9608" i="3"/>
  <c r="L9609" i="3"/>
  <c r="M9609" i="3"/>
  <c r="N9609" i="3"/>
  <c r="O9609" i="3"/>
  <c r="W9609" i="3"/>
  <c r="L9610" i="3"/>
  <c r="M9610" i="3"/>
  <c r="N9610" i="3"/>
  <c r="O9610" i="3"/>
  <c r="W9610" i="3"/>
  <c r="L9611" i="3"/>
  <c r="M9611" i="3"/>
  <c r="N9611" i="3"/>
  <c r="O9611" i="3"/>
  <c r="W9611" i="3"/>
  <c r="L9612" i="3"/>
  <c r="M9612" i="3"/>
  <c r="N9612" i="3"/>
  <c r="O9612" i="3"/>
  <c r="W9612" i="3"/>
  <c r="L9613" i="3"/>
  <c r="M9613" i="3"/>
  <c r="N9613" i="3"/>
  <c r="O9613" i="3"/>
  <c r="W9613" i="3"/>
  <c r="L9614" i="3"/>
  <c r="M9614" i="3"/>
  <c r="N9614" i="3"/>
  <c r="O9614" i="3"/>
  <c r="W9614" i="3"/>
  <c r="L9615" i="3"/>
  <c r="M9615" i="3"/>
  <c r="N9615" i="3"/>
  <c r="O9615" i="3"/>
  <c r="W9615" i="3"/>
  <c r="L9616" i="3"/>
  <c r="M9616" i="3"/>
  <c r="N9616" i="3"/>
  <c r="O9616" i="3"/>
  <c r="W9616" i="3"/>
  <c r="L9617" i="3"/>
  <c r="M9617" i="3"/>
  <c r="N9617" i="3"/>
  <c r="O9617" i="3"/>
  <c r="W9617" i="3"/>
  <c r="L9618" i="3"/>
  <c r="M9618" i="3"/>
  <c r="N9618" i="3"/>
  <c r="O9618" i="3"/>
  <c r="W9618" i="3"/>
  <c r="L9619" i="3"/>
  <c r="M9619" i="3"/>
  <c r="N9619" i="3"/>
  <c r="O9619" i="3"/>
  <c r="W9619" i="3"/>
  <c r="L9620" i="3"/>
  <c r="M9620" i="3"/>
  <c r="N9620" i="3"/>
  <c r="O9620" i="3"/>
  <c r="W9620" i="3"/>
  <c r="L9621" i="3"/>
  <c r="M9621" i="3"/>
  <c r="N9621" i="3"/>
  <c r="O9621" i="3"/>
  <c r="W9621" i="3"/>
  <c r="L9622" i="3"/>
  <c r="M9622" i="3"/>
  <c r="N9622" i="3"/>
  <c r="O9622" i="3"/>
  <c r="W9622" i="3"/>
  <c r="L9623" i="3"/>
  <c r="M9623" i="3"/>
  <c r="N9623" i="3"/>
  <c r="O9623" i="3"/>
  <c r="W9623" i="3"/>
  <c r="L9624" i="3"/>
  <c r="M9624" i="3"/>
  <c r="N9624" i="3"/>
  <c r="O9624" i="3"/>
  <c r="W9624" i="3"/>
  <c r="L9625" i="3"/>
  <c r="M9625" i="3"/>
  <c r="N9625" i="3"/>
  <c r="O9625" i="3"/>
  <c r="W9625" i="3"/>
  <c r="L9626" i="3"/>
  <c r="M9626" i="3"/>
  <c r="N9626" i="3"/>
  <c r="O9626" i="3"/>
  <c r="W9626" i="3"/>
  <c r="L9627" i="3"/>
  <c r="M9627" i="3"/>
  <c r="N9627" i="3"/>
  <c r="O9627" i="3"/>
  <c r="W9627" i="3"/>
  <c r="L9628" i="3"/>
  <c r="M9628" i="3"/>
  <c r="N9628" i="3"/>
  <c r="O9628" i="3"/>
  <c r="W9628" i="3"/>
  <c r="L9629" i="3"/>
  <c r="M9629" i="3"/>
  <c r="N9629" i="3"/>
  <c r="O9629" i="3"/>
  <c r="W9629" i="3"/>
  <c r="L9630" i="3"/>
  <c r="M9630" i="3"/>
  <c r="N9630" i="3"/>
  <c r="O9630" i="3"/>
  <c r="W9630" i="3"/>
  <c r="L9631" i="3"/>
  <c r="M9631" i="3"/>
  <c r="N9631" i="3"/>
  <c r="O9631" i="3"/>
  <c r="W9631" i="3"/>
  <c r="L9632" i="3"/>
  <c r="M9632" i="3"/>
  <c r="N9632" i="3"/>
  <c r="O9632" i="3"/>
  <c r="W9632" i="3"/>
  <c r="L9633" i="3"/>
  <c r="M9633" i="3"/>
  <c r="N9633" i="3"/>
  <c r="O9633" i="3"/>
  <c r="W9633" i="3"/>
  <c r="L9634" i="3"/>
  <c r="M9634" i="3"/>
  <c r="N9634" i="3"/>
  <c r="O9634" i="3"/>
  <c r="W9634" i="3"/>
  <c r="L9635" i="3"/>
  <c r="M9635" i="3"/>
  <c r="N9635" i="3"/>
  <c r="O9635" i="3"/>
  <c r="W9635" i="3"/>
  <c r="L9636" i="3"/>
  <c r="M9636" i="3"/>
  <c r="N9636" i="3"/>
  <c r="O9636" i="3"/>
  <c r="W9636" i="3"/>
  <c r="L9637" i="3"/>
  <c r="M9637" i="3"/>
  <c r="N9637" i="3"/>
  <c r="O9637" i="3"/>
  <c r="W9637" i="3"/>
  <c r="L9638" i="3"/>
  <c r="M9638" i="3"/>
  <c r="N9638" i="3"/>
  <c r="O9638" i="3"/>
  <c r="W9638" i="3"/>
  <c r="L9639" i="3"/>
  <c r="M9639" i="3"/>
  <c r="N9639" i="3"/>
  <c r="O9639" i="3"/>
  <c r="W9639" i="3"/>
  <c r="L9640" i="3"/>
  <c r="M9640" i="3"/>
  <c r="N9640" i="3"/>
  <c r="O9640" i="3"/>
  <c r="W9640" i="3"/>
  <c r="L9641" i="3"/>
  <c r="M9641" i="3"/>
  <c r="N9641" i="3"/>
  <c r="O9641" i="3"/>
  <c r="W9641" i="3"/>
  <c r="L9642" i="3"/>
  <c r="M9642" i="3"/>
  <c r="N9642" i="3"/>
  <c r="O9642" i="3"/>
  <c r="W9642" i="3"/>
  <c r="L9643" i="3"/>
  <c r="M9643" i="3"/>
  <c r="N9643" i="3"/>
  <c r="O9643" i="3"/>
  <c r="W9643" i="3"/>
  <c r="L9644" i="3"/>
  <c r="M9644" i="3"/>
  <c r="N9644" i="3"/>
  <c r="O9644" i="3"/>
  <c r="W9644" i="3"/>
  <c r="L9645" i="3"/>
  <c r="M9645" i="3"/>
  <c r="N9645" i="3"/>
  <c r="O9645" i="3"/>
  <c r="W9645" i="3"/>
  <c r="L9646" i="3"/>
  <c r="M9646" i="3"/>
  <c r="N9646" i="3"/>
  <c r="O9646" i="3"/>
  <c r="W9646" i="3"/>
  <c r="L9647" i="3"/>
  <c r="M9647" i="3"/>
  <c r="N9647" i="3"/>
  <c r="O9647" i="3"/>
  <c r="W9647" i="3"/>
  <c r="L9648" i="3"/>
  <c r="M9648" i="3"/>
  <c r="N9648" i="3"/>
  <c r="O9648" i="3"/>
  <c r="W9648" i="3"/>
  <c r="L9649" i="3"/>
  <c r="M9649" i="3"/>
  <c r="N9649" i="3"/>
  <c r="O9649" i="3"/>
  <c r="W9649" i="3"/>
  <c r="L9650" i="3"/>
  <c r="M9650" i="3"/>
  <c r="N9650" i="3"/>
  <c r="O9650" i="3"/>
  <c r="W9650" i="3"/>
  <c r="L9651" i="3"/>
  <c r="M9651" i="3"/>
  <c r="N9651" i="3"/>
  <c r="O9651" i="3"/>
  <c r="W9651" i="3"/>
  <c r="L9652" i="3"/>
  <c r="M9652" i="3"/>
  <c r="N9652" i="3"/>
  <c r="O9652" i="3"/>
  <c r="W9652" i="3"/>
  <c r="L9653" i="3"/>
  <c r="M9653" i="3"/>
  <c r="N9653" i="3"/>
  <c r="O9653" i="3"/>
  <c r="W9653" i="3"/>
  <c r="L9654" i="3"/>
  <c r="M9654" i="3"/>
  <c r="N9654" i="3"/>
  <c r="O9654" i="3"/>
  <c r="W9654" i="3"/>
  <c r="L9655" i="3"/>
  <c r="M9655" i="3"/>
  <c r="N9655" i="3"/>
  <c r="O9655" i="3"/>
  <c r="W9655" i="3"/>
  <c r="L9656" i="3"/>
  <c r="M9656" i="3"/>
  <c r="N9656" i="3"/>
  <c r="O9656" i="3"/>
  <c r="W9656" i="3"/>
  <c r="L9657" i="3"/>
  <c r="M9657" i="3"/>
  <c r="N9657" i="3"/>
  <c r="O9657" i="3"/>
  <c r="W9657" i="3"/>
  <c r="L9658" i="3"/>
  <c r="M9658" i="3"/>
  <c r="N9658" i="3"/>
  <c r="O9658" i="3"/>
  <c r="W9658" i="3"/>
  <c r="L9659" i="3"/>
  <c r="M9659" i="3"/>
  <c r="N9659" i="3"/>
  <c r="O9659" i="3"/>
  <c r="W9659" i="3"/>
  <c r="L9660" i="3"/>
  <c r="M9660" i="3"/>
  <c r="N9660" i="3"/>
  <c r="O9660" i="3"/>
  <c r="W9660" i="3"/>
  <c r="L9661" i="3"/>
  <c r="M9661" i="3"/>
  <c r="N9661" i="3"/>
  <c r="O9661" i="3"/>
  <c r="W9661" i="3"/>
  <c r="L9662" i="3"/>
  <c r="M9662" i="3"/>
  <c r="N9662" i="3"/>
  <c r="O9662" i="3"/>
  <c r="W9662" i="3"/>
  <c r="L9663" i="3"/>
  <c r="M9663" i="3"/>
  <c r="N9663" i="3"/>
  <c r="O9663" i="3"/>
  <c r="W9663" i="3"/>
  <c r="L9664" i="3"/>
  <c r="M9664" i="3"/>
  <c r="N9664" i="3"/>
  <c r="O9664" i="3"/>
  <c r="W9664" i="3"/>
  <c r="L9665" i="3"/>
  <c r="M9665" i="3"/>
  <c r="N9665" i="3"/>
  <c r="O9665" i="3"/>
  <c r="W9665" i="3"/>
  <c r="L9666" i="3"/>
  <c r="M9666" i="3"/>
  <c r="N9666" i="3"/>
  <c r="O9666" i="3"/>
  <c r="W9666" i="3"/>
  <c r="L9667" i="3"/>
  <c r="M9667" i="3"/>
  <c r="N9667" i="3"/>
  <c r="O9667" i="3"/>
  <c r="W9667" i="3"/>
  <c r="L9668" i="3"/>
  <c r="M9668" i="3"/>
  <c r="N9668" i="3"/>
  <c r="O9668" i="3"/>
  <c r="W9668" i="3"/>
  <c r="L9669" i="3"/>
  <c r="M9669" i="3"/>
  <c r="N9669" i="3"/>
  <c r="O9669" i="3"/>
  <c r="W9669" i="3"/>
  <c r="L9670" i="3"/>
  <c r="M9670" i="3"/>
  <c r="N9670" i="3"/>
  <c r="O9670" i="3"/>
  <c r="W9670" i="3"/>
  <c r="L9671" i="3"/>
  <c r="M9671" i="3"/>
  <c r="N9671" i="3"/>
  <c r="O9671" i="3"/>
  <c r="W9671" i="3"/>
  <c r="L9672" i="3"/>
  <c r="M9672" i="3"/>
  <c r="N9672" i="3"/>
  <c r="O9672" i="3"/>
  <c r="W9672" i="3"/>
  <c r="L9673" i="3"/>
  <c r="M9673" i="3"/>
  <c r="N9673" i="3"/>
  <c r="O9673" i="3"/>
  <c r="W9673" i="3"/>
  <c r="L9674" i="3"/>
  <c r="M9674" i="3"/>
  <c r="N9674" i="3"/>
  <c r="O9674" i="3"/>
  <c r="W9674" i="3"/>
  <c r="L9675" i="3"/>
  <c r="M9675" i="3"/>
  <c r="N9675" i="3"/>
  <c r="O9675" i="3"/>
  <c r="W9675" i="3"/>
  <c r="L9676" i="3"/>
  <c r="M9676" i="3"/>
  <c r="N9676" i="3"/>
  <c r="O9676" i="3"/>
  <c r="W9676" i="3"/>
  <c r="L9677" i="3"/>
  <c r="M9677" i="3"/>
  <c r="N9677" i="3"/>
  <c r="O9677" i="3"/>
  <c r="W9677" i="3"/>
  <c r="L9678" i="3"/>
  <c r="M9678" i="3"/>
  <c r="N9678" i="3"/>
  <c r="O9678" i="3"/>
  <c r="W9678" i="3"/>
  <c r="L9679" i="3"/>
  <c r="M9679" i="3"/>
  <c r="N9679" i="3"/>
  <c r="O9679" i="3"/>
  <c r="W9679" i="3"/>
  <c r="L9680" i="3"/>
  <c r="M9680" i="3"/>
  <c r="N9680" i="3"/>
  <c r="O9680" i="3"/>
  <c r="W9680" i="3"/>
  <c r="L9681" i="3"/>
  <c r="M9681" i="3"/>
  <c r="N9681" i="3"/>
  <c r="O9681" i="3"/>
  <c r="W9681" i="3"/>
  <c r="L9682" i="3"/>
  <c r="M9682" i="3"/>
  <c r="N9682" i="3"/>
  <c r="O9682" i="3"/>
  <c r="W9682" i="3"/>
  <c r="L9683" i="3"/>
  <c r="M9683" i="3"/>
  <c r="N9683" i="3"/>
  <c r="O9683" i="3"/>
  <c r="W9683" i="3"/>
  <c r="L9684" i="3"/>
  <c r="M9684" i="3"/>
  <c r="N9684" i="3"/>
  <c r="O9684" i="3"/>
  <c r="W9684" i="3"/>
  <c r="L9685" i="3"/>
  <c r="M9685" i="3"/>
  <c r="N9685" i="3"/>
  <c r="O9685" i="3"/>
  <c r="W9685" i="3"/>
  <c r="L9686" i="3"/>
  <c r="M9686" i="3"/>
  <c r="N9686" i="3"/>
  <c r="O9686" i="3"/>
  <c r="W9686" i="3"/>
  <c r="L9687" i="3"/>
  <c r="M9687" i="3"/>
  <c r="N9687" i="3"/>
  <c r="O9687" i="3"/>
  <c r="W9687" i="3"/>
  <c r="L9688" i="3"/>
  <c r="M9688" i="3"/>
  <c r="N9688" i="3"/>
  <c r="O9688" i="3"/>
  <c r="W9688" i="3"/>
  <c r="L9689" i="3"/>
  <c r="M9689" i="3"/>
  <c r="N9689" i="3"/>
  <c r="O9689" i="3"/>
  <c r="W9689" i="3"/>
  <c r="L9690" i="3"/>
  <c r="M9690" i="3"/>
  <c r="N9690" i="3"/>
  <c r="O9690" i="3"/>
  <c r="W9690" i="3"/>
  <c r="L9691" i="3"/>
  <c r="M9691" i="3"/>
  <c r="N9691" i="3"/>
  <c r="O9691" i="3"/>
  <c r="W9691" i="3"/>
  <c r="L9692" i="3"/>
  <c r="M9692" i="3"/>
  <c r="N9692" i="3"/>
  <c r="O9692" i="3"/>
  <c r="W9692" i="3"/>
  <c r="L9693" i="3"/>
  <c r="M9693" i="3"/>
  <c r="N9693" i="3"/>
  <c r="O9693" i="3"/>
  <c r="W9693" i="3"/>
  <c r="L9694" i="3"/>
  <c r="M9694" i="3"/>
  <c r="N9694" i="3"/>
  <c r="O9694" i="3"/>
  <c r="W9694" i="3"/>
  <c r="L9695" i="3"/>
  <c r="M9695" i="3"/>
  <c r="N9695" i="3"/>
  <c r="O9695" i="3"/>
  <c r="W9695" i="3"/>
  <c r="L9696" i="3"/>
  <c r="M9696" i="3"/>
  <c r="N9696" i="3"/>
  <c r="O9696" i="3"/>
  <c r="W9696" i="3"/>
  <c r="L9697" i="3"/>
  <c r="M9697" i="3"/>
  <c r="N9697" i="3"/>
  <c r="O9697" i="3"/>
  <c r="W9697" i="3"/>
  <c r="L9698" i="3"/>
  <c r="M9698" i="3"/>
  <c r="N9698" i="3"/>
  <c r="O9698" i="3"/>
  <c r="W9698" i="3"/>
  <c r="L9699" i="3"/>
  <c r="M9699" i="3"/>
  <c r="N9699" i="3"/>
  <c r="O9699" i="3"/>
  <c r="W9699" i="3"/>
  <c r="L9700" i="3"/>
  <c r="M9700" i="3"/>
  <c r="N9700" i="3"/>
  <c r="O9700" i="3"/>
  <c r="W9700" i="3"/>
  <c r="L9701" i="3"/>
  <c r="M9701" i="3"/>
  <c r="N9701" i="3"/>
  <c r="O9701" i="3"/>
  <c r="W9701" i="3"/>
  <c r="L9702" i="3"/>
  <c r="M9702" i="3"/>
  <c r="N9702" i="3"/>
  <c r="O9702" i="3"/>
  <c r="W9702" i="3"/>
  <c r="L9703" i="3"/>
  <c r="M9703" i="3"/>
  <c r="N9703" i="3"/>
  <c r="O9703" i="3"/>
  <c r="W9703" i="3"/>
  <c r="L9704" i="3"/>
  <c r="M9704" i="3"/>
  <c r="N9704" i="3"/>
  <c r="O9704" i="3"/>
  <c r="W9704" i="3"/>
  <c r="L9705" i="3"/>
  <c r="M9705" i="3"/>
  <c r="N9705" i="3"/>
  <c r="O9705" i="3"/>
  <c r="W9705" i="3"/>
  <c r="L9706" i="3"/>
  <c r="M9706" i="3"/>
  <c r="N9706" i="3"/>
  <c r="O9706" i="3"/>
  <c r="W9706" i="3"/>
  <c r="L9707" i="3"/>
  <c r="M9707" i="3"/>
  <c r="N9707" i="3"/>
  <c r="O9707" i="3"/>
  <c r="W9707" i="3"/>
  <c r="L9708" i="3"/>
  <c r="M9708" i="3"/>
  <c r="N9708" i="3"/>
  <c r="O9708" i="3"/>
  <c r="W9708" i="3"/>
  <c r="L9709" i="3"/>
  <c r="M9709" i="3"/>
  <c r="N9709" i="3"/>
  <c r="O9709" i="3"/>
  <c r="W9709" i="3"/>
  <c r="L9710" i="3"/>
  <c r="M9710" i="3"/>
  <c r="N9710" i="3"/>
  <c r="O9710" i="3"/>
  <c r="W9710" i="3"/>
  <c r="L9711" i="3"/>
  <c r="M9711" i="3"/>
  <c r="N9711" i="3"/>
  <c r="O9711" i="3"/>
  <c r="W9711" i="3"/>
  <c r="L9712" i="3"/>
  <c r="M9712" i="3"/>
  <c r="N9712" i="3"/>
  <c r="O9712" i="3"/>
  <c r="W9712" i="3"/>
  <c r="L9713" i="3"/>
  <c r="M9713" i="3"/>
  <c r="N9713" i="3"/>
  <c r="O9713" i="3"/>
  <c r="W9713" i="3"/>
  <c r="L9714" i="3"/>
  <c r="M9714" i="3"/>
  <c r="N9714" i="3"/>
  <c r="O9714" i="3"/>
  <c r="W9714" i="3"/>
  <c r="L9715" i="3"/>
  <c r="M9715" i="3"/>
  <c r="N9715" i="3"/>
  <c r="O9715" i="3"/>
  <c r="W9715" i="3"/>
  <c r="L9716" i="3"/>
  <c r="M9716" i="3"/>
  <c r="N9716" i="3"/>
  <c r="O9716" i="3"/>
  <c r="W9716" i="3"/>
  <c r="L9717" i="3"/>
  <c r="M9717" i="3"/>
  <c r="N9717" i="3"/>
  <c r="O9717" i="3"/>
  <c r="W9717" i="3"/>
  <c r="L9718" i="3"/>
  <c r="M9718" i="3"/>
  <c r="N9718" i="3"/>
  <c r="O9718" i="3"/>
  <c r="W9718" i="3"/>
  <c r="L9719" i="3"/>
  <c r="M9719" i="3"/>
  <c r="N9719" i="3"/>
  <c r="O9719" i="3"/>
  <c r="W9719" i="3"/>
  <c r="L9720" i="3"/>
  <c r="M9720" i="3"/>
  <c r="N9720" i="3"/>
  <c r="O9720" i="3"/>
  <c r="W9720" i="3"/>
  <c r="L9721" i="3"/>
  <c r="M9721" i="3"/>
  <c r="N9721" i="3"/>
  <c r="O9721" i="3"/>
  <c r="W9721" i="3"/>
  <c r="L9722" i="3"/>
  <c r="M9722" i="3"/>
  <c r="N9722" i="3"/>
  <c r="O9722" i="3"/>
  <c r="W9722" i="3"/>
  <c r="L9723" i="3"/>
  <c r="M9723" i="3"/>
  <c r="N9723" i="3"/>
  <c r="O9723" i="3"/>
  <c r="W9723" i="3"/>
  <c r="L9724" i="3"/>
  <c r="M9724" i="3"/>
  <c r="N9724" i="3"/>
  <c r="O9724" i="3"/>
  <c r="W9724" i="3"/>
  <c r="L9725" i="3"/>
  <c r="M9725" i="3"/>
  <c r="N9725" i="3"/>
  <c r="O9725" i="3"/>
  <c r="W9725" i="3"/>
  <c r="L9726" i="3"/>
  <c r="M9726" i="3"/>
  <c r="N9726" i="3"/>
  <c r="O9726" i="3"/>
  <c r="W9726" i="3"/>
  <c r="L9727" i="3"/>
  <c r="M9727" i="3"/>
  <c r="N9727" i="3"/>
  <c r="O9727" i="3"/>
  <c r="W9727" i="3"/>
  <c r="L9728" i="3"/>
  <c r="M9728" i="3"/>
  <c r="N9728" i="3"/>
  <c r="O9728" i="3"/>
  <c r="W9728" i="3"/>
  <c r="L9729" i="3"/>
  <c r="M9729" i="3"/>
  <c r="N9729" i="3"/>
  <c r="O9729" i="3"/>
  <c r="W9729" i="3"/>
  <c r="L9730" i="3"/>
  <c r="M9730" i="3"/>
  <c r="N9730" i="3"/>
  <c r="O9730" i="3"/>
  <c r="W9730" i="3"/>
  <c r="L9731" i="3"/>
  <c r="M9731" i="3"/>
  <c r="N9731" i="3"/>
  <c r="O9731" i="3"/>
  <c r="W9731" i="3"/>
  <c r="L9732" i="3"/>
  <c r="M9732" i="3"/>
  <c r="N9732" i="3"/>
  <c r="O9732" i="3"/>
  <c r="W9732" i="3"/>
  <c r="L9733" i="3"/>
  <c r="M9733" i="3"/>
  <c r="N9733" i="3"/>
  <c r="O9733" i="3"/>
  <c r="W9733" i="3"/>
  <c r="L9734" i="3"/>
  <c r="M9734" i="3"/>
  <c r="N9734" i="3"/>
  <c r="O9734" i="3"/>
  <c r="W9734" i="3"/>
  <c r="L9735" i="3"/>
  <c r="M9735" i="3"/>
  <c r="N9735" i="3"/>
  <c r="O9735" i="3"/>
  <c r="W9735" i="3"/>
  <c r="L9736" i="3"/>
  <c r="M9736" i="3"/>
  <c r="N9736" i="3"/>
  <c r="O9736" i="3"/>
  <c r="W9736" i="3"/>
  <c r="L9737" i="3"/>
  <c r="M9737" i="3"/>
  <c r="N9737" i="3"/>
  <c r="O9737" i="3"/>
  <c r="W9737" i="3"/>
  <c r="L9738" i="3"/>
  <c r="M9738" i="3"/>
  <c r="N9738" i="3"/>
  <c r="O9738" i="3"/>
  <c r="W9738" i="3"/>
  <c r="L9739" i="3"/>
  <c r="M9739" i="3"/>
  <c r="N9739" i="3"/>
  <c r="O9739" i="3"/>
  <c r="W9739" i="3"/>
  <c r="L9740" i="3"/>
  <c r="M9740" i="3"/>
  <c r="N9740" i="3"/>
  <c r="O9740" i="3"/>
  <c r="W9740" i="3"/>
  <c r="L9741" i="3"/>
  <c r="M9741" i="3"/>
  <c r="N9741" i="3"/>
  <c r="O9741" i="3"/>
  <c r="W9741" i="3"/>
  <c r="L9742" i="3"/>
  <c r="M9742" i="3"/>
  <c r="N9742" i="3"/>
  <c r="O9742" i="3"/>
  <c r="W9742" i="3"/>
  <c r="L9743" i="3"/>
  <c r="M9743" i="3"/>
  <c r="N9743" i="3"/>
  <c r="O9743" i="3"/>
  <c r="W9743" i="3"/>
  <c r="L9744" i="3"/>
  <c r="M9744" i="3"/>
  <c r="N9744" i="3"/>
  <c r="O9744" i="3"/>
  <c r="W9744" i="3"/>
  <c r="L9745" i="3"/>
  <c r="M9745" i="3"/>
  <c r="N9745" i="3"/>
  <c r="O9745" i="3"/>
  <c r="W9745" i="3"/>
  <c r="L9746" i="3"/>
  <c r="M9746" i="3"/>
  <c r="N9746" i="3"/>
  <c r="O9746" i="3"/>
  <c r="W9746" i="3"/>
  <c r="L9747" i="3"/>
  <c r="M9747" i="3"/>
  <c r="N9747" i="3"/>
  <c r="O9747" i="3"/>
  <c r="W9747" i="3"/>
  <c r="L9748" i="3"/>
  <c r="M9748" i="3"/>
  <c r="N9748" i="3"/>
  <c r="O9748" i="3"/>
  <c r="W9748" i="3"/>
  <c r="L9749" i="3"/>
  <c r="M9749" i="3"/>
  <c r="N9749" i="3"/>
  <c r="O9749" i="3"/>
  <c r="W9749" i="3"/>
  <c r="L9750" i="3"/>
  <c r="M9750" i="3"/>
  <c r="N9750" i="3"/>
  <c r="O9750" i="3"/>
  <c r="W9750" i="3"/>
  <c r="L9751" i="3"/>
  <c r="M9751" i="3"/>
  <c r="N9751" i="3"/>
  <c r="O9751" i="3"/>
  <c r="W9751" i="3"/>
  <c r="L9752" i="3"/>
  <c r="M9752" i="3"/>
  <c r="N9752" i="3"/>
  <c r="O9752" i="3"/>
  <c r="W9752" i="3"/>
  <c r="L9753" i="3"/>
  <c r="M9753" i="3"/>
  <c r="N9753" i="3"/>
  <c r="O9753" i="3"/>
  <c r="W9753" i="3"/>
  <c r="L9754" i="3"/>
  <c r="M9754" i="3"/>
  <c r="N9754" i="3"/>
  <c r="O9754" i="3"/>
  <c r="W9754" i="3"/>
  <c r="L9755" i="3"/>
  <c r="M9755" i="3"/>
  <c r="N9755" i="3"/>
  <c r="O9755" i="3"/>
  <c r="W9755" i="3"/>
  <c r="L9756" i="3"/>
  <c r="M9756" i="3"/>
  <c r="N9756" i="3"/>
  <c r="O9756" i="3"/>
  <c r="W9756" i="3"/>
  <c r="L9757" i="3"/>
  <c r="M9757" i="3"/>
  <c r="N9757" i="3"/>
  <c r="O9757" i="3"/>
  <c r="W9757" i="3"/>
  <c r="L9758" i="3"/>
  <c r="M9758" i="3"/>
  <c r="N9758" i="3"/>
  <c r="O9758" i="3"/>
  <c r="W9758" i="3"/>
  <c r="L9759" i="3"/>
  <c r="M9759" i="3"/>
  <c r="N9759" i="3"/>
  <c r="O9759" i="3"/>
  <c r="W9759" i="3"/>
  <c r="L9760" i="3"/>
  <c r="M9760" i="3"/>
  <c r="N9760" i="3"/>
  <c r="O9760" i="3"/>
  <c r="W9760" i="3"/>
  <c r="L9761" i="3"/>
  <c r="M9761" i="3"/>
  <c r="N9761" i="3"/>
  <c r="O9761" i="3"/>
  <c r="W9761" i="3"/>
  <c r="L9762" i="3"/>
  <c r="M9762" i="3"/>
  <c r="N9762" i="3"/>
  <c r="O9762" i="3"/>
  <c r="W9762" i="3"/>
  <c r="L9763" i="3"/>
  <c r="M9763" i="3"/>
  <c r="N9763" i="3"/>
  <c r="O9763" i="3"/>
  <c r="W9763" i="3"/>
  <c r="L9764" i="3"/>
  <c r="M9764" i="3"/>
  <c r="N9764" i="3"/>
  <c r="O9764" i="3"/>
  <c r="W9764" i="3"/>
  <c r="L9765" i="3"/>
  <c r="M9765" i="3"/>
  <c r="N9765" i="3"/>
  <c r="O9765" i="3"/>
  <c r="W9765" i="3"/>
  <c r="L9766" i="3"/>
  <c r="M9766" i="3"/>
  <c r="N9766" i="3"/>
  <c r="O9766" i="3"/>
  <c r="W9766" i="3"/>
  <c r="L9767" i="3"/>
  <c r="M9767" i="3"/>
  <c r="N9767" i="3"/>
  <c r="O9767" i="3"/>
  <c r="W9767" i="3"/>
  <c r="L9768" i="3"/>
  <c r="M9768" i="3"/>
  <c r="N9768" i="3"/>
  <c r="O9768" i="3"/>
  <c r="W9768" i="3"/>
  <c r="L9769" i="3"/>
  <c r="M9769" i="3"/>
  <c r="N9769" i="3"/>
  <c r="O9769" i="3"/>
  <c r="W9769" i="3"/>
  <c r="L9770" i="3"/>
  <c r="M9770" i="3"/>
  <c r="N9770" i="3"/>
  <c r="O9770" i="3"/>
  <c r="W9770" i="3"/>
  <c r="L9771" i="3"/>
  <c r="M9771" i="3"/>
  <c r="N9771" i="3"/>
  <c r="O9771" i="3"/>
  <c r="W9771" i="3"/>
  <c r="L9772" i="3"/>
  <c r="M9772" i="3"/>
  <c r="N9772" i="3"/>
  <c r="O9772" i="3"/>
  <c r="W9772" i="3"/>
  <c r="L9773" i="3"/>
  <c r="M9773" i="3"/>
  <c r="N9773" i="3"/>
  <c r="O9773" i="3"/>
  <c r="W9773" i="3"/>
  <c r="L9774" i="3"/>
  <c r="M9774" i="3"/>
  <c r="N9774" i="3"/>
  <c r="O9774" i="3"/>
  <c r="W9774" i="3"/>
  <c r="L9775" i="3"/>
  <c r="M9775" i="3"/>
  <c r="N9775" i="3"/>
  <c r="O9775" i="3"/>
  <c r="W9775" i="3"/>
  <c r="L9776" i="3"/>
  <c r="M9776" i="3"/>
  <c r="N9776" i="3"/>
  <c r="O9776" i="3"/>
  <c r="W9776" i="3"/>
  <c r="L9777" i="3"/>
  <c r="M9777" i="3"/>
  <c r="N9777" i="3"/>
  <c r="O9777" i="3"/>
  <c r="W9777" i="3"/>
  <c r="L9778" i="3"/>
  <c r="M9778" i="3"/>
  <c r="N9778" i="3"/>
  <c r="O9778" i="3"/>
  <c r="W9778" i="3"/>
  <c r="L9779" i="3"/>
  <c r="M9779" i="3"/>
  <c r="N9779" i="3"/>
  <c r="O9779" i="3"/>
  <c r="W9779" i="3"/>
  <c r="L9780" i="3"/>
  <c r="M9780" i="3"/>
  <c r="N9780" i="3"/>
  <c r="O9780" i="3"/>
  <c r="W9780" i="3"/>
  <c r="L9781" i="3"/>
  <c r="M9781" i="3"/>
  <c r="N9781" i="3"/>
  <c r="O9781" i="3"/>
  <c r="W9781" i="3"/>
  <c r="L9782" i="3"/>
  <c r="M9782" i="3"/>
  <c r="N9782" i="3"/>
  <c r="O9782" i="3"/>
  <c r="W9782" i="3"/>
  <c r="L9783" i="3"/>
  <c r="M9783" i="3"/>
  <c r="N9783" i="3"/>
  <c r="O9783" i="3"/>
  <c r="W9783" i="3"/>
  <c r="L9784" i="3"/>
  <c r="M9784" i="3"/>
  <c r="N9784" i="3"/>
  <c r="O9784" i="3"/>
  <c r="W9784" i="3"/>
  <c r="L9785" i="3"/>
  <c r="M9785" i="3"/>
  <c r="N9785" i="3"/>
  <c r="O9785" i="3"/>
  <c r="W9785" i="3"/>
  <c r="L9786" i="3"/>
  <c r="M9786" i="3"/>
  <c r="N9786" i="3"/>
  <c r="O9786" i="3"/>
  <c r="W9786" i="3"/>
  <c r="L9787" i="3"/>
  <c r="M9787" i="3"/>
  <c r="N9787" i="3"/>
  <c r="O9787" i="3"/>
  <c r="W9787" i="3"/>
  <c r="L9788" i="3"/>
  <c r="M9788" i="3"/>
  <c r="N9788" i="3"/>
  <c r="O9788" i="3"/>
  <c r="W9788" i="3"/>
  <c r="L9789" i="3"/>
  <c r="M9789" i="3"/>
  <c r="N9789" i="3"/>
  <c r="O9789" i="3"/>
  <c r="W9789" i="3"/>
  <c r="L9790" i="3"/>
  <c r="M9790" i="3"/>
  <c r="N9790" i="3"/>
  <c r="O9790" i="3"/>
  <c r="W9790" i="3"/>
  <c r="L9791" i="3"/>
  <c r="M9791" i="3"/>
  <c r="N9791" i="3"/>
  <c r="O9791" i="3"/>
  <c r="W9791" i="3"/>
  <c r="L9792" i="3"/>
  <c r="M9792" i="3"/>
  <c r="N9792" i="3"/>
  <c r="O9792" i="3"/>
  <c r="W9792" i="3"/>
  <c r="L9793" i="3"/>
  <c r="M9793" i="3"/>
  <c r="N9793" i="3"/>
  <c r="O9793" i="3"/>
  <c r="W9793" i="3"/>
  <c r="L9794" i="3"/>
  <c r="M9794" i="3"/>
  <c r="N9794" i="3"/>
  <c r="O9794" i="3"/>
  <c r="W9794" i="3"/>
  <c r="L9795" i="3"/>
  <c r="M9795" i="3"/>
  <c r="N9795" i="3"/>
  <c r="O9795" i="3"/>
  <c r="W9795" i="3"/>
  <c r="L9796" i="3"/>
  <c r="M9796" i="3"/>
  <c r="N9796" i="3"/>
  <c r="O9796" i="3"/>
  <c r="W9796" i="3"/>
  <c r="L9797" i="3"/>
  <c r="M9797" i="3"/>
  <c r="N9797" i="3"/>
  <c r="O9797" i="3"/>
  <c r="W9797" i="3"/>
  <c r="L9798" i="3"/>
  <c r="M9798" i="3"/>
  <c r="N9798" i="3"/>
  <c r="O9798" i="3"/>
  <c r="W9798" i="3"/>
  <c r="L9799" i="3"/>
  <c r="M9799" i="3"/>
  <c r="N9799" i="3"/>
  <c r="O9799" i="3"/>
  <c r="W9799" i="3"/>
  <c r="L9800" i="3"/>
  <c r="M9800" i="3"/>
  <c r="N9800" i="3"/>
  <c r="O9800" i="3"/>
  <c r="W9800" i="3"/>
  <c r="L9801" i="3"/>
  <c r="M9801" i="3"/>
  <c r="N9801" i="3"/>
  <c r="O9801" i="3"/>
  <c r="W9801" i="3"/>
  <c r="L9802" i="3"/>
  <c r="M9802" i="3"/>
  <c r="N9802" i="3"/>
  <c r="O9802" i="3"/>
  <c r="W9802" i="3"/>
  <c r="L9803" i="3"/>
  <c r="M9803" i="3"/>
  <c r="N9803" i="3"/>
  <c r="O9803" i="3"/>
  <c r="W9803" i="3"/>
  <c r="L9804" i="3"/>
  <c r="M9804" i="3"/>
  <c r="N9804" i="3"/>
  <c r="O9804" i="3"/>
  <c r="W9804" i="3"/>
  <c r="L9805" i="3"/>
  <c r="M9805" i="3"/>
  <c r="N9805" i="3"/>
  <c r="O9805" i="3"/>
  <c r="W9805" i="3"/>
  <c r="L9806" i="3"/>
  <c r="M9806" i="3"/>
  <c r="N9806" i="3"/>
  <c r="O9806" i="3"/>
  <c r="W9806" i="3"/>
  <c r="L9807" i="3"/>
  <c r="M9807" i="3"/>
  <c r="N9807" i="3"/>
  <c r="O9807" i="3"/>
  <c r="W9807" i="3"/>
  <c r="L9808" i="3"/>
  <c r="M9808" i="3"/>
  <c r="N9808" i="3"/>
  <c r="O9808" i="3"/>
  <c r="W9808" i="3"/>
  <c r="L9809" i="3"/>
  <c r="M9809" i="3"/>
  <c r="N9809" i="3"/>
  <c r="O9809" i="3"/>
  <c r="W9809" i="3"/>
  <c r="L9810" i="3"/>
  <c r="M9810" i="3"/>
  <c r="N9810" i="3"/>
  <c r="O9810" i="3"/>
  <c r="W9810" i="3"/>
  <c r="L9811" i="3"/>
  <c r="M9811" i="3"/>
  <c r="N9811" i="3"/>
  <c r="O9811" i="3"/>
  <c r="W9811" i="3"/>
  <c r="L9812" i="3"/>
  <c r="M9812" i="3"/>
  <c r="N9812" i="3"/>
  <c r="O9812" i="3"/>
  <c r="W9812" i="3"/>
  <c r="L9813" i="3"/>
  <c r="M9813" i="3"/>
  <c r="N9813" i="3"/>
  <c r="O9813" i="3"/>
  <c r="W9813" i="3"/>
  <c r="L9814" i="3"/>
  <c r="M9814" i="3"/>
  <c r="N9814" i="3"/>
  <c r="O9814" i="3"/>
  <c r="W9814" i="3"/>
  <c r="L9815" i="3"/>
  <c r="M9815" i="3"/>
  <c r="N9815" i="3"/>
  <c r="O9815" i="3"/>
  <c r="W9815" i="3"/>
  <c r="L9816" i="3"/>
  <c r="M9816" i="3"/>
  <c r="N9816" i="3"/>
  <c r="O9816" i="3"/>
  <c r="W9816" i="3"/>
  <c r="L9817" i="3"/>
  <c r="M9817" i="3"/>
  <c r="N9817" i="3"/>
  <c r="O9817" i="3"/>
  <c r="W9817" i="3"/>
  <c r="L9818" i="3"/>
  <c r="M9818" i="3"/>
  <c r="N9818" i="3"/>
  <c r="O9818" i="3"/>
  <c r="W9818" i="3"/>
  <c r="L9819" i="3"/>
  <c r="M9819" i="3"/>
  <c r="N9819" i="3"/>
  <c r="O9819" i="3"/>
  <c r="W9819" i="3"/>
  <c r="L9820" i="3"/>
  <c r="M9820" i="3"/>
  <c r="N9820" i="3"/>
  <c r="O9820" i="3"/>
  <c r="W9820" i="3"/>
  <c r="L9821" i="3"/>
  <c r="M9821" i="3"/>
  <c r="N9821" i="3"/>
  <c r="O9821" i="3"/>
  <c r="W9821" i="3"/>
  <c r="L9822" i="3"/>
  <c r="M9822" i="3"/>
  <c r="N9822" i="3"/>
  <c r="O9822" i="3"/>
  <c r="W9822" i="3"/>
  <c r="L9823" i="3"/>
  <c r="M9823" i="3"/>
  <c r="N9823" i="3"/>
  <c r="O9823" i="3"/>
  <c r="W9823" i="3"/>
  <c r="L9824" i="3"/>
  <c r="M9824" i="3"/>
  <c r="N9824" i="3"/>
  <c r="O9824" i="3"/>
  <c r="W9824" i="3"/>
  <c r="L9825" i="3"/>
  <c r="M9825" i="3"/>
  <c r="N9825" i="3"/>
  <c r="O9825" i="3"/>
  <c r="W9825" i="3"/>
  <c r="L9826" i="3"/>
  <c r="M9826" i="3"/>
  <c r="N9826" i="3"/>
  <c r="O9826" i="3"/>
  <c r="W9826" i="3"/>
  <c r="L9827" i="3"/>
  <c r="M9827" i="3"/>
  <c r="N9827" i="3"/>
  <c r="O9827" i="3"/>
  <c r="W9827" i="3"/>
  <c r="L9828" i="3"/>
  <c r="M9828" i="3"/>
  <c r="N9828" i="3"/>
  <c r="O9828" i="3"/>
  <c r="W9828" i="3"/>
  <c r="L9829" i="3"/>
  <c r="M9829" i="3"/>
  <c r="N9829" i="3"/>
  <c r="O9829" i="3"/>
  <c r="W9829" i="3"/>
  <c r="L9830" i="3"/>
  <c r="M9830" i="3"/>
  <c r="N9830" i="3"/>
  <c r="O9830" i="3"/>
  <c r="W9830" i="3"/>
  <c r="L9831" i="3"/>
  <c r="M9831" i="3"/>
  <c r="N9831" i="3"/>
  <c r="O9831" i="3"/>
  <c r="W9831" i="3"/>
  <c r="L9832" i="3"/>
  <c r="M9832" i="3"/>
  <c r="N9832" i="3"/>
  <c r="O9832" i="3"/>
  <c r="W9832" i="3"/>
  <c r="L9833" i="3"/>
  <c r="M9833" i="3"/>
  <c r="N9833" i="3"/>
  <c r="O9833" i="3"/>
  <c r="W9833" i="3"/>
  <c r="L9834" i="3"/>
  <c r="M9834" i="3"/>
  <c r="N9834" i="3"/>
  <c r="O9834" i="3"/>
  <c r="W9834" i="3"/>
  <c r="L9835" i="3"/>
  <c r="M9835" i="3"/>
  <c r="N9835" i="3"/>
  <c r="O9835" i="3"/>
  <c r="W9835" i="3"/>
  <c r="L9836" i="3"/>
  <c r="M9836" i="3"/>
  <c r="N9836" i="3"/>
  <c r="O9836" i="3"/>
  <c r="W9836" i="3"/>
  <c r="L9837" i="3"/>
  <c r="M9837" i="3"/>
  <c r="N9837" i="3"/>
  <c r="O9837" i="3"/>
  <c r="W9837" i="3"/>
  <c r="L9838" i="3"/>
  <c r="M9838" i="3"/>
  <c r="N9838" i="3"/>
  <c r="O9838" i="3"/>
  <c r="W9838" i="3"/>
  <c r="L9839" i="3"/>
  <c r="M9839" i="3"/>
  <c r="N9839" i="3"/>
  <c r="O9839" i="3"/>
  <c r="W9839" i="3"/>
  <c r="L9840" i="3"/>
  <c r="M9840" i="3"/>
  <c r="N9840" i="3"/>
  <c r="O9840" i="3"/>
  <c r="W9840" i="3"/>
  <c r="L9841" i="3"/>
  <c r="M9841" i="3"/>
  <c r="N9841" i="3"/>
  <c r="O9841" i="3"/>
  <c r="W9841" i="3"/>
  <c r="L9842" i="3"/>
  <c r="M9842" i="3"/>
  <c r="N9842" i="3"/>
  <c r="O9842" i="3"/>
  <c r="W9842" i="3"/>
  <c r="L9843" i="3"/>
  <c r="M9843" i="3"/>
  <c r="N9843" i="3"/>
  <c r="O9843" i="3"/>
  <c r="W9843" i="3"/>
  <c r="L9844" i="3"/>
  <c r="M9844" i="3"/>
  <c r="N9844" i="3"/>
  <c r="O9844" i="3"/>
  <c r="W9844" i="3"/>
  <c r="L9845" i="3"/>
  <c r="M9845" i="3"/>
  <c r="N9845" i="3"/>
  <c r="O9845" i="3"/>
  <c r="W9845" i="3"/>
  <c r="L9846" i="3"/>
  <c r="M9846" i="3"/>
  <c r="N9846" i="3"/>
  <c r="O9846" i="3"/>
  <c r="W9846" i="3"/>
  <c r="L9847" i="3"/>
  <c r="M9847" i="3"/>
  <c r="N9847" i="3"/>
  <c r="O9847" i="3"/>
  <c r="W9847" i="3"/>
  <c r="L9848" i="3"/>
  <c r="M9848" i="3"/>
  <c r="N9848" i="3"/>
  <c r="O9848" i="3"/>
  <c r="W9848" i="3"/>
  <c r="L9849" i="3"/>
  <c r="M9849" i="3"/>
  <c r="N9849" i="3"/>
  <c r="O9849" i="3"/>
  <c r="W9849" i="3"/>
  <c r="L9850" i="3"/>
  <c r="M9850" i="3"/>
  <c r="N9850" i="3"/>
  <c r="O9850" i="3"/>
  <c r="W9850" i="3"/>
  <c r="L9851" i="3"/>
  <c r="M9851" i="3"/>
  <c r="N9851" i="3"/>
  <c r="O9851" i="3"/>
  <c r="W9851" i="3"/>
  <c r="L9852" i="3"/>
  <c r="M9852" i="3"/>
  <c r="N9852" i="3"/>
  <c r="O9852" i="3"/>
  <c r="W9852" i="3"/>
  <c r="L9853" i="3"/>
  <c r="M9853" i="3"/>
  <c r="N9853" i="3"/>
  <c r="O9853" i="3"/>
  <c r="W9853" i="3"/>
  <c r="L9854" i="3"/>
  <c r="M9854" i="3"/>
  <c r="N9854" i="3"/>
  <c r="O9854" i="3"/>
  <c r="W9854" i="3"/>
  <c r="L9855" i="3"/>
  <c r="M9855" i="3"/>
  <c r="N9855" i="3"/>
  <c r="O9855" i="3"/>
  <c r="W9855" i="3"/>
  <c r="L9856" i="3"/>
  <c r="M9856" i="3"/>
  <c r="N9856" i="3"/>
  <c r="O9856" i="3"/>
  <c r="W9856" i="3"/>
  <c r="L9857" i="3"/>
  <c r="M9857" i="3"/>
  <c r="N9857" i="3"/>
  <c r="O9857" i="3"/>
  <c r="W9857" i="3"/>
  <c r="L9858" i="3"/>
  <c r="M9858" i="3"/>
  <c r="N9858" i="3"/>
  <c r="O9858" i="3"/>
  <c r="W9858" i="3"/>
  <c r="L9859" i="3"/>
  <c r="M9859" i="3"/>
  <c r="N9859" i="3"/>
  <c r="O9859" i="3"/>
  <c r="W9859" i="3"/>
  <c r="L9860" i="3"/>
  <c r="M9860" i="3"/>
  <c r="N9860" i="3"/>
  <c r="O9860" i="3"/>
  <c r="W9860" i="3"/>
  <c r="L9861" i="3"/>
  <c r="M9861" i="3"/>
  <c r="N9861" i="3"/>
  <c r="O9861" i="3"/>
  <c r="W9861" i="3"/>
  <c r="L9862" i="3"/>
  <c r="M9862" i="3"/>
  <c r="N9862" i="3"/>
  <c r="O9862" i="3"/>
  <c r="W9862" i="3"/>
  <c r="L9863" i="3"/>
  <c r="M9863" i="3"/>
  <c r="N9863" i="3"/>
  <c r="O9863" i="3"/>
  <c r="W9863" i="3"/>
  <c r="L9864" i="3"/>
  <c r="M9864" i="3"/>
  <c r="N9864" i="3"/>
  <c r="O9864" i="3"/>
  <c r="W9864" i="3"/>
  <c r="L9865" i="3"/>
  <c r="M9865" i="3"/>
  <c r="N9865" i="3"/>
  <c r="O9865" i="3"/>
  <c r="W9865" i="3"/>
  <c r="L9866" i="3"/>
  <c r="M9866" i="3"/>
  <c r="N9866" i="3"/>
  <c r="O9866" i="3"/>
  <c r="W9866" i="3"/>
  <c r="L9867" i="3"/>
  <c r="M9867" i="3"/>
  <c r="N9867" i="3"/>
  <c r="O9867" i="3"/>
  <c r="W9867" i="3"/>
  <c r="L9868" i="3"/>
  <c r="M9868" i="3"/>
  <c r="N9868" i="3"/>
  <c r="O9868" i="3"/>
  <c r="W9868" i="3"/>
  <c r="L9869" i="3"/>
  <c r="M9869" i="3"/>
  <c r="N9869" i="3"/>
  <c r="O9869" i="3"/>
  <c r="W9869" i="3"/>
  <c r="L9870" i="3"/>
  <c r="M9870" i="3"/>
  <c r="N9870" i="3"/>
  <c r="O9870" i="3"/>
  <c r="W9870" i="3"/>
  <c r="L9871" i="3"/>
  <c r="M9871" i="3"/>
  <c r="N9871" i="3"/>
  <c r="O9871" i="3"/>
  <c r="W9871" i="3"/>
  <c r="L9872" i="3"/>
  <c r="M9872" i="3"/>
  <c r="N9872" i="3"/>
  <c r="O9872" i="3"/>
  <c r="W9872" i="3"/>
  <c r="L9873" i="3"/>
  <c r="M9873" i="3"/>
  <c r="N9873" i="3"/>
  <c r="O9873" i="3"/>
  <c r="W9873" i="3"/>
  <c r="L9874" i="3"/>
  <c r="M9874" i="3"/>
  <c r="N9874" i="3"/>
  <c r="O9874" i="3"/>
  <c r="W9874" i="3"/>
  <c r="L9875" i="3"/>
  <c r="M9875" i="3"/>
  <c r="N9875" i="3"/>
  <c r="O9875" i="3"/>
  <c r="W9875" i="3"/>
  <c r="L9876" i="3"/>
  <c r="M9876" i="3"/>
  <c r="N9876" i="3"/>
  <c r="O9876" i="3"/>
  <c r="W9876" i="3"/>
  <c r="L9877" i="3"/>
  <c r="M9877" i="3"/>
  <c r="N9877" i="3"/>
  <c r="O9877" i="3"/>
  <c r="W9877" i="3"/>
  <c r="L9878" i="3"/>
  <c r="M9878" i="3"/>
  <c r="N9878" i="3"/>
  <c r="O9878" i="3"/>
  <c r="W9878" i="3"/>
  <c r="L9879" i="3"/>
  <c r="M9879" i="3"/>
  <c r="N9879" i="3"/>
  <c r="O9879" i="3"/>
  <c r="W9879" i="3"/>
  <c r="L9880" i="3"/>
  <c r="M9880" i="3"/>
  <c r="N9880" i="3"/>
  <c r="O9880" i="3"/>
  <c r="W9880" i="3"/>
  <c r="L9881" i="3"/>
  <c r="M9881" i="3"/>
  <c r="N9881" i="3"/>
  <c r="O9881" i="3"/>
  <c r="W9881" i="3"/>
  <c r="L9882" i="3"/>
  <c r="M9882" i="3"/>
  <c r="N9882" i="3"/>
  <c r="O9882" i="3"/>
  <c r="W9882" i="3"/>
  <c r="L9883" i="3"/>
  <c r="M9883" i="3"/>
  <c r="N9883" i="3"/>
  <c r="O9883" i="3"/>
  <c r="W9883" i="3"/>
  <c r="L9884" i="3"/>
  <c r="M9884" i="3"/>
  <c r="N9884" i="3"/>
  <c r="O9884" i="3"/>
  <c r="W9884" i="3"/>
  <c r="L9885" i="3"/>
  <c r="M9885" i="3"/>
  <c r="N9885" i="3"/>
  <c r="O9885" i="3"/>
  <c r="W9885" i="3"/>
  <c r="L9886" i="3"/>
  <c r="M9886" i="3"/>
  <c r="N9886" i="3"/>
  <c r="O9886" i="3"/>
  <c r="W9886" i="3"/>
  <c r="L9887" i="3"/>
  <c r="M9887" i="3"/>
  <c r="N9887" i="3"/>
  <c r="O9887" i="3"/>
  <c r="W9887" i="3"/>
  <c r="L9888" i="3"/>
  <c r="M9888" i="3"/>
  <c r="N9888" i="3"/>
  <c r="O9888" i="3"/>
  <c r="W9888" i="3"/>
  <c r="L9889" i="3"/>
  <c r="M9889" i="3"/>
  <c r="N9889" i="3"/>
  <c r="O9889" i="3"/>
  <c r="W9889" i="3"/>
  <c r="L9890" i="3"/>
  <c r="M9890" i="3"/>
  <c r="N9890" i="3"/>
  <c r="O9890" i="3"/>
  <c r="W9890" i="3"/>
  <c r="L9891" i="3"/>
  <c r="M9891" i="3"/>
  <c r="N9891" i="3"/>
  <c r="O9891" i="3"/>
  <c r="W9891" i="3"/>
  <c r="L9892" i="3"/>
  <c r="M9892" i="3"/>
  <c r="N9892" i="3"/>
  <c r="O9892" i="3"/>
  <c r="W9892" i="3"/>
  <c r="L9893" i="3"/>
  <c r="M9893" i="3"/>
  <c r="N9893" i="3"/>
  <c r="O9893" i="3"/>
  <c r="W9893" i="3"/>
  <c r="L9894" i="3"/>
  <c r="M9894" i="3"/>
  <c r="N9894" i="3"/>
  <c r="O9894" i="3"/>
  <c r="W9894" i="3"/>
  <c r="L9895" i="3"/>
  <c r="M9895" i="3"/>
  <c r="N9895" i="3"/>
  <c r="O9895" i="3"/>
  <c r="W9895" i="3"/>
  <c r="L9896" i="3"/>
  <c r="M9896" i="3"/>
  <c r="N9896" i="3"/>
  <c r="O9896" i="3"/>
  <c r="W9896" i="3"/>
  <c r="L9897" i="3"/>
  <c r="M9897" i="3"/>
  <c r="N9897" i="3"/>
  <c r="O9897" i="3"/>
  <c r="W9897" i="3"/>
  <c r="L9898" i="3"/>
  <c r="M9898" i="3"/>
  <c r="N9898" i="3"/>
  <c r="O9898" i="3"/>
  <c r="W9898" i="3"/>
  <c r="L9899" i="3"/>
  <c r="M9899" i="3"/>
  <c r="N9899" i="3"/>
  <c r="O9899" i="3"/>
  <c r="W9899" i="3"/>
  <c r="L9900" i="3"/>
  <c r="M9900" i="3"/>
  <c r="N9900" i="3"/>
  <c r="O9900" i="3"/>
  <c r="W9900" i="3"/>
  <c r="L9901" i="3"/>
  <c r="M9901" i="3"/>
  <c r="N9901" i="3"/>
  <c r="O9901" i="3"/>
  <c r="W9901" i="3"/>
  <c r="L9902" i="3"/>
  <c r="M9902" i="3"/>
  <c r="N9902" i="3"/>
  <c r="O9902" i="3"/>
  <c r="W9902" i="3"/>
  <c r="L9903" i="3"/>
  <c r="M9903" i="3"/>
  <c r="N9903" i="3"/>
  <c r="O9903" i="3"/>
  <c r="W9903" i="3"/>
  <c r="L9904" i="3"/>
  <c r="M9904" i="3"/>
  <c r="N9904" i="3"/>
  <c r="O9904" i="3"/>
  <c r="W9904" i="3"/>
  <c r="L9905" i="3"/>
  <c r="M9905" i="3"/>
  <c r="N9905" i="3"/>
  <c r="O9905" i="3"/>
  <c r="W9905" i="3"/>
  <c r="L9906" i="3"/>
  <c r="M9906" i="3"/>
  <c r="N9906" i="3"/>
  <c r="O9906" i="3"/>
  <c r="W9906" i="3"/>
  <c r="L9907" i="3"/>
  <c r="M9907" i="3"/>
  <c r="N9907" i="3"/>
  <c r="O9907" i="3"/>
  <c r="W9907" i="3"/>
  <c r="L9908" i="3"/>
  <c r="M9908" i="3"/>
  <c r="N9908" i="3"/>
  <c r="O9908" i="3"/>
  <c r="W9908" i="3"/>
  <c r="L9909" i="3"/>
  <c r="M9909" i="3"/>
  <c r="N9909" i="3"/>
  <c r="O9909" i="3"/>
  <c r="W9909" i="3"/>
  <c r="L9910" i="3"/>
  <c r="M9910" i="3"/>
  <c r="N9910" i="3"/>
  <c r="O9910" i="3"/>
  <c r="W9910" i="3"/>
  <c r="L9911" i="3"/>
  <c r="M9911" i="3"/>
  <c r="N9911" i="3"/>
  <c r="O9911" i="3"/>
  <c r="W9911" i="3"/>
  <c r="L9912" i="3"/>
  <c r="M9912" i="3"/>
  <c r="N9912" i="3"/>
  <c r="O9912" i="3"/>
  <c r="W9912" i="3"/>
  <c r="L9913" i="3"/>
  <c r="M9913" i="3"/>
  <c r="N9913" i="3"/>
  <c r="O9913" i="3"/>
  <c r="W9913" i="3"/>
  <c r="L9914" i="3"/>
  <c r="M9914" i="3"/>
  <c r="N9914" i="3"/>
  <c r="O9914" i="3"/>
  <c r="W9914" i="3"/>
  <c r="L9915" i="3"/>
  <c r="M9915" i="3"/>
  <c r="N9915" i="3"/>
  <c r="O9915" i="3"/>
  <c r="W9915" i="3"/>
  <c r="L9916" i="3"/>
  <c r="M9916" i="3"/>
  <c r="N9916" i="3"/>
  <c r="O9916" i="3"/>
  <c r="W9916" i="3"/>
  <c r="L9917" i="3"/>
  <c r="M9917" i="3"/>
  <c r="N9917" i="3"/>
  <c r="O9917" i="3"/>
  <c r="W9917" i="3"/>
  <c r="L9918" i="3"/>
  <c r="M9918" i="3"/>
  <c r="N9918" i="3"/>
  <c r="O9918" i="3"/>
  <c r="W9918" i="3"/>
  <c r="L9919" i="3"/>
  <c r="M9919" i="3"/>
  <c r="N9919" i="3"/>
  <c r="O9919" i="3"/>
  <c r="W9919" i="3"/>
  <c r="L9920" i="3"/>
  <c r="M9920" i="3"/>
  <c r="N9920" i="3"/>
  <c r="O9920" i="3"/>
  <c r="W9920" i="3"/>
  <c r="L9921" i="3"/>
  <c r="M9921" i="3"/>
  <c r="N9921" i="3"/>
  <c r="O9921" i="3"/>
  <c r="W9921" i="3"/>
  <c r="L9922" i="3"/>
  <c r="M9922" i="3"/>
  <c r="N9922" i="3"/>
  <c r="O9922" i="3"/>
  <c r="W9922" i="3"/>
  <c r="L9923" i="3"/>
  <c r="M9923" i="3"/>
  <c r="N9923" i="3"/>
  <c r="O9923" i="3"/>
  <c r="W9923" i="3"/>
  <c r="L9924" i="3"/>
  <c r="M9924" i="3"/>
  <c r="N9924" i="3"/>
  <c r="O9924" i="3"/>
  <c r="W9924" i="3"/>
  <c r="L9925" i="3"/>
  <c r="M9925" i="3"/>
  <c r="N9925" i="3"/>
  <c r="O9925" i="3"/>
  <c r="W9925" i="3"/>
  <c r="L9926" i="3"/>
  <c r="M9926" i="3"/>
  <c r="N9926" i="3"/>
  <c r="O9926" i="3"/>
  <c r="W9926" i="3"/>
  <c r="L9927" i="3"/>
  <c r="M9927" i="3"/>
  <c r="N9927" i="3"/>
  <c r="O9927" i="3"/>
  <c r="W9927" i="3"/>
  <c r="L9928" i="3"/>
  <c r="M9928" i="3"/>
  <c r="N9928" i="3"/>
  <c r="O9928" i="3"/>
  <c r="W9928" i="3"/>
  <c r="L9929" i="3"/>
  <c r="M9929" i="3"/>
  <c r="N9929" i="3"/>
  <c r="O9929" i="3"/>
  <c r="W9929" i="3"/>
  <c r="L9930" i="3"/>
  <c r="M9930" i="3"/>
  <c r="N9930" i="3"/>
  <c r="O9930" i="3"/>
  <c r="W9930" i="3"/>
  <c r="L9931" i="3"/>
  <c r="M9931" i="3"/>
  <c r="N9931" i="3"/>
  <c r="O9931" i="3"/>
  <c r="W9931" i="3"/>
  <c r="L9932" i="3"/>
  <c r="M9932" i="3"/>
  <c r="N9932" i="3"/>
  <c r="O9932" i="3"/>
  <c r="W9932" i="3"/>
  <c r="L9933" i="3"/>
  <c r="M9933" i="3"/>
  <c r="N9933" i="3"/>
  <c r="O9933" i="3"/>
  <c r="W9933" i="3"/>
  <c r="L9934" i="3"/>
  <c r="M9934" i="3"/>
  <c r="N9934" i="3"/>
  <c r="O9934" i="3"/>
  <c r="W9934" i="3"/>
  <c r="L9935" i="3"/>
  <c r="M9935" i="3"/>
  <c r="N9935" i="3"/>
  <c r="O9935" i="3"/>
  <c r="W9935" i="3"/>
  <c r="L9936" i="3"/>
  <c r="M9936" i="3"/>
  <c r="N9936" i="3"/>
  <c r="O9936" i="3"/>
  <c r="W9936" i="3"/>
  <c r="L9937" i="3"/>
  <c r="M9937" i="3"/>
  <c r="N9937" i="3"/>
  <c r="O9937" i="3"/>
  <c r="W9937" i="3"/>
  <c r="L9938" i="3"/>
  <c r="M9938" i="3"/>
  <c r="N9938" i="3"/>
  <c r="O9938" i="3"/>
  <c r="W9938" i="3"/>
  <c r="L9939" i="3"/>
  <c r="M9939" i="3"/>
  <c r="N9939" i="3"/>
  <c r="O9939" i="3"/>
  <c r="W9939" i="3"/>
  <c r="L9940" i="3"/>
  <c r="M9940" i="3"/>
  <c r="N9940" i="3"/>
  <c r="O9940" i="3"/>
  <c r="W9940" i="3"/>
  <c r="L9941" i="3"/>
  <c r="M9941" i="3"/>
  <c r="N9941" i="3"/>
  <c r="O9941" i="3"/>
  <c r="W9941" i="3"/>
  <c r="L9942" i="3"/>
  <c r="M9942" i="3"/>
  <c r="N9942" i="3"/>
  <c r="O9942" i="3"/>
  <c r="W9942" i="3"/>
  <c r="L9943" i="3"/>
  <c r="M9943" i="3"/>
  <c r="N9943" i="3"/>
  <c r="O9943" i="3"/>
  <c r="W9943" i="3"/>
  <c r="L9944" i="3"/>
  <c r="M9944" i="3"/>
  <c r="N9944" i="3"/>
  <c r="O9944" i="3"/>
  <c r="W9944" i="3"/>
  <c r="L9945" i="3"/>
  <c r="M9945" i="3"/>
  <c r="N9945" i="3"/>
  <c r="O9945" i="3"/>
  <c r="W9945" i="3"/>
  <c r="L9946" i="3"/>
  <c r="M9946" i="3"/>
  <c r="N9946" i="3"/>
  <c r="O9946" i="3"/>
  <c r="W9946" i="3"/>
  <c r="L9947" i="3"/>
  <c r="M9947" i="3"/>
  <c r="N9947" i="3"/>
  <c r="O9947" i="3"/>
  <c r="W9947" i="3"/>
  <c r="L9948" i="3"/>
  <c r="M9948" i="3"/>
  <c r="N9948" i="3"/>
  <c r="O9948" i="3"/>
  <c r="W9948" i="3"/>
  <c r="L9949" i="3"/>
  <c r="M9949" i="3"/>
  <c r="N9949" i="3"/>
  <c r="O9949" i="3"/>
  <c r="W9949" i="3"/>
  <c r="L9950" i="3"/>
  <c r="M9950" i="3"/>
  <c r="N9950" i="3"/>
  <c r="O9950" i="3"/>
  <c r="W9950" i="3"/>
  <c r="L9951" i="3"/>
  <c r="M9951" i="3"/>
  <c r="N9951" i="3"/>
  <c r="O9951" i="3"/>
  <c r="W9951" i="3"/>
  <c r="L9952" i="3"/>
  <c r="M9952" i="3"/>
  <c r="N9952" i="3"/>
  <c r="O9952" i="3"/>
  <c r="W9952" i="3"/>
  <c r="L9953" i="3"/>
  <c r="M9953" i="3"/>
  <c r="N9953" i="3"/>
  <c r="O9953" i="3"/>
  <c r="W9953" i="3"/>
  <c r="L9954" i="3"/>
  <c r="M9954" i="3"/>
  <c r="N9954" i="3"/>
  <c r="O9954" i="3"/>
  <c r="W9954" i="3"/>
  <c r="L9955" i="3"/>
  <c r="M9955" i="3"/>
  <c r="N9955" i="3"/>
  <c r="O9955" i="3"/>
  <c r="W9955" i="3"/>
  <c r="L9956" i="3"/>
  <c r="M9956" i="3"/>
  <c r="N9956" i="3"/>
  <c r="O9956" i="3"/>
  <c r="W9956" i="3"/>
  <c r="L9957" i="3"/>
  <c r="M9957" i="3"/>
  <c r="N9957" i="3"/>
  <c r="O9957" i="3"/>
  <c r="W9957" i="3"/>
  <c r="L9958" i="3"/>
  <c r="M9958" i="3"/>
  <c r="N9958" i="3"/>
  <c r="O9958" i="3"/>
  <c r="W9958" i="3"/>
  <c r="L9959" i="3"/>
  <c r="M9959" i="3"/>
  <c r="N9959" i="3"/>
  <c r="O9959" i="3"/>
  <c r="W9959" i="3"/>
  <c r="L9960" i="3"/>
  <c r="M9960" i="3"/>
  <c r="N9960" i="3"/>
  <c r="O9960" i="3"/>
  <c r="W9960" i="3"/>
  <c r="L9961" i="3"/>
  <c r="M9961" i="3"/>
  <c r="N9961" i="3"/>
  <c r="O9961" i="3"/>
  <c r="W9961" i="3"/>
  <c r="L9962" i="3"/>
  <c r="M9962" i="3"/>
  <c r="N9962" i="3"/>
  <c r="O9962" i="3"/>
  <c r="W9962" i="3"/>
  <c r="L9963" i="3"/>
  <c r="M9963" i="3"/>
  <c r="N9963" i="3"/>
  <c r="O9963" i="3"/>
  <c r="W9963" i="3"/>
  <c r="L9964" i="3"/>
  <c r="M9964" i="3"/>
  <c r="N9964" i="3"/>
  <c r="O9964" i="3"/>
  <c r="W9964" i="3"/>
  <c r="L9965" i="3"/>
  <c r="M9965" i="3"/>
  <c r="N9965" i="3"/>
  <c r="O9965" i="3"/>
  <c r="W9965" i="3"/>
  <c r="L9966" i="3"/>
  <c r="M9966" i="3"/>
  <c r="N9966" i="3"/>
  <c r="O9966" i="3"/>
  <c r="W9966" i="3"/>
  <c r="L9967" i="3"/>
  <c r="M9967" i="3"/>
  <c r="N9967" i="3"/>
  <c r="O9967" i="3"/>
  <c r="W9967" i="3"/>
  <c r="L9968" i="3"/>
  <c r="M9968" i="3"/>
  <c r="N9968" i="3"/>
  <c r="O9968" i="3"/>
  <c r="W9968" i="3"/>
  <c r="L9969" i="3"/>
  <c r="M9969" i="3"/>
  <c r="N9969" i="3"/>
  <c r="O9969" i="3"/>
  <c r="W9969" i="3"/>
  <c r="L9970" i="3"/>
  <c r="M9970" i="3"/>
  <c r="N9970" i="3"/>
  <c r="O9970" i="3"/>
  <c r="W9970" i="3"/>
  <c r="L9971" i="3"/>
  <c r="M9971" i="3"/>
  <c r="N9971" i="3"/>
  <c r="O9971" i="3"/>
  <c r="W9971" i="3"/>
  <c r="L9972" i="3"/>
  <c r="M9972" i="3"/>
  <c r="N9972" i="3"/>
  <c r="O9972" i="3"/>
  <c r="W9972" i="3"/>
  <c r="L9973" i="3"/>
  <c r="M9973" i="3"/>
  <c r="N9973" i="3"/>
  <c r="O9973" i="3"/>
  <c r="W9973" i="3"/>
  <c r="L9974" i="3"/>
  <c r="M9974" i="3"/>
  <c r="N9974" i="3"/>
  <c r="O9974" i="3"/>
  <c r="W9974" i="3"/>
  <c r="L9975" i="3"/>
  <c r="M9975" i="3"/>
  <c r="N9975" i="3"/>
  <c r="O9975" i="3"/>
  <c r="W9975" i="3"/>
  <c r="L9976" i="3"/>
  <c r="M9976" i="3"/>
  <c r="N9976" i="3"/>
  <c r="O9976" i="3"/>
  <c r="W9976" i="3"/>
  <c r="L9977" i="3"/>
  <c r="M9977" i="3"/>
  <c r="N9977" i="3"/>
  <c r="O9977" i="3"/>
  <c r="W9977" i="3"/>
  <c r="L9978" i="3"/>
  <c r="M9978" i="3"/>
  <c r="N9978" i="3"/>
  <c r="O9978" i="3"/>
  <c r="W9978" i="3"/>
  <c r="L9979" i="3"/>
  <c r="M9979" i="3"/>
  <c r="N9979" i="3"/>
  <c r="O9979" i="3"/>
  <c r="W9979" i="3"/>
  <c r="L9980" i="3"/>
  <c r="M9980" i="3"/>
  <c r="N9980" i="3"/>
  <c r="O9980" i="3"/>
  <c r="W9980" i="3"/>
  <c r="L9981" i="3"/>
  <c r="M9981" i="3"/>
  <c r="N9981" i="3"/>
  <c r="O9981" i="3"/>
  <c r="W9981" i="3"/>
  <c r="L9982" i="3"/>
  <c r="M9982" i="3"/>
  <c r="N9982" i="3"/>
  <c r="O9982" i="3"/>
  <c r="W9982" i="3"/>
  <c r="L9983" i="3"/>
  <c r="M9983" i="3"/>
  <c r="N9983" i="3"/>
  <c r="O9983" i="3"/>
  <c r="W9983" i="3"/>
  <c r="L9984" i="3"/>
  <c r="M9984" i="3"/>
  <c r="N9984" i="3"/>
  <c r="O9984" i="3"/>
  <c r="W9984" i="3"/>
  <c r="L9985" i="3"/>
  <c r="M9985" i="3"/>
  <c r="N9985" i="3"/>
  <c r="O9985" i="3"/>
  <c r="W9985" i="3"/>
  <c r="L9986" i="3"/>
  <c r="M9986" i="3"/>
  <c r="N9986" i="3"/>
  <c r="O9986" i="3"/>
  <c r="W9986" i="3"/>
  <c r="L9987" i="3"/>
  <c r="M9987" i="3"/>
  <c r="N9987" i="3"/>
  <c r="O9987" i="3"/>
  <c r="W9987" i="3"/>
  <c r="L9988" i="3"/>
  <c r="M9988" i="3"/>
  <c r="N9988" i="3"/>
  <c r="O9988" i="3"/>
  <c r="W9988" i="3"/>
  <c r="L9989" i="3"/>
  <c r="M9989" i="3"/>
  <c r="N9989" i="3"/>
  <c r="O9989" i="3"/>
  <c r="W9989" i="3"/>
  <c r="L9990" i="3"/>
  <c r="M9990" i="3"/>
  <c r="N9990" i="3"/>
  <c r="O9990" i="3"/>
  <c r="W9990" i="3"/>
  <c r="L9991" i="3"/>
  <c r="M9991" i="3"/>
  <c r="N9991" i="3"/>
  <c r="O9991" i="3"/>
  <c r="W9991" i="3"/>
  <c r="L9992" i="3"/>
  <c r="M9992" i="3"/>
  <c r="N9992" i="3"/>
  <c r="O9992" i="3"/>
  <c r="W9992" i="3"/>
  <c r="L9993" i="3"/>
  <c r="M9993" i="3"/>
  <c r="N9993" i="3"/>
  <c r="O9993" i="3"/>
  <c r="W9993" i="3"/>
  <c r="L9994" i="3"/>
  <c r="M9994" i="3"/>
  <c r="N9994" i="3"/>
  <c r="O9994" i="3"/>
  <c r="W9994" i="3"/>
  <c r="L9995" i="3"/>
  <c r="M9995" i="3"/>
  <c r="N9995" i="3"/>
  <c r="O9995" i="3"/>
  <c r="W9995" i="3"/>
  <c r="L9996" i="3"/>
  <c r="M9996" i="3"/>
  <c r="N9996" i="3"/>
  <c r="O9996" i="3"/>
  <c r="W9996" i="3"/>
  <c r="L9997" i="3"/>
  <c r="M9997" i="3"/>
  <c r="N9997" i="3"/>
  <c r="O9997" i="3"/>
  <c r="W9997" i="3"/>
  <c r="L9998" i="3"/>
  <c r="M9998" i="3"/>
  <c r="N9998" i="3"/>
  <c r="O9998" i="3"/>
  <c r="W9998" i="3"/>
  <c r="L9999" i="3"/>
  <c r="M9999" i="3"/>
  <c r="N9999" i="3"/>
  <c r="O9999" i="3"/>
  <c r="W9999" i="3"/>
  <c r="L10000" i="3"/>
  <c r="M10000" i="3"/>
  <c r="N10000" i="3"/>
  <c r="O10000" i="3"/>
  <c r="W10000" i="3"/>
  <c r="L10001" i="3"/>
  <c r="M10001" i="3"/>
  <c r="N10001" i="3"/>
  <c r="O10001" i="3"/>
  <c r="W10001" i="3"/>
  <c r="L10002" i="3"/>
  <c r="M10002" i="3"/>
  <c r="N10002" i="3"/>
  <c r="O10002" i="3"/>
  <c r="W10002" i="3"/>
  <c r="L10003" i="3"/>
  <c r="M10003" i="3"/>
  <c r="N10003" i="3"/>
  <c r="O10003" i="3"/>
  <c r="W10003" i="3"/>
  <c r="L10004" i="3"/>
  <c r="M10004" i="3"/>
  <c r="N10004" i="3"/>
  <c r="O10004" i="3"/>
  <c r="W10004" i="3"/>
</calcChain>
</file>

<file path=xl/sharedStrings.xml><?xml version="1.0" encoding="utf-8"?>
<sst xmlns="http://schemas.openxmlformats.org/spreadsheetml/2006/main" count="43" uniqueCount="41">
  <si>
    <t>3年生</t>
    <rPh sb="1" eb="3">
      <t>ネンセイ</t>
    </rPh>
    <phoneticPr fontId="2"/>
  </si>
  <si>
    <t>2年生</t>
    <rPh sb="1" eb="2">
      <t>ネン</t>
    </rPh>
    <rPh sb="2" eb="3">
      <t>セイ</t>
    </rPh>
    <phoneticPr fontId="2"/>
  </si>
  <si>
    <t>1年生</t>
    <rPh sb="1" eb="2">
      <t>ネン</t>
    </rPh>
    <rPh sb="2" eb="3">
      <t>セイ</t>
    </rPh>
    <phoneticPr fontId="2"/>
  </si>
  <si>
    <t>単位：千円</t>
    <rPh sb="0" eb="2">
      <t>タンイ</t>
    </rPh>
    <rPh sb="3" eb="5">
      <t>センエン</t>
    </rPh>
    <phoneticPr fontId="2"/>
  </si>
  <si>
    <t>バイト代アンケート(7月分)</t>
    <rPh sb="3" eb="4">
      <t>ダイ</t>
    </rPh>
    <rPh sb="11" eb="12">
      <t>ガツ</t>
    </rPh>
    <rPh sb="12" eb="13">
      <t>ブン</t>
    </rPh>
    <phoneticPr fontId="2"/>
  </si>
  <si>
    <t>練習22-1</t>
    <rPh sb="0" eb="2">
      <t>レンシュウ</t>
    </rPh>
    <phoneticPr fontId="2"/>
  </si>
  <si>
    <t>グラフ用下書き0.25刻み</t>
    <rPh sb="3" eb="4">
      <t>ヨウ</t>
    </rPh>
    <rPh sb="4" eb="6">
      <t>シタガ</t>
    </rPh>
    <rPh sb="11" eb="12">
      <t>キザ</t>
    </rPh>
    <phoneticPr fontId="2"/>
  </si>
  <si>
    <t>[級間変動/(3-1)]/[級内変動/(10-3)]</t>
    <rPh sb="1" eb="2">
      <t>キュウ</t>
    </rPh>
    <rPh sb="2" eb="3">
      <t>アイダ</t>
    </rPh>
    <rPh sb="3" eb="5">
      <t>ヘンドウ</t>
    </rPh>
    <rPh sb="14" eb="18">
      <t>キュウナ</t>
    </rPh>
    <phoneticPr fontId="2"/>
  </si>
  <si>
    <t>級間変動</t>
    <rPh sb="0" eb="1">
      <t>キュウ</t>
    </rPh>
    <rPh sb="1" eb="2">
      <t>アイダ</t>
    </rPh>
    <rPh sb="2" eb="4">
      <t>ヘンドウ</t>
    </rPh>
    <phoneticPr fontId="2"/>
  </si>
  <si>
    <t>総変動</t>
    <rPh sb="0" eb="3">
      <t>ソウヘンドウ</t>
    </rPh>
    <phoneticPr fontId="2"/>
  </si>
  <si>
    <t>級内変動</t>
    <rPh sb="0" eb="1">
      <t>キュウ</t>
    </rPh>
    <rPh sb="1" eb="2">
      <t>ナイ</t>
    </rPh>
    <rPh sb="2" eb="4">
      <t>ヘンドウ</t>
    </rPh>
    <phoneticPr fontId="2"/>
  </si>
  <si>
    <t>3群の級内変動</t>
    <rPh sb="1" eb="2">
      <t>グン</t>
    </rPh>
    <rPh sb="3" eb="4">
      <t>キュウ</t>
    </rPh>
    <rPh sb="4" eb="5">
      <t>ナイ</t>
    </rPh>
    <rPh sb="5" eb="7">
      <t>ヘンドウ</t>
    </rPh>
    <phoneticPr fontId="2"/>
  </si>
  <si>
    <t>2群の級内変動</t>
    <rPh sb="1" eb="2">
      <t>グン</t>
    </rPh>
    <rPh sb="3" eb="4">
      <t>キュウ</t>
    </rPh>
    <rPh sb="4" eb="5">
      <t>ナイ</t>
    </rPh>
    <rPh sb="5" eb="7">
      <t>ヘンドウ</t>
    </rPh>
    <phoneticPr fontId="2"/>
  </si>
  <si>
    <t>1群の級内変動</t>
    <rPh sb="1" eb="2">
      <t>グン</t>
    </rPh>
    <rPh sb="3" eb="4">
      <t>キュウ</t>
    </rPh>
    <rPh sb="4" eb="5">
      <t>ナイ</t>
    </rPh>
    <rPh sb="5" eb="7">
      <t>ヘンドウ</t>
    </rPh>
    <phoneticPr fontId="2"/>
  </si>
  <si>
    <t>10個の平均</t>
    <rPh sb="2" eb="3">
      <t>コ</t>
    </rPh>
    <rPh sb="4" eb="6">
      <t>ヘイキン</t>
    </rPh>
    <phoneticPr fontId="2"/>
  </si>
  <si>
    <t>3群の標本平均</t>
    <rPh sb="1" eb="2">
      <t>グン</t>
    </rPh>
    <rPh sb="3" eb="7">
      <t>ヒョウホンヘイキン</t>
    </rPh>
    <phoneticPr fontId="2"/>
  </si>
  <si>
    <t>2群の標本平均</t>
    <rPh sb="1" eb="2">
      <t>グン</t>
    </rPh>
    <rPh sb="3" eb="7">
      <t>ヒョウホンヘイキン</t>
    </rPh>
    <phoneticPr fontId="2"/>
  </si>
  <si>
    <t>1群の標本平均</t>
    <rPh sb="1" eb="2">
      <t>グン</t>
    </rPh>
    <rPh sb="3" eb="7">
      <t>ヒョウホンヘイキン</t>
    </rPh>
    <phoneticPr fontId="2"/>
  </si>
  <si>
    <t>X_33</t>
    <phoneticPr fontId="2"/>
  </si>
  <si>
    <t>X_32</t>
    <phoneticPr fontId="2"/>
  </si>
  <si>
    <t>X_31</t>
    <phoneticPr fontId="2"/>
  </si>
  <si>
    <t>X_24</t>
    <phoneticPr fontId="2"/>
  </si>
  <si>
    <t>X_23</t>
    <phoneticPr fontId="2"/>
  </si>
  <si>
    <t>X_22</t>
    <phoneticPr fontId="2"/>
  </si>
  <si>
    <t>X_21</t>
    <phoneticPr fontId="2"/>
  </si>
  <si>
    <t>X_12</t>
    <phoneticPr fontId="2"/>
  </si>
  <si>
    <t>X_11</t>
    <phoneticPr fontId="2"/>
  </si>
  <si>
    <t>実験回数</t>
    <rPh sb="0" eb="2">
      <t>ジッケン</t>
    </rPh>
    <rPh sb="2" eb="4">
      <t>カイスウ</t>
    </rPh>
    <phoneticPr fontId="2"/>
  </si>
  <si>
    <t>F(2,7)理論値</t>
    <rPh sb="6" eb="9">
      <t>リロンチ</t>
    </rPh>
    <phoneticPr fontId="2"/>
  </si>
  <si>
    <t>相対度数</t>
    <rPh sb="0" eb="4">
      <t>ソウタイドスウ</t>
    </rPh>
    <phoneticPr fontId="2"/>
  </si>
  <si>
    <t>階級値</t>
    <rPh sb="0" eb="3">
      <t>カイキュウチ</t>
    </rPh>
    <phoneticPr fontId="2"/>
  </si>
  <si>
    <t>未満</t>
    <rPh sb="0" eb="2">
      <t>ミマン</t>
    </rPh>
    <phoneticPr fontId="2"/>
  </si>
  <si>
    <t>以上</t>
    <rPh sb="0" eb="2">
      <t>イジョウ</t>
    </rPh>
    <phoneticPr fontId="2"/>
  </si>
  <si>
    <t>級内変動下書き</t>
    <rPh sb="0" eb="1">
      <t>キュウ</t>
    </rPh>
    <rPh sb="1" eb="2">
      <t>ナイ</t>
    </rPh>
    <rPh sb="2" eb="4">
      <t>ヘンドウ</t>
    </rPh>
    <rPh sb="4" eb="6">
      <t>シタガ</t>
    </rPh>
    <phoneticPr fontId="2"/>
  </si>
  <si>
    <t>3群</t>
    <rPh sb="1" eb="2">
      <t>グン</t>
    </rPh>
    <phoneticPr fontId="2"/>
  </si>
  <si>
    <t>2群</t>
    <rPh sb="1" eb="2">
      <t>グン</t>
    </rPh>
    <phoneticPr fontId="2"/>
  </si>
  <si>
    <t>1群</t>
    <rPh sb="1" eb="2">
      <t>グン</t>
    </rPh>
    <phoneticPr fontId="2"/>
  </si>
  <si>
    <t>度数分布表12まで集計</t>
    <rPh sb="0" eb="5">
      <t>ドスウブンプヒョウ</t>
    </rPh>
    <rPh sb="9" eb="11">
      <t>シュウケイ</t>
    </rPh>
    <phoneticPr fontId="2"/>
  </si>
  <si>
    <t>練習22-4</t>
    <rPh sb="0" eb="2">
      <t>レンシュウ</t>
    </rPh>
    <phoneticPr fontId="2"/>
  </si>
  <si>
    <t>練習22-3</t>
    <rPh sb="0" eb="2">
      <t>レンシュウ</t>
    </rPh>
    <phoneticPr fontId="2"/>
  </si>
  <si>
    <t>練習22-2</t>
    <rPh sb="0" eb="2">
      <t>レンシュウ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</si>
</sst>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3" fillId="2" borderId="0" xfId="0" applyFont="1" applyFill="1">
      <alignment vertical="center"/>
    </xf>
    <xf numFmtId="0" fontId="1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8E51C-8C69-4A90-BE7D-D471D171C375}">
  <dimension ref="A1:E7"/>
  <sheetViews>
    <sheetView tabSelected="1" zoomScaleNormal="100" workbookViewId="0"/>
  </sheetViews>
  <sheetFormatPr defaultRowHeight="18" x14ac:dyDescent="0.45"/>
  <sheetData>
    <row r="1" spans="1:5" x14ac:dyDescent="0.45">
      <c r="A1" s="9" t="s">
        <v>5</v>
      </c>
      <c r="B1" t="s">
        <v>4</v>
      </c>
      <c r="E1" t="s">
        <v>3</v>
      </c>
    </row>
    <row r="3" spans="1:5" x14ac:dyDescent="0.45">
      <c r="B3" s="8" t="s">
        <v>2</v>
      </c>
      <c r="C3" s="7" t="s">
        <v>1</v>
      </c>
      <c r="D3" s="6" t="s">
        <v>0</v>
      </c>
    </row>
    <row r="4" spans="1:5" x14ac:dyDescent="0.45">
      <c r="B4" s="5">
        <v>70</v>
      </c>
      <c r="C4">
        <v>64</v>
      </c>
      <c r="D4" s="4">
        <v>54</v>
      </c>
    </row>
    <row r="5" spans="1:5" x14ac:dyDescent="0.45">
      <c r="B5" s="5">
        <v>39</v>
      </c>
      <c r="C5">
        <v>41</v>
      </c>
      <c r="D5" s="4">
        <v>84</v>
      </c>
    </row>
    <row r="6" spans="1:5" x14ac:dyDescent="0.45">
      <c r="B6" s="5">
        <v>63</v>
      </c>
      <c r="C6">
        <v>45</v>
      </c>
      <c r="D6" s="4">
        <v>60</v>
      </c>
    </row>
    <row r="7" spans="1:5" x14ac:dyDescent="0.45">
      <c r="B7" s="3"/>
      <c r="C7" s="2">
        <v>99</v>
      </c>
      <c r="D7" s="1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421CB-0483-42D7-B665-DBEB0714C611}">
  <dimension ref="A1:AF10004"/>
  <sheetViews>
    <sheetView workbookViewId="0"/>
  </sheetViews>
  <sheetFormatPr defaultRowHeight="18" x14ac:dyDescent="0.45"/>
  <cols>
    <col min="1" max="1" width="8.09765625" customWidth="1"/>
    <col min="2" max="11" width="5.69921875" customWidth="1"/>
    <col min="12" max="14" width="12.796875" customWidth="1"/>
    <col min="15" max="15" width="10.69921875" customWidth="1"/>
    <col min="16" max="18" width="14.296875" customWidth="1"/>
    <col min="22" max="22" width="29.5" customWidth="1"/>
  </cols>
  <sheetData>
    <row r="1" spans="1:32" x14ac:dyDescent="0.45">
      <c r="P1" s="9" t="s">
        <v>40</v>
      </c>
      <c r="V1" s="9" t="s">
        <v>39</v>
      </c>
      <c r="AB1" s="9" t="s">
        <v>38</v>
      </c>
      <c r="AD1" t="s">
        <v>27</v>
      </c>
      <c r="AE1">
        <f>COUNT(W:W)</f>
        <v>10000</v>
      </c>
    </row>
    <row r="2" spans="1:32" x14ac:dyDescent="0.45">
      <c r="Z2" t="s">
        <v>37</v>
      </c>
    </row>
    <row r="3" spans="1:32" x14ac:dyDescent="0.45">
      <c r="B3" t="s">
        <v>36</v>
      </c>
      <c r="E3" t="s">
        <v>35</v>
      </c>
      <c r="I3" s="10" t="s">
        <v>34</v>
      </c>
      <c r="P3" t="s">
        <v>33</v>
      </c>
      <c r="Z3" t="s">
        <v>32</v>
      </c>
      <c r="AA3" t="s">
        <v>31</v>
      </c>
      <c r="AD3" t="s">
        <v>30</v>
      </c>
      <c r="AE3" t="s">
        <v>29</v>
      </c>
      <c r="AF3" t="s">
        <v>28</v>
      </c>
    </row>
    <row r="4" spans="1:32" x14ac:dyDescent="0.45">
      <c r="A4" t="s">
        <v>27</v>
      </c>
      <c r="B4" t="s">
        <v>26</v>
      </c>
      <c r="C4" t="s">
        <v>25</v>
      </c>
      <c r="D4" t="s">
        <v>25</v>
      </c>
      <c r="E4" t="s">
        <v>24</v>
      </c>
      <c r="F4" t="s">
        <v>23</v>
      </c>
      <c r="G4" t="s">
        <v>22</v>
      </c>
      <c r="H4" t="s">
        <v>21</v>
      </c>
      <c r="I4" t="s">
        <v>20</v>
      </c>
      <c r="J4" t="s">
        <v>19</v>
      </c>
      <c r="K4" t="s">
        <v>18</v>
      </c>
      <c r="L4" t="s">
        <v>17</v>
      </c>
      <c r="M4" t="s">
        <v>16</v>
      </c>
      <c r="N4" t="s">
        <v>15</v>
      </c>
      <c r="O4" t="s">
        <v>14</v>
      </c>
      <c r="P4" t="s">
        <v>13</v>
      </c>
      <c r="Q4" t="s">
        <v>12</v>
      </c>
      <c r="R4" t="s">
        <v>11</v>
      </c>
      <c r="S4" t="s">
        <v>10</v>
      </c>
      <c r="T4" t="s">
        <v>9</v>
      </c>
      <c r="U4" t="s">
        <v>8</v>
      </c>
      <c r="V4" t="s">
        <v>7</v>
      </c>
      <c r="W4" t="s">
        <v>6</v>
      </c>
      <c r="Z4">
        <v>0</v>
      </c>
      <c r="AA4">
        <v>0.25</v>
      </c>
      <c r="AD4">
        <f t="shared" ref="AD4:AD51" si="0">AVERAGE(Z4:AA4)</f>
        <v>0.125</v>
      </c>
    </row>
    <row r="5" spans="1:32" x14ac:dyDescent="0.45">
      <c r="A5">
        <v>1</v>
      </c>
      <c r="B5">
        <v>31.989286341922234</v>
      </c>
      <c r="C5">
        <v>36.364355801727243</v>
      </c>
      <c r="D5">
        <v>40.229164848327144</v>
      </c>
      <c r="E5">
        <v>40.836275108326689</v>
      </c>
      <c r="F5">
        <v>51.845283967001834</v>
      </c>
      <c r="G5">
        <v>50.267368226404372</v>
      </c>
      <c r="H5">
        <v>31.505239959598491</v>
      </c>
      <c r="I5">
        <v>47.552794452657707</v>
      </c>
      <c r="J5">
        <v>54.405232497403276</v>
      </c>
      <c r="K5">
        <v>40.304572010528801</v>
      </c>
      <c r="L5">
        <f t="shared" ref="L5:L68" si="1">AVERAGE(B5:D5)</f>
        <v>36.194268997325544</v>
      </c>
      <c r="M5">
        <f t="shared" ref="M5:M68" si="2">AVERAGE(E5:H5)</f>
        <v>43.613541815332852</v>
      </c>
      <c r="N5">
        <f t="shared" ref="N5:N68" si="3">AVERAGE(I5:K5)</f>
        <v>47.420866320196602</v>
      </c>
      <c r="O5">
        <f t="shared" ref="O5:O68" si="4">AVERAGE(B5:K5)</f>
        <v>42.52995732138978</v>
      </c>
      <c r="W5">
        <f t="shared" ref="W5:W68" si="5">INT(V5*4)/4</f>
        <v>0</v>
      </c>
      <c r="Z5">
        <v>0.25</v>
      </c>
      <c r="AA5">
        <v>0.5</v>
      </c>
      <c r="AD5">
        <f t="shared" si="0"/>
        <v>0.375</v>
      </c>
    </row>
    <row r="6" spans="1:32" x14ac:dyDescent="0.45">
      <c r="A6">
        <v>2</v>
      </c>
      <c r="B6">
        <v>49.402536426172333</v>
      </c>
      <c r="C6">
        <v>36.603674842227498</v>
      </c>
      <c r="D6">
        <v>58.534185236596983</v>
      </c>
      <c r="E6">
        <v>48.392122458657411</v>
      </c>
      <c r="F6">
        <v>63.323735485784908</v>
      </c>
      <c r="G6">
        <v>45.197650839574791</v>
      </c>
      <c r="H6">
        <v>58.746869446924286</v>
      </c>
      <c r="I6">
        <v>53.132417717356333</v>
      </c>
      <c r="J6">
        <v>71.735489978239457</v>
      </c>
      <c r="K6">
        <v>48.112486148558816</v>
      </c>
      <c r="L6">
        <f t="shared" si="1"/>
        <v>48.180132168332271</v>
      </c>
      <c r="M6">
        <f t="shared" si="2"/>
        <v>53.915094557735344</v>
      </c>
      <c r="N6">
        <f t="shared" si="3"/>
        <v>57.660131281384871</v>
      </c>
      <c r="O6">
        <f t="shared" si="4"/>
        <v>53.318116858009276</v>
      </c>
      <c r="W6">
        <f t="shared" si="5"/>
        <v>0</v>
      </c>
      <c r="Z6">
        <v>0.5</v>
      </c>
      <c r="AA6">
        <v>0.75</v>
      </c>
      <c r="AD6">
        <f t="shared" si="0"/>
        <v>0.625</v>
      </c>
    </row>
    <row r="7" spans="1:32" x14ac:dyDescent="0.45">
      <c r="A7">
        <v>3</v>
      </c>
      <c r="B7">
        <v>55.620320595303781</v>
      </c>
      <c r="C7">
        <v>49.083254943189083</v>
      </c>
      <c r="D7">
        <v>34.242713144381796</v>
      </c>
      <c r="E7">
        <v>54.563208602681641</v>
      </c>
      <c r="F7">
        <v>58.653279378290847</v>
      </c>
      <c r="G7">
        <v>62.52375673369238</v>
      </c>
      <c r="H7">
        <v>61.608770688693753</v>
      </c>
      <c r="I7">
        <v>38.569771596016665</v>
      </c>
      <c r="J7">
        <v>69.865984749911675</v>
      </c>
      <c r="K7">
        <v>35.224197665285246</v>
      </c>
      <c r="L7">
        <f t="shared" si="1"/>
        <v>46.315429560958215</v>
      </c>
      <c r="M7">
        <f t="shared" si="2"/>
        <v>59.337253850839659</v>
      </c>
      <c r="N7">
        <f t="shared" si="3"/>
        <v>47.886651337071193</v>
      </c>
      <c r="O7">
        <f t="shared" si="4"/>
        <v>51.995525809744684</v>
      </c>
      <c r="W7">
        <f t="shared" si="5"/>
        <v>0</v>
      </c>
      <c r="Z7">
        <v>0.75</v>
      </c>
      <c r="AA7">
        <v>1</v>
      </c>
      <c r="AD7">
        <f t="shared" si="0"/>
        <v>0.875</v>
      </c>
    </row>
    <row r="8" spans="1:32" x14ac:dyDescent="0.45">
      <c r="A8">
        <v>4</v>
      </c>
      <c r="B8">
        <v>51.20056819430566</v>
      </c>
      <c r="C8">
        <v>57.653351335780094</v>
      </c>
      <c r="D8">
        <v>44.236164627581466</v>
      </c>
      <c r="E8">
        <v>53.127020146364622</v>
      </c>
      <c r="F8">
        <v>56.095187365597752</v>
      </c>
      <c r="G8">
        <v>68.031045689725801</v>
      </c>
      <c r="H8">
        <v>57.854962937659252</v>
      </c>
      <c r="I8">
        <v>41.040934528927068</v>
      </c>
      <c r="J8">
        <v>36.519067678851478</v>
      </c>
      <c r="K8">
        <v>74.699338610870271</v>
      </c>
      <c r="L8">
        <f t="shared" si="1"/>
        <v>51.030028052555743</v>
      </c>
      <c r="M8">
        <f t="shared" si="2"/>
        <v>58.777054034836858</v>
      </c>
      <c r="N8">
        <f t="shared" si="3"/>
        <v>50.753113606216267</v>
      </c>
      <c r="O8">
        <f t="shared" si="4"/>
        <v>54.045764111566356</v>
      </c>
      <c r="W8">
        <f t="shared" si="5"/>
        <v>0</v>
      </c>
      <c r="Z8">
        <v>1</v>
      </c>
      <c r="AA8">
        <v>1.25</v>
      </c>
      <c r="AD8">
        <f t="shared" si="0"/>
        <v>1.125</v>
      </c>
    </row>
    <row r="9" spans="1:32" x14ac:dyDescent="0.45">
      <c r="A9">
        <v>5</v>
      </c>
      <c r="B9">
        <v>53.086443478741572</v>
      </c>
      <c r="C9">
        <v>39.681820356540101</v>
      </c>
      <c r="D9">
        <v>25.763405047538495</v>
      </c>
      <c r="E9">
        <v>32.095028995916536</v>
      </c>
      <c r="F9">
        <v>45.895166840889672</v>
      </c>
      <c r="G9">
        <v>55.042378331052831</v>
      </c>
      <c r="H9">
        <v>50.771342632791153</v>
      </c>
      <c r="I9">
        <v>43.916108576308098</v>
      </c>
      <c r="J9">
        <v>49.36106260470757</v>
      </c>
      <c r="K9">
        <v>30.754601986298834</v>
      </c>
      <c r="L9">
        <f t="shared" si="1"/>
        <v>39.510556294273393</v>
      </c>
      <c r="M9">
        <f t="shared" si="2"/>
        <v>45.950979200162543</v>
      </c>
      <c r="N9">
        <f t="shared" si="3"/>
        <v>41.343924389104835</v>
      </c>
      <c r="O9">
        <f t="shared" si="4"/>
        <v>42.636735885078487</v>
      </c>
      <c r="W9">
        <f t="shared" si="5"/>
        <v>0</v>
      </c>
      <c r="Z9">
        <v>1.25</v>
      </c>
      <c r="AA9">
        <v>1.5</v>
      </c>
      <c r="AD9">
        <f t="shared" si="0"/>
        <v>1.375</v>
      </c>
    </row>
    <row r="10" spans="1:32" x14ac:dyDescent="0.45">
      <c r="A10">
        <v>6</v>
      </c>
      <c r="B10">
        <v>51.798955138119929</v>
      </c>
      <c r="C10">
        <v>43.868930887826551</v>
      </c>
      <c r="D10">
        <v>46.631873669303225</v>
      </c>
      <c r="E10">
        <v>64.727477247090221</v>
      </c>
      <c r="F10">
        <v>46.529739821964711</v>
      </c>
      <c r="G10">
        <v>53.59690894082722</v>
      </c>
      <c r="H10">
        <v>43.524940419173369</v>
      </c>
      <c r="I10">
        <v>50.035821824100282</v>
      </c>
      <c r="J10">
        <v>40.400708017743767</v>
      </c>
      <c r="K10">
        <v>63.940984472157417</v>
      </c>
      <c r="L10">
        <f t="shared" si="1"/>
        <v>47.433253231749894</v>
      </c>
      <c r="M10">
        <f t="shared" si="2"/>
        <v>52.094766607263878</v>
      </c>
      <c r="N10">
        <f t="shared" si="3"/>
        <v>51.459171438000489</v>
      </c>
      <c r="O10">
        <f t="shared" si="4"/>
        <v>50.505634043830675</v>
      </c>
      <c r="W10">
        <f t="shared" si="5"/>
        <v>0</v>
      </c>
      <c r="Z10">
        <v>1.5</v>
      </c>
      <c r="AA10">
        <v>1.75</v>
      </c>
      <c r="AD10">
        <f t="shared" si="0"/>
        <v>1.625</v>
      </c>
    </row>
    <row r="11" spans="1:32" x14ac:dyDescent="0.45">
      <c r="A11">
        <v>7</v>
      </c>
      <c r="B11">
        <v>52.609777028440355</v>
      </c>
      <c r="C11">
        <v>41.020829864849148</v>
      </c>
      <c r="D11">
        <v>42.304876843866033</v>
      </c>
      <c r="E11">
        <v>55.422839930086582</v>
      </c>
      <c r="F11">
        <v>54.007758480430738</v>
      </c>
      <c r="G11">
        <v>30.818940640431606</v>
      </c>
      <c r="H11">
        <v>65.409114377951653</v>
      </c>
      <c r="I11">
        <v>34.824683514989815</v>
      </c>
      <c r="J11">
        <v>44.687285672503052</v>
      </c>
      <c r="K11">
        <v>41.608834396359399</v>
      </c>
      <c r="L11">
        <f t="shared" si="1"/>
        <v>45.311827912385176</v>
      </c>
      <c r="M11">
        <f t="shared" si="2"/>
        <v>51.414663357225145</v>
      </c>
      <c r="N11">
        <f t="shared" si="3"/>
        <v>40.373601194617422</v>
      </c>
      <c r="O11">
        <f t="shared" si="4"/>
        <v>46.271494074990834</v>
      </c>
      <c r="W11">
        <f t="shared" si="5"/>
        <v>0</v>
      </c>
      <c r="Z11">
        <v>1.75</v>
      </c>
      <c r="AA11">
        <v>2</v>
      </c>
      <c r="AD11">
        <f t="shared" si="0"/>
        <v>1.875</v>
      </c>
    </row>
    <row r="12" spans="1:32" x14ac:dyDescent="0.45">
      <c r="A12">
        <v>8</v>
      </c>
      <c r="B12">
        <v>46.740748244777222</v>
      </c>
      <c r="C12">
        <v>39.752046008818155</v>
      </c>
      <c r="D12">
        <v>37.916002715125266</v>
      </c>
      <c r="E12">
        <v>57.135294008229749</v>
      </c>
      <c r="F12">
        <v>63.439892613706135</v>
      </c>
      <c r="G12">
        <v>38.208937621005305</v>
      </c>
      <c r="H12">
        <v>55.834538196932343</v>
      </c>
      <c r="I12">
        <v>54.500211657719326</v>
      </c>
      <c r="J12">
        <v>42.651687601949277</v>
      </c>
      <c r="K12">
        <v>43.010505402367272</v>
      </c>
      <c r="L12">
        <f t="shared" si="1"/>
        <v>41.469598989573548</v>
      </c>
      <c r="M12">
        <f t="shared" si="2"/>
        <v>53.654665609968376</v>
      </c>
      <c r="N12">
        <f t="shared" si="3"/>
        <v>46.720801554011956</v>
      </c>
      <c r="O12">
        <f t="shared" si="4"/>
        <v>47.918986407063002</v>
      </c>
      <c r="W12">
        <f t="shared" si="5"/>
        <v>0</v>
      </c>
      <c r="Z12">
        <v>2</v>
      </c>
      <c r="AA12">
        <v>2.25</v>
      </c>
      <c r="AD12">
        <f t="shared" si="0"/>
        <v>2.125</v>
      </c>
    </row>
    <row r="13" spans="1:32" x14ac:dyDescent="0.45">
      <c r="A13">
        <v>9</v>
      </c>
      <c r="B13">
        <v>46.018213076660913</v>
      </c>
      <c r="C13">
        <v>34.887992236811286</v>
      </c>
      <c r="D13">
        <v>50.138753961022445</v>
      </c>
      <c r="E13">
        <v>45.349857918004219</v>
      </c>
      <c r="F13">
        <v>53.972508412014385</v>
      </c>
      <c r="G13">
        <v>56.820364660474795</v>
      </c>
      <c r="H13">
        <v>60.405563098170141</v>
      </c>
      <c r="I13">
        <v>45.188541129383246</v>
      </c>
      <c r="J13">
        <v>59.546344911837991</v>
      </c>
      <c r="K13">
        <v>87.761617148936239</v>
      </c>
      <c r="L13">
        <f t="shared" si="1"/>
        <v>43.68165309149822</v>
      </c>
      <c r="M13">
        <f t="shared" si="2"/>
        <v>54.137073522165892</v>
      </c>
      <c r="N13">
        <f t="shared" si="3"/>
        <v>64.165501063385832</v>
      </c>
      <c r="O13">
        <f t="shared" si="4"/>
        <v>54.008975655331561</v>
      </c>
      <c r="W13">
        <f t="shared" si="5"/>
        <v>0</v>
      </c>
      <c r="Z13">
        <v>2.25</v>
      </c>
      <c r="AA13">
        <v>2.5</v>
      </c>
      <c r="AD13">
        <f t="shared" si="0"/>
        <v>2.375</v>
      </c>
    </row>
    <row r="14" spans="1:32" x14ac:dyDescent="0.45">
      <c r="A14">
        <v>10</v>
      </c>
      <c r="B14">
        <v>31.802650389076302</v>
      </c>
      <c r="C14">
        <v>42.833948925405785</v>
      </c>
      <c r="D14">
        <v>62.789335338782912</v>
      </c>
      <c r="E14">
        <v>50.978433616181221</v>
      </c>
      <c r="F14">
        <v>48.116533162126835</v>
      </c>
      <c r="G14">
        <v>44.464128211871447</v>
      </c>
      <c r="H14">
        <v>45.117435965750111</v>
      </c>
      <c r="I14">
        <v>59.621358477957628</v>
      </c>
      <c r="J14">
        <v>41.540036047401152</v>
      </c>
      <c r="K14">
        <v>43.620165730332616</v>
      </c>
      <c r="L14">
        <f t="shared" si="1"/>
        <v>45.80864488442166</v>
      </c>
      <c r="M14">
        <f t="shared" si="2"/>
        <v>47.169132738982398</v>
      </c>
      <c r="N14">
        <f t="shared" si="3"/>
        <v>48.260520085230468</v>
      </c>
      <c r="O14">
        <f t="shared" si="4"/>
        <v>47.088402586488598</v>
      </c>
      <c r="W14">
        <f t="shared" si="5"/>
        <v>0</v>
      </c>
      <c r="Z14">
        <v>2.5</v>
      </c>
      <c r="AA14">
        <v>2.75</v>
      </c>
      <c r="AD14">
        <f t="shared" si="0"/>
        <v>2.625</v>
      </c>
    </row>
    <row r="15" spans="1:32" x14ac:dyDescent="0.45">
      <c r="A15">
        <v>11</v>
      </c>
      <c r="B15">
        <v>57.406281596758795</v>
      </c>
      <c r="C15">
        <v>52.238603575621532</v>
      </c>
      <c r="D15">
        <v>58.019996137955985</v>
      </c>
      <c r="E15">
        <v>40.179869827537594</v>
      </c>
      <c r="F15">
        <v>44.847791511970684</v>
      </c>
      <c r="G15">
        <v>50.774664890086086</v>
      </c>
      <c r="H15">
        <v>52.299984910741365</v>
      </c>
      <c r="I15">
        <v>38.195225482365196</v>
      </c>
      <c r="J15">
        <v>52.48115451035634</v>
      </c>
      <c r="K15">
        <v>47.711143647469797</v>
      </c>
      <c r="L15">
        <f t="shared" si="1"/>
        <v>55.888293770112107</v>
      </c>
      <c r="M15">
        <f t="shared" si="2"/>
        <v>47.025577785083932</v>
      </c>
      <c r="N15">
        <f t="shared" si="3"/>
        <v>46.129174546730439</v>
      </c>
      <c r="O15">
        <f t="shared" si="4"/>
        <v>49.415471609086339</v>
      </c>
      <c r="W15">
        <f t="shared" si="5"/>
        <v>0</v>
      </c>
      <c r="Z15">
        <v>2.75</v>
      </c>
      <c r="AA15">
        <v>3</v>
      </c>
      <c r="AD15">
        <f t="shared" si="0"/>
        <v>2.875</v>
      </c>
    </row>
    <row r="16" spans="1:32" x14ac:dyDescent="0.45">
      <c r="A16">
        <v>12</v>
      </c>
      <c r="B16">
        <v>63.807350995001798</v>
      </c>
      <c r="C16">
        <v>50.232171956353881</v>
      </c>
      <c r="D16">
        <v>51.956126434088915</v>
      </c>
      <c r="E16">
        <v>43.837871655839471</v>
      </c>
      <c r="F16">
        <v>41.361614665708736</v>
      </c>
      <c r="G16">
        <v>46.403843374893192</v>
      </c>
      <c r="H16">
        <v>42.546892663257665</v>
      </c>
      <c r="I16">
        <v>67.882616339344793</v>
      </c>
      <c r="J16">
        <v>48.078548053912584</v>
      </c>
      <c r="K16">
        <v>70.837171053305212</v>
      </c>
      <c r="L16">
        <f t="shared" si="1"/>
        <v>55.331883128481536</v>
      </c>
      <c r="M16">
        <f t="shared" si="2"/>
        <v>43.537555589924764</v>
      </c>
      <c r="N16">
        <f t="shared" si="3"/>
        <v>62.266111815520865</v>
      </c>
      <c r="O16">
        <f t="shared" si="4"/>
        <v>52.694420719170623</v>
      </c>
      <c r="W16">
        <f t="shared" si="5"/>
        <v>0</v>
      </c>
      <c r="Z16">
        <v>3</v>
      </c>
      <c r="AA16">
        <v>3.25</v>
      </c>
      <c r="AD16">
        <f t="shared" si="0"/>
        <v>3.125</v>
      </c>
    </row>
    <row r="17" spans="1:30" x14ac:dyDescent="0.45">
      <c r="A17">
        <v>13</v>
      </c>
      <c r="B17">
        <v>54.599388054506996</v>
      </c>
      <c r="C17">
        <v>64.152838681636325</v>
      </c>
      <c r="D17">
        <v>61.798338197139813</v>
      </c>
      <c r="E17">
        <v>60.944586312067301</v>
      </c>
      <c r="F17">
        <v>50.565556152016342</v>
      </c>
      <c r="G17">
        <v>40.22174754726025</v>
      </c>
      <c r="H17">
        <v>35.057444125528832</v>
      </c>
      <c r="I17">
        <v>58.795204356274056</v>
      </c>
      <c r="J17">
        <v>47.708034686332503</v>
      </c>
      <c r="K17">
        <v>51.697027493821466</v>
      </c>
      <c r="L17">
        <f t="shared" si="1"/>
        <v>60.183521644427707</v>
      </c>
      <c r="M17">
        <f t="shared" si="2"/>
        <v>46.697333534218181</v>
      </c>
      <c r="N17">
        <f t="shared" si="3"/>
        <v>52.733422178809349</v>
      </c>
      <c r="O17">
        <f t="shared" si="4"/>
        <v>52.554016560658383</v>
      </c>
      <c r="W17">
        <f t="shared" si="5"/>
        <v>0</v>
      </c>
      <c r="Z17">
        <v>3.25</v>
      </c>
      <c r="AA17">
        <v>3.5</v>
      </c>
      <c r="AD17">
        <f t="shared" si="0"/>
        <v>3.375</v>
      </c>
    </row>
    <row r="18" spans="1:30" x14ac:dyDescent="0.45">
      <c r="A18">
        <v>14</v>
      </c>
      <c r="B18">
        <v>63.819033910229663</v>
      </c>
      <c r="C18">
        <v>45.795874258435866</v>
      </c>
      <c r="D18">
        <v>60.755880693001366</v>
      </c>
      <c r="E18">
        <v>46.945101198654442</v>
      </c>
      <c r="F18">
        <v>43.081411112182778</v>
      </c>
      <c r="G18">
        <v>44.911926814806073</v>
      </c>
      <c r="H18">
        <v>46.057864605707181</v>
      </c>
      <c r="I18">
        <v>72.64469311178776</v>
      </c>
      <c r="J18">
        <v>48.875186497616916</v>
      </c>
      <c r="K18">
        <v>59.04439365953715</v>
      </c>
      <c r="L18">
        <f t="shared" si="1"/>
        <v>56.790262953888963</v>
      </c>
      <c r="M18">
        <f t="shared" si="2"/>
        <v>45.24907593283762</v>
      </c>
      <c r="N18">
        <f t="shared" si="3"/>
        <v>60.18809108964728</v>
      </c>
      <c r="O18">
        <f t="shared" si="4"/>
        <v>53.193136586195919</v>
      </c>
      <c r="W18">
        <f t="shared" si="5"/>
        <v>0</v>
      </c>
      <c r="Z18">
        <v>3.5</v>
      </c>
      <c r="AA18">
        <v>3.75</v>
      </c>
      <c r="AD18">
        <f t="shared" si="0"/>
        <v>3.625</v>
      </c>
    </row>
    <row r="19" spans="1:30" x14ac:dyDescent="0.45">
      <c r="A19">
        <v>15</v>
      </c>
      <c r="B19">
        <v>53.326211254354732</v>
      </c>
      <c r="C19">
        <v>64.88438447547756</v>
      </c>
      <c r="D19">
        <v>49.806666160964298</v>
      </c>
      <c r="E19">
        <v>46.24444657295048</v>
      </c>
      <c r="F19">
        <v>45.536152311539993</v>
      </c>
      <c r="G19">
        <v>40.415526317043444</v>
      </c>
      <c r="H19">
        <v>32.780764343534074</v>
      </c>
      <c r="I19">
        <v>40.338027981236479</v>
      </c>
      <c r="J19">
        <v>56.597057328476893</v>
      </c>
      <c r="K19">
        <v>52.354328212932892</v>
      </c>
      <c r="L19">
        <f t="shared" si="1"/>
        <v>56.005753963598863</v>
      </c>
      <c r="M19">
        <f t="shared" si="2"/>
        <v>41.244222386266998</v>
      </c>
      <c r="N19">
        <f t="shared" si="3"/>
        <v>49.763137840882088</v>
      </c>
      <c r="O19">
        <f t="shared" si="4"/>
        <v>48.228356495851088</v>
      </c>
      <c r="W19">
        <f t="shared" si="5"/>
        <v>0</v>
      </c>
      <c r="Z19">
        <v>3.75</v>
      </c>
      <c r="AA19">
        <v>4</v>
      </c>
      <c r="AD19">
        <f t="shared" si="0"/>
        <v>3.875</v>
      </c>
    </row>
    <row r="20" spans="1:30" x14ac:dyDescent="0.45">
      <c r="A20">
        <v>16</v>
      </c>
      <c r="B20">
        <v>72.938650229902507</v>
      </c>
      <c r="C20">
        <v>64.071784656344065</v>
      </c>
      <c r="D20">
        <v>67.082595621443517</v>
      </c>
      <c r="E20">
        <v>58.325121979684958</v>
      </c>
      <c r="F20">
        <v>37.9704509967587</v>
      </c>
      <c r="G20">
        <v>51.98181707689487</v>
      </c>
      <c r="H20">
        <v>38.651880307805541</v>
      </c>
      <c r="I20">
        <v>36.665436986800351</v>
      </c>
      <c r="J20">
        <v>33.909300473753611</v>
      </c>
      <c r="K20">
        <v>51.230537161032309</v>
      </c>
      <c r="L20">
        <f t="shared" si="1"/>
        <v>68.031010169230029</v>
      </c>
      <c r="M20">
        <f t="shared" si="2"/>
        <v>46.732317590286016</v>
      </c>
      <c r="N20">
        <f t="shared" si="3"/>
        <v>40.601758207195424</v>
      </c>
      <c r="O20">
        <f t="shared" si="4"/>
        <v>51.282757549042039</v>
      </c>
      <c r="W20">
        <f t="shared" si="5"/>
        <v>0</v>
      </c>
      <c r="Z20">
        <v>4</v>
      </c>
      <c r="AA20">
        <v>4.25</v>
      </c>
      <c r="AD20">
        <f t="shared" si="0"/>
        <v>4.125</v>
      </c>
    </row>
    <row r="21" spans="1:30" x14ac:dyDescent="0.45">
      <c r="A21">
        <v>17</v>
      </c>
      <c r="B21">
        <v>37.296461954413076</v>
      </c>
      <c r="C21">
        <v>57.221698651716608</v>
      </c>
      <c r="D21">
        <v>49.943516501303129</v>
      </c>
      <c r="E21">
        <v>35.379640388952183</v>
      </c>
      <c r="F21">
        <v>42.24683918901691</v>
      </c>
      <c r="G21">
        <v>52.69533744778456</v>
      </c>
      <c r="H21">
        <v>53.7416489997375</v>
      </c>
      <c r="I21">
        <v>60.855938973129852</v>
      </c>
      <c r="J21">
        <v>47.472580263852144</v>
      </c>
      <c r="K21">
        <v>54.276627478000847</v>
      </c>
      <c r="L21">
        <f t="shared" si="1"/>
        <v>48.153892369144273</v>
      </c>
      <c r="M21">
        <f t="shared" si="2"/>
        <v>46.015866506372788</v>
      </c>
      <c r="N21">
        <f t="shared" si="3"/>
        <v>54.201715571660948</v>
      </c>
      <c r="O21">
        <f t="shared" si="4"/>
        <v>49.113028984790674</v>
      </c>
      <c r="W21">
        <f t="shared" si="5"/>
        <v>0</v>
      </c>
      <c r="Z21">
        <v>4.25</v>
      </c>
      <c r="AA21">
        <v>4.5</v>
      </c>
      <c r="AD21">
        <f t="shared" si="0"/>
        <v>4.375</v>
      </c>
    </row>
    <row r="22" spans="1:30" x14ac:dyDescent="0.45">
      <c r="A22">
        <v>18</v>
      </c>
      <c r="B22">
        <v>63.381493261854033</v>
      </c>
      <c r="C22">
        <v>75.806076071645833</v>
      </c>
      <c r="D22">
        <v>49.33257277983013</v>
      </c>
      <c r="E22">
        <v>43.91755754914162</v>
      </c>
      <c r="F22">
        <v>61.047890901133613</v>
      </c>
      <c r="G22">
        <v>34.162787626318789</v>
      </c>
      <c r="H22">
        <v>56.803175110167281</v>
      </c>
      <c r="I22">
        <v>44.662099316984495</v>
      </c>
      <c r="J22">
        <v>48.942628643275363</v>
      </c>
      <c r="K22">
        <v>50.612678591562819</v>
      </c>
      <c r="L22">
        <f t="shared" si="1"/>
        <v>62.840047371109996</v>
      </c>
      <c r="M22">
        <f t="shared" si="2"/>
        <v>48.982852796690324</v>
      </c>
      <c r="N22">
        <f t="shared" si="3"/>
        <v>48.072468850607557</v>
      </c>
      <c r="O22">
        <f t="shared" si="4"/>
        <v>52.866895985191398</v>
      </c>
      <c r="W22">
        <f t="shared" si="5"/>
        <v>0</v>
      </c>
      <c r="Z22">
        <v>4.5</v>
      </c>
      <c r="AA22">
        <v>4.75</v>
      </c>
      <c r="AD22">
        <f t="shared" si="0"/>
        <v>4.625</v>
      </c>
    </row>
    <row r="23" spans="1:30" x14ac:dyDescent="0.45">
      <c r="A23">
        <v>19</v>
      </c>
      <c r="B23">
        <v>60.910241945843225</v>
      </c>
      <c r="C23">
        <v>54.494141641210476</v>
      </c>
      <c r="D23">
        <v>48.820891559686928</v>
      </c>
      <c r="E23">
        <v>47.80611095781002</v>
      </c>
      <c r="F23">
        <v>59.281173408168193</v>
      </c>
      <c r="G23">
        <v>40.012935129997565</v>
      </c>
      <c r="H23">
        <v>39.252343072063255</v>
      </c>
      <c r="I23">
        <v>40.232051781625863</v>
      </c>
      <c r="J23">
        <v>46.756055795548633</v>
      </c>
      <c r="K23">
        <v>46.18870767391882</v>
      </c>
      <c r="L23">
        <f t="shared" si="1"/>
        <v>54.741758382246871</v>
      </c>
      <c r="M23">
        <f t="shared" si="2"/>
        <v>46.588140642009762</v>
      </c>
      <c r="N23">
        <f t="shared" si="3"/>
        <v>44.392271750364444</v>
      </c>
      <c r="O23">
        <f t="shared" si="4"/>
        <v>48.375465296587294</v>
      </c>
      <c r="W23">
        <f t="shared" si="5"/>
        <v>0</v>
      </c>
      <c r="Z23">
        <v>4.75</v>
      </c>
      <c r="AA23">
        <v>5</v>
      </c>
      <c r="AD23">
        <f t="shared" si="0"/>
        <v>4.875</v>
      </c>
    </row>
    <row r="24" spans="1:30" x14ac:dyDescent="0.45">
      <c r="A24">
        <v>20</v>
      </c>
      <c r="B24">
        <v>44.474645389191082</v>
      </c>
      <c r="C24">
        <v>57.952384495917492</v>
      </c>
      <c r="D24">
        <v>51.17575048718394</v>
      </c>
      <c r="E24">
        <v>67.043282588234604</v>
      </c>
      <c r="F24">
        <v>46.1135494599826</v>
      </c>
      <c r="G24">
        <v>43.17030766152525</v>
      </c>
      <c r="H24">
        <v>50.180165824742467</v>
      </c>
      <c r="I24">
        <v>44.714214935735299</v>
      </c>
      <c r="J24">
        <v>62.759422292370822</v>
      </c>
      <c r="K24">
        <v>37.81293118900976</v>
      </c>
      <c r="L24">
        <f t="shared" si="1"/>
        <v>51.200926790764164</v>
      </c>
      <c r="M24">
        <f t="shared" si="2"/>
        <v>51.626826383621228</v>
      </c>
      <c r="N24">
        <f t="shared" si="3"/>
        <v>48.428856139038629</v>
      </c>
      <c r="O24">
        <f t="shared" si="4"/>
        <v>50.539665432389327</v>
      </c>
      <c r="W24">
        <f t="shared" si="5"/>
        <v>0</v>
      </c>
      <c r="Z24">
        <v>5</v>
      </c>
      <c r="AA24">
        <v>5.25</v>
      </c>
      <c r="AD24">
        <f t="shared" si="0"/>
        <v>5.125</v>
      </c>
    </row>
    <row r="25" spans="1:30" x14ac:dyDescent="0.45">
      <c r="A25">
        <v>21</v>
      </c>
      <c r="B25">
        <v>53.055219717139735</v>
      </c>
      <c r="C25">
        <v>36.840574362189578</v>
      </c>
      <c r="D25">
        <v>46.422608032849624</v>
      </c>
      <c r="E25">
        <v>48.338130203239544</v>
      </c>
      <c r="F25">
        <v>57.841968243314447</v>
      </c>
      <c r="G25">
        <v>49.001207587241879</v>
      </c>
      <c r="H25">
        <v>65.703278893745761</v>
      </c>
      <c r="I25">
        <v>62.7885534558282</v>
      </c>
      <c r="J25">
        <v>25.084392044479937</v>
      </c>
      <c r="K25">
        <v>40.98274603888769</v>
      </c>
      <c r="L25">
        <f t="shared" si="1"/>
        <v>45.439467370726312</v>
      </c>
      <c r="M25">
        <f t="shared" si="2"/>
        <v>55.221146231885406</v>
      </c>
      <c r="N25">
        <f t="shared" si="3"/>
        <v>42.951897179731937</v>
      </c>
      <c r="O25">
        <f t="shared" si="4"/>
        <v>48.605867857891646</v>
      </c>
      <c r="W25">
        <f t="shared" si="5"/>
        <v>0</v>
      </c>
      <c r="Z25">
        <v>5.25</v>
      </c>
      <c r="AA25">
        <v>5.5</v>
      </c>
      <c r="AD25">
        <f t="shared" si="0"/>
        <v>5.375</v>
      </c>
    </row>
    <row r="26" spans="1:30" x14ac:dyDescent="0.45">
      <c r="A26">
        <v>22</v>
      </c>
      <c r="B26">
        <v>60.200584239257125</v>
      </c>
      <c r="C26">
        <v>42.045647617424599</v>
      </c>
      <c r="D26">
        <v>42.793505890542484</v>
      </c>
      <c r="E26">
        <v>42.791241286502931</v>
      </c>
      <c r="F26">
        <v>55.88701004571557</v>
      </c>
      <c r="G26">
        <v>56.471712085965017</v>
      </c>
      <c r="H26">
        <v>48.359151033751473</v>
      </c>
      <c r="I26">
        <v>50.937409963574567</v>
      </c>
      <c r="J26">
        <v>46.613737371758184</v>
      </c>
      <c r="K26">
        <v>47.511373601180331</v>
      </c>
      <c r="L26">
        <f t="shared" si="1"/>
        <v>48.346579249074743</v>
      </c>
      <c r="M26">
        <f t="shared" si="2"/>
        <v>50.877278612983744</v>
      </c>
      <c r="N26">
        <f t="shared" si="3"/>
        <v>48.354173645504368</v>
      </c>
      <c r="O26">
        <f t="shared" si="4"/>
        <v>49.361137313567227</v>
      </c>
      <c r="W26">
        <f t="shared" si="5"/>
        <v>0</v>
      </c>
      <c r="Z26">
        <v>5.5</v>
      </c>
      <c r="AA26">
        <v>5.75</v>
      </c>
      <c r="AD26">
        <f t="shared" si="0"/>
        <v>5.625</v>
      </c>
    </row>
    <row r="27" spans="1:30" x14ac:dyDescent="0.45">
      <c r="A27">
        <v>23</v>
      </c>
      <c r="B27">
        <v>63.568049568460523</v>
      </c>
      <c r="C27">
        <v>69.848291200145042</v>
      </c>
      <c r="D27">
        <v>54.76877052233948</v>
      </c>
      <c r="E27">
        <v>58.598896012737342</v>
      </c>
      <c r="F27">
        <v>62.819138999116717</v>
      </c>
      <c r="G27">
        <v>54.43874803329016</v>
      </c>
      <c r="H27">
        <v>61.543296511293605</v>
      </c>
      <c r="I27">
        <v>53.710085921285106</v>
      </c>
      <c r="J27">
        <v>46.93275227889621</v>
      </c>
      <c r="K27">
        <v>49.703467940611127</v>
      </c>
      <c r="L27">
        <f t="shared" si="1"/>
        <v>62.72837043031501</v>
      </c>
      <c r="M27">
        <f t="shared" si="2"/>
        <v>59.350019889109461</v>
      </c>
      <c r="N27">
        <f t="shared" si="3"/>
        <v>50.115435380264152</v>
      </c>
      <c r="O27">
        <f t="shared" si="4"/>
        <v>57.593149698817534</v>
      </c>
      <c r="W27">
        <f t="shared" si="5"/>
        <v>0</v>
      </c>
      <c r="Z27">
        <v>5.75</v>
      </c>
      <c r="AA27">
        <v>6</v>
      </c>
      <c r="AD27">
        <f t="shared" si="0"/>
        <v>5.875</v>
      </c>
    </row>
    <row r="28" spans="1:30" x14ac:dyDescent="0.45">
      <c r="A28">
        <v>24</v>
      </c>
      <c r="B28">
        <v>63.421203832441392</v>
      </c>
      <c r="C28">
        <v>45.810186847645646</v>
      </c>
      <c r="D28">
        <v>40.149808082210164</v>
      </c>
      <c r="E28">
        <v>58.600249737952979</v>
      </c>
      <c r="F28">
        <v>42.058369894433469</v>
      </c>
      <c r="G28">
        <v>63.73345155379188</v>
      </c>
      <c r="H28">
        <v>42.175433493548006</v>
      </c>
      <c r="I28">
        <v>50.728930891307613</v>
      </c>
      <c r="J28">
        <v>53.263118441355694</v>
      </c>
      <c r="K28">
        <v>40.200929175662971</v>
      </c>
      <c r="L28">
        <f t="shared" si="1"/>
        <v>49.793732920765734</v>
      </c>
      <c r="M28">
        <f t="shared" si="2"/>
        <v>51.641876169931585</v>
      </c>
      <c r="N28">
        <f t="shared" si="3"/>
        <v>48.06432616944209</v>
      </c>
      <c r="O28">
        <f t="shared" si="4"/>
        <v>50.014168195034969</v>
      </c>
      <c r="W28">
        <f t="shared" si="5"/>
        <v>0</v>
      </c>
      <c r="Z28">
        <v>6</v>
      </c>
      <c r="AA28">
        <v>6.25</v>
      </c>
      <c r="AD28">
        <f t="shared" si="0"/>
        <v>6.125</v>
      </c>
    </row>
    <row r="29" spans="1:30" x14ac:dyDescent="0.45">
      <c r="A29">
        <v>25</v>
      </c>
      <c r="B29">
        <v>43.174395145042737</v>
      </c>
      <c r="C29">
        <v>46.435253562899675</v>
      </c>
      <c r="D29">
        <v>52.885945838918808</v>
      </c>
      <c r="E29">
        <v>28.160276662256059</v>
      </c>
      <c r="F29">
        <v>50.529393369555876</v>
      </c>
      <c r="G29">
        <v>45.055431889360996</v>
      </c>
      <c r="H29">
        <v>55.303075001047027</v>
      </c>
      <c r="I29">
        <v>41.06371621955681</v>
      </c>
      <c r="J29">
        <v>66.161812080559685</v>
      </c>
      <c r="K29">
        <v>49.091662628165487</v>
      </c>
      <c r="L29">
        <f t="shared" si="1"/>
        <v>47.498531515620407</v>
      </c>
      <c r="M29">
        <f t="shared" si="2"/>
        <v>44.762044230554991</v>
      </c>
      <c r="N29">
        <f t="shared" si="3"/>
        <v>52.105730309427322</v>
      </c>
      <c r="O29">
        <f t="shared" si="4"/>
        <v>47.78609623973631</v>
      </c>
      <c r="W29">
        <f t="shared" si="5"/>
        <v>0</v>
      </c>
      <c r="Z29">
        <v>6.25</v>
      </c>
      <c r="AA29">
        <v>6.5</v>
      </c>
      <c r="AD29">
        <f t="shared" si="0"/>
        <v>6.375</v>
      </c>
    </row>
    <row r="30" spans="1:30" x14ac:dyDescent="0.45">
      <c r="A30">
        <v>26</v>
      </c>
      <c r="B30">
        <v>41.561061556510481</v>
      </c>
      <c r="C30">
        <v>35.388926618179184</v>
      </c>
      <c r="D30">
        <v>47.563555555565237</v>
      </c>
      <c r="E30">
        <v>77.516037151485563</v>
      </c>
      <c r="F30">
        <v>39.151935498086871</v>
      </c>
      <c r="G30">
        <v>62.011582100637057</v>
      </c>
      <c r="H30">
        <v>45.267757583624196</v>
      </c>
      <c r="I30">
        <v>48.564679231638969</v>
      </c>
      <c r="J30">
        <v>49.627453426667003</v>
      </c>
      <c r="K30">
        <v>33.070191288523247</v>
      </c>
      <c r="L30">
        <f t="shared" si="1"/>
        <v>41.504514576751632</v>
      </c>
      <c r="M30">
        <f t="shared" si="2"/>
        <v>55.98682808345842</v>
      </c>
      <c r="N30">
        <f t="shared" si="3"/>
        <v>43.754107982276402</v>
      </c>
      <c r="O30">
        <f t="shared" si="4"/>
        <v>47.972318001091779</v>
      </c>
      <c r="W30">
        <f t="shared" si="5"/>
        <v>0</v>
      </c>
      <c r="Z30">
        <v>6.5</v>
      </c>
      <c r="AA30">
        <v>6.75</v>
      </c>
      <c r="AD30">
        <f t="shared" si="0"/>
        <v>6.625</v>
      </c>
    </row>
    <row r="31" spans="1:30" x14ac:dyDescent="0.45">
      <c r="A31">
        <v>27</v>
      </c>
      <c r="B31">
        <v>49.808085787845336</v>
      </c>
      <c r="C31">
        <v>41.808806028376594</v>
      </c>
      <c r="D31">
        <v>52.165940683967634</v>
      </c>
      <c r="E31">
        <v>59.185409443884424</v>
      </c>
      <c r="F31">
        <v>40.973608811962578</v>
      </c>
      <c r="G31">
        <v>45.596691949334897</v>
      </c>
      <c r="H31">
        <v>61.536062439699613</v>
      </c>
      <c r="I31">
        <v>42.272539853058511</v>
      </c>
      <c r="J31">
        <v>48.234974725629939</v>
      </c>
      <c r="K31">
        <v>50.232276569239481</v>
      </c>
      <c r="L31">
        <f t="shared" si="1"/>
        <v>47.927610833396521</v>
      </c>
      <c r="M31">
        <f t="shared" si="2"/>
        <v>51.82294316122038</v>
      </c>
      <c r="N31">
        <f t="shared" si="3"/>
        <v>46.913263715975972</v>
      </c>
      <c r="O31">
        <f t="shared" si="4"/>
        <v>49.181439629299902</v>
      </c>
      <c r="W31">
        <f t="shared" si="5"/>
        <v>0</v>
      </c>
      <c r="Z31">
        <v>6.75</v>
      </c>
      <c r="AA31">
        <v>7</v>
      </c>
      <c r="AD31">
        <f t="shared" si="0"/>
        <v>6.875</v>
      </c>
    </row>
    <row r="32" spans="1:30" x14ac:dyDescent="0.45">
      <c r="A32">
        <v>28</v>
      </c>
      <c r="B32">
        <v>59.53573202743884</v>
      </c>
      <c r="C32">
        <v>38.736020861892129</v>
      </c>
      <c r="D32">
        <v>53.354249252477082</v>
      </c>
      <c r="E32">
        <v>46.399823349939943</v>
      </c>
      <c r="F32">
        <v>40.313468058332276</v>
      </c>
      <c r="G32">
        <v>55.52166695125095</v>
      </c>
      <c r="H32">
        <v>46.820479405228525</v>
      </c>
      <c r="I32">
        <v>64.734127219640541</v>
      </c>
      <c r="J32">
        <v>44.743445900106025</v>
      </c>
      <c r="K32">
        <v>30.887527511805601</v>
      </c>
      <c r="L32">
        <f t="shared" si="1"/>
        <v>50.542000713936012</v>
      </c>
      <c r="M32">
        <f t="shared" si="2"/>
        <v>47.263859441187925</v>
      </c>
      <c r="N32">
        <f t="shared" si="3"/>
        <v>46.788366877184053</v>
      </c>
      <c r="O32">
        <f t="shared" si="4"/>
        <v>48.104654053811188</v>
      </c>
      <c r="W32">
        <f t="shared" si="5"/>
        <v>0</v>
      </c>
      <c r="Z32">
        <v>7</v>
      </c>
      <c r="AA32">
        <v>7.25</v>
      </c>
      <c r="AD32">
        <f t="shared" si="0"/>
        <v>7.125</v>
      </c>
    </row>
    <row r="33" spans="1:30" x14ac:dyDescent="0.45">
      <c r="A33">
        <v>29</v>
      </c>
      <c r="B33">
        <v>50.401104618691313</v>
      </c>
      <c r="C33">
        <v>49.237946349568873</v>
      </c>
      <c r="D33">
        <v>32.857996813478962</v>
      </c>
      <c r="E33">
        <v>67.0996467423616</v>
      </c>
      <c r="F33">
        <v>50.06501776645139</v>
      </c>
      <c r="G33">
        <v>48.608182699143718</v>
      </c>
      <c r="H33">
        <v>51.604237668073687</v>
      </c>
      <c r="I33">
        <v>44.991907633505228</v>
      </c>
      <c r="J33">
        <v>67.161958184140062</v>
      </c>
      <c r="K33">
        <v>58.473312165461763</v>
      </c>
      <c r="L33">
        <f t="shared" si="1"/>
        <v>44.165682593913054</v>
      </c>
      <c r="M33">
        <f t="shared" si="2"/>
        <v>54.344271219007602</v>
      </c>
      <c r="N33">
        <f t="shared" si="3"/>
        <v>56.87572599436902</v>
      </c>
      <c r="O33">
        <f t="shared" si="4"/>
        <v>52.050131064087658</v>
      </c>
      <c r="W33">
        <f t="shared" si="5"/>
        <v>0</v>
      </c>
      <c r="Z33">
        <v>7.25</v>
      </c>
      <c r="AA33">
        <v>7.5</v>
      </c>
      <c r="AD33">
        <f t="shared" si="0"/>
        <v>7.375</v>
      </c>
    </row>
    <row r="34" spans="1:30" x14ac:dyDescent="0.45">
      <c r="A34">
        <v>30</v>
      </c>
      <c r="B34">
        <v>52.095482708674382</v>
      </c>
      <c r="C34">
        <v>42.618067186846773</v>
      </c>
      <c r="D34">
        <v>50.047387496552147</v>
      </c>
      <c r="E34">
        <v>49.607886274258746</v>
      </c>
      <c r="F34">
        <v>59.613441211901161</v>
      </c>
      <c r="G34">
        <v>60.042853387136944</v>
      </c>
      <c r="H34">
        <v>59.920765243707038</v>
      </c>
      <c r="I34">
        <v>41.567913253108955</v>
      </c>
      <c r="J34">
        <v>56.835679439665711</v>
      </c>
      <c r="K34">
        <v>38.699689575128041</v>
      </c>
      <c r="L34">
        <f t="shared" si="1"/>
        <v>48.253645797357763</v>
      </c>
      <c r="M34">
        <f t="shared" si="2"/>
        <v>57.296236529250976</v>
      </c>
      <c r="N34">
        <f t="shared" si="3"/>
        <v>45.701094089300902</v>
      </c>
      <c r="O34">
        <f t="shared" si="4"/>
        <v>51.104916577697978</v>
      </c>
      <c r="W34">
        <f t="shared" si="5"/>
        <v>0</v>
      </c>
      <c r="Z34">
        <v>7.5</v>
      </c>
      <c r="AA34">
        <v>7.75</v>
      </c>
      <c r="AD34">
        <f t="shared" si="0"/>
        <v>7.625</v>
      </c>
    </row>
    <row r="35" spans="1:30" x14ac:dyDescent="0.45">
      <c r="A35">
        <v>31</v>
      </c>
      <c r="B35">
        <v>35.86245869900516</v>
      </c>
      <c r="C35">
        <v>48.289796248961693</v>
      </c>
      <c r="D35">
        <v>48.842204498364218</v>
      </c>
      <c r="E35">
        <v>35.954241043426556</v>
      </c>
      <c r="F35">
        <v>45.163732466532224</v>
      </c>
      <c r="G35">
        <v>55.559414443152946</v>
      </c>
      <c r="H35">
        <v>63.457874566300212</v>
      </c>
      <c r="I35">
        <v>35.931270789900083</v>
      </c>
      <c r="J35">
        <v>48.851069295003995</v>
      </c>
      <c r="K35">
        <v>38.462818534891092</v>
      </c>
      <c r="L35">
        <f t="shared" si="1"/>
        <v>44.331486482110357</v>
      </c>
      <c r="M35">
        <f t="shared" si="2"/>
        <v>50.033815629852981</v>
      </c>
      <c r="N35">
        <f t="shared" si="3"/>
        <v>41.081719539931726</v>
      </c>
      <c r="O35">
        <f t="shared" si="4"/>
        <v>45.637488058553814</v>
      </c>
      <c r="W35">
        <f t="shared" si="5"/>
        <v>0</v>
      </c>
      <c r="Z35">
        <v>7.75</v>
      </c>
      <c r="AA35">
        <v>8</v>
      </c>
      <c r="AD35">
        <f t="shared" si="0"/>
        <v>7.875</v>
      </c>
    </row>
    <row r="36" spans="1:30" x14ac:dyDescent="0.45">
      <c r="A36">
        <v>32</v>
      </c>
      <c r="B36">
        <v>48.000469870964487</v>
      </c>
      <c r="C36">
        <v>51.235583490962746</v>
      </c>
      <c r="D36">
        <v>44.702922149323399</v>
      </c>
      <c r="E36">
        <v>36.344432603811633</v>
      </c>
      <c r="F36">
        <v>44.908982964134076</v>
      </c>
      <c r="G36">
        <v>59.785383335403296</v>
      </c>
      <c r="H36">
        <v>61.046785269203362</v>
      </c>
      <c r="I36">
        <v>46.160930574141375</v>
      </c>
      <c r="J36">
        <v>60.970634769236121</v>
      </c>
      <c r="K36">
        <v>46.298030670176814</v>
      </c>
      <c r="L36">
        <f t="shared" si="1"/>
        <v>47.979658503750215</v>
      </c>
      <c r="M36">
        <f t="shared" si="2"/>
        <v>50.52139604313809</v>
      </c>
      <c r="N36">
        <f t="shared" si="3"/>
        <v>51.14319867118477</v>
      </c>
      <c r="O36">
        <f t="shared" si="4"/>
        <v>49.945415569735736</v>
      </c>
      <c r="W36">
        <f t="shared" si="5"/>
        <v>0</v>
      </c>
      <c r="Z36">
        <v>8</v>
      </c>
      <c r="AA36">
        <v>8.25</v>
      </c>
      <c r="AD36">
        <f t="shared" si="0"/>
        <v>8.125</v>
      </c>
    </row>
    <row r="37" spans="1:30" x14ac:dyDescent="0.45">
      <c r="A37">
        <v>33</v>
      </c>
      <c r="B37">
        <v>69.275502672741979</v>
      </c>
      <c r="C37">
        <v>44.131811315804434</v>
      </c>
      <c r="D37">
        <v>51.906858934140715</v>
      </c>
      <c r="E37">
        <v>70.714427220915795</v>
      </c>
      <c r="F37">
        <v>34.812703180630905</v>
      </c>
      <c r="G37">
        <v>46.23915858235442</v>
      </c>
      <c r="H37">
        <v>51.375192843615977</v>
      </c>
      <c r="I37">
        <v>54.775278316769125</v>
      </c>
      <c r="J37">
        <v>44.37068719523559</v>
      </c>
      <c r="K37">
        <v>66.025563786889279</v>
      </c>
      <c r="L37">
        <f t="shared" si="1"/>
        <v>55.104724307562378</v>
      </c>
      <c r="M37">
        <f t="shared" si="2"/>
        <v>50.785370456879278</v>
      </c>
      <c r="N37">
        <f t="shared" si="3"/>
        <v>55.057176432964667</v>
      </c>
      <c r="O37">
        <f t="shared" si="4"/>
        <v>53.362718404909835</v>
      </c>
      <c r="W37">
        <f t="shared" si="5"/>
        <v>0</v>
      </c>
      <c r="Z37">
        <v>8.25</v>
      </c>
      <c r="AA37">
        <v>8.5</v>
      </c>
      <c r="AD37">
        <f t="shared" si="0"/>
        <v>8.375</v>
      </c>
    </row>
    <row r="38" spans="1:30" x14ac:dyDescent="0.45">
      <c r="A38">
        <v>34</v>
      </c>
      <c r="B38">
        <v>43.299742155617075</v>
      </c>
      <c r="C38">
        <v>48.098942141948598</v>
      </c>
      <c r="D38">
        <v>59.135584257277678</v>
      </c>
      <c r="E38">
        <v>45.568234967921207</v>
      </c>
      <c r="F38">
        <v>47.63046059677427</v>
      </c>
      <c r="G38">
        <v>44.612840753001031</v>
      </c>
      <c r="H38">
        <v>48.809688392006258</v>
      </c>
      <c r="I38">
        <v>66.105892101232357</v>
      </c>
      <c r="J38">
        <v>43.354531664982744</v>
      </c>
      <c r="K38">
        <v>63.175986303403434</v>
      </c>
      <c r="L38">
        <f t="shared" si="1"/>
        <v>50.178089518281119</v>
      </c>
      <c r="M38">
        <f t="shared" si="2"/>
        <v>46.655306177425686</v>
      </c>
      <c r="N38">
        <f t="shared" si="3"/>
        <v>57.545470023206178</v>
      </c>
      <c r="O38">
        <f t="shared" si="4"/>
        <v>50.979190333416469</v>
      </c>
      <c r="W38">
        <f t="shared" si="5"/>
        <v>0</v>
      </c>
      <c r="Z38">
        <v>8.5</v>
      </c>
      <c r="AA38">
        <v>8.75</v>
      </c>
      <c r="AD38">
        <f t="shared" si="0"/>
        <v>8.625</v>
      </c>
    </row>
    <row r="39" spans="1:30" x14ac:dyDescent="0.45">
      <c r="A39">
        <v>35</v>
      </c>
      <c r="B39">
        <v>47.836891912637263</v>
      </c>
      <c r="C39">
        <v>64.439614185009688</v>
      </c>
      <c r="D39">
        <v>69.092510735779072</v>
      </c>
      <c r="E39">
        <v>31.272824390774538</v>
      </c>
      <c r="F39">
        <v>48.735853312156515</v>
      </c>
      <c r="G39">
        <v>60.122719494801217</v>
      </c>
      <c r="H39">
        <v>47.256240385219414</v>
      </c>
      <c r="I39">
        <v>49.810472246648331</v>
      </c>
      <c r="J39">
        <v>39.561322447122294</v>
      </c>
      <c r="K39">
        <v>56.616309020567201</v>
      </c>
      <c r="L39">
        <f t="shared" si="1"/>
        <v>60.456338944475341</v>
      </c>
      <c r="M39">
        <f t="shared" si="2"/>
        <v>46.846909395737924</v>
      </c>
      <c r="N39">
        <f t="shared" si="3"/>
        <v>48.662701238112611</v>
      </c>
      <c r="O39">
        <f t="shared" si="4"/>
        <v>51.474475813071557</v>
      </c>
      <c r="W39">
        <f t="shared" si="5"/>
        <v>0</v>
      </c>
      <c r="Z39">
        <v>8.75</v>
      </c>
      <c r="AA39">
        <v>9</v>
      </c>
      <c r="AD39">
        <f t="shared" si="0"/>
        <v>8.875</v>
      </c>
    </row>
    <row r="40" spans="1:30" x14ac:dyDescent="0.45">
      <c r="A40">
        <v>36</v>
      </c>
      <c r="B40">
        <v>65.995802213086918</v>
      </c>
      <c r="C40">
        <v>44.998952122096846</v>
      </c>
      <c r="D40">
        <v>50.566783252005642</v>
      </c>
      <c r="E40">
        <v>47.605770864884377</v>
      </c>
      <c r="F40">
        <v>61.229179473259812</v>
      </c>
      <c r="G40">
        <v>35.841375036701862</v>
      </c>
      <c r="H40">
        <v>59.788323440116741</v>
      </c>
      <c r="I40">
        <v>60.144160404207575</v>
      </c>
      <c r="J40">
        <v>54.141718582290295</v>
      </c>
      <c r="K40">
        <v>53.198640916313309</v>
      </c>
      <c r="L40">
        <f t="shared" si="1"/>
        <v>53.853845862396469</v>
      </c>
      <c r="M40">
        <f t="shared" si="2"/>
        <v>51.1161622037407</v>
      </c>
      <c r="N40">
        <f t="shared" si="3"/>
        <v>55.82817330093706</v>
      </c>
      <c r="O40">
        <f t="shared" si="4"/>
        <v>53.351070630496338</v>
      </c>
      <c r="W40">
        <f t="shared" si="5"/>
        <v>0</v>
      </c>
      <c r="Z40">
        <v>9</v>
      </c>
      <c r="AA40">
        <v>9.25</v>
      </c>
      <c r="AD40">
        <f t="shared" si="0"/>
        <v>9.125</v>
      </c>
    </row>
    <row r="41" spans="1:30" x14ac:dyDescent="0.45">
      <c r="A41">
        <v>37</v>
      </c>
      <c r="B41">
        <v>54.720978968834771</v>
      </c>
      <c r="C41">
        <v>37.120529526498345</v>
      </c>
      <c r="D41">
        <v>57.639559738590201</v>
      </c>
      <c r="E41">
        <v>62.119330349464413</v>
      </c>
      <c r="F41">
        <v>45.002485285260704</v>
      </c>
      <c r="G41">
        <v>42.633287715606961</v>
      </c>
      <c r="H41">
        <v>52.362947882097167</v>
      </c>
      <c r="I41">
        <v>34.120758659246953</v>
      </c>
      <c r="J41">
        <v>41.672665657347963</v>
      </c>
      <c r="K41">
        <v>52.45949554288601</v>
      </c>
      <c r="L41">
        <f t="shared" si="1"/>
        <v>49.827022744641106</v>
      </c>
      <c r="M41">
        <f t="shared" si="2"/>
        <v>50.529512808107313</v>
      </c>
      <c r="N41">
        <f t="shared" si="3"/>
        <v>42.75097328649364</v>
      </c>
      <c r="O41">
        <f t="shared" si="4"/>
        <v>47.985203932583353</v>
      </c>
      <c r="W41">
        <f t="shared" si="5"/>
        <v>0</v>
      </c>
      <c r="Z41">
        <v>9.25</v>
      </c>
      <c r="AA41">
        <v>9.5</v>
      </c>
      <c r="AD41">
        <f t="shared" si="0"/>
        <v>9.375</v>
      </c>
    </row>
    <row r="42" spans="1:30" x14ac:dyDescent="0.45">
      <c r="A42">
        <v>38</v>
      </c>
      <c r="B42">
        <v>52.525093629306504</v>
      </c>
      <c r="C42">
        <v>68.834197418942409</v>
      </c>
      <c r="D42">
        <v>63.521357968473673</v>
      </c>
      <c r="E42">
        <v>46.545598639590445</v>
      </c>
      <c r="F42">
        <v>60.767018869289231</v>
      </c>
      <c r="G42">
        <v>56.852121193554474</v>
      </c>
      <c r="H42">
        <v>38.587414949505771</v>
      </c>
      <c r="I42">
        <v>44.041825541767771</v>
      </c>
      <c r="J42">
        <v>55.509561599076974</v>
      </c>
      <c r="K42">
        <v>55.436074309590985</v>
      </c>
      <c r="L42">
        <f t="shared" si="1"/>
        <v>61.626883005574193</v>
      </c>
      <c r="M42">
        <f t="shared" si="2"/>
        <v>50.68803841298498</v>
      </c>
      <c r="N42">
        <f t="shared" si="3"/>
        <v>51.662487150145246</v>
      </c>
      <c r="O42">
        <f t="shared" si="4"/>
        <v>54.262026411909822</v>
      </c>
      <c r="W42">
        <f t="shared" si="5"/>
        <v>0</v>
      </c>
      <c r="Z42">
        <v>9.5</v>
      </c>
      <c r="AA42">
        <v>9.75</v>
      </c>
      <c r="AD42">
        <f t="shared" si="0"/>
        <v>9.625</v>
      </c>
    </row>
    <row r="43" spans="1:30" x14ac:dyDescent="0.45">
      <c r="A43">
        <v>39</v>
      </c>
      <c r="B43">
        <v>25.729962658935616</v>
      </c>
      <c r="C43">
        <v>54.17983596808012</v>
      </c>
      <c r="D43">
        <v>55.661650998425714</v>
      </c>
      <c r="E43">
        <v>48.69665751516321</v>
      </c>
      <c r="F43">
        <v>57.122705461430819</v>
      </c>
      <c r="G43">
        <v>55.622383606106922</v>
      </c>
      <c r="H43">
        <v>61.272844939024722</v>
      </c>
      <c r="I43">
        <v>44.874935863689707</v>
      </c>
      <c r="J43">
        <v>49.332752467520315</v>
      </c>
      <c r="K43">
        <v>73.171789772313545</v>
      </c>
      <c r="L43">
        <f t="shared" si="1"/>
        <v>45.190483208480487</v>
      </c>
      <c r="M43">
        <f t="shared" si="2"/>
        <v>55.678647880431413</v>
      </c>
      <c r="N43">
        <f t="shared" si="3"/>
        <v>55.793159367841191</v>
      </c>
      <c r="O43">
        <f t="shared" si="4"/>
        <v>52.566551925069064</v>
      </c>
      <c r="W43">
        <f t="shared" si="5"/>
        <v>0</v>
      </c>
      <c r="Z43">
        <v>9.75</v>
      </c>
      <c r="AA43">
        <v>10</v>
      </c>
      <c r="AD43">
        <f t="shared" si="0"/>
        <v>9.875</v>
      </c>
    </row>
    <row r="44" spans="1:30" x14ac:dyDescent="0.45">
      <c r="A44">
        <v>40</v>
      </c>
      <c r="B44">
        <v>34.095665351146323</v>
      </c>
      <c r="C44">
        <v>66.400428592384856</v>
      </c>
      <c r="D44">
        <v>40.852521637251961</v>
      </c>
      <c r="E44">
        <v>41.257880336442028</v>
      </c>
      <c r="F44">
        <v>56.35729828860287</v>
      </c>
      <c r="G44">
        <v>44.708052945852742</v>
      </c>
      <c r="H44">
        <v>41.664438091847167</v>
      </c>
      <c r="I44">
        <v>40.414003093294795</v>
      </c>
      <c r="J44">
        <v>64.139993154964785</v>
      </c>
      <c r="K44">
        <v>53.709285675595126</v>
      </c>
      <c r="L44">
        <f t="shared" si="1"/>
        <v>47.116205193594375</v>
      </c>
      <c r="M44">
        <f t="shared" si="2"/>
        <v>45.996917415686198</v>
      </c>
      <c r="N44">
        <f t="shared" si="3"/>
        <v>52.754427307951573</v>
      </c>
      <c r="O44">
        <f t="shared" si="4"/>
        <v>48.359956716738267</v>
      </c>
      <c r="W44">
        <f t="shared" si="5"/>
        <v>0</v>
      </c>
      <c r="Z44">
        <v>10</v>
      </c>
      <c r="AA44">
        <v>10.25</v>
      </c>
      <c r="AD44">
        <f t="shared" si="0"/>
        <v>10.125</v>
      </c>
    </row>
    <row r="45" spans="1:30" x14ac:dyDescent="0.45">
      <c r="A45">
        <v>41</v>
      </c>
      <c r="B45">
        <v>55.834120176362653</v>
      </c>
      <c r="C45">
        <v>41.383735797966345</v>
      </c>
      <c r="D45">
        <v>46.323921234316622</v>
      </c>
      <c r="E45">
        <v>33.833260811603466</v>
      </c>
      <c r="F45">
        <v>52.608577488473529</v>
      </c>
      <c r="G45">
        <v>49.330930124865482</v>
      </c>
      <c r="H45">
        <v>72.880613880326024</v>
      </c>
      <c r="I45">
        <v>80.732520849588539</v>
      </c>
      <c r="J45">
        <v>49.647627616303986</v>
      </c>
      <c r="K45">
        <v>63.490958682043328</v>
      </c>
      <c r="L45">
        <f t="shared" si="1"/>
        <v>47.847259069548535</v>
      </c>
      <c r="M45">
        <f t="shared" si="2"/>
        <v>52.163345576317127</v>
      </c>
      <c r="N45">
        <f t="shared" si="3"/>
        <v>64.623702382645277</v>
      </c>
      <c r="O45">
        <f t="shared" si="4"/>
        <v>54.606626666184994</v>
      </c>
      <c r="W45">
        <f t="shared" si="5"/>
        <v>0</v>
      </c>
      <c r="Z45">
        <v>10.25</v>
      </c>
      <c r="AA45">
        <v>10.5</v>
      </c>
      <c r="AD45">
        <f t="shared" si="0"/>
        <v>10.375</v>
      </c>
    </row>
    <row r="46" spans="1:30" x14ac:dyDescent="0.45">
      <c r="A46">
        <v>42</v>
      </c>
      <c r="B46">
        <v>54.217638578801001</v>
      </c>
      <c r="C46">
        <v>43.565321776773409</v>
      </c>
      <c r="D46">
        <v>37.162620216337629</v>
      </c>
      <c r="E46">
        <v>38.743022671902423</v>
      </c>
      <c r="F46">
        <v>35.783122424935854</v>
      </c>
      <c r="G46">
        <v>34.091255370865667</v>
      </c>
      <c r="H46">
        <v>60.238660511724916</v>
      </c>
      <c r="I46">
        <v>56.213512881358874</v>
      </c>
      <c r="J46">
        <v>71.606639600287068</v>
      </c>
      <c r="K46">
        <v>48.472876923259641</v>
      </c>
      <c r="L46">
        <f t="shared" si="1"/>
        <v>44.981860190637349</v>
      </c>
      <c r="M46">
        <f t="shared" si="2"/>
        <v>42.214015244857215</v>
      </c>
      <c r="N46">
        <f t="shared" si="3"/>
        <v>58.764343134968527</v>
      </c>
      <c r="O46">
        <f t="shared" si="4"/>
        <v>48.00946709562465</v>
      </c>
      <c r="W46">
        <f t="shared" si="5"/>
        <v>0</v>
      </c>
      <c r="Z46">
        <v>10.5</v>
      </c>
      <c r="AA46">
        <v>10.75</v>
      </c>
      <c r="AD46">
        <f t="shared" si="0"/>
        <v>10.625</v>
      </c>
    </row>
    <row r="47" spans="1:30" x14ac:dyDescent="0.45">
      <c r="A47">
        <v>43</v>
      </c>
      <c r="B47">
        <v>53.381123989620036</v>
      </c>
      <c r="C47">
        <v>59.135092162554223</v>
      </c>
      <c r="D47">
        <v>53.76339920695785</v>
      </c>
      <c r="E47">
        <v>65.290139089517979</v>
      </c>
      <c r="F47">
        <v>65.444659048037039</v>
      </c>
      <c r="G47">
        <v>56.842499757308012</v>
      </c>
      <c r="H47">
        <v>50.943441229838598</v>
      </c>
      <c r="I47">
        <v>48.469406219539621</v>
      </c>
      <c r="J47">
        <v>39.918744408823777</v>
      </c>
      <c r="K47">
        <v>40.643482012568924</v>
      </c>
      <c r="L47">
        <f t="shared" si="1"/>
        <v>55.426538453044031</v>
      </c>
      <c r="M47">
        <f t="shared" si="2"/>
        <v>59.630184781175402</v>
      </c>
      <c r="N47">
        <f t="shared" si="3"/>
        <v>43.010544213644117</v>
      </c>
      <c r="O47">
        <f t="shared" si="4"/>
        <v>53.383198712476599</v>
      </c>
      <c r="W47">
        <f t="shared" si="5"/>
        <v>0</v>
      </c>
      <c r="Z47">
        <v>10.75</v>
      </c>
      <c r="AA47">
        <v>11</v>
      </c>
      <c r="AD47">
        <f t="shared" si="0"/>
        <v>10.875</v>
      </c>
    </row>
    <row r="48" spans="1:30" x14ac:dyDescent="0.45">
      <c r="A48">
        <v>44</v>
      </c>
      <c r="B48">
        <v>44.650985493829154</v>
      </c>
      <c r="C48">
        <v>45.924447003081923</v>
      </c>
      <c r="D48">
        <v>40.135605373099679</v>
      </c>
      <c r="E48">
        <v>43.857860315938552</v>
      </c>
      <c r="F48">
        <v>64.76832437524638</v>
      </c>
      <c r="G48">
        <v>65.205951544558744</v>
      </c>
      <c r="H48">
        <v>39.366747800517302</v>
      </c>
      <c r="I48">
        <v>44.237214204052677</v>
      </c>
      <c r="J48">
        <v>43.791660113170181</v>
      </c>
      <c r="K48">
        <v>33.398557793022114</v>
      </c>
      <c r="L48">
        <f t="shared" si="1"/>
        <v>43.570345956670252</v>
      </c>
      <c r="M48">
        <f t="shared" si="2"/>
        <v>53.299721009065252</v>
      </c>
      <c r="N48">
        <f t="shared" si="3"/>
        <v>40.475810703414993</v>
      </c>
      <c r="O48">
        <f t="shared" si="4"/>
        <v>46.533735401651668</v>
      </c>
      <c r="W48">
        <f t="shared" si="5"/>
        <v>0</v>
      </c>
      <c r="Z48">
        <v>11</v>
      </c>
      <c r="AA48">
        <v>11.25</v>
      </c>
      <c r="AD48">
        <f t="shared" si="0"/>
        <v>11.125</v>
      </c>
    </row>
    <row r="49" spans="1:30" x14ac:dyDescent="0.45">
      <c r="A49">
        <v>45</v>
      </c>
      <c r="B49">
        <v>54.765091423411889</v>
      </c>
      <c r="C49">
        <v>44.249860580910934</v>
      </c>
      <c r="D49">
        <v>54.147768497030128</v>
      </c>
      <c r="E49">
        <v>65.034442480685755</v>
      </c>
      <c r="F49">
        <v>35.985355611083783</v>
      </c>
      <c r="G49">
        <v>40.904312474096074</v>
      </c>
      <c r="H49">
        <v>65.632392341880859</v>
      </c>
      <c r="I49">
        <v>47.795347498323409</v>
      </c>
      <c r="J49">
        <v>65.097575371164979</v>
      </c>
      <c r="K49">
        <v>76.534653393369894</v>
      </c>
      <c r="L49">
        <f t="shared" si="1"/>
        <v>51.054240167117655</v>
      </c>
      <c r="M49">
        <f t="shared" si="2"/>
        <v>51.889125726936612</v>
      </c>
      <c r="N49">
        <f t="shared" si="3"/>
        <v>63.142525420952758</v>
      </c>
      <c r="O49">
        <f t="shared" si="4"/>
        <v>55.014679967195761</v>
      </c>
      <c r="W49">
        <f t="shared" si="5"/>
        <v>0</v>
      </c>
      <c r="Z49">
        <v>11.25</v>
      </c>
      <c r="AA49">
        <v>11.5</v>
      </c>
      <c r="AD49">
        <f t="shared" si="0"/>
        <v>11.375</v>
      </c>
    </row>
    <row r="50" spans="1:30" x14ac:dyDescent="0.45">
      <c r="A50">
        <v>46</v>
      </c>
      <c r="B50">
        <v>53.025017283185804</v>
      </c>
      <c r="C50">
        <v>43.724539075872016</v>
      </c>
      <c r="D50">
        <v>68.705983669225674</v>
      </c>
      <c r="E50">
        <v>46.557699873856684</v>
      </c>
      <c r="F50">
        <v>45.855543188895595</v>
      </c>
      <c r="G50">
        <v>61.208174386923716</v>
      </c>
      <c r="H50">
        <v>37.925126045044294</v>
      </c>
      <c r="I50">
        <v>45.222159532112208</v>
      </c>
      <c r="J50">
        <v>52.120817078406759</v>
      </c>
      <c r="K50">
        <v>36.653934923454969</v>
      </c>
      <c r="L50">
        <f t="shared" si="1"/>
        <v>55.1518466760945</v>
      </c>
      <c r="M50">
        <f t="shared" si="2"/>
        <v>47.886635873680078</v>
      </c>
      <c r="N50">
        <f t="shared" si="3"/>
        <v>44.665637177991321</v>
      </c>
      <c r="O50">
        <f t="shared" si="4"/>
        <v>49.099899505697763</v>
      </c>
      <c r="W50">
        <f t="shared" si="5"/>
        <v>0</v>
      </c>
      <c r="Z50">
        <v>11.5</v>
      </c>
      <c r="AA50">
        <v>11.75</v>
      </c>
      <c r="AD50">
        <f t="shared" si="0"/>
        <v>11.625</v>
      </c>
    </row>
    <row r="51" spans="1:30" x14ac:dyDescent="0.45">
      <c r="A51">
        <v>47</v>
      </c>
      <c r="B51">
        <v>59.469569577644144</v>
      </c>
      <c r="C51">
        <v>44.155215338900653</v>
      </c>
      <c r="D51">
        <v>53.180281223683288</v>
      </c>
      <c r="E51">
        <v>48.206670395218552</v>
      </c>
      <c r="F51">
        <v>54.790479981899786</v>
      </c>
      <c r="G51">
        <v>46.245437353050683</v>
      </c>
      <c r="H51">
        <v>56.025531760885372</v>
      </c>
      <c r="I51">
        <v>47.465571808432443</v>
      </c>
      <c r="J51">
        <v>41.251917060100382</v>
      </c>
      <c r="K51">
        <v>59.260441316105108</v>
      </c>
      <c r="L51">
        <f t="shared" si="1"/>
        <v>52.268355380076031</v>
      </c>
      <c r="M51">
        <f t="shared" si="2"/>
        <v>51.317029872763598</v>
      </c>
      <c r="N51">
        <f t="shared" si="3"/>
        <v>49.325976728212645</v>
      </c>
      <c r="O51">
        <f t="shared" si="4"/>
        <v>51.005111581592047</v>
      </c>
      <c r="W51">
        <f t="shared" si="5"/>
        <v>0</v>
      </c>
      <c r="Z51">
        <v>11.75</v>
      </c>
      <c r="AA51">
        <v>12</v>
      </c>
      <c r="AD51">
        <f t="shared" si="0"/>
        <v>11.875</v>
      </c>
    </row>
    <row r="52" spans="1:30" x14ac:dyDescent="0.45">
      <c r="A52">
        <v>48</v>
      </c>
      <c r="B52">
        <v>52.5517873145618</v>
      </c>
      <c r="C52">
        <v>40.96571344220051</v>
      </c>
      <c r="D52">
        <v>61.490280153412407</v>
      </c>
      <c r="E52">
        <v>64.103421353969921</v>
      </c>
      <c r="F52">
        <v>37.614511842411488</v>
      </c>
      <c r="G52">
        <v>50.223773118030962</v>
      </c>
      <c r="H52">
        <v>52.705318061137802</v>
      </c>
      <c r="I52">
        <v>60.253679401552596</v>
      </c>
      <c r="J52">
        <v>41.968338289419421</v>
      </c>
      <c r="K52">
        <v>58.42362621723737</v>
      </c>
      <c r="L52">
        <f t="shared" si="1"/>
        <v>51.669260303391574</v>
      </c>
      <c r="M52">
        <f t="shared" si="2"/>
        <v>51.161756093887547</v>
      </c>
      <c r="N52">
        <f t="shared" si="3"/>
        <v>53.548547969403131</v>
      </c>
      <c r="O52">
        <f t="shared" si="4"/>
        <v>52.030044919393433</v>
      </c>
      <c r="W52">
        <f t="shared" si="5"/>
        <v>0</v>
      </c>
    </row>
    <row r="53" spans="1:30" x14ac:dyDescent="0.45">
      <c r="A53">
        <v>49</v>
      </c>
      <c r="B53">
        <v>40.857442400771276</v>
      </c>
      <c r="C53">
        <v>31.733401648271432</v>
      </c>
      <c r="D53">
        <v>40.812624341255649</v>
      </c>
      <c r="E53">
        <v>51.583578400413053</v>
      </c>
      <c r="F53">
        <v>39.217763860219996</v>
      </c>
      <c r="G53">
        <v>54.083051227796226</v>
      </c>
      <c r="H53">
        <v>32.485763712182369</v>
      </c>
      <c r="I53">
        <v>30.666247905990936</v>
      </c>
      <c r="J53">
        <v>60.847870753596851</v>
      </c>
      <c r="K53">
        <v>47.780676792185481</v>
      </c>
      <c r="L53">
        <f t="shared" si="1"/>
        <v>37.801156130099457</v>
      </c>
      <c r="M53">
        <f t="shared" si="2"/>
        <v>44.342539300152914</v>
      </c>
      <c r="N53">
        <f t="shared" si="3"/>
        <v>46.431598483924425</v>
      </c>
      <c r="O53">
        <f t="shared" si="4"/>
        <v>43.00684210426833</v>
      </c>
      <c r="W53">
        <f t="shared" si="5"/>
        <v>0</v>
      </c>
    </row>
    <row r="54" spans="1:30" x14ac:dyDescent="0.45">
      <c r="A54">
        <v>50</v>
      </c>
      <c r="B54">
        <v>44.259367518201856</v>
      </c>
      <c r="C54">
        <v>31.889398439150291</v>
      </c>
      <c r="D54">
        <v>61.403666471921483</v>
      </c>
      <c r="E54">
        <v>50.358503423697933</v>
      </c>
      <c r="F54">
        <v>58.882488003983198</v>
      </c>
      <c r="G54">
        <v>41.110640515843926</v>
      </c>
      <c r="H54">
        <v>48.558956343822551</v>
      </c>
      <c r="I54">
        <v>70.153766047021961</v>
      </c>
      <c r="J54">
        <v>39.729764705842783</v>
      </c>
      <c r="K54">
        <v>42.500938079478892</v>
      </c>
      <c r="L54">
        <f t="shared" si="1"/>
        <v>45.850810809757867</v>
      </c>
      <c r="M54">
        <f t="shared" si="2"/>
        <v>49.727647071836905</v>
      </c>
      <c r="N54">
        <f t="shared" si="3"/>
        <v>50.794822944114543</v>
      </c>
      <c r="O54">
        <f t="shared" si="4"/>
        <v>48.884748954896487</v>
      </c>
      <c r="W54">
        <f t="shared" si="5"/>
        <v>0</v>
      </c>
    </row>
    <row r="55" spans="1:30" x14ac:dyDescent="0.45">
      <c r="A55">
        <v>51</v>
      </c>
      <c r="B55">
        <v>47.472080472390125</v>
      </c>
      <c r="C55">
        <v>38.559572663512327</v>
      </c>
      <c r="D55">
        <v>62.548982735923111</v>
      </c>
      <c r="E55">
        <v>54.797876262985596</v>
      </c>
      <c r="F55">
        <v>42.174516281101731</v>
      </c>
      <c r="G55">
        <v>46.3355382982718</v>
      </c>
      <c r="H55">
        <v>47.734276776607061</v>
      </c>
      <c r="I55">
        <v>57.292532280399939</v>
      </c>
      <c r="J55">
        <v>45.714551595143426</v>
      </c>
      <c r="K55">
        <v>40.015778622252455</v>
      </c>
      <c r="L55">
        <f t="shared" si="1"/>
        <v>49.526878623941855</v>
      </c>
      <c r="M55">
        <f t="shared" si="2"/>
        <v>47.760551904741547</v>
      </c>
      <c r="N55">
        <f t="shared" si="3"/>
        <v>47.674287499265269</v>
      </c>
      <c r="O55">
        <f t="shared" si="4"/>
        <v>48.264570598858754</v>
      </c>
      <c r="W55">
        <f t="shared" si="5"/>
        <v>0</v>
      </c>
    </row>
    <row r="56" spans="1:30" x14ac:dyDescent="0.45">
      <c r="A56">
        <v>52</v>
      </c>
      <c r="B56">
        <v>58.190498149445133</v>
      </c>
      <c r="C56">
        <v>49.985665917454909</v>
      </c>
      <c r="D56">
        <v>56.459137362519101</v>
      </c>
      <c r="E56">
        <v>46.883220183222093</v>
      </c>
      <c r="F56">
        <v>35.36337216610341</v>
      </c>
      <c r="G56">
        <v>37.936865594029761</v>
      </c>
      <c r="H56">
        <v>58.491923932927847</v>
      </c>
      <c r="I56">
        <v>56.13351776987048</v>
      </c>
      <c r="J56">
        <v>53.985992326581112</v>
      </c>
      <c r="K56">
        <v>54.99972731264279</v>
      </c>
      <c r="L56">
        <f t="shared" si="1"/>
        <v>54.878433809806381</v>
      </c>
      <c r="M56">
        <f t="shared" si="2"/>
        <v>44.668845469070781</v>
      </c>
      <c r="N56">
        <f t="shared" si="3"/>
        <v>55.039745803031458</v>
      </c>
      <c r="O56">
        <f t="shared" si="4"/>
        <v>50.842992071479657</v>
      </c>
      <c r="W56">
        <f t="shared" si="5"/>
        <v>0</v>
      </c>
    </row>
    <row r="57" spans="1:30" x14ac:dyDescent="0.45">
      <c r="A57">
        <v>53</v>
      </c>
      <c r="B57">
        <v>45.796682140427905</v>
      </c>
      <c r="C57">
        <v>51.806664789958901</v>
      </c>
      <c r="D57">
        <v>32.583463962295227</v>
      </c>
      <c r="E57">
        <v>33.799920531496326</v>
      </c>
      <c r="F57">
        <v>66.186414987878607</v>
      </c>
      <c r="G57">
        <v>63.440014266514488</v>
      </c>
      <c r="H57">
        <v>57.280026217607777</v>
      </c>
      <c r="I57">
        <v>62.679491706027918</v>
      </c>
      <c r="J57">
        <v>52.383432603473452</v>
      </c>
      <c r="K57">
        <v>54.510060779180975</v>
      </c>
      <c r="L57">
        <f t="shared" si="1"/>
        <v>43.395603630894016</v>
      </c>
      <c r="M57">
        <f t="shared" si="2"/>
        <v>55.176594000874296</v>
      </c>
      <c r="N57">
        <f t="shared" si="3"/>
        <v>56.524328362894117</v>
      </c>
      <c r="O57">
        <f t="shared" si="4"/>
        <v>52.04661719848616</v>
      </c>
      <c r="W57">
        <f t="shared" si="5"/>
        <v>0</v>
      </c>
    </row>
    <row r="58" spans="1:30" x14ac:dyDescent="0.45">
      <c r="A58">
        <v>54</v>
      </c>
      <c r="B58">
        <v>52.877025061451675</v>
      </c>
      <c r="C58">
        <v>41.481440055035861</v>
      </c>
      <c r="D58">
        <v>48.190244670168894</v>
      </c>
      <c r="E58">
        <v>42.412694909804266</v>
      </c>
      <c r="F58">
        <v>34.213526039455715</v>
      </c>
      <c r="G58">
        <v>59.667978382208425</v>
      </c>
      <c r="H58">
        <v>61.079085762012426</v>
      </c>
      <c r="I58">
        <v>38.378989848008132</v>
      </c>
      <c r="J58">
        <v>69.593294266162701</v>
      </c>
      <c r="K58">
        <v>49.73271248204076</v>
      </c>
      <c r="L58">
        <f t="shared" si="1"/>
        <v>47.516236595552151</v>
      </c>
      <c r="M58">
        <f t="shared" si="2"/>
        <v>49.343321273370208</v>
      </c>
      <c r="N58">
        <f t="shared" si="3"/>
        <v>52.568332198737203</v>
      </c>
      <c r="O58">
        <f t="shared" si="4"/>
        <v>49.762699147634891</v>
      </c>
      <c r="W58">
        <f t="shared" si="5"/>
        <v>0</v>
      </c>
    </row>
    <row r="59" spans="1:30" x14ac:dyDescent="0.45">
      <c r="A59">
        <v>55</v>
      </c>
      <c r="B59">
        <v>64.003523607369914</v>
      </c>
      <c r="C59">
        <v>39.535274720696094</v>
      </c>
      <c r="D59">
        <v>52.411918854898516</v>
      </c>
      <c r="E59">
        <v>58.122168318204537</v>
      </c>
      <c r="F59">
        <v>57.465116676839969</v>
      </c>
      <c r="G59">
        <v>51.473395732055948</v>
      </c>
      <c r="H59">
        <v>55.321676929853588</v>
      </c>
      <c r="I59">
        <v>55.221237143900375</v>
      </c>
      <c r="J59">
        <v>52.805892848642294</v>
      </c>
      <c r="K59">
        <v>52.837409061125385</v>
      </c>
      <c r="L59">
        <f t="shared" si="1"/>
        <v>51.983572394321506</v>
      </c>
      <c r="M59">
        <f t="shared" si="2"/>
        <v>55.595589414238518</v>
      </c>
      <c r="N59">
        <f t="shared" si="3"/>
        <v>53.621513017889356</v>
      </c>
      <c r="O59">
        <f t="shared" si="4"/>
        <v>53.919761389358669</v>
      </c>
      <c r="W59">
        <f t="shared" si="5"/>
        <v>0</v>
      </c>
    </row>
    <row r="60" spans="1:30" x14ac:dyDescent="0.45">
      <c r="A60">
        <v>56</v>
      </c>
      <c r="B60">
        <v>36.618982218848551</v>
      </c>
      <c r="C60">
        <v>39.403011071929967</v>
      </c>
      <c r="D60">
        <v>55.194050470867644</v>
      </c>
      <c r="E60">
        <v>45.494530288640682</v>
      </c>
      <c r="F60">
        <v>43.680031419754265</v>
      </c>
      <c r="G60">
        <v>64.388333520112283</v>
      </c>
      <c r="H60">
        <v>55.456111938777106</v>
      </c>
      <c r="I60">
        <v>49.984455721931781</v>
      </c>
      <c r="J60">
        <v>47.277388840981878</v>
      </c>
      <c r="K60">
        <v>60.01915193450138</v>
      </c>
      <c r="L60">
        <f t="shared" si="1"/>
        <v>43.738681253882049</v>
      </c>
      <c r="M60">
        <f t="shared" si="2"/>
        <v>52.254751791821079</v>
      </c>
      <c r="N60">
        <f t="shared" si="3"/>
        <v>52.426998832471689</v>
      </c>
      <c r="O60">
        <f t="shared" si="4"/>
        <v>49.751604742634555</v>
      </c>
      <c r="W60">
        <f t="shared" si="5"/>
        <v>0</v>
      </c>
    </row>
    <row r="61" spans="1:30" x14ac:dyDescent="0.45">
      <c r="A61">
        <v>57</v>
      </c>
      <c r="B61">
        <v>44.604345251335722</v>
      </c>
      <c r="C61">
        <v>69.225329885501452</v>
      </c>
      <c r="D61">
        <v>50.397937658531227</v>
      </c>
      <c r="E61">
        <v>36.756128449830612</v>
      </c>
      <c r="F61">
        <v>64.834744727101594</v>
      </c>
      <c r="G61">
        <v>39.512659890693314</v>
      </c>
      <c r="H61">
        <v>74.499623789541261</v>
      </c>
      <c r="I61">
        <v>63.469335275250117</v>
      </c>
      <c r="J61">
        <v>70.195947440727181</v>
      </c>
      <c r="K61">
        <v>56.70636857309642</v>
      </c>
      <c r="L61">
        <f t="shared" si="1"/>
        <v>54.742537598456131</v>
      </c>
      <c r="M61">
        <f t="shared" si="2"/>
        <v>53.900789214291692</v>
      </c>
      <c r="N61">
        <f t="shared" si="3"/>
        <v>63.457217096357908</v>
      </c>
      <c r="O61">
        <f t="shared" si="4"/>
        <v>57.020242094160878</v>
      </c>
      <c r="W61">
        <f t="shared" si="5"/>
        <v>0</v>
      </c>
    </row>
    <row r="62" spans="1:30" x14ac:dyDescent="0.45">
      <c r="A62">
        <v>58</v>
      </c>
      <c r="B62">
        <v>41.857836588775683</v>
      </c>
      <c r="C62">
        <v>48.919065887845804</v>
      </c>
      <c r="D62">
        <v>29.116012473873599</v>
      </c>
      <c r="E62">
        <v>60.133668810661803</v>
      </c>
      <c r="F62">
        <v>50.557179176443093</v>
      </c>
      <c r="G62">
        <v>67.298582967351237</v>
      </c>
      <c r="H62">
        <v>48.261877061527095</v>
      </c>
      <c r="I62">
        <v>37.622348292850241</v>
      </c>
      <c r="J62">
        <v>49.461378076720834</v>
      </c>
      <c r="K62">
        <v>37.198221863765426</v>
      </c>
      <c r="L62">
        <f t="shared" si="1"/>
        <v>39.964304983498359</v>
      </c>
      <c r="M62">
        <f t="shared" si="2"/>
        <v>56.5628270039958</v>
      </c>
      <c r="N62">
        <f t="shared" si="3"/>
        <v>41.427316077778833</v>
      </c>
      <c r="O62">
        <f t="shared" si="4"/>
        <v>47.042617119981479</v>
      </c>
      <c r="W62">
        <f t="shared" si="5"/>
        <v>0</v>
      </c>
    </row>
    <row r="63" spans="1:30" x14ac:dyDescent="0.45">
      <c r="A63">
        <v>59</v>
      </c>
      <c r="B63">
        <v>42.340068963365837</v>
      </c>
      <c r="C63">
        <v>45.718676738716844</v>
      </c>
      <c r="D63">
        <v>43.341833963260292</v>
      </c>
      <c r="E63">
        <v>54.32769336453179</v>
      </c>
      <c r="F63">
        <v>37.221996011130585</v>
      </c>
      <c r="G63">
        <v>41.826054072176269</v>
      </c>
      <c r="H63">
        <v>46.360355636293818</v>
      </c>
      <c r="I63">
        <v>48.316991404322017</v>
      </c>
      <c r="J63">
        <v>58.759448714722559</v>
      </c>
      <c r="K63">
        <v>45.101235449169607</v>
      </c>
      <c r="L63">
        <f t="shared" si="1"/>
        <v>43.800193221780994</v>
      </c>
      <c r="M63">
        <f t="shared" si="2"/>
        <v>44.934024771033123</v>
      </c>
      <c r="N63">
        <f t="shared" si="3"/>
        <v>50.725891856071392</v>
      </c>
      <c r="O63">
        <f t="shared" si="4"/>
        <v>46.331435431768966</v>
      </c>
      <c r="W63">
        <f t="shared" si="5"/>
        <v>0</v>
      </c>
    </row>
    <row r="64" spans="1:30" x14ac:dyDescent="0.45">
      <c r="A64">
        <v>60</v>
      </c>
      <c r="B64">
        <v>52.458385256875836</v>
      </c>
      <c r="C64">
        <v>44.782324005587746</v>
      </c>
      <c r="D64">
        <v>55.262030512853308</v>
      </c>
      <c r="E64">
        <v>47.608304602742642</v>
      </c>
      <c r="F64">
        <v>43.76354100513673</v>
      </c>
      <c r="G64">
        <v>55.087216133051335</v>
      </c>
      <c r="H64">
        <v>51.635612686626835</v>
      </c>
      <c r="I64">
        <v>64.536846209543157</v>
      </c>
      <c r="J64">
        <v>52.752451466275367</v>
      </c>
      <c r="K64">
        <v>41.548945705322382</v>
      </c>
      <c r="L64">
        <f t="shared" si="1"/>
        <v>50.834246591772292</v>
      </c>
      <c r="M64">
        <f t="shared" si="2"/>
        <v>49.523668606889387</v>
      </c>
      <c r="N64">
        <f t="shared" si="3"/>
        <v>52.946081127046966</v>
      </c>
      <c r="O64">
        <f t="shared" si="4"/>
        <v>50.943565758401533</v>
      </c>
      <c r="W64">
        <f t="shared" si="5"/>
        <v>0</v>
      </c>
    </row>
    <row r="65" spans="1:23" x14ac:dyDescent="0.45">
      <c r="A65">
        <v>61</v>
      </c>
      <c r="B65">
        <v>55.531217430645818</v>
      </c>
      <c r="C65">
        <v>57.283378104041688</v>
      </c>
      <c r="D65">
        <v>50.376610297023177</v>
      </c>
      <c r="E65">
        <v>48.773569525307977</v>
      </c>
      <c r="F65">
        <v>44.39683565362234</v>
      </c>
      <c r="G65">
        <v>44.199650941776525</v>
      </c>
      <c r="H65">
        <v>49.514295630674738</v>
      </c>
      <c r="I65">
        <v>44.177394409476982</v>
      </c>
      <c r="J65">
        <v>61.413576564122764</v>
      </c>
      <c r="K65">
        <v>51.4309734390473</v>
      </c>
      <c r="L65">
        <f t="shared" si="1"/>
        <v>54.397068610570223</v>
      </c>
      <c r="M65">
        <f t="shared" si="2"/>
        <v>46.721087937845397</v>
      </c>
      <c r="N65">
        <f t="shared" si="3"/>
        <v>52.340648137549017</v>
      </c>
      <c r="O65">
        <f t="shared" si="4"/>
        <v>50.709750199573932</v>
      </c>
      <c r="W65">
        <f t="shared" si="5"/>
        <v>0</v>
      </c>
    </row>
    <row r="66" spans="1:23" x14ac:dyDescent="0.45">
      <c r="A66">
        <v>62</v>
      </c>
      <c r="B66">
        <v>58.609792998900488</v>
      </c>
      <c r="C66">
        <v>37.081152685410885</v>
      </c>
      <c r="D66">
        <v>44.53676052810615</v>
      </c>
      <c r="E66">
        <v>64.696647134389934</v>
      </c>
      <c r="F66">
        <v>33.369712547998709</v>
      </c>
      <c r="G66">
        <v>51.029707891691267</v>
      </c>
      <c r="H66">
        <v>55.260369579360336</v>
      </c>
      <c r="I66">
        <v>56.588863410007974</v>
      </c>
      <c r="J66">
        <v>56.121416902741665</v>
      </c>
      <c r="K66">
        <v>46.380154767504663</v>
      </c>
      <c r="L66">
        <f t="shared" si="1"/>
        <v>46.74256873747251</v>
      </c>
      <c r="M66">
        <f t="shared" si="2"/>
        <v>51.089109288360063</v>
      </c>
      <c r="N66">
        <f t="shared" si="3"/>
        <v>53.030145026751427</v>
      </c>
      <c r="O66">
        <f t="shared" si="4"/>
        <v>50.367457844611202</v>
      </c>
      <c r="W66">
        <f t="shared" si="5"/>
        <v>0</v>
      </c>
    </row>
    <row r="67" spans="1:23" x14ac:dyDescent="0.45">
      <c r="A67">
        <v>63</v>
      </c>
      <c r="B67">
        <v>63.401248783628404</v>
      </c>
      <c r="C67">
        <v>46.944362304888472</v>
      </c>
      <c r="D67">
        <v>44.35189351341301</v>
      </c>
      <c r="E67">
        <v>51.412581784610111</v>
      </c>
      <c r="F67">
        <v>68.532504549482695</v>
      </c>
      <c r="G67">
        <v>50.088402100506478</v>
      </c>
      <c r="H67">
        <v>43.906291386343185</v>
      </c>
      <c r="I67">
        <v>57.85481038860879</v>
      </c>
      <c r="J67">
        <v>72.043797412638526</v>
      </c>
      <c r="K67">
        <v>52.397950072506283</v>
      </c>
      <c r="L67">
        <f t="shared" si="1"/>
        <v>51.565834867309967</v>
      </c>
      <c r="M67">
        <f t="shared" si="2"/>
        <v>53.484944955235619</v>
      </c>
      <c r="N67">
        <f t="shared" si="3"/>
        <v>60.765519291251202</v>
      </c>
      <c r="O67">
        <f t="shared" si="4"/>
        <v>55.09338422966259</v>
      </c>
      <c r="W67">
        <f t="shared" si="5"/>
        <v>0</v>
      </c>
    </row>
    <row r="68" spans="1:23" x14ac:dyDescent="0.45">
      <c r="A68">
        <v>64</v>
      </c>
      <c r="B68">
        <v>58.786235685215466</v>
      </c>
      <c r="C68">
        <v>70.238630256677624</v>
      </c>
      <c r="D68">
        <v>42.18204683856672</v>
      </c>
      <c r="E68">
        <v>55.473033517991375</v>
      </c>
      <c r="F68">
        <v>44.84192494745237</v>
      </c>
      <c r="G68">
        <v>43.358285611083808</v>
      </c>
      <c r="H68">
        <v>47.031714272896593</v>
      </c>
      <c r="I68">
        <v>49.701303573442573</v>
      </c>
      <c r="J68">
        <v>46.860750850147795</v>
      </c>
      <c r="K68">
        <v>32.374305142578798</v>
      </c>
      <c r="L68">
        <f t="shared" si="1"/>
        <v>57.068970926819937</v>
      </c>
      <c r="M68">
        <f t="shared" si="2"/>
        <v>47.676239587356037</v>
      </c>
      <c r="N68">
        <f t="shared" si="3"/>
        <v>42.978786522056389</v>
      </c>
      <c r="O68">
        <f t="shared" si="4"/>
        <v>49.084823069605314</v>
      </c>
      <c r="W68">
        <f t="shared" si="5"/>
        <v>0</v>
      </c>
    </row>
    <row r="69" spans="1:23" x14ac:dyDescent="0.45">
      <c r="A69">
        <v>65</v>
      </c>
      <c r="B69">
        <v>43.410678085129014</v>
      </c>
      <c r="C69">
        <v>48.408956418622815</v>
      </c>
      <c r="D69">
        <v>36.561810316804582</v>
      </c>
      <c r="E69">
        <v>49.356093585371227</v>
      </c>
      <c r="F69">
        <v>49.460351656193609</v>
      </c>
      <c r="G69">
        <v>48.176001649314152</v>
      </c>
      <c r="H69">
        <v>47.019936455553761</v>
      </c>
      <c r="I69">
        <v>33.221183178787747</v>
      </c>
      <c r="J69">
        <v>53.967859123994245</v>
      </c>
      <c r="K69">
        <v>49.295065656843107</v>
      </c>
      <c r="L69">
        <f t="shared" ref="L69:L132" si="6">AVERAGE(B69:D69)</f>
        <v>42.793814940185463</v>
      </c>
      <c r="M69">
        <f t="shared" ref="M69:M132" si="7">AVERAGE(E69:H69)</f>
        <v>48.503095836608189</v>
      </c>
      <c r="N69">
        <f t="shared" ref="N69:N132" si="8">AVERAGE(I69:K69)</f>
        <v>45.494702653208357</v>
      </c>
      <c r="O69">
        <f t="shared" ref="O69:O132" si="9">AVERAGE(B69:K69)</f>
        <v>45.887793612661426</v>
      </c>
      <c r="W69">
        <f t="shared" ref="W69:W132" si="10">INT(V69*4)/4</f>
        <v>0</v>
      </c>
    </row>
    <row r="70" spans="1:23" x14ac:dyDescent="0.45">
      <c r="A70">
        <v>66</v>
      </c>
      <c r="B70">
        <v>57.907381343800715</v>
      </c>
      <c r="C70">
        <v>49.565630836949978</v>
      </c>
      <c r="D70">
        <v>54.257809591698731</v>
      </c>
      <c r="E70">
        <v>56.255749104028446</v>
      </c>
      <c r="F70">
        <v>46.574680988554242</v>
      </c>
      <c r="G70">
        <v>62.202266438472691</v>
      </c>
      <c r="H70">
        <v>43.360131501297673</v>
      </c>
      <c r="I70">
        <v>58.348521405736328</v>
      </c>
      <c r="J70">
        <v>65.240265310078513</v>
      </c>
      <c r="K70">
        <v>39.290721235993907</v>
      </c>
      <c r="L70">
        <f t="shared" si="6"/>
        <v>53.910273924149806</v>
      </c>
      <c r="M70">
        <f t="shared" si="7"/>
        <v>52.098207008088259</v>
      </c>
      <c r="N70">
        <f t="shared" si="8"/>
        <v>54.293169317269587</v>
      </c>
      <c r="O70">
        <f t="shared" si="9"/>
        <v>53.300315775661126</v>
      </c>
      <c r="W70">
        <f t="shared" si="10"/>
        <v>0</v>
      </c>
    </row>
    <row r="71" spans="1:23" x14ac:dyDescent="0.45">
      <c r="A71">
        <v>67</v>
      </c>
      <c r="B71">
        <v>60.413530370797233</v>
      </c>
      <c r="C71">
        <v>40.911594806632387</v>
      </c>
      <c r="D71">
        <v>50.110047717148959</v>
      </c>
      <c r="E71">
        <v>50.770166301403108</v>
      </c>
      <c r="F71">
        <v>54.024122290857989</v>
      </c>
      <c r="G71">
        <v>37.374683513849604</v>
      </c>
      <c r="H71">
        <v>70.127726659162192</v>
      </c>
      <c r="I71">
        <v>53.705054371141209</v>
      </c>
      <c r="J71">
        <v>67.699419724381883</v>
      </c>
      <c r="K71">
        <v>49.930501425594059</v>
      </c>
      <c r="L71">
        <f t="shared" si="6"/>
        <v>50.478390964859521</v>
      </c>
      <c r="M71">
        <f t="shared" si="7"/>
        <v>53.07417469131822</v>
      </c>
      <c r="N71">
        <f t="shared" si="8"/>
        <v>57.111658507039046</v>
      </c>
      <c r="O71">
        <f t="shared" si="9"/>
        <v>53.506684718096857</v>
      </c>
      <c r="W71">
        <f t="shared" si="10"/>
        <v>0</v>
      </c>
    </row>
    <row r="72" spans="1:23" x14ac:dyDescent="0.45">
      <c r="A72">
        <v>68</v>
      </c>
      <c r="B72">
        <v>38.095836369661441</v>
      </c>
      <c r="C72">
        <v>50.396028231131133</v>
      </c>
      <c r="D72">
        <v>56.211427176414595</v>
      </c>
      <c r="E72">
        <v>44.137432911875806</v>
      </c>
      <c r="F72">
        <v>56.346052451617744</v>
      </c>
      <c r="G72">
        <v>26.692956246337619</v>
      </c>
      <c r="H72">
        <v>48.395671526864241</v>
      </c>
      <c r="I72">
        <v>60.844155341056336</v>
      </c>
      <c r="J72">
        <v>40.182098201116801</v>
      </c>
      <c r="K72">
        <v>49.138997302756074</v>
      </c>
      <c r="L72">
        <f t="shared" si="6"/>
        <v>48.23443059240239</v>
      </c>
      <c r="M72">
        <f t="shared" si="7"/>
        <v>43.893028284173852</v>
      </c>
      <c r="N72">
        <f t="shared" si="8"/>
        <v>50.055083614976404</v>
      </c>
      <c r="O72">
        <f t="shared" si="9"/>
        <v>47.044065575883181</v>
      </c>
      <c r="W72">
        <f t="shared" si="10"/>
        <v>0</v>
      </c>
    </row>
    <row r="73" spans="1:23" x14ac:dyDescent="0.45">
      <c r="A73">
        <v>69</v>
      </c>
      <c r="B73">
        <v>38.145292676369216</v>
      </c>
      <c r="C73">
        <v>63.96752589695727</v>
      </c>
      <c r="D73">
        <v>64.848867058072585</v>
      </c>
      <c r="E73">
        <v>52.183140364559108</v>
      </c>
      <c r="F73">
        <v>56.147071378604302</v>
      </c>
      <c r="G73">
        <v>47.623202586649121</v>
      </c>
      <c r="H73">
        <v>56.525243021427471</v>
      </c>
      <c r="I73">
        <v>52.021406174119576</v>
      </c>
      <c r="J73">
        <v>55.6127285353652</v>
      </c>
      <c r="K73">
        <v>59.171025638424915</v>
      </c>
      <c r="L73">
        <f t="shared" si="6"/>
        <v>55.653895210466352</v>
      </c>
      <c r="M73">
        <f t="shared" si="7"/>
        <v>53.119664337809994</v>
      </c>
      <c r="N73">
        <f t="shared" si="8"/>
        <v>55.601720115969897</v>
      </c>
      <c r="O73">
        <f t="shared" si="9"/>
        <v>54.624550333054877</v>
      </c>
      <c r="W73">
        <f t="shared" si="10"/>
        <v>0</v>
      </c>
    </row>
    <row r="74" spans="1:23" x14ac:dyDescent="0.45">
      <c r="A74">
        <v>70</v>
      </c>
      <c r="B74">
        <v>54.344219877521383</v>
      </c>
      <c r="C74">
        <v>51.265115085719479</v>
      </c>
      <c r="D74">
        <v>58.99814870116014</v>
      </c>
      <c r="E74">
        <v>55.802244217958325</v>
      </c>
      <c r="F74">
        <v>52.462734178658756</v>
      </c>
      <c r="G74">
        <v>39.053586049284192</v>
      </c>
      <c r="H74">
        <v>40.982191869985343</v>
      </c>
      <c r="I74">
        <v>49.609830047544058</v>
      </c>
      <c r="J74">
        <v>66.07977163359422</v>
      </c>
      <c r="K74">
        <v>47.623211807866269</v>
      </c>
      <c r="L74">
        <f t="shared" si="6"/>
        <v>54.869161221467003</v>
      </c>
      <c r="M74">
        <f t="shared" si="7"/>
        <v>47.075189078971654</v>
      </c>
      <c r="N74">
        <f t="shared" si="8"/>
        <v>54.437604496334849</v>
      </c>
      <c r="O74">
        <f t="shared" si="9"/>
        <v>51.622105346929217</v>
      </c>
      <c r="W74">
        <f t="shared" si="10"/>
        <v>0</v>
      </c>
    </row>
    <row r="75" spans="1:23" x14ac:dyDescent="0.45">
      <c r="A75">
        <v>71</v>
      </c>
      <c r="B75">
        <v>54.645706220220035</v>
      </c>
      <c r="C75">
        <v>45.865031242107335</v>
      </c>
      <c r="D75">
        <v>52.723873271864974</v>
      </c>
      <c r="E75">
        <v>74.030823815154548</v>
      </c>
      <c r="F75">
        <v>49.064212222190747</v>
      </c>
      <c r="G75">
        <v>52.905909112471925</v>
      </c>
      <c r="H75">
        <v>39.830391084421791</v>
      </c>
      <c r="I75">
        <v>49.651838985336916</v>
      </c>
      <c r="J75">
        <v>59.231559945984309</v>
      </c>
      <c r="K75">
        <v>43.574232179284223</v>
      </c>
      <c r="L75">
        <f t="shared" si="6"/>
        <v>51.078203578064119</v>
      </c>
      <c r="M75">
        <f t="shared" si="7"/>
        <v>53.957834058559754</v>
      </c>
      <c r="N75">
        <f t="shared" si="8"/>
        <v>50.819210370201823</v>
      </c>
      <c r="O75">
        <f t="shared" si="9"/>
        <v>52.152357807903684</v>
      </c>
      <c r="W75">
        <f t="shared" si="10"/>
        <v>0</v>
      </c>
    </row>
    <row r="76" spans="1:23" x14ac:dyDescent="0.45">
      <c r="A76">
        <v>72</v>
      </c>
      <c r="B76">
        <v>44.616296930653377</v>
      </c>
      <c r="C76">
        <v>35.900802339006063</v>
      </c>
      <c r="D76">
        <v>43.187410154767143</v>
      </c>
      <c r="E76">
        <v>52.971716203618698</v>
      </c>
      <c r="F76">
        <v>51.848138079519437</v>
      </c>
      <c r="G76">
        <v>48.771811262675719</v>
      </c>
      <c r="H76">
        <v>57.173684262620682</v>
      </c>
      <c r="I76">
        <v>48.154814814817584</v>
      </c>
      <c r="J76">
        <v>45.41595193615845</v>
      </c>
      <c r="K76">
        <v>63.486498374736193</v>
      </c>
      <c r="L76">
        <f t="shared" si="6"/>
        <v>41.234836474808866</v>
      </c>
      <c r="M76">
        <f t="shared" si="7"/>
        <v>52.691337452108641</v>
      </c>
      <c r="N76">
        <f t="shared" si="8"/>
        <v>52.352421708570745</v>
      </c>
      <c r="O76">
        <f t="shared" si="9"/>
        <v>49.152712435857332</v>
      </c>
      <c r="W76">
        <f t="shared" si="10"/>
        <v>0</v>
      </c>
    </row>
    <row r="77" spans="1:23" x14ac:dyDescent="0.45">
      <c r="A77">
        <v>73</v>
      </c>
      <c r="B77">
        <v>50.059190793170721</v>
      </c>
      <c r="C77">
        <v>37.288901600401914</v>
      </c>
      <c r="D77">
        <v>61.391005876697342</v>
      </c>
      <c r="E77">
        <v>58.059732320627596</v>
      </c>
      <c r="F77">
        <v>50.922256012400005</v>
      </c>
      <c r="G77">
        <v>42.879244897236894</v>
      </c>
      <c r="H77">
        <v>75.807620465593573</v>
      </c>
      <c r="I77">
        <v>35.82606859905021</v>
      </c>
      <c r="J77">
        <v>66.980243345787159</v>
      </c>
      <c r="K77">
        <v>47.006690451603781</v>
      </c>
      <c r="L77">
        <f t="shared" si="6"/>
        <v>49.579699423423328</v>
      </c>
      <c r="M77">
        <f t="shared" si="7"/>
        <v>56.917213423964519</v>
      </c>
      <c r="N77">
        <f t="shared" si="8"/>
        <v>49.937667465480388</v>
      </c>
      <c r="O77">
        <f t="shared" si="9"/>
        <v>52.622095436256913</v>
      </c>
      <c r="W77">
        <f t="shared" si="10"/>
        <v>0</v>
      </c>
    </row>
    <row r="78" spans="1:23" x14ac:dyDescent="0.45">
      <c r="A78">
        <v>74</v>
      </c>
      <c r="B78">
        <v>52.889547194072478</v>
      </c>
      <c r="C78">
        <v>45.30187534968934</v>
      </c>
      <c r="D78">
        <v>41.268675527331482</v>
      </c>
      <c r="E78">
        <v>33.203953759846613</v>
      </c>
      <c r="F78">
        <v>56.878568442117022</v>
      </c>
      <c r="G78">
        <v>56.696669635523349</v>
      </c>
      <c r="H78">
        <v>52.563090537315219</v>
      </c>
      <c r="I78">
        <v>69.505127433395728</v>
      </c>
      <c r="J78">
        <v>56.683358348648071</v>
      </c>
      <c r="K78">
        <v>54.796609004831438</v>
      </c>
      <c r="L78">
        <f t="shared" si="6"/>
        <v>46.486699357031092</v>
      </c>
      <c r="M78">
        <f t="shared" si="7"/>
        <v>49.835570593700545</v>
      </c>
      <c r="N78">
        <f t="shared" si="8"/>
        <v>60.328364928958415</v>
      </c>
      <c r="O78">
        <f t="shared" si="9"/>
        <v>51.978747523277079</v>
      </c>
      <c r="W78">
        <f t="shared" si="10"/>
        <v>0</v>
      </c>
    </row>
    <row r="79" spans="1:23" x14ac:dyDescent="0.45">
      <c r="A79">
        <v>75</v>
      </c>
      <c r="B79">
        <v>44.525434006830288</v>
      </c>
      <c r="C79">
        <v>54.040268304200453</v>
      </c>
      <c r="D79">
        <v>54.825052039095915</v>
      </c>
      <c r="E79">
        <v>40.406852322173442</v>
      </c>
      <c r="F79">
        <v>41.594559490269496</v>
      </c>
      <c r="G79">
        <v>37.033696809040727</v>
      </c>
      <c r="H79">
        <v>38.14954518868695</v>
      </c>
      <c r="I79">
        <v>60.717288284513309</v>
      </c>
      <c r="J79">
        <v>47.968740430360342</v>
      </c>
      <c r="K79">
        <v>59.44993509801521</v>
      </c>
      <c r="L79">
        <f t="shared" si="6"/>
        <v>51.130251450042216</v>
      </c>
      <c r="M79">
        <f t="shared" si="7"/>
        <v>39.29616345254265</v>
      </c>
      <c r="N79">
        <f t="shared" si="8"/>
        <v>56.045321270962951</v>
      </c>
      <c r="O79">
        <f t="shared" si="9"/>
        <v>47.871137197318617</v>
      </c>
      <c r="W79">
        <f t="shared" si="10"/>
        <v>0</v>
      </c>
    </row>
    <row r="80" spans="1:23" x14ac:dyDescent="0.45">
      <c r="A80">
        <v>76</v>
      </c>
      <c r="B80">
        <v>27.830214940222469</v>
      </c>
      <c r="C80">
        <v>40.20216547136441</v>
      </c>
      <c r="D80">
        <v>57.674761042598874</v>
      </c>
      <c r="E80">
        <v>40.596429677173916</v>
      </c>
      <c r="F80">
        <v>67.1122497527153</v>
      </c>
      <c r="G80">
        <v>53.636868403697491</v>
      </c>
      <c r="H80">
        <v>54.397588352345892</v>
      </c>
      <c r="I80">
        <v>57.396345517488207</v>
      </c>
      <c r="J80">
        <v>52.638667024387978</v>
      </c>
      <c r="K80">
        <v>53.477504802073021</v>
      </c>
      <c r="L80">
        <f t="shared" si="6"/>
        <v>41.902380484728582</v>
      </c>
      <c r="M80">
        <f t="shared" si="7"/>
        <v>53.93578404648315</v>
      </c>
      <c r="N80">
        <f t="shared" si="8"/>
        <v>54.504172447983073</v>
      </c>
      <c r="O80">
        <f t="shared" si="9"/>
        <v>50.496279498406757</v>
      </c>
      <c r="W80">
        <f t="shared" si="10"/>
        <v>0</v>
      </c>
    </row>
    <row r="81" spans="1:23" x14ac:dyDescent="0.45">
      <c r="A81">
        <v>77</v>
      </c>
      <c r="B81">
        <v>38.619267071632933</v>
      </c>
      <c r="C81">
        <v>45.555117800638492</v>
      </c>
      <c r="D81">
        <v>47.128975862932961</v>
      </c>
      <c r="E81">
        <v>40.270345207598659</v>
      </c>
      <c r="F81">
        <v>39.853082451695556</v>
      </c>
      <c r="G81">
        <v>53.830668882620792</v>
      </c>
      <c r="H81">
        <v>49.092945328640567</v>
      </c>
      <c r="I81">
        <v>35.0014686006933</v>
      </c>
      <c r="J81">
        <v>44.878218718932978</v>
      </c>
      <c r="K81">
        <v>62.290596191596876</v>
      </c>
      <c r="L81">
        <f t="shared" si="6"/>
        <v>43.767786911734788</v>
      </c>
      <c r="M81">
        <f t="shared" si="7"/>
        <v>45.761760467638894</v>
      </c>
      <c r="N81">
        <f t="shared" si="8"/>
        <v>47.390094503741047</v>
      </c>
      <c r="O81">
        <f t="shared" si="9"/>
        <v>45.652068611698311</v>
      </c>
      <c r="W81">
        <f t="shared" si="10"/>
        <v>0</v>
      </c>
    </row>
    <row r="82" spans="1:23" x14ac:dyDescent="0.45">
      <c r="A82">
        <v>78</v>
      </c>
      <c r="B82">
        <v>64.308969872663653</v>
      </c>
      <c r="C82">
        <v>47.091737473048894</v>
      </c>
      <c r="D82">
        <v>50.06283040784583</v>
      </c>
      <c r="E82">
        <v>36.090618237057299</v>
      </c>
      <c r="F82">
        <v>42.927283093140844</v>
      </c>
      <c r="G82">
        <v>28.351239233537736</v>
      </c>
      <c r="H82">
        <v>38.807153618769952</v>
      </c>
      <c r="I82">
        <v>62.35333862829539</v>
      </c>
      <c r="J82">
        <v>69.036927475794243</v>
      </c>
      <c r="K82">
        <v>52.237374947547536</v>
      </c>
      <c r="L82">
        <f t="shared" si="6"/>
        <v>53.821179251186123</v>
      </c>
      <c r="M82">
        <f t="shared" si="7"/>
        <v>36.54407354562646</v>
      </c>
      <c r="N82">
        <f t="shared" si="8"/>
        <v>61.209213683879057</v>
      </c>
      <c r="O82">
        <f t="shared" si="9"/>
        <v>49.126747298770141</v>
      </c>
      <c r="W82">
        <f t="shared" si="10"/>
        <v>0</v>
      </c>
    </row>
    <row r="83" spans="1:23" x14ac:dyDescent="0.45">
      <c r="A83">
        <v>79</v>
      </c>
      <c r="B83">
        <v>46.285494693988156</v>
      </c>
      <c r="C83">
        <v>53.582220146808723</v>
      </c>
      <c r="D83">
        <v>55.803564942214678</v>
      </c>
      <c r="E83">
        <v>53.010461078320766</v>
      </c>
      <c r="F83">
        <v>55.176891440281139</v>
      </c>
      <c r="G83">
        <v>51.680368867056657</v>
      </c>
      <c r="H83">
        <v>45.481579911271353</v>
      </c>
      <c r="I83">
        <v>62.15100395790482</v>
      </c>
      <c r="J83">
        <v>61.347078652479283</v>
      </c>
      <c r="K83">
        <v>46.051008901520852</v>
      </c>
      <c r="L83">
        <f t="shared" si="6"/>
        <v>51.890426594337185</v>
      </c>
      <c r="M83">
        <f t="shared" si="7"/>
        <v>51.337325324232481</v>
      </c>
      <c r="N83">
        <f t="shared" si="8"/>
        <v>56.516363837301647</v>
      </c>
      <c r="O83">
        <f t="shared" si="9"/>
        <v>53.056967259184646</v>
      </c>
      <c r="W83">
        <f t="shared" si="10"/>
        <v>0</v>
      </c>
    </row>
    <row r="84" spans="1:23" x14ac:dyDescent="0.45">
      <c r="A84">
        <v>80</v>
      </c>
      <c r="B84">
        <v>45.614067150574961</v>
      </c>
      <c r="C84">
        <v>36.683857342537166</v>
      </c>
      <c r="D84">
        <v>60.657259540594083</v>
      </c>
      <c r="E84">
        <v>60.523983090430107</v>
      </c>
      <c r="F84">
        <v>54.462863959665057</v>
      </c>
      <c r="G84">
        <v>55.990711594717823</v>
      </c>
      <c r="H84">
        <v>42.499867301304619</v>
      </c>
      <c r="I84">
        <v>40.801081899837769</v>
      </c>
      <c r="J84">
        <v>53.651284422565183</v>
      </c>
      <c r="K84">
        <v>42.552290008616566</v>
      </c>
      <c r="L84">
        <f t="shared" si="6"/>
        <v>47.651728011235406</v>
      </c>
      <c r="M84">
        <f t="shared" si="7"/>
        <v>53.369356486529398</v>
      </c>
      <c r="N84">
        <f t="shared" si="8"/>
        <v>45.668218777006508</v>
      </c>
      <c r="O84">
        <f t="shared" si="9"/>
        <v>49.343726631084337</v>
      </c>
      <c r="W84">
        <f t="shared" si="10"/>
        <v>0</v>
      </c>
    </row>
    <row r="85" spans="1:23" x14ac:dyDescent="0.45">
      <c r="A85">
        <v>81</v>
      </c>
      <c r="B85">
        <v>56.077691938022255</v>
      </c>
      <c r="C85">
        <v>62.462640669493382</v>
      </c>
      <c r="D85">
        <v>36.469840777882339</v>
      </c>
      <c r="E85">
        <v>46.716996806472842</v>
      </c>
      <c r="F85">
        <v>37.719232769086119</v>
      </c>
      <c r="G85">
        <v>51.69135891221871</v>
      </c>
      <c r="H85">
        <v>61.015800001085807</v>
      </c>
      <c r="I85">
        <v>62.817063166972524</v>
      </c>
      <c r="J85">
        <v>41.502310798488693</v>
      </c>
      <c r="K85">
        <v>50.774952613274266</v>
      </c>
      <c r="L85">
        <f t="shared" si="6"/>
        <v>51.670057795132664</v>
      </c>
      <c r="M85">
        <f t="shared" si="7"/>
        <v>49.28584712221587</v>
      </c>
      <c r="N85">
        <f t="shared" si="8"/>
        <v>51.698108859578497</v>
      </c>
      <c r="O85">
        <f t="shared" si="9"/>
        <v>50.724788845299699</v>
      </c>
      <c r="W85">
        <f t="shared" si="10"/>
        <v>0</v>
      </c>
    </row>
    <row r="86" spans="1:23" x14ac:dyDescent="0.45">
      <c r="A86">
        <v>82</v>
      </c>
      <c r="B86">
        <v>51.007812557850166</v>
      </c>
      <c r="C86">
        <v>48.075520900118171</v>
      </c>
      <c r="D86">
        <v>42.498252064691883</v>
      </c>
      <c r="E86">
        <v>62.523612720504133</v>
      </c>
      <c r="F86">
        <v>46.069265682322424</v>
      </c>
      <c r="G86">
        <v>51.425234774563506</v>
      </c>
      <c r="H86">
        <v>47.873406545607686</v>
      </c>
      <c r="I86">
        <v>58.879334159817247</v>
      </c>
      <c r="J86">
        <v>47.11685461020808</v>
      </c>
      <c r="K86">
        <v>45.006515410721462</v>
      </c>
      <c r="L86">
        <f t="shared" si="6"/>
        <v>47.19386184088674</v>
      </c>
      <c r="M86">
        <f t="shared" si="7"/>
        <v>51.972879930749436</v>
      </c>
      <c r="N86">
        <f t="shared" si="8"/>
        <v>50.334234726915589</v>
      </c>
      <c r="O86">
        <f t="shared" si="9"/>
        <v>50.047580942640472</v>
      </c>
      <c r="W86">
        <f t="shared" si="10"/>
        <v>0</v>
      </c>
    </row>
    <row r="87" spans="1:23" x14ac:dyDescent="0.45">
      <c r="A87">
        <v>83</v>
      </c>
      <c r="B87">
        <v>58.359613170089389</v>
      </c>
      <c r="C87">
        <v>78.972389186400477</v>
      </c>
      <c r="D87">
        <v>35.988139424992241</v>
      </c>
      <c r="E87">
        <v>56.006272076209569</v>
      </c>
      <c r="F87">
        <v>44.728430034271113</v>
      </c>
      <c r="G87">
        <v>49.740134596049963</v>
      </c>
      <c r="H87">
        <v>61.542714771002224</v>
      </c>
      <c r="I87">
        <v>57.754078989998611</v>
      </c>
      <c r="J87">
        <v>34.620983791144255</v>
      </c>
      <c r="K87">
        <v>54.308639110381158</v>
      </c>
      <c r="L87">
        <f t="shared" si="6"/>
        <v>57.773380593827369</v>
      </c>
      <c r="M87">
        <f t="shared" si="7"/>
        <v>53.004387869383223</v>
      </c>
      <c r="N87">
        <f t="shared" si="8"/>
        <v>48.894567297174682</v>
      </c>
      <c r="O87">
        <f t="shared" si="9"/>
        <v>53.202139515053901</v>
      </c>
      <c r="W87">
        <f t="shared" si="10"/>
        <v>0</v>
      </c>
    </row>
    <row r="88" spans="1:23" x14ac:dyDescent="0.45">
      <c r="A88">
        <v>84</v>
      </c>
      <c r="B88">
        <v>41.453240958370529</v>
      </c>
      <c r="C88">
        <v>50.347275992199975</v>
      </c>
      <c r="D88">
        <v>31.131986882274301</v>
      </c>
      <c r="E88">
        <v>50.382741883258575</v>
      </c>
      <c r="F88">
        <v>53.77383818316693</v>
      </c>
      <c r="G88">
        <v>48.051784559275049</v>
      </c>
      <c r="H88">
        <v>57.38485062767996</v>
      </c>
      <c r="I88">
        <v>39.341804515618215</v>
      </c>
      <c r="J88">
        <v>49.158372225520829</v>
      </c>
      <c r="K88">
        <v>37.433257140068193</v>
      </c>
      <c r="L88">
        <f t="shared" si="6"/>
        <v>40.977501277614941</v>
      </c>
      <c r="M88">
        <f t="shared" si="7"/>
        <v>52.398303813345123</v>
      </c>
      <c r="N88">
        <f t="shared" si="8"/>
        <v>41.977811293735748</v>
      </c>
      <c r="O88">
        <f t="shared" si="9"/>
        <v>45.845915296743257</v>
      </c>
      <c r="W88">
        <f t="shared" si="10"/>
        <v>0</v>
      </c>
    </row>
    <row r="89" spans="1:23" x14ac:dyDescent="0.45">
      <c r="A89">
        <v>85</v>
      </c>
      <c r="B89">
        <v>51.388204274536548</v>
      </c>
      <c r="C89">
        <v>51.164304050432584</v>
      </c>
      <c r="D89">
        <v>42.614458580415004</v>
      </c>
      <c r="E89">
        <v>39.412572634628837</v>
      </c>
      <c r="F89">
        <v>54.959621889271126</v>
      </c>
      <c r="G89">
        <v>53.147579736273642</v>
      </c>
      <c r="H89">
        <v>58.54086634774842</v>
      </c>
      <c r="I89">
        <v>43.563947099216207</v>
      </c>
      <c r="J89">
        <v>36.546277840609164</v>
      </c>
      <c r="K89">
        <v>48.559582850161043</v>
      </c>
      <c r="L89">
        <f t="shared" si="6"/>
        <v>48.388988968461376</v>
      </c>
      <c r="M89">
        <f t="shared" si="7"/>
        <v>51.51516015198051</v>
      </c>
      <c r="N89">
        <f t="shared" si="8"/>
        <v>42.889935929995467</v>
      </c>
      <c r="O89">
        <f t="shared" si="9"/>
        <v>47.989741530329255</v>
      </c>
      <c r="W89">
        <f t="shared" si="10"/>
        <v>0</v>
      </c>
    </row>
    <row r="90" spans="1:23" x14ac:dyDescent="0.45">
      <c r="A90">
        <v>86</v>
      </c>
      <c r="B90">
        <v>51.138331433778689</v>
      </c>
      <c r="C90">
        <v>54.845343439565596</v>
      </c>
      <c r="D90">
        <v>37.528743831637932</v>
      </c>
      <c r="E90">
        <v>56.94980217021844</v>
      </c>
      <c r="F90">
        <v>57.082724256931442</v>
      </c>
      <c r="G90">
        <v>59.177429755530596</v>
      </c>
      <c r="H90">
        <v>52.812563473296663</v>
      </c>
      <c r="I90">
        <v>57.303838267842828</v>
      </c>
      <c r="J90">
        <v>47.56397110436486</v>
      </c>
      <c r="K90">
        <v>37.896659867364903</v>
      </c>
      <c r="L90">
        <f t="shared" si="6"/>
        <v>47.837472901660739</v>
      </c>
      <c r="M90">
        <f t="shared" si="7"/>
        <v>56.505629913994284</v>
      </c>
      <c r="N90">
        <f t="shared" si="8"/>
        <v>47.588156413190859</v>
      </c>
      <c r="O90">
        <f t="shared" si="9"/>
        <v>51.229940760053196</v>
      </c>
      <c r="W90">
        <f t="shared" si="10"/>
        <v>0</v>
      </c>
    </row>
    <row r="91" spans="1:23" x14ac:dyDescent="0.45">
      <c r="A91">
        <v>87</v>
      </c>
      <c r="B91">
        <v>45.256223955388322</v>
      </c>
      <c r="C91">
        <v>39.380094073197505</v>
      </c>
      <c r="D91">
        <v>31.440802623560678</v>
      </c>
      <c r="E91">
        <v>41.761610629835033</v>
      </c>
      <c r="F91">
        <v>46.530238070849229</v>
      </c>
      <c r="G91">
        <v>44.364284166685898</v>
      </c>
      <c r="H91">
        <v>25.484301147465679</v>
      </c>
      <c r="I91">
        <v>45.354145655064258</v>
      </c>
      <c r="J91">
        <v>39.165289217514101</v>
      </c>
      <c r="K91">
        <v>60.0132254941418</v>
      </c>
      <c r="L91">
        <f t="shared" si="6"/>
        <v>38.692373550715502</v>
      </c>
      <c r="M91">
        <f t="shared" si="7"/>
        <v>39.535108503708962</v>
      </c>
      <c r="N91">
        <f t="shared" si="8"/>
        <v>48.177553455573388</v>
      </c>
      <c r="O91">
        <f t="shared" si="9"/>
        <v>41.875021503370256</v>
      </c>
      <c r="W91">
        <f t="shared" si="10"/>
        <v>0</v>
      </c>
    </row>
    <row r="92" spans="1:23" x14ac:dyDescent="0.45">
      <c r="A92">
        <v>88</v>
      </c>
      <c r="B92">
        <v>66.576487354490439</v>
      </c>
      <c r="C92">
        <v>63.387534500488201</v>
      </c>
      <c r="D92">
        <v>46.420515021466954</v>
      </c>
      <c r="E92">
        <v>49.229051476874766</v>
      </c>
      <c r="F92">
        <v>48.683428078887026</v>
      </c>
      <c r="G92">
        <v>50.834612439182337</v>
      </c>
      <c r="H92">
        <v>47.512968562910082</v>
      </c>
      <c r="I92">
        <v>60.687137174394024</v>
      </c>
      <c r="J92">
        <v>75.382466789005875</v>
      </c>
      <c r="K92">
        <v>26.468381636532751</v>
      </c>
      <c r="L92">
        <f t="shared" si="6"/>
        <v>58.794845625481855</v>
      </c>
      <c r="M92">
        <f t="shared" si="7"/>
        <v>49.065015139463554</v>
      </c>
      <c r="N92">
        <f t="shared" si="8"/>
        <v>54.179328533310887</v>
      </c>
      <c r="O92">
        <f t="shared" si="9"/>
        <v>53.518258303423252</v>
      </c>
      <c r="W92">
        <f t="shared" si="10"/>
        <v>0</v>
      </c>
    </row>
    <row r="93" spans="1:23" x14ac:dyDescent="0.45">
      <c r="A93">
        <v>89</v>
      </c>
      <c r="B93">
        <v>61.468635443248871</v>
      </c>
      <c r="C93">
        <v>72.5838019232703</v>
      </c>
      <c r="D93">
        <v>41.874126257469698</v>
      </c>
      <c r="E93">
        <v>58.443933102940477</v>
      </c>
      <c r="F93">
        <v>48.776054813049747</v>
      </c>
      <c r="G93">
        <v>53.927666167014323</v>
      </c>
      <c r="H93">
        <v>44.07704373678385</v>
      </c>
      <c r="I93">
        <v>54.035979177527125</v>
      </c>
      <c r="J93">
        <v>66.265033745243954</v>
      </c>
      <c r="K93">
        <v>42.220731344111378</v>
      </c>
      <c r="L93">
        <f t="shared" si="6"/>
        <v>58.642187874662959</v>
      </c>
      <c r="M93">
        <f t="shared" si="7"/>
        <v>51.306174454947104</v>
      </c>
      <c r="N93">
        <f t="shared" si="8"/>
        <v>54.173914755627486</v>
      </c>
      <c r="O93">
        <f t="shared" si="9"/>
        <v>54.367300571065968</v>
      </c>
      <c r="W93">
        <f t="shared" si="10"/>
        <v>0</v>
      </c>
    </row>
    <row r="94" spans="1:23" x14ac:dyDescent="0.45">
      <c r="A94">
        <v>90</v>
      </c>
      <c r="B94">
        <v>54.191472071704091</v>
      </c>
      <c r="C94">
        <v>50.07673901620678</v>
      </c>
      <c r="D94">
        <v>53.842686803127172</v>
      </c>
      <c r="E94">
        <v>53.645479742888789</v>
      </c>
      <c r="F94">
        <v>34.004015203811527</v>
      </c>
      <c r="G94">
        <v>52.094387695734625</v>
      </c>
      <c r="H94">
        <v>62.197118843312737</v>
      </c>
      <c r="I94">
        <v>56.393072666608091</v>
      </c>
      <c r="J94">
        <v>51.876973401789414</v>
      </c>
      <c r="K94">
        <v>60.263465353590945</v>
      </c>
      <c r="L94">
        <f t="shared" si="6"/>
        <v>52.703632630346014</v>
      </c>
      <c r="M94">
        <f t="shared" si="7"/>
        <v>50.485250371436919</v>
      </c>
      <c r="N94">
        <f t="shared" si="8"/>
        <v>56.177837140662824</v>
      </c>
      <c r="O94">
        <f t="shared" si="9"/>
        <v>52.858541079877419</v>
      </c>
      <c r="W94">
        <f t="shared" si="10"/>
        <v>0</v>
      </c>
    </row>
    <row r="95" spans="1:23" x14ac:dyDescent="0.45">
      <c r="A95">
        <v>91</v>
      </c>
      <c r="B95">
        <v>61.464126161273107</v>
      </c>
      <c r="C95">
        <v>55.061973640081028</v>
      </c>
      <c r="D95">
        <v>42.461003742661944</v>
      </c>
      <c r="E95">
        <v>52.455722849789417</v>
      </c>
      <c r="F95">
        <v>57.353527250110872</v>
      </c>
      <c r="G95">
        <v>59.578250643972687</v>
      </c>
      <c r="H95">
        <v>52.507710760962254</v>
      </c>
      <c r="I95">
        <v>46.685255165352409</v>
      </c>
      <c r="J95">
        <v>29.051457774209588</v>
      </c>
      <c r="K95">
        <v>53.256382781088703</v>
      </c>
      <c r="L95">
        <f t="shared" si="6"/>
        <v>52.995701181338688</v>
      </c>
      <c r="M95">
        <f t="shared" si="7"/>
        <v>55.473802876208808</v>
      </c>
      <c r="N95">
        <f t="shared" si="8"/>
        <v>42.997698573550231</v>
      </c>
      <c r="O95">
        <f t="shared" si="9"/>
        <v>50.987541076950201</v>
      </c>
      <c r="W95">
        <f t="shared" si="10"/>
        <v>0</v>
      </c>
    </row>
    <row r="96" spans="1:23" x14ac:dyDescent="0.45">
      <c r="A96">
        <v>92</v>
      </c>
      <c r="B96">
        <v>59.394755978276237</v>
      </c>
      <c r="C96">
        <v>36.347764489064836</v>
      </c>
      <c r="D96">
        <v>64.547568959075562</v>
      </c>
      <c r="E96">
        <v>70.512248378433185</v>
      </c>
      <c r="F96">
        <v>57.774050933598616</v>
      </c>
      <c r="G96">
        <v>48.346964112369065</v>
      </c>
      <c r="H96">
        <v>49.749671339654633</v>
      </c>
      <c r="I96">
        <v>55.775956850564981</v>
      </c>
      <c r="J96">
        <v>50.890334415421556</v>
      </c>
      <c r="K96">
        <v>50.39046600312593</v>
      </c>
      <c r="L96">
        <f t="shared" si="6"/>
        <v>53.43002980880555</v>
      </c>
      <c r="M96">
        <f t="shared" si="7"/>
        <v>56.595733691013876</v>
      </c>
      <c r="N96">
        <f t="shared" si="8"/>
        <v>52.352252423037491</v>
      </c>
      <c r="O96">
        <f t="shared" si="9"/>
        <v>54.372978145958449</v>
      </c>
      <c r="W96">
        <f t="shared" si="10"/>
        <v>0</v>
      </c>
    </row>
    <row r="97" spans="1:23" x14ac:dyDescent="0.45">
      <c r="A97">
        <v>93</v>
      </c>
      <c r="B97">
        <v>49.17938851971239</v>
      </c>
      <c r="C97">
        <v>46.77496472938239</v>
      </c>
      <c r="D97">
        <v>34.289467789873328</v>
      </c>
      <c r="E97">
        <v>56.193551204519196</v>
      </c>
      <c r="F97">
        <v>55.659066116212671</v>
      </c>
      <c r="G97">
        <v>41.31034932047406</v>
      </c>
      <c r="H97">
        <v>40.535098698007054</v>
      </c>
      <c r="I97">
        <v>64.676203242797513</v>
      </c>
      <c r="J97">
        <v>57.033094823048451</v>
      </c>
      <c r="K97">
        <v>47.544421891469817</v>
      </c>
      <c r="L97">
        <f t="shared" si="6"/>
        <v>43.414607012989372</v>
      </c>
      <c r="M97">
        <f t="shared" si="7"/>
        <v>48.424516334803243</v>
      </c>
      <c r="N97">
        <f t="shared" si="8"/>
        <v>56.417906652438596</v>
      </c>
      <c r="O97">
        <f t="shared" si="9"/>
        <v>49.319560633549685</v>
      </c>
      <c r="W97">
        <f t="shared" si="10"/>
        <v>0</v>
      </c>
    </row>
    <row r="98" spans="1:23" x14ac:dyDescent="0.45">
      <c r="A98">
        <v>94</v>
      </c>
      <c r="B98">
        <v>56.912626389682671</v>
      </c>
      <c r="C98">
        <v>57.843457732166854</v>
      </c>
      <c r="D98">
        <v>53.339844666080772</v>
      </c>
      <c r="E98">
        <v>56.141194297501116</v>
      </c>
      <c r="F98">
        <v>41.40964007157082</v>
      </c>
      <c r="G98">
        <v>48.683794296486802</v>
      </c>
      <c r="H98">
        <v>65.357009770434644</v>
      </c>
      <c r="I98">
        <v>40.1595088005054</v>
      </c>
      <c r="J98">
        <v>36.621278730455714</v>
      </c>
      <c r="K98">
        <v>48.408233153801575</v>
      </c>
      <c r="L98">
        <f t="shared" si="6"/>
        <v>56.031976262643433</v>
      </c>
      <c r="M98">
        <f t="shared" si="7"/>
        <v>52.897909608998347</v>
      </c>
      <c r="N98">
        <f t="shared" si="8"/>
        <v>41.72967356158756</v>
      </c>
      <c r="O98">
        <f t="shared" si="9"/>
        <v>50.487658790868636</v>
      </c>
      <c r="W98">
        <f t="shared" si="10"/>
        <v>0</v>
      </c>
    </row>
    <row r="99" spans="1:23" x14ac:dyDescent="0.45">
      <c r="A99">
        <v>95</v>
      </c>
      <c r="B99">
        <v>41.410344467358215</v>
      </c>
      <c r="C99">
        <v>68.187898302697505</v>
      </c>
      <c r="D99">
        <v>41.768206207762368</v>
      </c>
      <c r="E99">
        <v>57.438557015021409</v>
      </c>
      <c r="F99">
        <v>47.571342549349353</v>
      </c>
      <c r="G99">
        <v>66.400164844963086</v>
      </c>
      <c r="H99">
        <v>54.44067879619562</v>
      </c>
      <c r="I99">
        <v>46.627883877253517</v>
      </c>
      <c r="J99">
        <v>61.67962104629008</v>
      </c>
      <c r="K99">
        <v>71.481294643974465</v>
      </c>
      <c r="L99">
        <f t="shared" si="6"/>
        <v>50.455482992606029</v>
      </c>
      <c r="M99">
        <f t="shared" si="7"/>
        <v>56.462685801382364</v>
      </c>
      <c r="N99">
        <f t="shared" si="8"/>
        <v>59.929599855839363</v>
      </c>
      <c r="O99">
        <f t="shared" si="9"/>
        <v>55.700599175086566</v>
      </c>
      <c r="W99">
        <f t="shared" si="10"/>
        <v>0</v>
      </c>
    </row>
    <row r="100" spans="1:23" x14ac:dyDescent="0.45">
      <c r="A100">
        <v>96</v>
      </c>
      <c r="B100">
        <v>48.56126004774292</v>
      </c>
      <c r="C100">
        <v>54.631066869641302</v>
      </c>
      <c r="D100">
        <v>45.452767107963275</v>
      </c>
      <c r="E100">
        <v>57.204009088257742</v>
      </c>
      <c r="F100">
        <v>77.410084886021266</v>
      </c>
      <c r="G100">
        <v>52.060331063884142</v>
      </c>
      <c r="H100">
        <v>40.37297449552473</v>
      </c>
      <c r="I100">
        <v>59.378631123533978</v>
      </c>
      <c r="J100">
        <v>44.44566089381501</v>
      </c>
      <c r="K100">
        <v>50.604793250630834</v>
      </c>
      <c r="L100">
        <f t="shared" si="6"/>
        <v>49.548364675115835</v>
      </c>
      <c r="M100">
        <f t="shared" si="7"/>
        <v>56.761849883421974</v>
      </c>
      <c r="N100">
        <f t="shared" si="8"/>
        <v>51.476361755993274</v>
      </c>
      <c r="O100">
        <f t="shared" si="9"/>
        <v>53.012157882701516</v>
      </c>
      <c r="W100">
        <f t="shared" si="10"/>
        <v>0</v>
      </c>
    </row>
    <row r="101" spans="1:23" x14ac:dyDescent="0.45">
      <c r="A101">
        <v>97</v>
      </c>
      <c r="B101">
        <v>38.812407035687258</v>
      </c>
      <c r="C101">
        <v>58.80642350243653</v>
      </c>
      <c r="D101">
        <v>67.053116533175</v>
      </c>
      <c r="E101">
        <v>63.419920608077291</v>
      </c>
      <c r="F101">
        <v>34.890411518183924</v>
      </c>
      <c r="G101">
        <v>71.269311050322671</v>
      </c>
      <c r="H101">
        <v>57.279325171069424</v>
      </c>
      <c r="I101">
        <v>56.522224653744871</v>
      </c>
      <c r="J101">
        <v>29.992632414536121</v>
      </c>
      <c r="K101">
        <v>76.036053314720448</v>
      </c>
      <c r="L101">
        <f t="shared" si="6"/>
        <v>54.890649023766265</v>
      </c>
      <c r="M101">
        <f t="shared" si="7"/>
        <v>56.714742086913326</v>
      </c>
      <c r="N101">
        <f t="shared" si="8"/>
        <v>54.183636794333815</v>
      </c>
      <c r="O101">
        <f t="shared" si="9"/>
        <v>55.408182580195351</v>
      </c>
      <c r="W101">
        <f t="shared" si="10"/>
        <v>0</v>
      </c>
    </row>
    <row r="102" spans="1:23" x14ac:dyDescent="0.45">
      <c r="A102">
        <v>98</v>
      </c>
      <c r="B102">
        <v>45.553090849778528</v>
      </c>
      <c r="C102">
        <v>50.360354273658821</v>
      </c>
      <c r="D102">
        <v>52.257666971029039</v>
      </c>
      <c r="E102">
        <v>62.946672359216912</v>
      </c>
      <c r="F102">
        <v>32.197611712556146</v>
      </c>
      <c r="G102">
        <v>46.061269966201934</v>
      </c>
      <c r="H102">
        <v>49.02840728610196</v>
      </c>
      <c r="I102">
        <v>48.189240777041256</v>
      </c>
      <c r="J102">
        <v>44.300823791649783</v>
      </c>
      <c r="K102">
        <v>47.021365567507182</v>
      </c>
      <c r="L102">
        <f t="shared" si="6"/>
        <v>49.390370698155465</v>
      </c>
      <c r="M102">
        <f t="shared" si="7"/>
        <v>47.558490331019236</v>
      </c>
      <c r="N102">
        <f t="shared" si="8"/>
        <v>46.503810045399405</v>
      </c>
      <c r="O102">
        <f t="shared" si="9"/>
        <v>47.791650355474168</v>
      </c>
      <c r="W102">
        <f t="shared" si="10"/>
        <v>0</v>
      </c>
    </row>
    <row r="103" spans="1:23" x14ac:dyDescent="0.45">
      <c r="A103">
        <v>99</v>
      </c>
      <c r="B103">
        <v>43.970383182623337</v>
      </c>
      <c r="C103">
        <v>49.542494624279058</v>
      </c>
      <c r="D103">
        <v>63.109299119568405</v>
      </c>
      <c r="E103">
        <v>48.143096512511455</v>
      </c>
      <c r="F103">
        <v>54.576388750003041</v>
      </c>
      <c r="G103">
        <v>64.188723280390121</v>
      </c>
      <c r="H103">
        <v>62.016615320864801</v>
      </c>
      <c r="I103">
        <v>59.648399038533725</v>
      </c>
      <c r="J103">
        <v>54.305204844132078</v>
      </c>
      <c r="K103">
        <v>51.859399465145195</v>
      </c>
      <c r="L103">
        <f t="shared" si="6"/>
        <v>52.207392308823593</v>
      </c>
      <c r="M103">
        <f t="shared" si="7"/>
        <v>57.231205965942351</v>
      </c>
      <c r="N103">
        <f t="shared" si="8"/>
        <v>55.271001115936997</v>
      </c>
      <c r="O103">
        <f t="shared" si="9"/>
        <v>55.136000413805121</v>
      </c>
      <c r="W103">
        <f t="shared" si="10"/>
        <v>0</v>
      </c>
    </row>
    <row r="104" spans="1:23" x14ac:dyDescent="0.45">
      <c r="A104">
        <v>100</v>
      </c>
      <c r="B104">
        <v>45.130382446771662</v>
      </c>
      <c r="C104">
        <v>53.849084792748407</v>
      </c>
      <c r="D104">
        <v>40.162594883583999</v>
      </c>
      <c r="E104">
        <v>49.827898905284997</v>
      </c>
      <c r="F104">
        <v>52.085220809784481</v>
      </c>
      <c r="G104">
        <v>26.237110928197609</v>
      </c>
      <c r="H104">
        <v>59.709888785112192</v>
      </c>
      <c r="I104">
        <v>49.585205811426874</v>
      </c>
      <c r="J104">
        <v>60.204456123825835</v>
      </c>
      <c r="K104">
        <v>57.190021468053153</v>
      </c>
      <c r="L104">
        <f t="shared" si="6"/>
        <v>46.380687374368023</v>
      </c>
      <c r="M104">
        <f t="shared" si="7"/>
        <v>46.965029857094819</v>
      </c>
      <c r="N104">
        <f t="shared" si="8"/>
        <v>55.659894467768623</v>
      </c>
      <c r="O104">
        <f t="shared" si="9"/>
        <v>49.398186495478917</v>
      </c>
      <c r="W104">
        <f t="shared" si="10"/>
        <v>0</v>
      </c>
    </row>
    <row r="105" spans="1:23" x14ac:dyDescent="0.45">
      <c r="A105">
        <v>101</v>
      </c>
      <c r="B105">
        <v>40.855354524340797</v>
      </c>
      <c r="C105">
        <v>60.834702721237029</v>
      </c>
      <c r="D105">
        <v>55.788712180739807</v>
      </c>
      <c r="E105">
        <v>47.055770903741788</v>
      </c>
      <c r="F105">
        <v>60.65735444894996</v>
      </c>
      <c r="G105">
        <v>49.226276200030647</v>
      </c>
      <c r="H105">
        <v>42.593506123280171</v>
      </c>
      <c r="I105">
        <v>36.792913817468964</v>
      </c>
      <c r="J105">
        <v>43.415281068288273</v>
      </c>
      <c r="K105">
        <v>66.1728911659349</v>
      </c>
      <c r="L105">
        <f t="shared" si="6"/>
        <v>52.492923142105873</v>
      </c>
      <c r="M105">
        <f t="shared" si="7"/>
        <v>49.883226919000641</v>
      </c>
      <c r="N105">
        <f t="shared" si="8"/>
        <v>48.793695350564043</v>
      </c>
      <c r="O105">
        <f t="shared" si="9"/>
        <v>50.339276315401236</v>
      </c>
      <c r="W105">
        <f t="shared" si="10"/>
        <v>0</v>
      </c>
    </row>
    <row r="106" spans="1:23" x14ac:dyDescent="0.45">
      <c r="A106">
        <v>102</v>
      </c>
      <c r="B106">
        <v>30.631316279609862</v>
      </c>
      <c r="C106">
        <v>43.57818051961425</v>
      </c>
      <c r="D106">
        <v>45.609115442451625</v>
      </c>
      <c r="E106">
        <v>43.010776257636508</v>
      </c>
      <c r="F106">
        <v>59.482551495064797</v>
      </c>
      <c r="G106">
        <v>32.583702256913178</v>
      </c>
      <c r="H106">
        <v>54.642584188045205</v>
      </c>
      <c r="I106">
        <v>46.887322926971564</v>
      </c>
      <c r="J106">
        <v>38.702023340917044</v>
      </c>
      <c r="K106">
        <v>43.769287410963827</v>
      </c>
      <c r="L106">
        <f t="shared" si="6"/>
        <v>39.939537413891912</v>
      </c>
      <c r="M106">
        <f t="shared" si="7"/>
        <v>47.429903549414917</v>
      </c>
      <c r="N106">
        <f t="shared" si="8"/>
        <v>43.119544559617474</v>
      </c>
      <c r="O106">
        <f t="shared" si="9"/>
        <v>43.889686011818789</v>
      </c>
      <c r="W106">
        <f t="shared" si="10"/>
        <v>0</v>
      </c>
    </row>
    <row r="107" spans="1:23" x14ac:dyDescent="0.45">
      <c r="A107">
        <v>103</v>
      </c>
      <c r="B107">
        <v>61.111613059590994</v>
      </c>
      <c r="C107">
        <v>49.182367206783709</v>
      </c>
      <c r="D107">
        <v>39.624105798118769</v>
      </c>
      <c r="E107">
        <v>52.207316208783134</v>
      </c>
      <c r="F107">
        <v>26.05387121832219</v>
      </c>
      <c r="G107">
        <v>70.842858845604553</v>
      </c>
      <c r="H107">
        <v>32.667115338278158</v>
      </c>
      <c r="I107">
        <v>60.823923070328441</v>
      </c>
      <c r="J107">
        <v>52.366226612817812</v>
      </c>
      <c r="K107">
        <v>43.633949184821837</v>
      </c>
      <c r="L107">
        <f t="shared" si="6"/>
        <v>49.97269535483116</v>
      </c>
      <c r="M107">
        <f t="shared" si="7"/>
        <v>45.442790402747008</v>
      </c>
      <c r="N107">
        <f t="shared" si="8"/>
        <v>52.274699622656023</v>
      </c>
      <c r="O107">
        <f t="shared" si="9"/>
        <v>48.851334654344967</v>
      </c>
      <c r="W107">
        <f t="shared" si="10"/>
        <v>0</v>
      </c>
    </row>
    <row r="108" spans="1:23" x14ac:dyDescent="0.45">
      <c r="A108">
        <v>104</v>
      </c>
      <c r="B108">
        <v>45.878559401527056</v>
      </c>
      <c r="C108">
        <v>58.136222835676222</v>
      </c>
      <c r="D108">
        <v>51.675267036710025</v>
      </c>
      <c r="E108">
        <v>44.458363016453511</v>
      </c>
      <c r="F108">
        <v>54.340949415648161</v>
      </c>
      <c r="G108">
        <v>59.445205462324495</v>
      </c>
      <c r="H108">
        <v>53.952998789885221</v>
      </c>
      <c r="I108">
        <v>55.169996234796336</v>
      </c>
      <c r="J108">
        <v>54.880894364120209</v>
      </c>
      <c r="K108">
        <v>44.528962151675927</v>
      </c>
      <c r="L108">
        <f t="shared" si="6"/>
        <v>51.896683091304432</v>
      </c>
      <c r="M108">
        <f t="shared" si="7"/>
        <v>53.049379171077845</v>
      </c>
      <c r="N108">
        <f t="shared" si="8"/>
        <v>51.526617583530822</v>
      </c>
      <c r="O108">
        <f t="shared" si="9"/>
        <v>52.246741870881714</v>
      </c>
      <c r="W108">
        <f t="shared" si="10"/>
        <v>0</v>
      </c>
    </row>
    <row r="109" spans="1:23" x14ac:dyDescent="0.45">
      <c r="A109">
        <v>105</v>
      </c>
      <c r="B109">
        <v>65.696976143932915</v>
      </c>
      <c r="C109">
        <v>32.203096337739346</v>
      </c>
      <c r="D109">
        <v>44.864835106002737</v>
      </c>
      <c r="E109">
        <v>57.777784593799382</v>
      </c>
      <c r="F109">
        <v>55.415446043091869</v>
      </c>
      <c r="G109">
        <v>44.670539279153303</v>
      </c>
      <c r="H109">
        <v>38.218719730302823</v>
      </c>
      <c r="I109">
        <v>58.521498171401362</v>
      </c>
      <c r="J109">
        <v>49.699864141956155</v>
      </c>
      <c r="K109">
        <v>54.20420734733149</v>
      </c>
      <c r="L109">
        <f t="shared" si="6"/>
        <v>47.588302529224997</v>
      </c>
      <c r="M109">
        <f t="shared" si="7"/>
        <v>49.020622411586842</v>
      </c>
      <c r="N109">
        <f t="shared" si="8"/>
        <v>54.141856553563002</v>
      </c>
      <c r="O109">
        <f t="shared" si="9"/>
        <v>50.12729668947113</v>
      </c>
      <c r="W109">
        <f t="shared" si="10"/>
        <v>0</v>
      </c>
    </row>
    <row r="110" spans="1:23" x14ac:dyDescent="0.45">
      <c r="A110">
        <v>106</v>
      </c>
      <c r="B110">
        <v>38.981881006206422</v>
      </c>
      <c r="C110">
        <v>54.25219120853518</v>
      </c>
      <c r="D110">
        <v>48.097985229109995</v>
      </c>
      <c r="E110">
        <v>50.956049623359448</v>
      </c>
      <c r="F110">
        <v>55.397424486778363</v>
      </c>
      <c r="G110">
        <v>52.998881967844213</v>
      </c>
      <c r="H110">
        <v>59.344482055613447</v>
      </c>
      <c r="I110">
        <v>58.664910506266253</v>
      </c>
      <c r="J110">
        <v>56.402054257845101</v>
      </c>
      <c r="K110">
        <v>43.147772999624237</v>
      </c>
      <c r="L110">
        <f t="shared" si="6"/>
        <v>47.110685814617199</v>
      </c>
      <c r="M110">
        <f t="shared" si="7"/>
        <v>54.674209533398866</v>
      </c>
      <c r="N110">
        <f t="shared" si="8"/>
        <v>52.738245921245202</v>
      </c>
      <c r="O110">
        <f t="shared" si="9"/>
        <v>51.824363334118267</v>
      </c>
      <c r="W110">
        <f t="shared" si="10"/>
        <v>0</v>
      </c>
    </row>
    <row r="111" spans="1:23" x14ac:dyDescent="0.45">
      <c r="A111">
        <v>107</v>
      </c>
      <c r="B111">
        <v>83.237278143095438</v>
      </c>
      <c r="C111">
        <v>46.166758497249425</v>
      </c>
      <c r="D111">
        <v>39.828837367951593</v>
      </c>
      <c r="E111">
        <v>37.656620946560551</v>
      </c>
      <c r="F111">
        <v>45.815736946266973</v>
      </c>
      <c r="G111">
        <v>58.917532304242528</v>
      </c>
      <c r="H111">
        <v>52.075412975750204</v>
      </c>
      <c r="I111">
        <v>53.202622706767102</v>
      </c>
      <c r="J111">
        <v>53.489619226261063</v>
      </c>
      <c r="K111">
        <v>53.010370405479634</v>
      </c>
      <c r="L111">
        <f t="shared" si="6"/>
        <v>56.410958002765483</v>
      </c>
      <c r="M111">
        <f t="shared" si="7"/>
        <v>48.616325793205057</v>
      </c>
      <c r="N111">
        <f t="shared" si="8"/>
        <v>53.234204112835926</v>
      </c>
      <c r="O111">
        <f t="shared" si="9"/>
        <v>52.340078951962461</v>
      </c>
      <c r="W111">
        <f t="shared" si="10"/>
        <v>0</v>
      </c>
    </row>
    <row r="112" spans="1:23" x14ac:dyDescent="0.45">
      <c r="A112">
        <v>108</v>
      </c>
      <c r="B112">
        <v>45.24399810739105</v>
      </c>
      <c r="C112">
        <v>42.434199233270242</v>
      </c>
      <c r="D112">
        <v>54.6063377742109</v>
      </c>
      <c r="E112">
        <v>42.638437102041806</v>
      </c>
      <c r="F112">
        <v>50.573322941459743</v>
      </c>
      <c r="G112">
        <v>56.06690008789333</v>
      </c>
      <c r="H112">
        <v>34.144660216769637</v>
      </c>
      <c r="I112">
        <v>54.599114031279292</v>
      </c>
      <c r="J112">
        <v>54.787085240949658</v>
      </c>
      <c r="K112">
        <v>75.143565023976663</v>
      </c>
      <c r="L112">
        <f t="shared" si="6"/>
        <v>47.428178371624064</v>
      </c>
      <c r="M112">
        <f t="shared" si="7"/>
        <v>45.855830087041127</v>
      </c>
      <c r="N112">
        <f t="shared" si="8"/>
        <v>61.509921432068531</v>
      </c>
      <c r="O112">
        <f t="shared" si="9"/>
        <v>51.023761975924231</v>
      </c>
      <c r="W112">
        <f t="shared" si="10"/>
        <v>0</v>
      </c>
    </row>
    <row r="113" spans="1:23" x14ac:dyDescent="0.45">
      <c r="A113">
        <v>109</v>
      </c>
      <c r="B113">
        <v>43.579559448154356</v>
      </c>
      <c r="C113">
        <v>45.002314312815152</v>
      </c>
      <c r="D113">
        <v>45.026626842467138</v>
      </c>
      <c r="E113">
        <v>58.707898052715748</v>
      </c>
      <c r="F113">
        <v>76.798035411170233</v>
      </c>
      <c r="G113">
        <v>59.039918958936596</v>
      </c>
      <c r="H113">
        <v>62.062469466621536</v>
      </c>
      <c r="I113">
        <v>29.982505897322092</v>
      </c>
      <c r="J113">
        <v>57.349189230369944</v>
      </c>
      <c r="K113">
        <v>50.018908921687832</v>
      </c>
      <c r="L113">
        <f t="shared" si="6"/>
        <v>44.53616686781222</v>
      </c>
      <c r="M113">
        <f t="shared" si="7"/>
        <v>64.152080472361035</v>
      </c>
      <c r="N113">
        <f t="shared" si="8"/>
        <v>45.783534683126618</v>
      </c>
      <c r="O113">
        <f t="shared" si="9"/>
        <v>52.756742654226059</v>
      </c>
      <c r="W113">
        <f t="shared" si="10"/>
        <v>0</v>
      </c>
    </row>
    <row r="114" spans="1:23" x14ac:dyDescent="0.45">
      <c r="A114">
        <v>110</v>
      </c>
      <c r="B114">
        <v>36.030488445235569</v>
      </c>
      <c r="C114">
        <v>66.296887537605514</v>
      </c>
      <c r="D114">
        <v>55.491975474251483</v>
      </c>
      <c r="E114">
        <v>57.733853825435176</v>
      </c>
      <c r="F114">
        <v>41.432366675050304</v>
      </c>
      <c r="G114">
        <v>75.483158471180431</v>
      </c>
      <c r="H114">
        <v>53.863277965846123</v>
      </c>
      <c r="I114">
        <v>67.98638748105185</v>
      </c>
      <c r="J114">
        <v>61.16334432877089</v>
      </c>
      <c r="K114">
        <v>51.501292039498139</v>
      </c>
      <c r="L114">
        <f t="shared" si="6"/>
        <v>52.606450485697529</v>
      </c>
      <c r="M114">
        <f t="shared" si="7"/>
        <v>57.128164234378005</v>
      </c>
      <c r="N114">
        <f t="shared" si="8"/>
        <v>60.217007949773631</v>
      </c>
      <c r="O114">
        <f t="shared" si="9"/>
        <v>56.698303224392546</v>
      </c>
      <c r="W114">
        <f t="shared" si="10"/>
        <v>0</v>
      </c>
    </row>
    <row r="115" spans="1:23" x14ac:dyDescent="0.45">
      <c r="A115">
        <v>111</v>
      </c>
      <c r="B115">
        <v>49.0267440145359</v>
      </c>
      <c r="C115">
        <v>43.660873489233495</v>
      </c>
      <c r="D115">
        <v>30.48042540257509</v>
      </c>
      <c r="E115">
        <v>40.538668677063498</v>
      </c>
      <c r="F115">
        <v>53.015531334873771</v>
      </c>
      <c r="G115">
        <v>34.291217754716669</v>
      </c>
      <c r="H115">
        <v>36.581656462431624</v>
      </c>
      <c r="I115">
        <v>61.779512972607584</v>
      </c>
      <c r="J115">
        <v>32.257960428095799</v>
      </c>
      <c r="K115">
        <v>47.829230347501181</v>
      </c>
      <c r="L115">
        <f t="shared" si="6"/>
        <v>41.056014302114825</v>
      </c>
      <c r="M115">
        <f t="shared" si="7"/>
        <v>41.106768557271394</v>
      </c>
      <c r="N115">
        <f t="shared" si="8"/>
        <v>47.288901249401526</v>
      </c>
      <c r="O115">
        <f t="shared" si="9"/>
        <v>42.946182088363457</v>
      </c>
      <c r="W115">
        <f t="shared" si="10"/>
        <v>0</v>
      </c>
    </row>
    <row r="116" spans="1:23" x14ac:dyDescent="0.45">
      <c r="A116">
        <v>112</v>
      </c>
      <c r="B116">
        <v>48.195836370747735</v>
      </c>
      <c r="C116">
        <v>62.55468151357482</v>
      </c>
      <c r="D116">
        <v>39.729617866208685</v>
      </c>
      <c r="E116">
        <v>60.201562122876688</v>
      </c>
      <c r="F116">
        <v>34.294393148469098</v>
      </c>
      <c r="G116">
        <v>49.450292133199625</v>
      </c>
      <c r="H116">
        <v>42.879724262781011</v>
      </c>
      <c r="I116">
        <v>45.75002960441244</v>
      </c>
      <c r="J116">
        <v>52.493608943275326</v>
      </c>
      <c r="K116">
        <v>36.145698357581367</v>
      </c>
      <c r="L116">
        <f t="shared" si="6"/>
        <v>50.160045250177085</v>
      </c>
      <c r="M116">
        <f t="shared" si="7"/>
        <v>46.706492916831607</v>
      </c>
      <c r="N116">
        <f t="shared" si="8"/>
        <v>44.796445635089718</v>
      </c>
      <c r="O116">
        <f t="shared" si="9"/>
        <v>47.169544432312676</v>
      </c>
      <c r="W116">
        <f t="shared" si="10"/>
        <v>0</v>
      </c>
    </row>
    <row r="117" spans="1:23" x14ac:dyDescent="0.45">
      <c r="A117">
        <v>113</v>
      </c>
      <c r="B117">
        <v>76.601548450663827</v>
      </c>
      <c r="C117">
        <v>52.385619971484864</v>
      </c>
      <c r="D117">
        <v>49.35970021985554</v>
      </c>
      <c r="E117">
        <v>56.655631977373886</v>
      </c>
      <c r="F117">
        <v>46.861111840026027</v>
      </c>
      <c r="G117">
        <v>52.077307515092265</v>
      </c>
      <c r="H117">
        <v>46.6836719445254</v>
      </c>
      <c r="I117">
        <v>56.172562114524915</v>
      </c>
      <c r="J117">
        <v>54.136591343167261</v>
      </c>
      <c r="K117">
        <v>43.921921673486509</v>
      </c>
      <c r="L117">
        <f t="shared" si="6"/>
        <v>59.448956214001413</v>
      </c>
      <c r="M117">
        <f t="shared" si="7"/>
        <v>50.569430819254393</v>
      </c>
      <c r="N117">
        <f t="shared" si="8"/>
        <v>51.410358377059559</v>
      </c>
      <c r="O117">
        <f t="shared" si="9"/>
        <v>53.485566705020048</v>
      </c>
      <c r="W117">
        <f t="shared" si="10"/>
        <v>0</v>
      </c>
    </row>
    <row r="118" spans="1:23" x14ac:dyDescent="0.45">
      <c r="A118">
        <v>114</v>
      </c>
      <c r="B118">
        <v>64.840521326840133</v>
      </c>
      <c r="C118">
        <v>47.749197160688517</v>
      </c>
      <c r="D118">
        <v>57.868589893190681</v>
      </c>
      <c r="E118">
        <v>54.205493491206411</v>
      </c>
      <c r="F118">
        <v>55.780439481019918</v>
      </c>
      <c r="G118">
        <v>47.867667670538879</v>
      </c>
      <c r="H118">
        <v>64.125789077663697</v>
      </c>
      <c r="I118">
        <v>33.616691312581295</v>
      </c>
      <c r="J118">
        <v>47.748732842323179</v>
      </c>
      <c r="K118">
        <v>29.617232579062645</v>
      </c>
      <c r="L118">
        <f t="shared" si="6"/>
        <v>56.819436126906446</v>
      </c>
      <c r="M118">
        <f t="shared" si="7"/>
        <v>55.494847430107228</v>
      </c>
      <c r="N118">
        <f t="shared" si="8"/>
        <v>36.994218911322371</v>
      </c>
      <c r="O118">
        <f t="shared" si="9"/>
        <v>50.342035483511538</v>
      </c>
      <c r="W118">
        <f t="shared" si="10"/>
        <v>0</v>
      </c>
    </row>
    <row r="119" spans="1:23" x14ac:dyDescent="0.45">
      <c r="A119">
        <v>115</v>
      </c>
      <c r="B119">
        <v>44.955152953636954</v>
      </c>
      <c r="C119">
        <v>50.976067696214216</v>
      </c>
      <c r="D119">
        <v>43.538167730769544</v>
      </c>
      <c r="E119">
        <v>57.998760986880498</v>
      </c>
      <c r="F119">
        <v>45.312241918634058</v>
      </c>
      <c r="G119">
        <v>58.662457669755618</v>
      </c>
      <c r="H119">
        <v>57.978527183778233</v>
      </c>
      <c r="I119">
        <v>48.893766920559486</v>
      </c>
      <c r="J119">
        <v>58.65241908354254</v>
      </c>
      <c r="K119">
        <v>38.476597190092825</v>
      </c>
      <c r="L119">
        <f t="shared" si="6"/>
        <v>46.489796126873578</v>
      </c>
      <c r="M119">
        <f t="shared" si="7"/>
        <v>54.987996939762098</v>
      </c>
      <c r="N119">
        <f t="shared" si="8"/>
        <v>48.674261064731617</v>
      </c>
      <c r="O119">
        <f t="shared" si="9"/>
        <v>50.544415933386396</v>
      </c>
      <c r="W119">
        <f t="shared" si="10"/>
        <v>0</v>
      </c>
    </row>
    <row r="120" spans="1:23" x14ac:dyDescent="0.45">
      <c r="A120">
        <v>116</v>
      </c>
      <c r="B120">
        <v>56.698511312956001</v>
      </c>
      <c r="C120">
        <v>35.951484036179274</v>
      </c>
      <c r="D120">
        <v>54.208870766170634</v>
      </c>
      <c r="E120">
        <v>53.020908873989633</v>
      </c>
      <c r="F120">
        <v>45.46258974400191</v>
      </c>
      <c r="G120">
        <v>48.085005089591718</v>
      </c>
      <c r="H120">
        <v>54.138798364151867</v>
      </c>
      <c r="I120">
        <v>57.987158986494634</v>
      </c>
      <c r="J120">
        <v>52.113305791497787</v>
      </c>
      <c r="K120">
        <v>52.544513419858113</v>
      </c>
      <c r="L120">
        <f t="shared" si="6"/>
        <v>48.952955371768638</v>
      </c>
      <c r="M120">
        <f t="shared" si="7"/>
        <v>50.176825517933779</v>
      </c>
      <c r="N120">
        <f t="shared" si="8"/>
        <v>54.214992732616842</v>
      </c>
      <c r="O120">
        <f t="shared" si="9"/>
        <v>51.021114638489159</v>
      </c>
      <c r="W120">
        <f t="shared" si="10"/>
        <v>0</v>
      </c>
    </row>
    <row r="121" spans="1:23" x14ac:dyDescent="0.45">
      <c r="A121">
        <v>117</v>
      </c>
      <c r="B121">
        <v>50.608557750200418</v>
      </c>
      <c r="C121">
        <v>43.813502461421052</v>
      </c>
      <c r="D121">
        <v>40.77685605461275</v>
      </c>
      <c r="E121">
        <v>67.59273727142795</v>
      </c>
      <c r="F121">
        <v>43.626323104109197</v>
      </c>
      <c r="G121">
        <v>60.331102744328859</v>
      </c>
      <c r="H121">
        <v>44.818105988622726</v>
      </c>
      <c r="I121">
        <v>42.82384772606661</v>
      </c>
      <c r="J121">
        <v>56.480975201020186</v>
      </c>
      <c r="K121">
        <v>56.426686182962221</v>
      </c>
      <c r="L121">
        <f t="shared" si="6"/>
        <v>45.066305422078074</v>
      </c>
      <c r="M121">
        <f t="shared" si="7"/>
        <v>54.092067277122183</v>
      </c>
      <c r="N121">
        <f t="shared" si="8"/>
        <v>51.910503036683004</v>
      </c>
      <c r="O121">
        <f t="shared" si="9"/>
        <v>50.729869448477196</v>
      </c>
      <c r="W121">
        <f t="shared" si="10"/>
        <v>0</v>
      </c>
    </row>
    <row r="122" spans="1:23" x14ac:dyDescent="0.45">
      <c r="A122">
        <v>118</v>
      </c>
      <c r="B122">
        <v>62.396968762182482</v>
      </c>
      <c r="C122">
        <v>64.73776446803393</v>
      </c>
      <c r="D122">
        <v>50.489228575595995</v>
      </c>
      <c r="E122">
        <v>36.139821192597083</v>
      </c>
      <c r="F122">
        <v>36.094402652016285</v>
      </c>
      <c r="G122">
        <v>66.805716044129298</v>
      </c>
      <c r="H122">
        <v>63.977999414387327</v>
      </c>
      <c r="I122">
        <v>55.882492369154178</v>
      </c>
      <c r="J122">
        <v>63.03890631482227</v>
      </c>
      <c r="K122">
        <v>50.575476453368857</v>
      </c>
      <c r="L122">
        <f t="shared" si="6"/>
        <v>59.207987268604136</v>
      </c>
      <c r="M122">
        <f t="shared" si="7"/>
        <v>50.754484825782498</v>
      </c>
      <c r="N122">
        <f t="shared" si="8"/>
        <v>56.498958379115102</v>
      </c>
      <c r="O122">
        <f t="shared" si="9"/>
        <v>55.013877624628776</v>
      </c>
      <c r="W122">
        <f t="shared" si="10"/>
        <v>0</v>
      </c>
    </row>
    <row r="123" spans="1:23" x14ac:dyDescent="0.45">
      <c r="A123">
        <v>119</v>
      </c>
      <c r="B123">
        <v>46.349475765013786</v>
      </c>
      <c r="C123">
        <v>42.134197331273242</v>
      </c>
      <c r="D123">
        <v>43.019797387205436</v>
      </c>
      <c r="E123">
        <v>44.615189849317431</v>
      </c>
      <c r="F123">
        <v>64.467388455264341</v>
      </c>
      <c r="G123">
        <v>37.480719552842508</v>
      </c>
      <c r="H123">
        <v>32.383881142342311</v>
      </c>
      <c r="I123">
        <v>57.076003925444297</v>
      </c>
      <c r="J123">
        <v>42.1410213138806</v>
      </c>
      <c r="K123">
        <v>48.187327102670039</v>
      </c>
      <c r="L123">
        <f t="shared" si="6"/>
        <v>43.834490161164155</v>
      </c>
      <c r="M123">
        <f t="shared" si="7"/>
        <v>44.736794749941652</v>
      </c>
      <c r="N123">
        <f t="shared" si="8"/>
        <v>49.134784113998307</v>
      </c>
      <c r="O123">
        <f t="shared" si="9"/>
        <v>45.785500182525396</v>
      </c>
      <c r="W123">
        <f t="shared" si="10"/>
        <v>0</v>
      </c>
    </row>
    <row r="124" spans="1:23" x14ac:dyDescent="0.45">
      <c r="A124">
        <v>120</v>
      </c>
      <c r="B124">
        <v>56.521383756962592</v>
      </c>
      <c r="C124">
        <v>61.886742414042864</v>
      </c>
      <c r="D124">
        <v>47.417256095906744</v>
      </c>
      <c r="E124">
        <v>49.610380282224504</v>
      </c>
      <c r="F124">
        <v>28.390614630859137</v>
      </c>
      <c r="G124">
        <v>73.35712778538587</v>
      </c>
      <c r="H124">
        <v>51.265673840124272</v>
      </c>
      <c r="I124">
        <v>60.498947653335591</v>
      </c>
      <c r="J124">
        <v>54.762798589766419</v>
      </c>
      <c r="K124">
        <v>63.790778253012171</v>
      </c>
      <c r="L124">
        <f t="shared" si="6"/>
        <v>55.27512742230406</v>
      </c>
      <c r="M124">
        <f t="shared" si="7"/>
        <v>50.655949134648445</v>
      </c>
      <c r="N124">
        <f t="shared" si="8"/>
        <v>59.68417483203806</v>
      </c>
      <c r="O124">
        <f t="shared" si="9"/>
        <v>54.750170330162021</v>
      </c>
      <c r="W124">
        <f t="shared" si="10"/>
        <v>0</v>
      </c>
    </row>
    <row r="125" spans="1:23" x14ac:dyDescent="0.45">
      <c r="A125">
        <v>121</v>
      </c>
      <c r="B125">
        <v>42.809016922400126</v>
      </c>
      <c r="C125">
        <v>54.033855961807141</v>
      </c>
      <c r="D125">
        <v>65.60020727964681</v>
      </c>
      <c r="E125">
        <v>47.174108622937787</v>
      </c>
      <c r="F125">
        <v>45.653612692973716</v>
      </c>
      <c r="G125">
        <v>35.765520556413399</v>
      </c>
      <c r="H125">
        <v>58.558523173600491</v>
      </c>
      <c r="I125">
        <v>54.482128814404703</v>
      </c>
      <c r="J125">
        <v>37.538064150433605</v>
      </c>
      <c r="K125">
        <v>38.369686425158349</v>
      </c>
      <c r="L125">
        <f t="shared" si="6"/>
        <v>54.147693387951357</v>
      </c>
      <c r="M125">
        <f t="shared" si="7"/>
        <v>46.78794126148135</v>
      </c>
      <c r="N125">
        <f t="shared" si="8"/>
        <v>43.463293129998895</v>
      </c>
      <c r="O125">
        <f t="shared" si="9"/>
        <v>47.998472459977613</v>
      </c>
      <c r="W125">
        <f t="shared" si="10"/>
        <v>0</v>
      </c>
    </row>
    <row r="126" spans="1:23" x14ac:dyDescent="0.45">
      <c r="A126">
        <v>122</v>
      </c>
      <c r="B126">
        <v>58.905698040873993</v>
      </c>
      <c r="C126">
        <v>49.003090497947213</v>
      </c>
      <c r="D126">
        <v>51.191993866855441</v>
      </c>
      <c r="E126">
        <v>53.589638469848062</v>
      </c>
      <c r="F126">
        <v>72.22789794017045</v>
      </c>
      <c r="G126">
        <v>26.536788017475157</v>
      </c>
      <c r="H126">
        <v>65.644663606240258</v>
      </c>
      <c r="I126">
        <v>52.154600633780156</v>
      </c>
      <c r="J126">
        <v>30.028172573516397</v>
      </c>
      <c r="K126">
        <v>50.939189744330136</v>
      </c>
      <c r="L126">
        <f t="shared" si="6"/>
        <v>53.033594135225542</v>
      </c>
      <c r="M126">
        <f t="shared" si="7"/>
        <v>54.499747008433474</v>
      </c>
      <c r="N126">
        <f t="shared" si="8"/>
        <v>44.373987650542233</v>
      </c>
      <c r="O126">
        <f t="shared" si="9"/>
        <v>51.022173339103723</v>
      </c>
      <c r="W126">
        <f t="shared" si="10"/>
        <v>0</v>
      </c>
    </row>
    <row r="127" spans="1:23" x14ac:dyDescent="0.45">
      <c r="A127">
        <v>123</v>
      </c>
      <c r="B127">
        <v>55.226379721953386</v>
      </c>
      <c r="C127">
        <v>50.864604828664078</v>
      </c>
      <c r="D127">
        <v>56.865264116499105</v>
      </c>
      <c r="E127">
        <v>60.784595716076041</v>
      </c>
      <c r="F127">
        <v>48.444451304121003</v>
      </c>
      <c r="G127">
        <v>48.795613854683758</v>
      </c>
      <c r="H127">
        <v>60.315378856657034</v>
      </c>
      <c r="I127">
        <v>44.193720801914736</v>
      </c>
      <c r="J127">
        <v>44.922533606717316</v>
      </c>
      <c r="K127">
        <v>55.414074182479958</v>
      </c>
      <c r="L127">
        <f t="shared" si="6"/>
        <v>54.318749555705523</v>
      </c>
      <c r="M127">
        <f t="shared" si="7"/>
        <v>54.585009932884461</v>
      </c>
      <c r="N127">
        <f t="shared" si="8"/>
        <v>48.176776197037334</v>
      </c>
      <c r="O127">
        <f t="shared" si="9"/>
        <v>52.582661698976644</v>
      </c>
      <c r="W127">
        <f t="shared" si="10"/>
        <v>0</v>
      </c>
    </row>
    <row r="128" spans="1:23" x14ac:dyDescent="0.45">
      <c r="A128">
        <v>124</v>
      </c>
      <c r="B128">
        <v>57.300855841608239</v>
      </c>
      <c r="C128">
        <v>56.296082422099552</v>
      </c>
      <c r="D128">
        <v>51.531589979022577</v>
      </c>
      <c r="E128">
        <v>45.6722245983931</v>
      </c>
      <c r="F128">
        <v>67.706335947177109</v>
      </c>
      <c r="G128">
        <v>40.810525590307179</v>
      </c>
      <c r="H128">
        <v>47.477361900229688</v>
      </c>
      <c r="I128">
        <v>51.343196029987482</v>
      </c>
      <c r="J128">
        <v>45.61943549544074</v>
      </c>
      <c r="K128">
        <v>42.533207158637744</v>
      </c>
      <c r="L128">
        <f t="shared" si="6"/>
        <v>55.042842747576792</v>
      </c>
      <c r="M128">
        <f t="shared" si="7"/>
        <v>50.416612009026771</v>
      </c>
      <c r="N128">
        <f t="shared" si="8"/>
        <v>46.498612894688655</v>
      </c>
      <c r="O128">
        <f t="shared" si="9"/>
        <v>50.629081496290347</v>
      </c>
      <c r="W128">
        <f t="shared" si="10"/>
        <v>0</v>
      </c>
    </row>
    <row r="129" spans="1:23" x14ac:dyDescent="0.45">
      <c r="A129">
        <v>125</v>
      </c>
      <c r="B129">
        <v>32.27607045221103</v>
      </c>
      <c r="C129">
        <v>51.000432105468406</v>
      </c>
      <c r="D129">
        <v>64.216655932019279</v>
      </c>
      <c r="E129">
        <v>33.478843667162643</v>
      </c>
      <c r="F129">
        <v>31.549136049802154</v>
      </c>
      <c r="G129">
        <v>48.213748195504635</v>
      </c>
      <c r="H129">
        <v>62.142921110314347</v>
      </c>
      <c r="I129">
        <v>50.109161682270532</v>
      </c>
      <c r="J129">
        <v>61.017932575317701</v>
      </c>
      <c r="K129">
        <v>52.274202576547808</v>
      </c>
      <c r="L129">
        <f t="shared" si="6"/>
        <v>49.164386163232905</v>
      </c>
      <c r="M129">
        <f t="shared" si="7"/>
        <v>43.846162255695944</v>
      </c>
      <c r="N129">
        <f t="shared" si="8"/>
        <v>54.467098944712006</v>
      </c>
      <c r="O129">
        <f t="shared" si="9"/>
        <v>48.627910434661857</v>
      </c>
      <c r="W129">
        <f t="shared" si="10"/>
        <v>0</v>
      </c>
    </row>
    <row r="130" spans="1:23" x14ac:dyDescent="0.45">
      <c r="A130">
        <v>126</v>
      </c>
      <c r="B130">
        <v>54.754399249814881</v>
      </c>
      <c r="C130">
        <v>50.912349095376996</v>
      </c>
      <c r="D130">
        <v>57.291290711162091</v>
      </c>
      <c r="E130">
        <v>39.112641540723622</v>
      </c>
      <c r="F130">
        <v>50.572610597303772</v>
      </c>
      <c r="G130">
        <v>58.863491863301348</v>
      </c>
      <c r="H130">
        <v>58.444682163422982</v>
      </c>
      <c r="I130">
        <v>55.305828345465059</v>
      </c>
      <c r="J130">
        <v>36.274696284727881</v>
      </c>
      <c r="K130">
        <v>52.88402537307028</v>
      </c>
      <c r="L130">
        <f t="shared" si="6"/>
        <v>54.319346352117996</v>
      </c>
      <c r="M130">
        <f t="shared" si="7"/>
        <v>51.748356541187931</v>
      </c>
      <c r="N130">
        <f t="shared" si="8"/>
        <v>48.154850001087738</v>
      </c>
      <c r="O130">
        <f t="shared" si="9"/>
        <v>51.441601522436883</v>
      </c>
      <c r="W130">
        <f t="shared" si="10"/>
        <v>0</v>
      </c>
    </row>
    <row r="131" spans="1:23" x14ac:dyDescent="0.45">
      <c r="A131">
        <v>127</v>
      </c>
      <c r="B131">
        <v>41.018900143939959</v>
      </c>
      <c r="C131">
        <v>48.459455643893826</v>
      </c>
      <c r="D131">
        <v>49.026362719247722</v>
      </c>
      <c r="E131">
        <v>69.79622675556773</v>
      </c>
      <c r="F131">
        <v>61.371356069777256</v>
      </c>
      <c r="G131">
        <v>44.721216479184875</v>
      </c>
      <c r="H131">
        <v>46.466318509317603</v>
      </c>
      <c r="I131">
        <v>36.077674082630466</v>
      </c>
      <c r="J131">
        <v>46.978748647741945</v>
      </c>
      <c r="K131">
        <v>51.066997996317667</v>
      </c>
      <c r="L131">
        <f t="shared" si="6"/>
        <v>46.1682395023605</v>
      </c>
      <c r="M131">
        <f t="shared" si="7"/>
        <v>55.588779453461868</v>
      </c>
      <c r="N131">
        <f t="shared" si="8"/>
        <v>44.707806908896693</v>
      </c>
      <c r="O131">
        <f t="shared" si="9"/>
        <v>49.498325704761911</v>
      </c>
      <c r="W131">
        <f t="shared" si="10"/>
        <v>0</v>
      </c>
    </row>
    <row r="132" spans="1:23" x14ac:dyDescent="0.45">
      <c r="A132">
        <v>128</v>
      </c>
      <c r="B132">
        <v>51.727263625944502</v>
      </c>
      <c r="C132">
        <v>62.742469185897761</v>
      </c>
      <c r="D132">
        <v>61.293147011362521</v>
      </c>
      <c r="E132">
        <v>50.134792819213217</v>
      </c>
      <c r="F132">
        <v>53.509032673945221</v>
      </c>
      <c r="G132">
        <v>35.321866568736688</v>
      </c>
      <c r="H132">
        <v>49.222153634990583</v>
      </c>
      <c r="I132">
        <v>52.892240666964277</v>
      </c>
      <c r="J132">
        <v>60.41692784603498</v>
      </c>
      <c r="K132">
        <v>34.53545057394016</v>
      </c>
      <c r="L132">
        <f t="shared" si="6"/>
        <v>58.587626607734933</v>
      </c>
      <c r="M132">
        <f t="shared" si="7"/>
        <v>47.046961424221422</v>
      </c>
      <c r="N132">
        <f t="shared" si="8"/>
        <v>49.281539695646472</v>
      </c>
      <c r="O132">
        <f t="shared" si="9"/>
        <v>51.179534460702996</v>
      </c>
      <c r="W132">
        <f t="shared" si="10"/>
        <v>0</v>
      </c>
    </row>
    <row r="133" spans="1:23" x14ac:dyDescent="0.45">
      <c r="A133">
        <v>129</v>
      </c>
      <c r="B133">
        <v>60.493859839568586</v>
      </c>
      <c r="C133">
        <v>53.867127347408839</v>
      </c>
      <c r="D133">
        <v>48.106245445983291</v>
      </c>
      <c r="E133">
        <v>50.965412724247116</v>
      </c>
      <c r="F133">
        <v>35.616607319472294</v>
      </c>
      <c r="G133">
        <v>43.883510643921397</v>
      </c>
      <c r="H133">
        <v>67.077648578950672</v>
      </c>
      <c r="I133">
        <v>29.871469107404454</v>
      </c>
      <c r="J133">
        <v>53.642383883846392</v>
      </c>
      <c r="K133">
        <v>57.25557497770216</v>
      </c>
      <c r="L133">
        <f t="shared" ref="L133:L196" si="11">AVERAGE(B133:D133)</f>
        <v>54.155744210986903</v>
      </c>
      <c r="M133">
        <f t="shared" ref="M133:M196" si="12">AVERAGE(E133:H133)</f>
        <v>49.385794816647874</v>
      </c>
      <c r="N133">
        <f t="shared" ref="N133:N196" si="13">AVERAGE(I133:K133)</f>
        <v>46.923142656317673</v>
      </c>
      <c r="O133">
        <f t="shared" ref="O133:O196" si="14">AVERAGE(B133:K133)</f>
        <v>50.077983986850519</v>
      </c>
      <c r="W133">
        <f t="shared" ref="W133:W196" si="15">INT(V133*4)/4</f>
        <v>0</v>
      </c>
    </row>
    <row r="134" spans="1:23" x14ac:dyDescent="0.45">
      <c r="A134">
        <v>130</v>
      </c>
      <c r="B134">
        <v>38.730443065292548</v>
      </c>
      <c r="C134">
        <v>57.378660585300253</v>
      </c>
      <c r="D134">
        <v>60.062503182152376</v>
      </c>
      <c r="E134">
        <v>36.152022864682834</v>
      </c>
      <c r="F134">
        <v>54.426087579133203</v>
      </c>
      <c r="G134">
        <v>63.99190714725691</v>
      </c>
      <c r="H134">
        <v>45.503380630070751</v>
      </c>
      <c r="I134">
        <v>36.375552084767378</v>
      </c>
      <c r="J134">
        <v>51.194073414152086</v>
      </c>
      <c r="K134">
        <v>61.679635822350996</v>
      </c>
      <c r="L134">
        <f t="shared" si="11"/>
        <v>52.057202277581723</v>
      </c>
      <c r="M134">
        <f t="shared" si="12"/>
        <v>50.018349555285923</v>
      </c>
      <c r="N134">
        <f t="shared" si="13"/>
        <v>49.749753773756822</v>
      </c>
      <c r="O134">
        <f t="shared" si="14"/>
        <v>50.549426637515936</v>
      </c>
      <c r="W134">
        <f t="shared" si="15"/>
        <v>0</v>
      </c>
    </row>
    <row r="135" spans="1:23" x14ac:dyDescent="0.45">
      <c r="A135">
        <v>131</v>
      </c>
      <c r="B135">
        <v>64.813370369438985</v>
      </c>
      <c r="C135">
        <v>35.656572481715926</v>
      </c>
      <c r="D135">
        <v>48.080544752784689</v>
      </c>
      <c r="E135">
        <v>68.452659220912224</v>
      </c>
      <c r="F135">
        <v>57.061577811628666</v>
      </c>
      <c r="G135">
        <v>51.263063843293445</v>
      </c>
      <c r="H135">
        <v>46.518496780679229</v>
      </c>
      <c r="I135">
        <v>44.956586712319748</v>
      </c>
      <c r="J135">
        <v>50.329753995511545</v>
      </c>
      <c r="K135">
        <v>42.461712414978436</v>
      </c>
      <c r="L135">
        <f t="shared" si="11"/>
        <v>49.516829201313193</v>
      </c>
      <c r="M135">
        <f t="shared" si="12"/>
        <v>55.823949414128393</v>
      </c>
      <c r="N135">
        <f t="shared" si="13"/>
        <v>45.916017707603238</v>
      </c>
      <c r="O135">
        <f t="shared" si="14"/>
        <v>50.959433838326291</v>
      </c>
      <c r="W135">
        <f t="shared" si="15"/>
        <v>0</v>
      </c>
    </row>
    <row r="136" spans="1:23" x14ac:dyDescent="0.45">
      <c r="A136">
        <v>132</v>
      </c>
      <c r="B136">
        <v>57.849484521588437</v>
      </c>
      <c r="C136">
        <v>67.583672297916408</v>
      </c>
      <c r="D136">
        <v>34.636194767395594</v>
      </c>
      <c r="E136">
        <v>44.705244501586286</v>
      </c>
      <c r="F136">
        <v>54.003772805459107</v>
      </c>
      <c r="G136">
        <v>45.461991897621409</v>
      </c>
      <c r="H136">
        <v>44.172407415876364</v>
      </c>
      <c r="I136">
        <v>67.798447264966768</v>
      </c>
      <c r="J136">
        <v>67.51211740603992</v>
      </c>
      <c r="K136">
        <v>57.394228389030019</v>
      </c>
      <c r="L136">
        <f t="shared" si="11"/>
        <v>53.356450528966811</v>
      </c>
      <c r="M136">
        <f t="shared" si="12"/>
        <v>47.085854155135792</v>
      </c>
      <c r="N136">
        <f t="shared" si="13"/>
        <v>64.23493102001224</v>
      </c>
      <c r="O136">
        <f t="shared" si="14"/>
        <v>54.111756126748034</v>
      </c>
      <c r="W136">
        <f t="shared" si="15"/>
        <v>0</v>
      </c>
    </row>
    <row r="137" spans="1:23" x14ac:dyDescent="0.45">
      <c r="A137">
        <v>133</v>
      </c>
      <c r="B137">
        <v>38.176512303648089</v>
      </c>
      <c r="C137">
        <v>40.643028347188803</v>
      </c>
      <c r="D137">
        <v>47.204200858597851</v>
      </c>
      <c r="E137">
        <v>50.769285183727476</v>
      </c>
      <c r="F137">
        <v>65.295214322377106</v>
      </c>
      <c r="G137">
        <v>54.397968523606593</v>
      </c>
      <c r="H137">
        <v>44.837835390173375</v>
      </c>
      <c r="I137">
        <v>60.184155799928369</v>
      </c>
      <c r="J137">
        <v>35.933613748895226</v>
      </c>
      <c r="K137">
        <v>42.51399030841246</v>
      </c>
      <c r="L137">
        <f t="shared" si="11"/>
        <v>42.007913836478252</v>
      </c>
      <c r="M137">
        <f t="shared" si="12"/>
        <v>53.825075854971139</v>
      </c>
      <c r="N137">
        <f t="shared" si="13"/>
        <v>46.210586619078676</v>
      </c>
      <c r="O137">
        <f t="shared" si="14"/>
        <v>47.995580478655533</v>
      </c>
      <c r="W137">
        <f t="shared" si="15"/>
        <v>0</v>
      </c>
    </row>
    <row r="138" spans="1:23" x14ac:dyDescent="0.45">
      <c r="A138">
        <v>134</v>
      </c>
      <c r="B138">
        <v>64.380602132604608</v>
      </c>
      <c r="C138">
        <v>46.154930825473272</v>
      </c>
      <c r="D138">
        <v>55.390052844083357</v>
      </c>
      <c r="E138">
        <v>41.013798077139441</v>
      </c>
      <c r="F138">
        <v>58.520245898702626</v>
      </c>
      <c r="G138">
        <v>55.687708607525408</v>
      </c>
      <c r="H138">
        <v>60.912897387276573</v>
      </c>
      <c r="I138">
        <v>41.786694581903177</v>
      </c>
      <c r="J138">
        <v>50.219865171808244</v>
      </c>
      <c r="K138">
        <v>50.961654174064428</v>
      </c>
      <c r="L138">
        <f t="shared" si="11"/>
        <v>55.308528600720415</v>
      </c>
      <c r="M138">
        <f t="shared" si="12"/>
        <v>54.033662492661009</v>
      </c>
      <c r="N138">
        <f t="shared" si="13"/>
        <v>47.656071309258614</v>
      </c>
      <c r="O138">
        <f t="shared" si="14"/>
        <v>52.502844970058121</v>
      </c>
      <c r="W138">
        <f t="shared" si="15"/>
        <v>0</v>
      </c>
    </row>
    <row r="139" spans="1:23" x14ac:dyDescent="0.45">
      <c r="A139">
        <v>135</v>
      </c>
      <c r="B139">
        <v>59.200325551918816</v>
      </c>
      <c r="C139">
        <v>44.623488762430156</v>
      </c>
      <c r="D139">
        <v>52.315015672227766</v>
      </c>
      <c r="E139">
        <v>49.61351121476914</v>
      </c>
      <c r="F139">
        <v>53.816583454184794</v>
      </c>
      <c r="G139">
        <v>34.808966990020387</v>
      </c>
      <c r="H139">
        <v>57.755663254750182</v>
      </c>
      <c r="I139">
        <v>54.598592566312178</v>
      </c>
      <c r="J139">
        <v>32.239820958359374</v>
      </c>
      <c r="K139">
        <v>43.115288012070245</v>
      </c>
      <c r="L139">
        <f t="shared" si="11"/>
        <v>52.046276662192241</v>
      </c>
      <c r="M139">
        <f t="shared" si="12"/>
        <v>48.998681228431124</v>
      </c>
      <c r="N139">
        <f t="shared" si="13"/>
        <v>43.317900512247263</v>
      </c>
      <c r="O139">
        <f t="shared" si="14"/>
        <v>48.208725643704305</v>
      </c>
      <c r="W139">
        <f t="shared" si="15"/>
        <v>0</v>
      </c>
    </row>
    <row r="140" spans="1:23" x14ac:dyDescent="0.45">
      <c r="A140">
        <v>136</v>
      </c>
      <c r="B140">
        <v>48.508995562267259</v>
      </c>
      <c r="C140">
        <v>45.817023576095544</v>
      </c>
      <c r="D140">
        <v>47.10677006388628</v>
      </c>
      <c r="E140">
        <v>48.988227449498368</v>
      </c>
      <c r="F140">
        <v>43.909845602685181</v>
      </c>
      <c r="G140">
        <v>54.610087626593753</v>
      </c>
      <c r="H140">
        <v>38.401422914318772</v>
      </c>
      <c r="I140">
        <v>42.635733329807174</v>
      </c>
      <c r="J140">
        <v>43.661726461213846</v>
      </c>
      <c r="K140">
        <v>32.169609947607952</v>
      </c>
      <c r="L140">
        <f t="shared" si="11"/>
        <v>47.144263067416354</v>
      </c>
      <c r="M140">
        <f t="shared" si="12"/>
        <v>46.477395898274018</v>
      </c>
      <c r="N140">
        <f t="shared" si="13"/>
        <v>39.489023246209662</v>
      </c>
      <c r="O140">
        <f t="shared" si="14"/>
        <v>44.580944253397412</v>
      </c>
      <c r="W140">
        <f t="shared" si="15"/>
        <v>0</v>
      </c>
    </row>
    <row r="141" spans="1:23" x14ac:dyDescent="0.45">
      <c r="A141">
        <v>137</v>
      </c>
      <c r="B141">
        <v>44.418756257459769</v>
      </c>
      <c r="C141">
        <v>43.30543539469928</v>
      </c>
      <c r="D141">
        <v>62.813222125874447</v>
      </c>
      <c r="E141">
        <v>44.121375925315213</v>
      </c>
      <c r="F141">
        <v>46.428204555517361</v>
      </c>
      <c r="G141">
        <v>62.804538358593355</v>
      </c>
      <c r="H141">
        <v>52.841146973665047</v>
      </c>
      <c r="I141">
        <v>48.062679786217231</v>
      </c>
      <c r="J141">
        <v>45.718868321562368</v>
      </c>
      <c r="K141">
        <v>22.574727935490102</v>
      </c>
      <c r="L141">
        <f t="shared" si="11"/>
        <v>50.179137926011173</v>
      </c>
      <c r="M141">
        <f t="shared" si="12"/>
        <v>51.548816453272742</v>
      </c>
      <c r="N141">
        <f t="shared" si="13"/>
        <v>38.785425347756565</v>
      </c>
      <c r="O141">
        <f t="shared" si="14"/>
        <v>47.308895563439421</v>
      </c>
      <c r="W141">
        <f t="shared" si="15"/>
        <v>0</v>
      </c>
    </row>
    <row r="142" spans="1:23" x14ac:dyDescent="0.45">
      <c r="A142">
        <v>138</v>
      </c>
      <c r="B142">
        <v>49.451789949326297</v>
      </c>
      <c r="C142">
        <v>51.160949687229724</v>
      </c>
      <c r="D142">
        <v>33.498621384386652</v>
      </c>
      <c r="E142">
        <v>60.574367863184627</v>
      </c>
      <c r="F142">
        <v>40.877207554940931</v>
      </c>
      <c r="G142">
        <v>63.659994545305793</v>
      </c>
      <c r="H142">
        <v>57.339484591231887</v>
      </c>
      <c r="I142">
        <v>49.502401938133673</v>
      </c>
      <c r="J142">
        <v>41.847325863876847</v>
      </c>
      <c r="K142">
        <v>46.848410380851689</v>
      </c>
      <c r="L142">
        <f t="shared" si="11"/>
        <v>44.703787006980896</v>
      </c>
      <c r="M142">
        <f t="shared" si="12"/>
        <v>55.612763638665811</v>
      </c>
      <c r="N142">
        <f t="shared" si="13"/>
        <v>46.066046060954072</v>
      </c>
      <c r="O142">
        <f t="shared" si="14"/>
        <v>49.476055375846819</v>
      </c>
      <c r="W142">
        <f t="shared" si="15"/>
        <v>0</v>
      </c>
    </row>
    <row r="143" spans="1:23" x14ac:dyDescent="0.45">
      <c r="A143">
        <v>139</v>
      </c>
      <c r="B143">
        <v>24.193548321609704</v>
      </c>
      <c r="C143">
        <v>39.679367413415356</v>
      </c>
      <c r="D143">
        <v>44.884578425958694</v>
      </c>
      <c r="E143">
        <v>25.098650706551801</v>
      </c>
      <c r="F143">
        <v>52.56740150533998</v>
      </c>
      <c r="G143">
        <v>39.728116430452701</v>
      </c>
      <c r="H143">
        <v>40.854051669034448</v>
      </c>
      <c r="I143">
        <v>73.991859046952769</v>
      </c>
      <c r="J143">
        <v>34.235874107668913</v>
      </c>
      <c r="K143">
        <v>58.296800840784122</v>
      </c>
      <c r="L143">
        <f t="shared" si="11"/>
        <v>36.252498053661249</v>
      </c>
      <c r="M143">
        <f t="shared" si="12"/>
        <v>39.562055077844732</v>
      </c>
      <c r="N143">
        <f t="shared" si="13"/>
        <v>55.508177998468604</v>
      </c>
      <c r="O143">
        <f t="shared" si="14"/>
        <v>43.353024846776847</v>
      </c>
      <c r="W143">
        <f t="shared" si="15"/>
        <v>0</v>
      </c>
    </row>
    <row r="144" spans="1:23" x14ac:dyDescent="0.45">
      <c r="A144">
        <v>140</v>
      </c>
      <c r="B144">
        <v>48.944281315434864</v>
      </c>
      <c r="C144">
        <v>57.552909388544023</v>
      </c>
      <c r="D144">
        <v>37.658013030305945</v>
      </c>
      <c r="E144">
        <v>54.999324388296458</v>
      </c>
      <c r="F144">
        <v>61.713869474740179</v>
      </c>
      <c r="G144">
        <v>48.588408143758933</v>
      </c>
      <c r="H144">
        <v>51.338831639426495</v>
      </c>
      <c r="I144">
        <v>43.353162126475837</v>
      </c>
      <c r="J144">
        <v>56.965551332165987</v>
      </c>
      <c r="K144">
        <v>46.750160817436978</v>
      </c>
      <c r="L144">
        <f t="shared" si="11"/>
        <v>48.051734578094944</v>
      </c>
      <c r="M144">
        <f t="shared" si="12"/>
        <v>54.16010841155552</v>
      </c>
      <c r="N144">
        <f t="shared" si="13"/>
        <v>49.022958092026272</v>
      </c>
      <c r="O144">
        <f t="shared" si="14"/>
        <v>50.786451165658569</v>
      </c>
      <c r="W144">
        <f t="shared" si="15"/>
        <v>0</v>
      </c>
    </row>
    <row r="145" spans="1:23" x14ac:dyDescent="0.45">
      <c r="A145">
        <v>141</v>
      </c>
      <c r="B145">
        <v>45.649861900702653</v>
      </c>
      <c r="C145">
        <v>49.334338202052919</v>
      </c>
      <c r="D145">
        <v>54.627363269327617</v>
      </c>
      <c r="E145">
        <v>37.839274867263327</v>
      </c>
      <c r="F145">
        <v>60.542188391103757</v>
      </c>
      <c r="G145">
        <v>65.143440471966954</v>
      </c>
      <c r="H145">
        <v>48.940939882981041</v>
      </c>
      <c r="I145">
        <v>50.758814124917151</v>
      </c>
      <c r="J145">
        <v>51.969700563808992</v>
      </c>
      <c r="K145">
        <v>35.734425776977886</v>
      </c>
      <c r="L145">
        <f t="shared" si="11"/>
        <v>49.870521124027732</v>
      </c>
      <c r="M145">
        <f t="shared" si="12"/>
        <v>53.116460903328772</v>
      </c>
      <c r="N145">
        <f t="shared" si="13"/>
        <v>46.154313488568015</v>
      </c>
      <c r="O145">
        <f t="shared" si="14"/>
        <v>50.054034745110229</v>
      </c>
      <c r="W145">
        <f t="shared" si="15"/>
        <v>0</v>
      </c>
    </row>
    <row r="146" spans="1:23" x14ac:dyDescent="0.45">
      <c r="A146">
        <v>142</v>
      </c>
      <c r="B146">
        <v>45.908020317983791</v>
      </c>
      <c r="C146">
        <v>41.712516637741373</v>
      </c>
      <c r="D146">
        <v>59.841337429964611</v>
      </c>
      <c r="E146">
        <v>55.534691108105001</v>
      </c>
      <c r="F146">
        <v>48.933691692706034</v>
      </c>
      <c r="G146">
        <v>34.194001687321958</v>
      </c>
      <c r="H146">
        <v>64.065076459629708</v>
      </c>
      <c r="I146">
        <v>57.83549007618673</v>
      </c>
      <c r="J146">
        <v>50.576471657250515</v>
      </c>
      <c r="K146">
        <v>43.394513893468108</v>
      </c>
      <c r="L146">
        <f t="shared" si="11"/>
        <v>49.153958128563261</v>
      </c>
      <c r="M146">
        <f t="shared" si="12"/>
        <v>50.681865236940681</v>
      </c>
      <c r="N146">
        <f t="shared" si="13"/>
        <v>50.602158542301787</v>
      </c>
      <c r="O146">
        <f t="shared" si="14"/>
        <v>50.199581096035786</v>
      </c>
      <c r="W146">
        <f t="shared" si="15"/>
        <v>0</v>
      </c>
    </row>
    <row r="147" spans="1:23" x14ac:dyDescent="0.45">
      <c r="A147">
        <v>143</v>
      </c>
      <c r="B147">
        <v>47.373713108503317</v>
      </c>
      <c r="C147">
        <v>47.438609323023911</v>
      </c>
      <c r="D147">
        <v>58.193072680642267</v>
      </c>
      <c r="E147">
        <v>45.876137415472776</v>
      </c>
      <c r="F147">
        <v>55.145647817473005</v>
      </c>
      <c r="G147">
        <v>35.800311855667495</v>
      </c>
      <c r="H147">
        <v>43.841518459149633</v>
      </c>
      <c r="I147">
        <v>53.271709147352098</v>
      </c>
      <c r="J147">
        <v>65.516738012181605</v>
      </c>
      <c r="K147">
        <v>44.041418726655067</v>
      </c>
      <c r="L147">
        <f t="shared" si="11"/>
        <v>51.001798370723172</v>
      </c>
      <c r="M147">
        <f t="shared" si="12"/>
        <v>45.165903886940725</v>
      </c>
      <c r="N147">
        <f t="shared" si="13"/>
        <v>54.276621962062926</v>
      </c>
      <c r="O147">
        <f t="shared" si="14"/>
        <v>49.649887654612129</v>
      </c>
      <c r="W147">
        <f t="shared" si="15"/>
        <v>0</v>
      </c>
    </row>
    <row r="148" spans="1:23" x14ac:dyDescent="0.45">
      <c r="A148">
        <v>144</v>
      </c>
      <c r="B148">
        <v>39.397332911339085</v>
      </c>
      <c r="C148">
        <v>60.139867493846481</v>
      </c>
      <c r="D148">
        <v>27.148768510529216</v>
      </c>
      <c r="E148">
        <v>39.559207118794816</v>
      </c>
      <c r="F148">
        <v>50.382830097808998</v>
      </c>
      <c r="G148">
        <v>28.765305498246377</v>
      </c>
      <c r="H148">
        <v>62.341468599623319</v>
      </c>
      <c r="I148">
        <v>51.692995772941067</v>
      </c>
      <c r="J148">
        <v>45.568820083490323</v>
      </c>
      <c r="K148">
        <v>52.909983270993223</v>
      </c>
      <c r="L148">
        <f t="shared" si="11"/>
        <v>42.228656305238253</v>
      </c>
      <c r="M148">
        <f t="shared" si="12"/>
        <v>45.262202828618378</v>
      </c>
      <c r="N148">
        <f t="shared" si="13"/>
        <v>50.057266375808204</v>
      </c>
      <c r="O148">
        <f t="shared" si="14"/>
        <v>45.790657935761296</v>
      </c>
      <c r="W148">
        <f t="shared" si="15"/>
        <v>0</v>
      </c>
    </row>
    <row r="149" spans="1:23" x14ac:dyDescent="0.45">
      <c r="A149">
        <v>145</v>
      </c>
      <c r="B149">
        <v>42.729131305657063</v>
      </c>
      <c r="C149">
        <v>47.094789088144985</v>
      </c>
      <c r="D149">
        <v>52.235856826586748</v>
      </c>
      <c r="E149">
        <v>65.577199457270439</v>
      </c>
      <c r="F149">
        <v>41.285269722944939</v>
      </c>
      <c r="G149">
        <v>66.833982033038311</v>
      </c>
      <c r="H149">
        <v>58.63805987688599</v>
      </c>
      <c r="I149">
        <v>57.41863280252894</v>
      </c>
      <c r="J149">
        <v>49.978092479830408</v>
      </c>
      <c r="K149">
        <v>61.977870072865102</v>
      </c>
      <c r="L149">
        <f t="shared" si="11"/>
        <v>47.35325907346293</v>
      </c>
      <c r="M149">
        <f t="shared" si="12"/>
        <v>58.083627772534918</v>
      </c>
      <c r="N149">
        <f t="shared" si="13"/>
        <v>56.458198451741481</v>
      </c>
      <c r="O149">
        <f t="shared" si="14"/>
        <v>54.376888366575294</v>
      </c>
      <c r="W149">
        <f t="shared" si="15"/>
        <v>0</v>
      </c>
    </row>
    <row r="150" spans="1:23" x14ac:dyDescent="0.45">
      <c r="A150">
        <v>146</v>
      </c>
      <c r="B150">
        <v>55.413186765768515</v>
      </c>
      <c r="C150">
        <v>43.155766812376825</v>
      </c>
      <c r="D150">
        <v>58.279917942377487</v>
      </c>
      <c r="E150">
        <v>35.15440321837643</v>
      </c>
      <c r="F150">
        <v>40.713952932606034</v>
      </c>
      <c r="G150">
        <v>27.952587622293798</v>
      </c>
      <c r="H150">
        <v>41.888878989889164</v>
      </c>
      <c r="I150">
        <v>65.714531736361749</v>
      </c>
      <c r="J150">
        <v>49.382143639987959</v>
      </c>
      <c r="K150">
        <v>52.862015348741217</v>
      </c>
      <c r="L150">
        <f t="shared" si="11"/>
        <v>52.282957173507612</v>
      </c>
      <c r="M150">
        <f t="shared" si="12"/>
        <v>36.427455690791362</v>
      </c>
      <c r="N150">
        <f t="shared" si="13"/>
        <v>55.986230241696973</v>
      </c>
      <c r="O150">
        <f t="shared" si="14"/>
        <v>47.051738500877924</v>
      </c>
      <c r="W150">
        <f t="shared" si="15"/>
        <v>0</v>
      </c>
    </row>
    <row r="151" spans="1:23" x14ac:dyDescent="0.45">
      <c r="A151">
        <v>147</v>
      </c>
      <c r="B151">
        <v>40.687444826335344</v>
      </c>
      <c r="C151">
        <v>79.852093291362664</v>
      </c>
      <c r="D151">
        <v>54.697846029712139</v>
      </c>
      <c r="E151">
        <v>38.288506819036819</v>
      </c>
      <c r="F151">
        <v>50.719123562956227</v>
      </c>
      <c r="G151">
        <v>51.47372197330548</v>
      </c>
      <c r="H151">
        <v>47.35059220882534</v>
      </c>
      <c r="I151">
        <v>32.731489739567394</v>
      </c>
      <c r="J151">
        <v>59.064804622541665</v>
      </c>
      <c r="K151">
        <v>57.812091241524712</v>
      </c>
      <c r="L151">
        <f t="shared" si="11"/>
        <v>58.412461382470049</v>
      </c>
      <c r="M151">
        <f t="shared" si="12"/>
        <v>46.957986141030965</v>
      </c>
      <c r="N151">
        <f t="shared" si="13"/>
        <v>49.869461867877924</v>
      </c>
      <c r="O151">
        <f t="shared" si="14"/>
        <v>51.267771431516778</v>
      </c>
      <c r="W151">
        <f t="shared" si="15"/>
        <v>0</v>
      </c>
    </row>
    <row r="152" spans="1:23" x14ac:dyDescent="0.45">
      <c r="A152">
        <v>148</v>
      </c>
      <c r="B152">
        <v>55.246768422146083</v>
      </c>
      <c r="C152">
        <v>48.69212489426527</v>
      </c>
      <c r="D152">
        <v>62.334470649987779</v>
      </c>
      <c r="E152">
        <v>65.379703587499108</v>
      </c>
      <c r="F152">
        <v>46.294825612347537</v>
      </c>
      <c r="G152">
        <v>46.621835701388726</v>
      </c>
      <c r="H152">
        <v>55.947638168779477</v>
      </c>
      <c r="I152">
        <v>63.641354828862085</v>
      </c>
      <c r="J152">
        <v>43.460475900173513</v>
      </c>
      <c r="K152">
        <v>48.221620476136408</v>
      </c>
      <c r="L152">
        <f t="shared" si="11"/>
        <v>55.424454655466377</v>
      </c>
      <c r="M152">
        <f t="shared" si="12"/>
        <v>53.561000767503714</v>
      </c>
      <c r="N152">
        <f t="shared" si="13"/>
        <v>51.774483735057338</v>
      </c>
      <c r="O152">
        <f t="shared" si="14"/>
        <v>53.584081824158588</v>
      </c>
      <c r="W152">
        <f t="shared" si="15"/>
        <v>0</v>
      </c>
    </row>
    <row r="153" spans="1:23" x14ac:dyDescent="0.45">
      <c r="A153">
        <v>149</v>
      </c>
      <c r="B153">
        <v>49.85708016735849</v>
      </c>
      <c r="C153">
        <v>72.224382875360121</v>
      </c>
      <c r="D153">
        <v>38.972357604248863</v>
      </c>
      <c r="E153">
        <v>56.752555996982736</v>
      </c>
      <c r="F153">
        <v>63.591311039362438</v>
      </c>
      <c r="G153">
        <v>59.84705921516484</v>
      </c>
      <c r="H153">
        <v>50.320118154453404</v>
      </c>
      <c r="I153">
        <v>35.767832725051733</v>
      </c>
      <c r="J153">
        <v>58.453853993818548</v>
      </c>
      <c r="K153">
        <v>58.970257061663027</v>
      </c>
      <c r="L153">
        <f t="shared" si="11"/>
        <v>53.684606882322491</v>
      </c>
      <c r="M153">
        <f t="shared" si="12"/>
        <v>57.627761101490854</v>
      </c>
      <c r="N153">
        <f t="shared" si="13"/>
        <v>51.063981260177769</v>
      </c>
      <c r="O153">
        <f t="shared" si="14"/>
        <v>54.475680883346421</v>
      </c>
      <c r="W153">
        <f t="shared" si="15"/>
        <v>0</v>
      </c>
    </row>
    <row r="154" spans="1:23" x14ac:dyDescent="0.45">
      <c r="A154">
        <v>150</v>
      </c>
      <c r="B154">
        <v>63.084318481270437</v>
      </c>
      <c r="C154">
        <v>40.78307009570166</v>
      </c>
      <c r="D154">
        <v>63.93032832975188</v>
      </c>
      <c r="E154">
        <v>48.824714380280007</v>
      </c>
      <c r="F154">
        <v>43.929566885267676</v>
      </c>
      <c r="G154">
        <v>49.549616705201977</v>
      </c>
      <c r="H154">
        <v>32.557792832804708</v>
      </c>
      <c r="I154">
        <v>42.800669214495485</v>
      </c>
      <c r="J154">
        <v>55.985065119947556</v>
      </c>
      <c r="K154">
        <v>68.655594092369228</v>
      </c>
      <c r="L154">
        <f t="shared" si="11"/>
        <v>55.932572302241333</v>
      </c>
      <c r="M154">
        <f t="shared" si="12"/>
        <v>43.715422700888595</v>
      </c>
      <c r="N154">
        <f t="shared" si="13"/>
        <v>55.813776142270761</v>
      </c>
      <c r="O154">
        <f t="shared" si="14"/>
        <v>51.010073613709061</v>
      </c>
      <c r="W154">
        <f t="shared" si="15"/>
        <v>0</v>
      </c>
    </row>
    <row r="155" spans="1:23" x14ac:dyDescent="0.45">
      <c r="A155">
        <v>151</v>
      </c>
      <c r="B155">
        <v>44.438627220298542</v>
      </c>
      <c r="C155">
        <v>52.861097009462704</v>
      </c>
      <c r="D155">
        <v>49.444398009411479</v>
      </c>
      <c r="E155">
        <v>45.097748157654394</v>
      </c>
      <c r="F155">
        <v>55.459559168077597</v>
      </c>
      <c r="G155">
        <v>43.716689018392742</v>
      </c>
      <c r="H155">
        <v>33.410429997654305</v>
      </c>
      <c r="I155">
        <v>43.783170454216666</v>
      </c>
      <c r="J155">
        <v>36.621900276270523</v>
      </c>
      <c r="K155">
        <v>53.07946659086668</v>
      </c>
      <c r="L155">
        <f t="shared" si="11"/>
        <v>48.914707413057577</v>
      </c>
      <c r="M155">
        <f t="shared" si="12"/>
        <v>44.421106585444761</v>
      </c>
      <c r="N155">
        <f t="shared" si="13"/>
        <v>44.494845773784618</v>
      </c>
      <c r="O155">
        <f t="shared" si="14"/>
        <v>45.791308590230564</v>
      </c>
      <c r="W155">
        <f t="shared" si="15"/>
        <v>0</v>
      </c>
    </row>
    <row r="156" spans="1:23" x14ac:dyDescent="0.45">
      <c r="A156">
        <v>152</v>
      </c>
      <c r="B156">
        <v>55.681880164925751</v>
      </c>
      <c r="C156">
        <v>45.147948273857125</v>
      </c>
      <c r="D156">
        <v>34.61643891908907</v>
      </c>
      <c r="E156">
        <v>53.099933048996363</v>
      </c>
      <c r="F156">
        <v>42.171630285049019</v>
      </c>
      <c r="G156">
        <v>51.152310170241478</v>
      </c>
      <c r="H156">
        <v>47.544712912231915</v>
      </c>
      <c r="I156">
        <v>56.326783914540627</v>
      </c>
      <c r="J156">
        <v>55.493271518496215</v>
      </c>
      <c r="K156">
        <v>58.855864320963938</v>
      </c>
      <c r="L156">
        <f t="shared" si="11"/>
        <v>45.148755785957313</v>
      </c>
      <c r="M156">
        <f t="shared" si="12"/>
        <v>48.492146604129694</v>
      </c>
      <c r="N156">
        <f t="shared" si="13"/>
        <v>56.891973251333589</v>
      </c>
      <c r="O156">
        <f t="shared" si="14"/>
        <v>50.009077352839149</v>
      </c>
      <c r="W156">
        <f t="shared" si="15"/>
        <v>0</v>
      </c>
    </row>
    <row r="157" spans="1:23" x14ac:dyDescent="0.45">
      <c r="A157">
        <v>153</v>
      </c>
      <c r="B157">
        <v>53.31922005529875</v>
      </c>
      <c r="C157">
        <v>42.565898961257005</v>
      </c>
      <c r="D157">
        <v>67.87315478428188</v>
      </c>
      <c r="E157">
        <v>37.551826586094876</v>
      </c>
      <c r="F157">
        <v>59.26407785916723</v>
      </c>
      <c r="G157">
        <v>54.421166077127388</v>
      </c>
      <c r="H157">
        <v>59.317157121954288</v>
      </c>
      <c r="I157">
        <v>41.927542425091318</v>
      </c>
      <c r="J157">
        <v>55.333120441987283</v>
      </c>
      <c r="K157">
        <v>55.565455803891687</v>
      </c>
      <c r="L157">
        <f t="shared" si="11"/>
        <v>54.586091266945878</v>
      </c>
      <c r="M157">
        <f t="shared" si="12"/>
        <v>52.638556911085949</v>
      </c>
      <c r="N157">
        <f t="shared" si="13"/>
        <v>50.942039556990096</v>
      </c>
      <c r="O157">
        <f t="shared" si="14"/>
        <v>52.713862011615163</v>
      </c>
      <c r="W157">
        <f t="shared" si="15"/>
        <v>0</v>
      </c>
    </row>
    <row r="158" spans="1:23" x14ac:dyDescent="0.45">
      <c r="A158">
        <v>154</v>
      </c>
      <c r="B158">
        <v>63.449749251572264</v>
      </c>
      <c r="C158">
        <v>51.984693899529979</v>
      </c>
      <c r="D158">
        <v>67.728573872838183</v>
      </c>
      <c r="E158">
        <v>36.486870674644429</v>
      </c>
      <c r="F158">
        <v>51.721501131732929</v>
      </c>
      <c r="G158">
        <v>49.693402317956824</v>
      </c>
      <c r="H158">
        <v>59.875176510692661</v>
      </c>
      <c r="I158">
        <v>62.686845244985733</v>
      </c>
      <c r="J158">
        <v>35.526635337478425</v>
      </c>
      <c r="K158">
        <v>47.970151229149678</v>
      </c>
      <c r="L158">
        <f t="shared" si="11"/>
        <v>61.05433900798014</v>
      </c>
      <c r="M158">
        <f t="shared" si="12"/>
        <v>49.444237658756705</v>
      </c>
      <c r="N158">
        <f t="shared" si="13"/>
        <v>48.727877270537952</v>
      </c>
      <c r="O158">
        <f t="shared" si="14"/>
        <v>52.712359947058111</v>
      </c>
      <c r="W158">
        <f t="shared" si="15"/>
        <v>0</v>
      </c>
    </row>
    <row r="159" spans="1:23" x14ac:dyDescent="0.45">
      <c r="A159">
        <v>155</v>
      </c>
      <c r="B159">
        <v>66.205003872841033</v>
      </c>
      <c r="C159">
        <v>37.557511591311091</v>
      </c>
      <c r="D159">
        <v>36.457486435765382</v>
      </c>
      <c r="E159">
        <v>55.393745211049719</v>
      </c>
      <c r="F159">
        <v>46.373222620689724</v>
      </c>
      <c r="G159">
        <v>45.330882400032209</v>
      </c>
      <c r="H159">
        <v>46.348399358740679</v>
      </c>
      <c r="I159">
        <v>47.852497147905588</v>
      </c>
      <c r="J159">
        <v>64.230600205374699</v>
      </c>
      <c r="K159">
        <v>58.303075548112027</v>
      </c>
      <c r="L159">
        <f t="shared" si="11"/>
        <v>46.74000063330584</v>
      </c>
      <c r="M159">
        <f t="shared" si="12"/>
        <v>48.361562397628077</v>
      </c>
      <c r="N159">
        <f t="shared" si="13"/>
        <v>56.795390967130771</v>
      </c>
      <c r="O159">
        <f t="shared" si="14"/>
        <v>50.40524243918221</v>
      </c>
      <c r="W159">
        <f t="shared" si="15"/>
        <v>0</v>
      </c>
    </row>
    <row r="160" spans="1:23" x14ac:dyDescent="0.45">
      <c r="A160">
        <v>156</v>
      </c>
      <c r="B160">
        <v>54.407955646063229</v>
      </c>
      <c r="C160">
        <v>49.980335079065149</v>
      </c>
      <c r="D160">
        <v>60.442795272752193</v>
      </c>
      <c r="E160">
        <v>55.639891214882539</v>
      </c>
      <c r="F160">
        <v>34.18460041770534</v>
      </c>
      <c r="G160">
        <v>40.794907832236689</v>
      </c>
      <c r="H160">
        <v>51.160015603077539</v>
      </c>
      <c r="I160">
        <v>54.748807685186136</v>
      </c>
      <c r="J160">
        <v>43.066248986445835</v>
      </c>
      <c r="K160">
        <v>52.151930811049141</v>
      </c>
      <c r="L160">
        <f t="shared" si="11"/>
        <v>54.943695332626852</v>
      </c>
      <c r="M160">
        <f t="shared" si="12"/>
        <v>45.444853766975527</v>
      </c>
      <c r="N160">
        <f t="shared" si="13"/>
        <v>49.988995827560366</v>
      </c>
      <c r="O160">
        <f t="shared" si="14"/>
        <v>49.657748854846375</v>
      </c>
      <c r="W160">
        <f t="shared" si="15"/>
        <v>0</v>
      </c>
    </row>
    <row r="161" spans="1:23" x14ac:dyDescent="0.45">
      <c r="A161">
        <v>157</v>
      </c>
      <c r="B161">
        <v>54.468459905989889</v>
      </c>
      <c r="C161">
        <v>50.394260864840476</v>
      </c>
      <c r="D161">
        <v>46.364058982235839</v>
      </c>
      <c r="E161">
        <v>53.920382201868485</v>
      </c>
      <c r="F161">
        <v>49.808360746709035</v>
      </c>
      <c r="G161">
        <v>42.968919727990482</v>
      </c>
      <c r="H161">
        <v>61.642001162212978</v>
      </c>
      <c r="I161">
        <v>43.460474049908669</v>
      </c>
      <c r="J161">
        <v>48.493006715737678</v>
      </c>
      <c r="K161">
        <v>46.620782205545439</v>
      </c>
      <c r="L161">
        <f t="shared" si="11"/>
        <v>50.408926584355406</v>
      </c>
      <c r="M161">
        <f t="shared" si="12"/>
        <v>52.084915959695245</v>
      </c>
      <c r="N161">
        <f t="shared" si="13"/>
        <v>46.191420990397262</v>
      </c>
      <c r="O161">
        <f t="shared" si="14"/>
        <v>49.814070656303898</v>
      </c>
      <c r="W161">
        <f t="shared" si="15"/>
        <v>0</v>
      </c>
    </row>
    <row r="162" spans="1:23" x14ac:dyDescent="0.45">
      <c r="A162">
        <v>158</v>
      </c>
      <c r="B162">
        <v>59.853172643802836</v>
      </c>
      <c r="C162">
        <v>52.701966097265874</v>
      </c>
      <c r="D162">
        <v>66.558558151029899</v>
      </c>
      <c r="E162">
        <v>47.525601201717151</v>
      </c>
      <c r="F162">
        <v>44.206202841684558</v>
      </c>
      <c r="G162">
        <v>62.00030299920472</v>
      </c>
      <c r="H162">
        <v>51.00117838477275</v>
      </c>
      <c r="I162">
        <v>52.89280774062015</v>
      </c>
      <c r="J162">
        <v>67.893204770118317</v>
      </c>
      <c r="K162">
        <v>39.144061026870148</v>
      </c>
      <c r="L162">
        <f t="shared" si="11"/>
        <v>59.704565630699534</v>
      </c>
      <c r="M162">
        <f t="shared" si="12"/>
        <v>51.183321356844793</v>
      </c>
      <c r="N162">
        <f t="shared" si="13"/>
        <v>53.310024512536209</v>
      </c>
      <c r="O162">
        <f t="shared" si="14"/>
        <v>54.377705585708632</v>
      </c>
      <c r="W162">
        <f t="shared" si="15"/>
        <v>0</v>
      </c>
    </row>
    <row r="163" spans="1:23" x14ac:dyDescent="0.45">
      <c r="A163">
        <v>159</v>
      </c>
      <c r="B163">
        <v>38.643365333979915</v>
      </c>
      <c r="C163">
        <v>33.525605602004191</v>
      </c>
      <c r="D163">
        <v>44.874944382451126</v>
      </c>
      <c r="E163">
        <v>47.980905528220582</v>
      </c>
      <c r="F163">
        <v>53.12554068067611</v>
      </c>
      <c r="G163">
        <v>58.466502542337679</v>
      </c>
      <c r="H163">
        <v>52.335898029181358</v>
      </c>
      <c r="I163">
        <v>40.68339862883812</v>
      </c>
      <c r="J163">
        <v>56.567192105741597</v>
      </c>
      <c r="K163">
        <v>50.495761083306554</v>
      </c>
      <c r="L163">
        <f t="shared" si="11"/>
        <v>39.014638439478411</v>
      </c>
      <c r="M163">
        <f t="shared" si="12"/>
        <v>52.977211695103932</v>
      </c>
      <c r="N163">
        <f t="shared" si="13"/>
        <v>49.248783939295429</v>
      </c>
      <c r="O163">
        <f t="shared" si="14"/>
        <v>47.669911391673722</v>
      </c>
      <c r="W163">
        <f t="shared" si="15"/>
        <v>0</v>
      </c>
    </row>
    <row r="164" spans="1:23" x14ac:dyDescent="0.45">
      <c r="A164">
        <v>160</v>
      </c>
      <c r="B164">
        <v>48.426831134467797</v>
      </c>
      <c r="C164">
        <v>62.242754843742588</v>
      </c>
      <c r="D164">
        <v>37.467496141873553</v>
      </c>
      <c r="E164">
        <v>40.883025109309258</v>
      </c>
      <c r="F164">
        <v>49.340044611812566</v>
      </c>
      <c r="G164">
        <v>69.059286753520524</v>
      </c>
      <c r="H164">
        <v>50.922556099684897</v>
      </c>
      <c r="I164">
        <v>37.294409284613515</v>
      </c>
      <c r="J164">
        <v>45.113958171346148</v>
      </c>
      <c r="K164">
        <v>62.795000402026545</v>
      </c>
      <c r="L164">
        <f t="shared" si="11"/>
        <v>49.379027373361318</v>
      </c>
      <c r="M164">
        <f t="shared" si="12"/>
        <v>52.55122814358181</v>
      </c>
      <c r="N164">
        <f t="shared" si="13"/>
        <v>48.401122619328738</v>
      </c>
      <c r="O164">
        <f t="shared" si="14"/>
        <v>50.354536255239751</v>
      </c>
      <c r="W164">
        <f t="shared" si="15"/>
        <v>0</v>
      </c>
    </row>
    <row r="165" spans="1:23" x14ac:dyDescent="0.45">
      <c r="A165">
        <v>161</v>
      </c>
      <c r="B165">
        <v>54.374421403908805</v>
      </c>
      <c r="C165">
        <v>41.799967933928947</v>
      </c>
      <c r="D165">
        <v>56.632219126771993</v>
      </c>
      <c r="E165">
        <v>52.769516947061476</v>
      </c>
      <c r="F165">
        <v>56.992109949994777</v>
      </c>
      <c r="G165">
        <v>50.977340722494546</v>
      </c>
      <c r="H165">
        <v>41.630542406068614</v>
      </c>
      <c r="I165">
        <v>38.935538696601057</v>
      </c>
      <c r="J165">
        <v>57.14646268212713</v>
      </c>
      <c r="K165">
        <v>31.693000970964398</v>
      </c>
      <c r="L165">
        <f t="shared" si="11"/>
        <v>50.935536154869915</v>
      </c>
      <c r="M165">
        <f t="shared" si="12"/>
        <v>50.592377506404858</v>
      </c>
      <c r="N165">
        <f t="shared" si="13"/>
        <v>42.591667449897528</v>
      </c>
      <c r="O165">
        <f t="shared" si="14"/>
        <v>48.29511208399218</v>
      </c>
      <c r="W165">
        <f t="shared" si="15"/>
        <v>0</v>
      </c>
    </row>
    <row r="166" spans="1:23" x14ac:dyDescent="0.45">
      <c r="A166">
        <v>162</v>
      </c>
      <c r="B166">
        <v>48.497373734727198</v>
      </c>
      <c r="C166">
        <v>49.96651192238361</v>
      </c>
      <c r="D166">
        <v>54.551458139958989</v>
      </c>
      <c r="E166">
        <v>50.665428206740138</v>
      </c>
      <c r="F166">
        <v>50.409870042107805</v>
      </c>
      <c r="G166">
        <v>60.610420794953974</v>
      </c>
      <c r="H166">
        <v>37.120450766523298</v>
      </c>
      <c r="I166">
        <v>30.086985295334124</v>
      </c>
      <c r="J166">
        <v>69.724282587123469</v>
      </c>
      <c r="K166">
        <v>61.707863267337771</v>
      </c>
      <c r="L166">
        <f t="shared" si="11"/>
        <v>51.005114599023265</v>
      </c>
      <c r="M166">
        <f t="shared" si="12"/>
        <v>49.701542452581307</v>
      </c>
      <c r="N166">
        <f t="shared" si="13"/>
        <v>53.839710383265128</v>
      </c>
      <c r="O166">
        <f t="shared" si="14"/>
        <v>51.334064475719039</v>
      </c>
      <c r="W166">
        <f t="shared" si="15"/>
        <v>0</v>
      </c>
    </row>
    <row r="167" spans="1:23" x14ac:dyDescent="0.45">
      <c r="A167">
        <v>163</v>
      </c>
      <c r="B167">
        <v>35.502755577930536</v>
      </c>
      <c r="C167">
        <v>42.062319810012873</v>
      </c>
      <c r="D167">
        <v>45.066698420470175</v>
      </c>
      <c r="E167">
        <v>47.574193820956246</v>
      </c>
      <c r="F167">
        <v>39.931044904395407</v>
      </c>
      <c r="G167">
        <v>42.874076720927675</v>
      </c>
      <c r="H167">
        <v>54.227569552265592</v>
      </c>
      <c r="I167">
        <v>45.252058598465503</v>
      </c>
      <c r="J167">
        <v>56.786364895038162</v>
      </c>
      <c r="K167">
        <v>55.312963804537191</v>
      </c>
      <c r="L167">
        <f t="shared" si="11"/>
        <v>40.877257936137859</v>
      </c>
      <c r="M167">
        <f t="shared" si="12"/>
        <v>46.151721249636239</v>
      </c>
      <c r="N167">
        <f t="shared" si="13"/>
        <v>52.45046243268029</v>
      </c>
      <c r="O167">
        <f t="shared" si="14"/>
        <v>46.459004610499939</v>
      </c>
      <c r="W167">
        <f t="shared" si="15"/>
        <v>0</v>
      </c>
    </row>
    <row r="168" spans="1:23" x14ac:dyDescent="0.45">
      <c r="A168">
        <v>164</v>
      </c>
      <c r="B168">
        <v>57.681048539932434</v>
      </c>
      <c r="C168">
        <v>55.193033150214745</v>
      </c>
      <c r="D168">
        <v>54.720377707362374</v>
      </c>
      <c r="E168">
        <v>65.906997208093429</v>
      </c>
      <c r="F168">
        <v>41.798702734786325</v>
      </c>
      <c r="G168">
        <v>41.887502510862589</v>
      </c>
      <c r="H168">
        <v>30.17002349625859</v>
      </c>
      <c r="I168">
        <v>51.203248416704866</v>
      </c>
      <c r="J168">
        <v>56.887611432191449</v>
      </c>
      <c r="K168">
        <v>56.262586031883004</v>
      </c>
      <c r="L168">
        <f t="shared" si="11"/>
        <v>55.864819799169851</v>
      </c>
      <c r="M168">
        <f t="shared" si="12"/>
        <v>44.940806487500232</v>
      </c>
      <c r="N168">
        <f t="shared" si="13"/>
        <v>54.784481960259768</v>
      </c>
      <c r="O168">
        <f t="shared" si="14"/>
        <v>51.171113122828984</v>
      </c>
      <c r="W168">
        <f t="shared" si="15"/>
        <v>0</v>
      </c>
    </row>
    <row r="169" spans="1:23" x14ac:dyDescent="0.45">
      <c r="A169">
        <v>165</v>
      </c>
      <c r="B169">
        <v>40.952823917647748</v>
      </c>
      <c r="C169">
        <v>37.777117079768892</v>
      </c>
      <c r="D169">
        <v>41.401175345401548</v>
      </c>
      <c r="E169">
        <v>44.044412512432331</v>
      </c>
      <c r="F169">
        <v>42.319810301746742</v>
      </c>
      <c r="G169">
        <v>43.518606381108619</v>
      </c>
      <c r="H169">
        <v>42.045100244196135</v>
      </c>
      <c r="I169">
        <v>36.435501557099855</v>
      </c>
      <c r="J169">
        <v>48.405156915583426</v>
      </c>
      <c r="K169">
        <v>63.427652714652098</v>
      </c>
      <c r="L169">
        <f t="shared" si="11"/>
        <v>40.043705447606065</v>
      </c>
      <c r="M169">
        <f t="shared" si="12"/>
        <v>42.981982359870955</v>
      </c>
      <c r="N169">
        <f t="shared" si="13"/>
        <v>49.422770395778457</v>
      </c>
      <c r="O169">
        <f t="shared" si="14"/>
        <v>44.032735696963734</v>
      </c>
      <c r="W169">
        <f t="shared" si="15"/>
        <v>0</v>
      </c>
    </row>
    <row r="170" spans="1:23" x14ac:dyDescent="0.45">
      <c r="A170">
        <v>166</v>
      </c>
      <c r="B170">
        <v>52.877772524652144</v>
      </c>
      <c r="C170">
        <v>35.250132738970713</v>
      </c>
      <c r="D170">
        <v>41.227286409034541</v>
      </c>
      <c r="E170">
        <v>58.256548345156759</v>
      </c>
      <c r="F170">
        <v>57.403738427826802</v>
      </c>
      <c r="G170">
        <v>47.729939954646142</v>
      </c>
      <c r="H170">
        <v>71.58678900866677</v>
      </c>
      <c r="I170">
        <v>42.218142923926656</v>
      </c>
      <c r="J170">
        <v>45.726153853986354</v>
      </c>
      <c r="K170">
        <v>49.275572147525018</v>
      </c>
      <c r="L170">
        <f t="shared" si="11"/>
        <v>43.118397224219137</v>
      </c>
      <c r="M170">
        <f t="shared" si="12"/>
        <v>58.744253934074123</v>
      </c>
      <c r="N170">
        <f t="shared" si="13"/>
        <v>45.739956308479343</v>
      </c>
      <c r="O170">
        <f t="shared" si="14"/>
        <v>50.15520763343919</v>
      </c>
      <c r="W170">
        <f t="shared" si="15"/>
        <v>0</v>
      </c>
    </row>
    <row r="171" spans="1:23" x14ac:dyDescent="0.45">
      <c r="A171">
        <v>167</v>
      </c>
      <c r="B171">
        <v>58.144111629971533</v>
      </c>
      <c r="C171">
        <v>35.504767940178183</v>
      </c>
      <c r="D171">
        <v>40.950965579928678</v>
      </c>
      <c r="E171">
        <v>65.029873646189415</v>
      </c>
      <c r="F171">
        <v>53.416498755482955</v>
      </c>
      <c r="G171">
        <v>37.899189333031394</v>
      </c>
      <c r="H171">
        <v>53.134004211826451</v>
      </c>
      <c r="I171">
        <v>41.084037425920499</v>
      </c>
      <c r="J171">
        <v>47.59719222068378</v>
      </c>
      <c r="K171">
        <v>49.006000381361595</v>
      </c>
      <c r="L171">
        <f t="shared" si="11"/>
        <v>44.866615050026134</v>
      </c>
      <c r="M171">
        <f t="shared" si="12"/>
        <v>52.369891486632554</v>
      </c>
      <c r="N171">
        <f t="shared" si="13"/>
        <v>45.895743342655294</v>
      </c>
      <c r="O171">
        <f t="shared" si="14"/>
        <v>48.176664112457452</v>
      </c>
      <c r="W171">
        <f t="shared" si="15"/>
        <v>0</v>
      </c>
    </row>
    <row r="172" spans="1:23" x14ac:dyDescent="0.45">
      <c r="A172">
        <v>168</v>
      </c>
      <c r="B172">
        <v>60.237424067731581</v>
      </c>
      <c r="C172">
        <v>68.339327292748607</v>
      </c>
      <c r="D172">
        <v>67.145770412578287</v>
      </c>
      <c r="E172">
        <v>46.859634894695347</v>
      </c>
      <c r="F172">
        <v>53.409065065485713</v>
      </c>
      <c r="G172">
        <v>43.295715378749584</v>
      </c>
      <c r="H172">
        <v>48.019912289965362</v>
      </c>
      <c r="I172">
        <v>44.07460245893013</v>
      </c>
      <c r="J172">
        <v>44.780449348342579</v>
      </c>
      <c r="K172">
        <v>47.380605197514051</v>
      </c>
      <c r="L172">
        <f t="shared" si="11"/>
        <v>65.240840591019492</v>
      </c>
      <c r="M172">
        <f t="shared" si="12"/>
        <v>47.896081907224001</v>
      </c>
      <c r="N172">
        <f t="shared" si="13"/>
        <v>45.411885668262251</v>
      </c>
      <c r="O172">
        <f t="shared" si="14"/>
        <v>52.354250640674124</v>
      </c>
      <c r="W172">
        <f t="shared" si="15"/>
        <v>0</v>
      </c>
    </row>
    <row r="173" spans="1:23" x14ac:dyDescent="0.45">
      <c r="A173">
        <v>169</v>
      </c>
      <c r="B173">
        <v>58.141788789202536</v>
      </c>
      <c r="C173">
        <v>75.098767238587641</v>
      </c>
      <c r="D173">
        <v>63.479546092837332</v>
      </c>
      <c r="E173">
        <v>50.749111007439701</v>
      </c>
      <c r="F173">
        <v>56.75670584599473</v>
      </c>
      <c r="G173">
        <v>44.655765126048756</v>
      </c>
      <c r="H173">
        <v>55.901912865136573</v>
      </c>
      <c r="I173">
        <v>41.182610728288317</v>
      </c>
      <c r="J173">
        <v>56.557800841380185</v>
      </c>
      <c r="K173">
        <v>53.927724266379521</v>
      </c>
      <c r="L173">
        <f t="shared" si="11"/>
        <v>65.573367373542496</v>
      </c>
      <c r="M173">
        <f t="shared" si="12"/>
        <v>52.015873711154939</v>
      </c>
      <c r="N173">
        <f t="shared" si="13"/>
        <v>50.556045278682681</v>
      </c>
      <c r="O173">
        <f t="shared" si="14"/>
        <v>55.645173280129526</v>
      </c>
      <c r="W173">
        <f t="shared" si="15"/>
        <v>0</v>
      </c>
    </row>
    <row r="174" spans="1:23" x14ac:dyDescent="0.45">
      <c r="A174">
        <v>170</v>
      </c>
      <c r="B174">
        <v>62.388442063946968</v>
      </c>
      <c r="C174">
        <v>42.070175007466688</v>
      </c>
      <c r="D174">
        <v>45.209194925102246</v>
      </c>
      <c r="E174">
        <v>43.154063394022693</v>
      </c>
      <c r="F174">
        <v>48.254665710374837</v>
      </c>
      <c r="G174">
        <v>62.104657998940645</v>
      </c>
      <c r="H174">
        <v>54.726898965535817</v>
      </c>
      <c r="I174">
        <v>43.072861585577911</v>
      </c>
      <c r="J174">
        <v>47.556447479977443</v>
      </c>
      <c r="K174">
        <v>45.418492617342643</v>
      </c>
      <c r="L174">
        <f t="shared" si="11"/>
        <v>49.8892706655053</v>
      </c>
      <c r="M174">
        <f t="shared" si="12"/>
        <v>52.060071517218496</v>
      </c>
      <c r="N174">
        <f t="shared" si="13"/>
        <v>45.349267227632673</v>
      </c>
      <c r="O174">
        <f t="shared" si="14"/>
        <v>49.395589974828795</v>
      </c>
      <c r="W174">
        <f t="shared" si="15"/>
        <v>0</v>
      </c>
    </row>
    <row r="175" spans="1:23" x14ac:dyDescent="0.45">
      <c r="A175">
        <v>171</v>
      </c>
      <c r="B175">
        <v>51.462988551061841</v>
      </c>
      <c r="C175">
        <v>44.977563738196125</v>
      </c>
      <c r="D175">
        <v>47.078513272198968</v>
      </c>
      <c r="E175">
        <v>37.852921291697982</v>
      </c>
      <c r="F175">
        <v>42.962025451509149</v>
      </c>
      <c r="G175">
        <v>46.48654813551078</v>
      </c>
      <c r="H175">
        <v>40.13675729122388</v>
      </c>
      <c r="I175">
        <v>41.816756516935492</v>
      </c>
      <c r="J175">
        <v>64.953716273241014</v>
      </c>
      <c r="K175">
        <v>52.862815413142066</v>
      </c>
      <c r="L175">
        <f t="shared" si="11"/>
        <v>47.839688520485645</v>
      </c>
      <c r="M175">
        <f t="shared" si="12"/>
        <v>41.859563042485448</v>
      </c>
      <c r="N175">
        <f t="shared" si="13"/>
        <v>53.211096067772864</v>
      </c>
      <c r="O175">
        <f t="shared" si="14"/>
        <v>47.059060593471727</v>
      </c>
      <c r="W175">
        <f t="shared" si="15"/>
        <v>0</v>
      </c>
    </row>
    <row r="176" spans="1:23" x14ac:dyDescent="0.45">
      <c r="A176">
        <v>172</v>
      </c>
      <c r="B176">
        <v>54.835756995695647</v>
      </c>
      <c r="C176">
        <v>34.822017848164883</v>
      </c>
      <c r="D176">
        <v>45.3756896032558</v>
      </c>
      <c r="E176">
        <v>58.60995965911976</v>
      </c>
      <c r="F176">
        <v>44.044442840069166</v>
      </c>
      <c r="G176">
        <v>32.453001142676044</v>
      </c>
      <c r="H176">
        <v>47.735714624883983</v>
      </c>
      <c r="I176">
        <v>56.681716516137165</v>
      </c>
      <c r="J176">
        <v>35.473164656887562</v>
      </c>
      <c r="K176">
        <v>29.794569860270329</v>
      </c>
      <c r="L176">
        <f t="shared" si="11"/>
        <v>45.011154815705446</v>
      </c>
      <c r="M176">
        <f t="shared" si="12"/>
        <v>45.710779566687236</v>
      </c>
      <c r="N176">
        <f t="shared" si="13"/>
        <v>40.649817011098357</v>
      </c>
      <c r="O176">
        <f t="shared" si="14"/>
        <v>43.982603374716028</v>
      </c>
      <c r="W176">
        <f t="shared" si="15"/>
        <v>0</v>
      </c>
    </row>
    <row r="177" spans="1:23" x14ac:dyDescent="0.45">
      <c r="A177">
        <v>173</v>
      </c>
      <c r="B177">
        <v>52.316798965207781</v>
      </c>
      <c r="C177">
        <v>35.453158462699868</v>
      </c>
      <c r="D177">
        <v>56.534288746700582</v>
      </c>
      <c r="E177">
        <v>45.518558381289388</v>
      </c>
      <c r="F177">
        <v>70.23750686247142</v>
      </c>
      <c r="G177">
        <v>43.357231247322005</v>
      </c>
      <c r="H177">
        <v>48.20906468071454</v>
      </c>
      <c r="I177">
        <v>59.927681510833935</v>
      </c>
      <c r="J177">
        <v>70.985119835277885</v>
      </c>
      <c r="K177">
        <v>61.206119427076111</v>
      </c>
      <c r="L177">
        <f t="shared" si="11"/>
        <v>48.101415391536079</v>
      </c>
      <c r="M177">
        <f t="shared" si="12"/>
        <v>51.830590292949339</v>
      </c>
      <c r="N177">
        <f t="shared" si="13"/>
        <v>64.039640257729317</v>
      </c>
      <c r="O177">
        <f t="shared" si="14"/>
        <v>54.374552811959347</v>
      </c>
      <c r="W177">
        <f t="shared" si="15"/>
        <v>0</v>
      </c>
    </row>
    <row r="178" spans="1:23" x14ac:dyDescent="0.45">
      <c r="A178">
        <v>174</v>
      </c>
      <c r="B178">
        <v>66.820385535785121</v>
      </c>
      <c r="C178">
        <v>47.497921005223432</v>
      </c>
      <c r="D178">
        <v>39.16245122035253</v>
      </c>
      <c r="E178">
        <v>38.307440136286885</v>
      </c>
      <c r="F178">
        <v>44.02114219137993</v>
      </c>
      <c r="G178">
        <v>48.803737136905461</v>
      </c>
      <c r="H178">
        <v>41.258933386841704</v>
      </c>
      <c r="I178">
        <v>52.52838384570645</v>
      </c>
      <c r="J178">
        <v>41.106179235319345</v>
      </c>
      <c r="K178">
        <v>64.246167124890832</v>
      </c>
      <c r="L178">
        <f t="shared" si="11"/>
        <v>51.160252587120361</v>
      </c>
      <c r="M178">
        <f t="shared" si="12"/>
        <v>43.097813212853495</v>
      </c>
      <c r="N178">
        <f t="shared" si="13"/>
        <v>52.626910068638871</v>
      </c>
      <c r="O178">
        <f t="shared" si="14"/>
        <v>48.375274081869165</v>
      </c>
      <c r="W178">
        <f t="shared" si="15"/>
        <v>0</v>
      </c>
    </row>
    <row r="179" spans="1:23" x14ac:dyDescent="0.45">
      <c r="A179">
        <v>175</v>
      </c>
      <c r="B179">
        <v>47.742667141698249</v>
      </c>
      <c r="C179">
        <v>44.683085414675404</v>
      </c>
      <c r="D179">
        <v>43.987336762178238</v>
      </c>
      <c r="E179">
        <v>46.741628974313535</v>
      </c>
      <c r="F179">
        <v>40.917222662340954</v>
      </c>
      <c r="G179">
        <v>61.543985924116924</v>
      </c>
      <c r="H179">
        <v>37.903621799179788</v>
      </c>
      <c r="I179">
        <v>46.964941785453171</v>
      </c>
      <c r="J179">
        <v>59.408009308092289</v>
      </c>
      <c r="K179">
        <v>40.889751418455688</v>
      </c>
      <c r="L179">
        <f t="shared" si="11"/>
        <v>45.471029772850635</v>
      </c>
      <c r="M179">
        <f t="shared" si="12"/>
        <v>46.776614839987801</v>
      </c>
      <c r="N179">
        <f t="shared" si="13"/>
        <v>49.087567504000383</v>
      </c>
      <c r="O179">
        <f t="shared" si="14"/>
        <v>47.078225119050423</v>
      </c>
      <c r="W179">
        <f t="shared" si="15"/>
        <v>0</v>
      </c>
    </row>
    <row r="180" spans="1:23" x14ac:dyDescent="0.45">
      <c r="A180">
        <v>176</v>
      </c>
      <c r="B180">
        <v>56.091107628811898</v>
      </c>
      <c r="C180">
        <v>41.205297143684305</v>
      </c>
      <c r="D180">
        <v>54.777359831332348</v>
      </c>
      <c r="E180">
        <v>26.678427643938328</v>
      </c>
      <c r="F180">
        <v>44.573478459766832</v>
      </c>
      <c r="G180">
        <v>52.320913711551007</v>
      </c>
      <c r="H180">
        <v>48.394642393580142</v>
      </c>
      <c r="I180">
        <v>38.458282822664387</v>
      </c>
      <c r="J180">
        <v>36.189726165899387</v>
      </c>
      <c r="K180">
        <v>35.443502017430468</v>
      </c>
      <c r="L180">
        <f t="shared" si="11"/>
        <v>50.691254867942853</v>
      </c>
      <c r="M180">
        <f t="shared" si="12"/>
        <v>42.991865552209077</v>
      </c>
      <c r="N180">
        <f t="shared" si="13"/>
        <v>36.697170335331414</v>
      </c>
      <c r="O180">
        <f t="shared" si="14"/>
        <v>43.413273781865911</v>
      </c>
      <c r="W180">
        <f t="shared" si="15"/>
        <v>0</v>
      </c>
    </row>
    <row r="181" spans="1:23" x14ac:dyDescent="0.45">
      <c r="A181">
        <v>177</v>
      </c>
      <c r="B181">
        <v>54.981321268654234</v>
      </c>
      <c r="C181">
        <v>50.450356374306224</v>
      </c>
      <c r="D181">
        <v>54.676601509687011</v>
      </c>
      <c r="E181">
        <v>41.616900708746769</v>
      </c>
      <c r="F181">
        <v>58.579673250985188</v>
      </c>
      <c r="G181">
        <v>64.898403015560831</v>
      </c>
      <c r="H181">
        <v>48.054849646025815</v>
      </c>
      <c r="I181">
        <v>43.822513212457167</v>
      </c>
      <c r="J181">
        <v>67.964747349209844</v>
      </c>
      <c r="K181">
        <v>53.039392136356739</v>
      </c>
      <c r="L181">
        <f t="shared" si="11"/>
        <v>53.369426384215821</v>
      </c>
      <c r="M181">
        <f t="shared" si="12"/>
        <v>53.287456655329649</v>
      </c>
      <c r="N181">
        <f t="shared" si="13"/>
        <v>54.942217566007912</v>
      </c>
      <c r="O181">
        <f t="shared" si="14"/>
        <v>53.808475847198977</v>
      </c>
      <c r="W181">
        <f t="shared" si="15"/>
        <v>0</v>
      </c>
    </row>
    <row r="182" spans="1:23" x14ac:dyDescent="0.45">
      <c r="A182">
        <v>178</v>
      </c>
      <c r="B182">
        <v>37.965372984046056</v>
      </c>
      <c r="C182">
        <v>40.89890181333277</v>
      </c>
      <c r="D182">
        <v>50.30356480924597</v>
      </c>
      <c r="E182">
        <v>46.479434037730947</v>
      </c>
      <c r="F182">
        <v>69.052355187029278</v>
      </c>
      <c r="G182">
        <v>52.563444105217002</v>
      </c>
      <c r="H182">
        <v>50.712928241091468</v>
      </c>
      <c r="I182">
        <v>56.327959332102751</v>
      </c>
      <c r="J182">
        <v>59.535025825250841</v>
      </c>
      <c r="K182">
        <v>45.721987462270278</v>
      </c>
      <c r="L182">
        <f t="shared" si="11"/>
        <v>43.055946535541601</v>
      </c>
      <c r="M182">
        <f t="shared" si="12"/>
        <v>54.702040392767174</v>
      </c>
      <c r="N182">
        <f t="shared" si="13"/>
        <v>53.861657539874621</v>
      </c>
      <c r="O182">
        <f t="shared" si="14"/>
        <v>50.956097379731737</v>
      </c>
      <c r="W182">
        <f t="shared" si="15"/>
        <v>0</v>
      </c>
    </row>
    <row r="183" spans="1:23" x14ac:dyDescent="0.45">
      <c r="A183">
        <v>179</v>
      </c>
      <c r="B183">
        <v>53.991606021030798</v>
      </c>
      <c r="C183">
        <v>53.245356817505609</v>
      </c>
      <c r="D183">
        <v>52.419093466801705</v>
      </c>
      <c r="E183">
        <v>69.421060616000773</v>
      </c>
      <c r="F183">
        <v>40.700170610305911</v>
      </c>
      <c r="G183">
        <v>75.696383460201531</v>
      </c>
      <c r="H183">
        <v>66.431314245049577</v>
      </c>
      <c r="I183">
        <v>58.042361665129022</v>
      </c>
      <c r="J183">
        <v>46.021570423827512</v>
      </c>
      <c r="K183">
        <v>62.314632269297064</v>
      </c>
      <c r="L183">
        <f t="shared" si="11"/>
        <v>53.218685435112711</v>
      </c>
      <c r="M183">
        <f t="shared" si="12"/>
        <v>63.06223223288945</v>
      </c>
      <c r="N183">
        <f t="shared" si="13"/>
        <v>55.459521452751197</v>
      </c>
      <c r="O183">
        <f t="shared" si="14"/>
        <v>57.828354959514947</v>
      </c>
      <c r="W183">
        <f t="shared" si="15"/>
        <v>0</v>
      </c>
    </row>
    <row r="184" spans="1:23" x14ac:dyDescent="0.45">
      <c r="A184">
        <v>180</v>
      </c>
      <c r="B184">
        <v>44.787104835546629</v>
      </c>
      <c r="C184">
        <v>61.154375146887041</v>
      </c>
      <c r="D184">
        <v>68.021146968852989</v>
      </c>
      <c r="E184">
        <v>55.919436529872499</v>
      </c>
      <c r="F184">
        <v>72.743801633381239</v>
      </c>
      <c r="G184">
        <v>50.095684491109672</v>
      </c>
      <c r="H184">
        <v>41.947276299020714</v>
      </c>
      <c r="I184">
        <v>57.426327298669271</v>
      </c>
      <c r="J184">
        <v>56.283760557328463</v>
      </c>
      <c r="K184">
        <v>60.003585889002863</v>
      </c>
      <c r="L184">
        <f t="shared" si="11"/>
        <v>57.987542317095553</v>
      </c>
      <c r="M184">
        <f t="shared" si="12"/>
        <v>55.176549738346026</v>
      </c>
      <c r="N184">
        <f t="shared" si="13"/>
        <v>57.904557915000197</v>
      </c>
      <c r="O184">
        <f t="shared" si="14"/>
        <v>56.838249964967147</v>
      </c>
      <c r="W184">
        <f t="shared" si="15"/>
        <v>0</v>
      </c>
    </row>
    <row r="185" spans="1:23" x14ac:dyDescent="0.45">
      <c r="A185">
        <v>181</v>
      </c>
      <c r="B185">
        <v>55.689667074680393</v>
      </c>
      <c r="C185">
        <v>66.7205288991873</v>
      </c>
      <c r="D185">
        <v>46.166666842978159</v>
      </c>
      <c r="E185">
        <v>57.172333515858114</v>
      </c>
      <c r="F185">
        <v>62.429334973885474</v>
      </c>
      <c r="G185">
        <v>59.891409884895992</v>
      </c>
      <c r="H185">
        <v>54.825387744147683</v>
      </c>
      <c r="I185">
        <v>31.538314429669832</v>
      </c>
      <c r="J185">
        <v>50.446122419675909</v>
      </c>
      <c r="K185">
        <v>63.972758756883493</v>
      </c>
      <c r="L185">
        <f t="shared" si="11"/>
        <v>56.192287605615284</v>
      </c>
      <c r="M185">
        <f t="shared" si="12"/>
        <v>58.579616529696821</v>
      </c>
      <c r="N185">
        <f t="shared" si="13"/>
        <v>48.652398535409738</v>
      </c>
      <c r="O185">
        <f t="shared" si="14"/>
        <v>54.885252454186244</v>
      </c>
      <c r="W185">
        <f t="shared" si="15"/>
        <v>0</v>
      </c>
    </row>
    <row r="186" spans="1:23" x14ac:dyDescent="0.45">
      <c r="A186">
        <v>182</v>
      </c>
      <c r="B186">
        <v>59.615253323379399</v>
      </c>
      <c r="C186">
        <v>54.728571363914263</v>
      </c>
      <c r="D186">
        <v>51.313027370532119</v>
      </c>
      <c r="E186">
        <v>38.125029126001124</v>
      </c>
      <c r="F186">
        <v>52.013991115039332</v>
      </c>
      <c r="G186">
        <v>54.01591474838532</v>
      </c>
      <c r="H186">
        <v>42.468628419265983</v>
      </c>
      <c r="I186">
        <v>51.492429105940339</v>
      </c>
      <c r="J186">
        <v>38.145636576171924</v>
      </c>
      <c r="K186">
        <v>55.275215035036652</v>
      </c>
      <c r="L186">
        <f t="shared" si="11"/>
        <v>55.218950685941927</v>
      </c>
      <c r="M186">
        <f t="shared" si="12"/>
        <v>46.655890852172945</v>
      </c>
      <c r="N186">
        <f t="shared" si="13"/>
        <v>48.304426905716298</v>
      </c>
      <c r="O186">
        <f t="shared" si="14"/>
        <v>49.719369618366649</v>
      </c>
      <c r="W186">
        <f t="shared" si="15"/>
        <v>0</v>
      </c>
    </row>
    <row r="187" spans="1:23" x14ac:dyDescent="0.45">
      <c r="A187">
        <v>183</v>
      </c>
      <c r="B187">
        <v>46.473687101717935</v>
      </c>
      <c r="C187">
        <v>52.13771574219647</v>
      </c>
      <c r="D187">
        <v>72.421442017379661</v>
      </c>
      <c r="E187">
        <v>50.140623221055257</v>
      </c>
      <c r="F187">
        <v>67.348392905906451</v>
      </c>
      <c r="G187">
        <v>28.380063752953756</v>
      </c>
      <c r="H187">
        <v>44.337033617785963</v>
      </c>
      <c r="I187">
        <v>36.661706752042754</v>
      </c>
      <c r="J187">
        <v>27.691728701695553</v>
      </c>
      <c r="K187">
        <v>54.40585645484682</v>
      </c>
      <c r="L187">
        <f t="shared" si="11"/>
        <v>57.010948287098017</v>
      </c>
      <c r="M187">
        <f t="shared" si="12"/>
        <v>47.551528374425359</v>
      </c>
      <c r="N187">
        <f t="shared" si="13"/>
        <v>39.586430636195047</v>
      </c>
      <c r="O187">
        <f t="shared" si="14"/>
        <v>47.999825026758046</v>
      </c>
      <c r="W187">
        <f t="shared" si="15"/>
        <v>0</v>
      </c>
    </row>
    <row r="188" spans="1:23" x14ac:dyDescent="0.45">
      <c r="A188">
        <v>184</v>
      </c>
      <c r="B188">
        <v>38.145141838699217</v>
      </c>
      <c r="C188">
        <v>48.814667259714859</v>
      </c>
      <c r="D188">
        <v>52.581140498658527</v>
      </c>
      <c r="E188">
        <v>38.785299237311179</v>
      </c>
      <c r="F188">
        <v>44.81807181359693</v>
      </c>
      <c r="G188">
        <v>48.74651695523292</v>
      </c>
      <c r="H188">
        <v>41.928500583472498</v>
      </c>
      <c r="I188">
        <v>56.987148627037691</v>
      </c>
      <c r="J188">
        <v>45.352928996634446</v>
      </c>
      <c r="K188">
        <v>66.197105632420474</v>
      </c>
      <c r="L188">
        <f t="shared" si="11"/>
        <v>46.513649865690866</v>
      </c>
      <c r="M188">
        <f t="shared" si="12"/>
        <v>43.569597147403385</v>
      </c>
      <c r="N188">
        <f t="shared" si="13"/>
        <v>56.179061085364197</v>
      </c>
      <c r="O188">
        <f t="shared" si="14"/>
        <v>48.235652144277871</v>
      </c>
      <c r="W188">
        <f t="shared" si="15"/>
        <v>0</v>
      </c>
    </row>
    <row r="189" spans="1:23" x14ac:dyDescent="0.45">
      <c r="A189">
        <v>185</v>
      </c>
      <c r="B189">
        <v>44.93458363337546</v>
      </c>
      <c r="C189">
        <v>66.837606449677679</v>
      </c>
      <c r="D189">
        <v>50.640380625333151</v>
      </c>
      <c r="E189">
        <v>41.737664457277475</v>
      </c>
      <c r="F189">
        <v>40.623226529759222</v>
      </c>
      <c r="G189">
        <v>54.767707568058555</v>
      </c>
      <c r="H189">
        <v>52.216847134553397</v>
      </c>
      <c r="I189">
        <v>50.427071350209047</v>
      </c>
      <c r="J189">
        <v>72.672428919507297</v>
      </c>
      <c r="K189">
        <v>42.753193307197165</v>
      </c>
      <c r="L189">
        <f t="shared" si="11"/>
        <v>54.137523569462097</v>
      </c>
      <c r="M189">
        <f t="shared" si="12"/>
        <v>47.336361422412168</v>
      </c>
      <c r="N189">
        <f t="shared" si="13"/>
        <v>55.284231192304503</v>
      </c>
      <c r="O189">
        <f t="shared" si="14"/>
        <v>51.761070997494848</v>
      </c>
      <c r="W189">
        <f t="shared" si="15"/>
        <v>0</v>
      </c>
    </row>
    <row r="190" spans="1:23" x14ac:dyDescent="0.45">
      <c r="A190">
        <v>186</v>
      </c>
      <c r="B190">
        <v>41.734134883919999</v>
      </c>
      <c r="C190">
        <v>37.636278847918227</v>
      </c>
      <c r="D190">
        <v>39.326544690379464</v>
      </c>
      <c r="E190">
        <v>42.827229776328743</v>
      </c>
      <c r="F190">
        <v>33.474332523814141</v>
      </c>
      <c r="G190">
        <v>43.805768237887193</v>
      </c>
      <c r="H190">
        <v>59.549229630114233</v>
      </c>
      <c r="I190">
        <v>64.464253439075932</v>
      </c>
      <c r="J190">
        <v>70.035173336153065</v>
      </c>
      <c r="K190">
        <v>56.560885533618396</v>
      </c>
      <c r="L190">
        <f t="shared" si="11"/>
        <v>39.565652807405897</v>
      </c>
      <c r="M190">
        <f t="shared" si="12"/>
        <v>44.914140042036074</v>
      </c>
      <c r="N190">
        <f t="shared" si="13"/>
        <v>63.686770769615798</v>
      </c>
      <c r="O190">
        <f t="shared" si="14"/>
        <v>48.94138308992094</v>
      </c>
      <c r="W190">
        <f t="shared" si="15"/>
        <v>0</v>
      </c>
    </row>
    <row r="191" spans="1:23" x14ac:dyDescent="0.45">
      <c r="A191">
        <v>187</v>
      </c>
      <c r="B191">
        <v>61.185777341497328</v>
      </c>
      <c r="C191">
        <v>54.135645771208772</v>
      </c>
      <c r="D191">
        <v>49.435982200332596</v>
      </c>
      <c r="E191">
        <v>47.044678853312973</v>
      </c>
      <c r="F191">
        <v>57.70945033969992</v>
      </c>
      <c r="G191">
        <v>54.83319274165148</v>
      </c>
      <c r="H191">
        <v>46.811636742711485</v>
      </c>
      <c r="I191">
        <v>30.018315826724795</v>
      </c>
      <c r="J191">
        <v>38.17820729040811</v>
      </c>
      <c r="K191">
        <v>39.654681277942515</v>
      </c>
      <c r="L191">
        <f t="shared" si="11"/>
        <v>54.919135104346232</v>
      </c>
      <c r="M191">
        <f t="shared" si="12"/>
        <v>51.599739669343961</v>
      </c>
      <c r="N191">
        <f t="shared" si="13"/>
        <v>35.950401465025138</v>
      </c>
      <c r="O191">
        <f t="shared" si="14"/>
        <v>47.900756838549</v>
      </c>
      <c r="W191">
        <f t="shared" si="15"/>
        <v>0</v>
      </c>
    </row>
    <row r="192" spans="1:23" x14ac:dyDescent="0.45">
      <c r="A192">
        <v>188</v>
      </c>
      <c r="B192">
        <v>57.89951638833444</v>
      </c>
      <c r="C192">
        <v>53.243520590635008</v>
      </c>
      <c r="D192">
        <v>33.55213524202145</v>
      </c>
      <c r="E192">
        <v>46.760041314715657</v>
      </c>
      <c r="F192">
        <v>45.241890061336306</v>
      </c>
      <c r="G192">
        <v>54.764637857614552</v>
      </c>
      <c r="H192">
        <v>40.742258340429004</v>
      </c>
      <c r="I192">
        <v>46.298846675075289</v>
      </c>
      <c r="J192">
        <v>50.641272919456455</v>
      </c>
      <c r="K192">
        <v>59.873417653091202</v>
      </c>
      <c r="L192">
        <f t="shared" si="11"/>
        <v>48.231724073663635</v>
      </c>
      <c r="M192">
        <f t="shared" si="12"/>
        <v>46.877206893523883</v>
      </c>
      <c r="N192">
        <f t="shared" si="13"/>
        <v>52.271179082540982</v>
      </c>
      <c r="O192">
        <f t="shared" si="14"/>
        <v>48.901753704270945</v>
      </c>
      <c r="W192">
        <f t="shared" si="15"/>
        <v>0</v>
      </c>
    </row>
    <row r="193" spans="1:23" x14ac:dyDescent="0.45">
      <c r="A193">
        <v>189</v>
      </c>
      <c r="B193">
        <v>53.063361073457664</v>
      </c>
      <c r="C193">
        <v>51.286296312995773</v>
      </c>
      <c r="D193">
        <v>52.924059515849798</v>
      </c>
      <c r="E193">
        <v>58.128478390374951</v>
      </c>
      <c r="F193">
        <v>45.978842261317446</v>
      </c>
      <c r="G193">
        <v>61.653816633866604</v>
      </c>
      <c r="H193">
        <v>47.269027697339951</v>
      </c>
      <c r="I193">
        <v>48.377267140408179</v>
      </c>
      <c r="J193">
        <v>56.286633045374991</v>
      </c>
      <c r="K193">
        <v>72.055127143779274</v>
      </c>
      <c r="L193">
        <f t="shared" si="11"/>
        <v>52.424572300767743</v>
      </c>
      <c r="M193">
        <f t="shared" si="12"/>
        <v>53.257541245724738</v>
      </c>
      <c r="N193">
        <f t="shared" si="13"/>
        <v>58.906342443187476</v>
      </c>
      <c r="O193">
        <f t="shared" si="14"/>
        <v>54.702290921476461</v>
      </c>
      <c r="W193">
        <f t="shared" si="15"/>
        <v>0</v>
      </c>
    </row>
    <row r="194" spans="1:23" x14ac:dyDescent="0.45">
      <c r="A194">
        <v>190</v>
      </c>
      <c r="B194">
        <v>49.255031630772848</v>
      </c>
      <c r="C194">
        <v>43.065920272023341</v>
      </c>
      <c r="D194">
        <v>48.314159096635976</v>
      </c>
      <c r="E194">
        <v>57.483581857542305</v>
      </c>
      <c r="F194">
        <v>55.833337300856051</v>
      </c>
      <c r="G194">
        <v>63.760371590957504</v>
      </c>
      <c r="H194">
        <v>47.593925751499988</v>
      </c>
      <c r="I194">
        <v>39.530344578690944</v>
      </c>
      <c r="J194">
        <v>69.647195839902039</v>
      </c>
      <c r="K194">
        <v>43.652962578972094</v>
      </c>
      <c r="L194">
        <f t="shared" si="11"/>
        <v>46.878370333144062</v>
      </c>
      <c r="M194">
        <f t="shared" si="12"/>
        <v>56.167804125213962</v>
      </c>
      <c r="N194">
        <f t="shared" si="13"/>
        <v>50.943500999188359</v>
      </c>
      <c r="O194">
        <f t="shared" si="14"/>
        <v>51.813683049785311</v>
      </c>
      <c r="W194">
        <f t="shared" si="15"/>
        <v>0</v>
      </c>
    </row>
    <row r="195" spans="1:23" x14ac:dyDescent="0.45">
      <c r="A195">
        <v>191</v>
      </c>
      <c r="B195">
        <v>44.041434785333308</v>
      </c>
      <c r="C195">
        <v>33.392283615380549</v>
      </c>
      <c r="D195">
        <v>71.442237120548114</v>
      </c>
      <c r="E195">
        <v>46.230847673556951</v>
      </c>
      <c r="F195">
        <v>63.126401533298122</v>
      </c>
      <c r="G195">
        <v>55.456255849362506</v>
      </c>
      <c r="H195">
        <v>52.867010603409021</v>
      </c>
      <c r="I195">
        <v>62.785318442212386</v>
      </c>
      <c r="J195">
        <v>42.200554144605704</v>
      </c>
      <c r="K195">
        <v>40.299014958602477</v>
      </c>
      <c r="L195">
        <f t="shared" si="11"/>
        <v>49.625318507087322</v>
      </c>
      <c r="M195">
        <f t="shared" si="12"/>
        <v>54.420128914906655</v>
      </c>
      <c r="N195">
        <f t="shared" si="13"/>
        <v>48.428295848473518</v>
      </c>
      <c r="O195">
        <f t="shared" si="14"/>
        <v>51.184135872630904</v>
      </c>
      <c r="W195">
        <f t="shared" si="15"/>
        <v>0</v>
      </c>
    </row>
    <row r="196" spans="1:23" x14ac:dyDescent="0.45">
      <c r="A196">
        <v>192</v>
      </c>
      <c r="B196">
        <v>44.744269284470256</v>
      </c>
      <c r="C196">
        <v>62.869689901403888</v>
      </c>
      <c r="D196">
        <v>44.111284187892728</v>
      </c>
      <c r="E196">
        <v>32.621770304001394</v>
      </c>
      <c r="F196">
        <v>56.950911183903237</v>
      </c>
      <c r="G196">
        <v>50.838090818463996</v>
      </c>
      <c r="H196">
        <v>53.08389258080387</v>
      </c>
      <c r="I196">
        <v>51.011538280315378</v>
      </c>
      <c r="J196">
        <v>64.277152411888466</v>
      </c>
      <c r="K196">
        <v>44.467304379195525</v>
      </c>
      <c r="L196">
        <f t="shared" si="11"/>
        <v>50.575081124588955</v>
      </c>
      <c r="M196">
        <f t="shared" si="12"/>
        <v>48.37366622179313</v>
      </c>
      <c r="N196">
        <f t="shared" si="13"/>
        <v>53.251998357133118</v>
      </c>
      <c r="O196">
        <f t="shared" si="14"/>
        <v>50.497590333233873</v>
      </c>
      <c r="W196">
        <f t="shared" si="15"/>
        <v>0</v>
      </c>
    </row>
    <row r="197" spans="1:23" x14ac:dyDescent="0.45">
      <c r="A197">
        <v>193</v>
      </c>
      <c r="B197">
        <v>59.539127169847674</v>
      </c>
      <c r="C197">
        <v>56.053267222765598</v>
      </c>
      <c r="D197">
        <v>40.476168190587089</v>
      </c>
      <c r="E197">
        <v>46.737324345716956</v>
      </c>
      <c r="F197">
        <v>46.502481653957069</v>
      </c>
      <c r="G197">
        <v>32.366035758835253</v>
      </c>
      <c r="H197">
        <v>56.811986880197665</v>
      </c>
      <c r="I197">
        <v>45.586401094092032</v>
      </c>
      <c r="J197">
        <v>53.424368424835279</v>
      </c>
      <c r="K197">
        <v>33.381427733311597</v>
      </c>
      <c r="L197">
        <f t="shared" ref="L197:L260" si="16">AVERAGE(B197:D197)</f>
        <v>52.022854194400118</v>
      </c>
      <c r="M197">
        <f t="shared" ref="M197:M260" si="17">AVERAGE(E197:H197)</f>
        <v>45.604457159676734</v>
      </c>
      <c r="N197">
        <f t="shared" ref="N197:N260" si="18">AVERAGE(I197:K197)</f>
        <v>44.130732417412965</v>
      </c>
      <c r="O197">
        <f t="shared" ref="O197:O260" si="19">AVERAGE(B197:K197)</f>
        <v>47.087858847414623</v>
      </c>
      <c r="W197">
        <f t="shared" ref="W197:W260" si="20">INT(V197*4)/4</f>
        <v>0</v>
      </c>
    </row>
    <row r="198" spans="1:23" x14ac:dyDescent="0.45">
      <c r="A198">
        <v>194</v>
      </c>
      <c r="B198">
        <v>50.237296523365707</v>
      </c>
      <c r="C198">
        <v>66.571831959693512</v>
      </c>
      <c r="D198">
        <v>45.800056995233113</v>
      </c>
      <c r="E198">
        <v>49.566028633494007</v>
      </c>
      <c r="F198">
        <v>59.292961331822582</v>
      </c>
      <c r="G198">
        <v>47.633519866484832</v>
      </c>
      <c r="H198">
        <v>30.968594955208943</v>
      </c>
      <c r="I198">
        <v>49.705159963828415</v>
      </c>
      <c r="J198">
        <v>59.113885074515679</v>
      </c>
      <c r="K198">
        <v>53.440851233805184</v>
      </c>
      <c r="L198">
        <f t="shared" si="16"/>
        <v>54.203061826097446</v>
      </c>
      <c r="M198">
        <f t="shared" si="17"/>
        <v>46.865276196752596</v>
      </c>
      <c r="N198">
        <f t="shared" si="18"/>
        <v>54.086632090716421</v>
      </c>
      <c r="O198">
        <f t="shared" si="19"/>
        <v>51.233018653745191</v>
      </c>
      <c r="W198">
        <f t="shared" si="20"/>
        <v>0</v>
      </c>
    </row>
    <row r="199" spans="1:23" x14ac:dyDescent="0.45">
      <c r="A199">
        <v>195</v>
      </c>
      <c r="B199">
        <v>66.620171421987806</v>
      </c>
      <c r="C199">
        <v>39.442383801636709</v>
      </c>
      <c r="D199">
        <v>59.004175087943914</v>
      </c>
      <c r="E199">
        <v>72.068446431746537</v>
      </c>
      <c r="F199">
        <v>38.124560394803375</v>
      </c>
      <c r="G199">
        <v>42.788644963883456</v>
      </c>
      <c r="H199">
        <v>31.874783947960399</v>
      </c>
      <c r="I199">
        <v>37.947621785707646</v>
      </c>
      <c r="J199">
        <v>53.347163021992998</v>
      </c>
      <c r="K199">
        <v>43.396227152543467</v>
      </c>
      <c r="L199">
        <f t="shared" si="16"/>
        <v>55.022243437189474</v>
      </c>
      <c r="M199">
        <f t="shared" si="17"/>
        <v>46.214108934598443</v>
      </c>
      <c r="N199">
        <f t="shared" si="18"/>
        <v>44.897003986748039</v>
      </c>
      <c r="O199">
        <f t="shared" si="19"/>
        <v>48.461417801020637</v>
      </c>
      <c r="W199">
        <f t="shared" si="20"/>
        <v>0</v>
      </c>
    </row>
    <row r="200" spans="1:23" x14ac:dyDescent="0.45">
      <c r="A200">
        <v>196</v>
      </c>
      <c r="B200">
        <v>51.211933774873017</v>
      </c>
      <c r="C200">
        <v>37.86927717806833</v>
      </c>
      <c r="D200">
        <v>43.890133017161219</v>
      </c>
      <c r="E200">
        <v>54.702319415659339</v>
      </c>
      <c r="F200">
        <v>49.6018559968416</v>
      </c>
      <c r="G200">
        <v>63.384123582437212</v>
      </c>
      <c r="H200">
        <v>45.188123449429639</v>
      </c>
      <c r="I200">
        <v>49.743548182135541</v>
      </c>
      <c r="J200">
        <v>49.489559070723445</v>
      </c>
      <c r="K200">
        <v>63.206299981041447</v>
      </c>
      <c r="L200">
        <f t="shared" si="16"/>
        <v>44.32378132336752</v>
      </c>
      <c r="M200">
        <f t="shared" si="17"/>
        <v>53.219105611091948</v>
      </c>
      <c r="N200">
        <f t="shared" si="18"/>
        <v>54.146469077966806</v>
      </c>
      <c r="O200">
        <f t="shared" si="19"/>
        <v>50.828717364837082</v>
      </c>
      <c r="W200">
        <f t="shared" si="20"/>
        <v>0</v>
      </c>
    </row>
    <row r="201" spans="1:23" x14ac:dyDescent="0.45">
      <c r="A201">
        <v>197</v>
      </c>
      <c r="B201">
        <v>53.135218851409299</v>
      </c>
      <c r="C201">
        <v>63.980726391734308</v>
      </c>
      <c r="D201">
        <v>47.043350622361288</v>
      </c>
      <c r="E201">
        <v>61.237622925511047</v>
      </c>
      <c r="F201">
        <v>67.46582326876802</v>
      </c>
      <c r="G201">
        <v>49.614692406777117</v>
      </c>
      <c r="H201">
        <v>41.949346505395759</v>
      </c>
      <c r="I201">
        <v>35.125965746542192</v>
      </c>
      <c r="J201">
        <v>51.910239767887276</v>
      </c>
      <c r="K201">
        <v>43.157968497959999</v>
      </c>
      <c r="L201">
        <f t="shared" si="16"/>
        <v>54.719765288501634</v>
      </c>
      <c r="M201">
        <f t="shared" si="17"/>
        <v>55.066871276612993</v>
      </c>
      <c r="N201">
        <f t="shared" si="18"/>
        <v>43.398058004129815</v>
      </c>
      <c r="O201">
        <f t="shared" si="19"/>
        <v>51.462095498434635</v>
      </c>
      <c r="W201">
        <f t="shared" si="20"/>
        <v>0</v>
      </c>
    </row>
    <row r="202" spans="1:23" x14ac:dyDescent="0.45">
      <c r="A202">
        <v>198</v>
      </c>
      <c r="B202">
        <v>45.92254587137689</v>
      </c>
      <c r="C202">
        <v>54.393541814828474</v>
      </c>
      <c r="D202">
        <v>31.96214010238393</v>
      </c>
      <c r="E202">
        <v>45.476762734700181</v>
      </c>
      <c r="F202">
        <v>70.789950806428322</v>
      </c>
      <c r="G202">
        <v>46.831605431483396</v>
      </c>
      <c r="H202">
        <v>44.61668724312878</v>
      </c>
      <c r="I202">
        <v>54.269739415601876</v>
      </c>
      <c r="J202">
        <v>60.652457376390174</v>
      </c>
      <c r="K202">
        <v>45.184897469596137</v>
      </c>
      <c r="L202">
        <f t="shared" si="16"/>
        <v>44.092742596196437</v>
      </c>
      <c r="M202">
        <f t="shared" si="17"/>
        <v>51.928751553935165</v>
      </c>
      <c r="N202">
        <f t="shared" si="18"/>
        <v>53.369031420529403</v>
      </c>
      <c r="O202">
        <f t="shared" si="19"/>
        <v>50.010032826591825</v>
      </c>
      <c r="W202">
        <f t="shared" si="20"/>
        <v>0</v>
      </c>
    </row>
    <row r="203" spans="1:23" x14ac:dyDescent="0.45">
      <c r="A203">
        <v>199</v>
      </c>
      <c r="B203">
        <v>31.187651610988002</v>
      </c>
      <c r="C203">
        <v>33.740286286910958</v>
      </c>
      <c r="D203">
        <v>40.591590650387808</v>
      </c>
      <c r="E203">
        <v>41.0101507125081</v>
      </c>
      <c r="F203">
        <v>42.055596636992931</v>
      </c>
      <c r="G203">
        <v>46.884725838159724</v>
      </c>
      <c r="H203">
        <v>59.061249632088987</v>
      </c>
      <c r="I203">
        <v>53.525866137603479</v>
      </c>
      <c r="J203">
        <v>65.990853020642632</v>
      </c>
      <c r="K203">
        <v>39.918364429250353</v>
      </c>
      <c r="L203">
        <f t="shared" si="16"/>
        <v>35.173176182762255</v>
      </c>
      <c r="M203">
        <f t="shared" si="17"/>
        <v>47.252930704937434</v>
      </c>
      <c r="N203">
        <f t="shared" si="18"/>
        <v>53.145027862498814</v>
      </c>
      <c r="O203">
        <f t="shared" si="19"/>
        <v>45.396633495553296</v>
      </c>
      <c r="W203">
        <f t="shared" si="20"/>
        <v>0</v>
      </c>
    </row>
    <row r="204" spans="1:23" x14ac:dyDescent="0.45">
      <c r="A204">
        <v>200</v>
      </c>
      <c r="B204">
        <v>58.741066613158296</v>
      </c>
      <c r="C204">
        <v>64.645568968496335</v>
      </c>
      <c r="D204">
        <v>50.712149351565806</v>
      </c>
      <c r="E204">
        <v>44.491222647852609</v>
      </c>
      <c r="F204">
        <v>23.770023433791977</v>
      </c>
      <c r="G204">
        <v>58.36679642580286</v>
      </c>
      <c r="H204">
        <v>58.383623711802677</v>
      </c>
      <c r="I204">
        <v>36.30675812902345</v>
      </c>
      <c r="J204">
        <v>33.601572162836547</v>
      </c>
      <c r="K204">
        <v>53.063631964992382</v>
      </c>
      <c r="L204">
        <f t="shared" si="16"/>
        <v>58.032928311073476</v>
      </c>
      <c r="M204">
        <f t="shared" si="17"/>
        <v>46.252916554812529</v>
      </c>
      <c r="N204">
        <f t="shared" si="18"/>
        <v>40.990654085617457</v>
      </c>
      <c r="O204">
        <f t="shared" si="19"/>
        <v>48.208241340932297</v>
      </c>
      <c r="W204">
        <f t="shared" si="20"/>
        <v>0</v>
      </c>
    </row>
    <row r="205" spans="1:23" x14ac:dyDescent="0.45">
      <c r="A205">
        <v>201</v>
      </c>
      <c r="B205">
        <v>55.339280719963561</v>
      </c>
      <c r="C205">
        <v>50.367073052926351</v>
      </c>
      <c r="D205">
        <v>52.208781314440174</v>
      </c>
      <c r="E205">
        <v>57.935972833859296</v>
      </c>
      <c r="F205">
        <v>38.526720211660482</v>
      </c>
      <c r="G205">
        <v>56.346960667952715</v>
      </c>
      <c r="H205">
        <v>55.280361905756152</v>
      </c>
      <c r="I205">
        <v>46.15308397554702</v>
      </c>
      <c r="J205">
        <v>68.415099062984353</v>
      </c>
      <c r="K205">
        <v>60.895047567979994</v>
      </c>
      <c r="L205">
        <f t="shared" si="16"/>
        <v>52.638378362443369</v>
      </c>
      <c r="M205">
        <f t="shared" si="17"/>
        <v>52.022503904807166</v>
      </c>
      <c r="N205">
        <f t="shared" si="18"/>
        <v>58.487743535503789</v>
      </c>
      <c r="O205">
        <f t="shared" si="19"/>
        <v>54.146838131307007</v>
      </c>
      <c r="W205">
        <f t="shared" si="20"/>
        <v>0</v>
      </c>
    </row>
    <row r="206" spans="1:23" x14ac:dyDescent="0.45">
      <c r="A206">
        <v>202</v>
      </c>
      <c r="B206">
        <v>53.258876772473187</v>
      </c>
      <c r="C206">
        <v>63.898281744450777</v>
      </c>
      <c r="D206">
        <v>49.348456345897418</v>
      </c>
      <c r="E206">
        <v>67.985092267947238</v>
      </c>
      <c r="F206">
        <v>55.389793697591045</v>
      </c>
      <c r="G206">
        <v>57.947728390542956</v>
      </c>
      <c r="H206">
        <v>58.956577247394705</v>
      </c>
      <c r="I206">
        <v>46.12390624913251</v>
      </c>
      <c r="J206">
        <v>51.943143605323158</v>
      </c>
      <c r="K206">
        <v>45.818165014807349</v>
      </c>
      <c r="L206">
        <f t="shared" si="16"/>
        <v>55.50187162094047</v>
      </c>
      <c r="M206">
        <f t="shared" si="17"/>
        <v>60.069797900868984</v>
      </c>
      <c r="N206">
        <f t="shared" si="18"/>
        <v>47.961738289754329</v>
      </c>
      <c r="O206">
        <f t="shared" si="19"/>
        <v>55.067002133556038</v>
      </c>
      <c r="W206">
        <f t="shared" si="20"/>
        <v>0</v>
      </c>
    </row>
    <row r="207" spans="1:23" x14ac:dyDescent="0.45">
      <c r="A207">
        <v>203</v>
      </c>
      <c r="B207">
        <v>63.360607957442198</v>
      </c>
      <c r="C207">
        <v>35.310282727164683</v>
      </c>
      <c r="D207">
        <v>53.754881680530723</v>
      </c>
      <c r="E207">
        <v>54.568222989382491</v>
      </c>
      <c r="F207">
        <v>50.156048171894717</v>
      </c>
      <c r="G207">
        <v>55.107411015203219</v>
      </c>
      <c r="H207">
        <v>57.639815784371109</v>
      </c>
      <c r="I207">
        <v>50.50205295432395</v>
      </c>
      <c r="J207">
        <v>50.296294398372609</v>
      </c>
      <c r="K207">
        <v>45.221898275556399</v>
      </c>
      <c r="L207">
        <f t="shared" si="16"/>
        <v>50.808590788379206</v>
      </c>
      <c r="M207">
        <f t="shared" si="17"/>
        <v>54.367874490212884</v>
      </c>
      <c r="N207">
        <f t="shared" si="18"/>
        <v>48.673415209417648</v>
      </c>
      <c r="O207">
        <f t="shared" si="19"/>
        <v>51.591751595424213</v>
      </c>
      <c r="W207">
        <f t="shared" si="20"/>
        <v>0</v>
      </c>
    </row>
    <row r="208" spans="1:23" x14ac:dyDescent="0.45">
      <c r="A208">
        <v>204</v>
      </c>
      <c r="B208">
        <v>43.263471286433777</v>
      </c>
      <c r="C208">
        <v>45.96690575828314</v>
      </c>
      <c r="D208">
        <v>51.698459882088834</v>
      </c>
      <c r="E208">
        <v>59.254781299679202</v>
      </c>
      <c r="F208">
        <v>67.772053293947593</v>
      </c>
      <c r="G208">
        <v>57.23525241614562</v>
      </c>
      <c r="H208">
        <v>61.648847620253193</v>
      </c>
      <c r="I208">
        <v>47.770697617221558</v>
      </c>
      <c r="J208">
        <v>61.876600961341815</v>
      </c>
      <c r="K208">
        <v>41.266577684963963</v>
      </c>
      <c r="L208">
        <f t="shared" si="16"/>
        <v>46.976278975601922</v>
      </c>
      <c r="M208">
        <f t="shared" si="17"/>
        <v>61.477733657506406</v>
      </c>
      <c r="N208">
        <f t="shared" si="18"/>
        <v>50.304625421175786</v>
      </c>
      <c r="O208">
        <f t="shared" si="19"/>
        <v>53.775364782035865</v>
      </c>
      <c r="W208">
        <f t="shared" si="20"/>
        <v>0</v>
      </c>
    </row>
    <row r="209" spans="1:23" x14ac:dyDescent="0.45">
      <c r="A209">
        <v>205</v>
      </c>
      <c r="B209">
        <v>44.463631885284414</v>
      </c>
      <c r="C209">
        <v>46.331447559895942</v>
      </c>
      <c r="D209">
        <v>56.88992231184794</v>
      </c>
      <c r="E209">
        <v>55.336360537098301</v>
      </c>
      <c r="F209">
        <v>53.041603125707752</v>
      </c>
      <c r="G209">
        <v>29.797307340083762</v>
      </c>
      <c r="H209">
        <v>33.497886787534426</v>
      </c>
      <c r="I209">
        <v>41.608464718875197</v>
      </c>
      <c r="J209">
        <v>42.637592720831847</v>
      </c>
      <c r="K209">
        <v>38.569719913106496</v>
      </c>
      <c r="L209">
        <f t="shared" si="16"/>
        <v>49.228333919009437</v>
      </c>
      <c r="M209">
        <f t="shared" si="17"/>
        <v>42.918289447606057</v>
      </c>
      <c r="N209">
        <f t="shared" si="18"/>
        <v>40.938592450937847</v>
      </c>
      <c r="O209">
        <f t="shared" si="19"/>
        <v>44.217393690026611</v>
      </c>
      <c r="W209">
        <f t="shared" si="20"/>
        <v>0</v>
      </c>
    </row>
    <row r="210" spans="1:23" x14ac:dyDescent="0.45">
      <c r="A210">
        <v>206</v>
      </c>
      <c r="B210">
        <v>40.410044983097414</v>
      </c>
      <c r="C210">
        <v>58.105431947962735</v>
      </c>
      <c r="D210">
        <v>60.977810133182352</v>
      </c>
      <c r="E210">
        <v>43.680719176577021</v>
      </c>
      <c r="F210">
        <v>62.7045827306981</v>
      </c>
      <c r="G210">
        <v>48.256678730219228</v>
      </c>
      <c r="H210">
        <v>55.61652066202366</v>
      </c>
      <c r="I210">
        <v>54.215674111249008</v>
      </c>
      <c r="J210">
        <v>37.713507802014348</v>
      </c>
      <c r="K210">
        <v>58.961507370570203</v>
      </c>
      <c r="L210">
        <f t="shared" si="16"/>
        <v>53.164429021414172</v>
      </c>
      <c r="M210">
        <f t="shared" si="17"/>
        <v>52.564625324879501</v>
      </c>
      <c r="N210">
        <f t="shared" si="18"/>
        <v>50.296896427944525</v>
      </c>
      <c r="O210">
        <f t="shared" si="19"/>
        <v>52.064247764759408</v>
      </c>
      <c r="W210">
        <f t="shared" si="20"/>
        <v>0</v>
      </c>
    </row>
    <row r="211" spans="1:23" x14ac:dyDescent="0.45">
      <c r="A211">
        <v>207</v>
      </c>
      <c r="B211">
        <v>56.874234497352781</v>
      </c>
      <c r="C211">
        <v>41.891060695342659</v>
      </c>
      <c r="D211">
        <v>55.70652067307411</v>
      </c>
      <c r="E211">
        <v>50.470849809675407</v>
      </c>
      <c r="F211">
        <v>45.445330128133129</v>
      </c>
      <c r="G211">
        <v>55.306667670967855</v>
      </c>
      <c r="H211">
        <v>61.380949918731403</v>
      </c>
      <c r="I211">
        <v>47.158730133584235</v>
      </c>
      <c r="J211">
        <v>66.344216366134688</v>
      </c>
      <c r="K211">
        <v>46.960751815334099</v>
      </c>
      <c r="L211">
        <f t="shared" si="16"/>
        <v>51.490605288589848</v>
      </c>
      <c r="M211">
        <f t="shared" si="17"/>
        <v>53.150949381876949</v>
      </c>
      <c r="N211">
        <f t="shared" si="18"/>
        <v>53.487899438351008</v>
      </c>
      <c r="O211">
        <f t="shared" si="19"/>
        <v>52.753931170833027</v>
      </c>
      <c r="W211">
        <f t="shared" si="20"/>
        <v>0</v>
      </c>
    </row>
    <row r="212" spans="1:23" x14ac:dyDescent="0.45">
      <c r="A212">
        <v>208</v>
      </c>
      <c r="B212">
        <v>48.266836805543683</v>
      </c>
      <c r="C212">
        <v>40.844393441826696</v>
      </c>
      <c r="D212">
        <v>47.967904608332653</v>
      </c>
      <c r="E212">
        <v>54.70604433998156</v>
      </c>
      <c r="F212">
        <v>53.675333871949022</v>
      </c>
      <c r="G212">
        <v>48.814312173425357</v>
      </c>
      <c r="H212">
        <v>38.380835827370262</v>
      </c>
      <c r="I212">
        <v>43.45533314956684</v>
      </c>
      <c r="J212">
        <v>37.88460786007164</v>
      </c>
      <c r="K212">
        <v>55.468920941276274</v>
      </c>
      <c r="L212">
        <f t="shared" si="16"/>
        <v>45.693044951901008</v>
      </c>
      <c r="M212">
        <f t="shared" si="17"/>
        <v>48.894131553181552</v>
      </c>
      <c r="N212">
        <f t="shared" si="18"/>
        <v>45.602953983638251</v>
      </c>
      <c r="O212">
        <f t="shared" si="19"/>
        <v>46.9464523019344</v>
      </c>
      <c r="W212">
        <f t="shared" si="20"/>
        <v>0</v>
      </c>
    </row>
    <row r="213" spans="1:23" x14ac:dyDescent="0.45">
      <c r="A213">
        <v>209</v>
      </c>
      <c r="B213">
        <v>52.995748734740936</v>
      </c>
      <c r="C213">
        <v>42.970151658476716</v>
      </c>
      <c r="D213">
        <v>81.058305319644518</v>
      </c>
      <c r="E213">
        <v>57.684474437212515</v>
      </c>
      <c r="F213">
        <v>49.126410347826194</v>
      </c>
      <c r="G213">
        <v>57.268076318321292</v>
      </c>
      <c r="H213">
        <v>49.254438334932708</v>
      </c>
      <c r="I213">
        <v>49.343642638892618</v>
      </c>
      <c r="J213">
        <v>44.883028714897343</v>
      </c>
      <c r="K213">
        <v>56.019493810598171</v>
      </c>
      <c r="L213">
        <f t="shared" si="16"/>
        <v>59.008068570954059</v>
      </c>
      <c r="M213">
        <f t="shared" si="17"/>
        <v>53.333349859573175</v>
      </c>
      <c r="N213">
        <f t="shared" si="18"/>
        <v>50.082055054796037</v>
      </c>
      <c r="O213">
        <f t="shared" si="19"/>
        <v>54.060377031554296</v>
      </c>
      <c r="W213">
        <f t="shared" si="20"/>
        <v>0</v>
      </c>
    </row>
    <row r="214" spans="1:23" x14ac:dyDescent="0.45">
      <c r="A214">
        <v>210</v>
      </c>
      <c r="B214">
        <v>47.640361319541661</v>
      </c>
      <c r="C214">
        <v>49.110063083962402</v>
      </c>
      <c r="D214">
        <v>40.928221745631994</v>
      </c>
      <c r="E214">
        <v>58.191896102668998</v>
      </c>
      <c r="F214">
        <v>46.24428143934977</v>
      </c>
      <c r="G214">
        <v>48.181157328654734</v>
      </c>
      <c r="H214">
        <v>38.755505770082102</v>
      </c>
      <c r="I214">
        <v>54.802976247554717</v>
      </c>
      <c r="J214">
        <v>55.957737321404409</v>
      </c>
      <c r="K214">
        <v>48.389843078228189</v>
      </c>
      <c r="L214">
        <f t="shared" si="16"/>
        <v>45.892882049712021</v>
      </c>
      <c r="M214">
        <f t="shared" si="17"/>
        <v>47.843210160188903</v>
      </c>
      <c r="N214">
        <f t="shared" si="18"/>
        <v>53.050185549062434</v>
      </c>
      <c r="O214">
        <f t="shared" si="19"/>
        <v>48.8202043437079</v>
      </c>
      <c r="W214">
        <f t="shared" si="20"/>
        <v>0</v>
      </c>
    </row>
    <row r="215" spans="1:23" x14ac:dyDescent="0.45">
      <c r="A215">
        <v>211</v>
      </c>
      <c r="B215">
        <v>75.566673394646912</v>
      </c>
      <c r="C215">
        <v>54.532891326799948</v>
      </c>
      <c r="D215">
        <v>43.366965472686573</v>
      </c>
      <c r="E215">
        <v>52.471764607874164</v>
      </c>
      <c r="F215">
        <v>50.305663452585165</v>
      </c>
      <c r="G215">
        <v>46.570258769466641</v>
      </c>
      <c r="H215">
        <v>55.255679255190103</v>
      </c>
      <c r="I215">
        <v>66.236525306556814</v>
      </c>
      <c r="J215">
        <v>53.576257919905025</v>
      </c>
      <c r="K215">
        <v>55.226336904244256</v>
      </c>
      <c r="L215">
        <f t="shared" si="16"/>
        <v>57.822176731377816</v>
      </c>
      <c r="M215">
        <f t="shared" si="17"/>
        <v>51.15084152127902</v>
      </c>
      <c r="N215">
        <f t="shared" si="18"/>
        <v>58.346373376902029</v>
      </c>
      <c r="O215">
        <f t="shared" si="19"/>
        <v>55.310901640995567</v>
      </c>
      <c r="W215">
        <f t="shared" si="20"/>
        <v>0</v>
      </c>
    </row>
    <row r="216" spans="1:23" x14ac:dyDescent="0.45">
      <c r="A216">
        <v>212</v>
      </c>
      <c r="B216">
        <v>58.469305903370191</v>
      </c>
      <c r="C216">
        <v>52.252899206291055</v>
      </c>
      <c r="D216">
        <v>38.825627508568118</v>
      </c>
      <c r="E216">
        <v>42.411124808374886</v>
      </c>
      <c r="F216">
        <v>49.350262008500934</v>
      </c>
      <c r="G216">
        <v>36.100132465355713</v>
      </c>
      <c r="H216">
        <v>46.668612190150952</v>
      </c>
      <c r="I216">
        <v>52.79328703453816</v>
      </c>
      <c r="J216">
        <v>43.851751867471137</v>
      </c>
      <c r="K216">
        <v>36.370281369141111</v>
      </c>
      <c r="L216">
        <f t="shared" si="16"/>
        <v>49.84927753940979</v>
      </c>
      <c r="M216">
        <f t="shared" si="17"/>
        <v>43.632532868095623</v>
      </c>
      <c r="N216">
        <f t="shared" si="18"/>
        <v>44.338440090383472</v>
      </c>
      <c r="O216">
        <f t="shared" si="19"/>
        <v>45.709328436176222</v>
      </c>
      <c r="W216">
        <f t="shared" si="20"/>
        <v>0</v>
      </c>
    </row>
    <row r="217" spans="1:23" x14ac:dyDescent="0.45">
      <c r="A217">
        <v>213</v>
      </c>
      <c r="B217">
        <v>48.421799795472424</v>
      </c>
      <c r="C217">
        <v>47.870507393316956</v>
      </c>
      <c r="D217">
        <v>35.618582672505156</v>
      </c>
      <c r="E217">
        <v>43.260117212383022</v>
      </c>
      <c r="F217">
        <v>48.800509287969206</v>
      </c>
      <c r="G217">
        <v>37.324839731308117</v>
      </c>
      <c r="H217">
        <v>35.221361799116067</v>
      </c>
      <c r="I217">
        <v>46.195046624750979</v>
      </c>
      <c r="J217">
        <v>39.275457433653671</v>
      </c>
      <c r="K217">
        <v>44.78020451654956</v>
      </c>
      <c r="L217">
        <f t="shared" si="16"/>
        <v>43.970296620431519</v>
      </c>
      <c r="M217">
        <f t="shared" si="17"/>
        <v>41.151707007694107</v>
      </c>
      <c r="N217">
        <f t="shared" si="18"/>
        <v>43.416902858318075</v>
      </c>
      <c r="O217">
        <f t="shared" si="19"/>
        <v>42.676842646702518</v>
      </c>
      <c r="W217">
        <f t="shared" si="20"/>
        <v>0</v>
      </c>
    </row>
    <row r="218" spans="1:23" x14ac:dyDescent="0.45">
      <c r="A218">
        <v>214</v>
      </c>
      <c r="B218">
        <v>64.333032704156679</v>
      </c>
      <c r="C218">
        <v>54.964834975629927</v>
      </c>
      <c r="D218">
        <v>54.443927336244428</v>
      </c>
      <c r="E218">
        <v>45.483381739069728</v>
      </c>
      <c r="F218">
        <v>43.438582687585253</v>
      </c>
      <c r="G218">
        <v>55.992134686070607</v>
      </c>
      <c r="H218">
        <v>55.956149450749919</v>
      </c>
      <c r="I218">
        <v>65.754634962064571</v>
      </c>
      <c r="J218">
        <v>45.652860612904725</v>
      </c>
      <c r="K218">
        <v>68.713663677316006</v>
      </c>
      <c r="L218">
        <f t="shared" si="16"/>
        <v>57.913931672010342</v>
      </c>
      <c r="M218">
        <f t="shared" si="17"/>
        <v>50.217562140868878</v>
      </c>
      <c r="N218">
        <f t="shared" si="18"/>
        <v>60.040386417428429</v>
      </c>
      <c r="O218">
        <f t="shared" si="19"/>
        <v>55.473320283179177</v>
      </c>
      <c r="W218">
        <f t="shared" si="20"/>
        <v>0</v>
      </c>
    </row>
    <row r="219" spans="1:23" x14ac:dyDescent="0.45">
      <c r="A219">
        <v>215</v>
      </c>
      <c r="B219">
        <v>59.420166130018345</v>
      </c>
      <c r="C219">
        <v>46.994194183375143</v>
      </c>
      <c r="D219">
        <v>29.78536865832822</v>
      </c>
      <c r="E219">
        <v>38.544479404179725</v>
      </c>
      <c r="F219">
        <v>64.72117374745622</v>
      </c>
      <c r="G219">
        <v>52.703264695398083</v>
      </c>
      <c r="H219">
        <v>14.156806163471749</v>
      </c>
      <c r="I219">
        <v>49.562891106711064</v>
      </c>
      <c r="J219">
        <v>42.712096232768353</v>
      </c>
      <c r="K219">
        <v>59.384514668343542</v>
      </c>
      <c r="L219">
        <f t="shared" si="16"/>
        <v>45.399909657240563</v>
      </c>
      <c r="M219">
        <f t="shared" si="17"/>
        <v>42.531431002626441</v>
      </c>
      <c r="N219">
        <f t="shared" si="18"/>
        <v>50.553167335940991</v>
      </c>
      <c r="O219">
        <f t="shared" si="19"/>
        <v>45.79849549900505</v>
      </c>
      <c r="W219">
        <f t="shared" si="20"/>
        <v>0</v>
      </c>
    </row>
    <row r="220" spans="1:23" x14ac:dyDescent="0.45">
      <c r="A220">
        <v>216</v>
      </c>
      <c r="B220">
        <v>41.635223969874211</v>
      </c>
      <c r="C220">
        <v>51.253772168614375</v>
      </c>
      <c r="D220">
        <v>43.801457976816124</v>
      </c>
      <c r="E220">
        <v>43.641624599594195</v>
      </c>
      <c r="F220">
        <v>50.532945291523959</v>
      </c>
      <c r="G220">
        <v>66.747834047885178</v>
      </c>
      <c r="H220">
        <v>42.300275698191328</v>
      </c>
      <c r="I220">
        <v>40.316584520602134</v>
      </c>
      <c r="J220">
        <v>57.403156750143182</v>
      </c>
      <c r="K220">
        <v>51.811716051850887</v>
      </c>
      <c r="L220">
        <f t="shared" si="16"/>
        <v>45.563484705101565</v>
      </c>
      <c r="M220">
        <f t="shared" si="17"/>
        <v>50.805669909298672</v>
      </c>
      <c r="N220">
        <f t="shared" si="18"/>
        <v>49.843819107532063</v>
      </c>
      <c r="O220">
        <f t="shared" si="19"/>
        <v>48.944459107509559</v>
      </c>
      <c r="W220">
        <f t="shared" si="20"/>
        <v>0</v>
      </c>
    </row>
    <row r="221" spans="1:23" x14ac:dyDescent="0.45">
      <c r="A221">
        <v>217</v>
      </c>
      <c r="B221">
        <v>50.3679835543876</v>
      </c>
      <c r="C221">
        <v>36.113898343329723</v>
      </c>
      <c r="D221">
        <v>61.65256453655509</v>
      </c>
      <c r="E221">
        <v>64.90510566617742</v>
      </c>
      <c r="F221">
        <v>53.474646409504082</v>
      </c>
      <c r="G221">
        <v>46.538695881150623</v>
      </c>
      <c r="H221">
        <v>45.993705058236984</v>
      </c>
      <c r="I221">
        <v>60.144265376532687</v>
      </c>
      <c r="J221">
        <v>42.005334460629527</v>
      </c>
      <c r="K221">
        <v>65.729710693861108</v>
      </c>
      <c r="L221">
        <f t="shared" si="16"/>
        <v>49.378148811424147</v>
      </c>
      <c r="M221">
        <f t="shared" si="17"/>
        <v>52.728038253767281</v>
      </c>
      <c r="N221">
        <f t="shared" si="18"/>
        <v>55.959770177007776</v>
      </c>
      <c r="O221">
        <f t="shared" si="19"/>
        <v>52.692590998036486</v>
      </c>
      <c r="W221">
        <f t="shared" si="20"/>
        <v>0</v>
      </c>
    </row>
    <row r="222" spans="1:23" x14ac:dyDescent="0.45">
      <c r="A222">
        <v>218</v>
      </c>
      <c r="B222">
        <v>65.899520555824722</v>
      </c>
      <c r="C222">
        <v>44.721219914046763</v>
      </c>
      <c r="D222">
        <v>45.890199130757956</v>
      </c>
      <c r="E222">
        <v>45.741289052060907</v>
      </c>
      <c r="F222">
        <v>54.662812215831757</v>
      </c>
      <c r="G222">
        <v>52.5237655884698</v>
      </c>
      <c r="H222">
        <v>40.331294420505671</v>
      </c>
      <c r="I222">
        <v>64.05335131916577</v>
      </c>
      <c r="J222">
        <v>71.324707876688592</v>
      </c>
      <c r="K222">
        <v>57.096591571156395</v>
      </c>
      <c r="L222">
        <f t="shared" si="16"/>
        <v>52.170313200209819</v>
      </c>
      <c r="M222">
        <f t="shared" si="17"/>
        <v>48.314790319217039</v>
      </c>
      <c r="N222">
        <f t="shared" si="18"/>
        <v>64.158216922336919</v>
      </c>
      <c r="O222">
        <f t="shared" si="19"/>
        <v>54.224475164450837</v>
      </c>
      <c r="W222">
        <f t="shared" si="20"/>
        <v>0</v>
      </c>
    </row>
    <row r="223" spans="1:23" x14ac:dyDescent="0.45">
      <c r="A223">
        <v>219</v>
      </c>
      <c r="B223">
        <v>55.595114818097599</v>
      </c>
      <c r="C223">
        <v>48.630832411597183</v>
      </c>
      <c r="D223">
        <v>40.570674483246876</v>
      </c>
      <c r="E223">
        <v>39.43673186252618</v>
      </c>
      <c r="F223">
        <v>66.627048470911959</v>
      </c>
      <c r="G223">
        <v>58.342138292429411</v>
      </c>
      <c r="H223">
        <v>39.68459570841209</v>
      </c>
      <c r="I223">
        <v>46.263979633560957</v>
      </c>
      <c r="J223">
        <v>39.356960592345608</v>
      </c>
      <c r="K223">
        <v>28.743295867605223</v>
      </c>
      <c r="L223">
        <f t="shared" si="16"/>
        <v>48.265540570980555</v>
      </c>
      <c r="M223">
        <f t="shared" si="17"/>
        <v>51.022628583569912</v>
      </c>
      <c r="N223">
        <f t="shared" si="18"/>
        <v>38.1214120311706</v>
      </c>
      <c r="O223">
        <f t="shared" si="19"/>
        <v>46.325137214073308</v>
      </c>
      <c r="W223">
        <f t="shared" si="20"/>
        <v>0</v>
      </c>
    </row>
    <row r="224" spans="1:23" x14ac:dyDescent="0.45">
      <c r="A224">
        <v>220</v>
      </c>
      <c r="B224">
        <v>46.46984880353947</v>
      </c>
      <c r="C224">
        <v>46.664797896795875</v>
      </c>
      <c r="D224">
        <v>47.606534999823886</v>
      </c>
      <c r="E224">
        <v>51.525977301200264</v>
      </c>
      <c r="F224">
        <v>74.261863910530934</v>
      </c>
      <c r="G224">
        <v>65.759857096306007</v>
      </c>
      <c r="H224">
        <v>51.098619505256977</v>
      </c>
      <c r="I224">
        <v>59.256184560485501</v>
      </c>
      <c r="J224">
        <v>48.115401671954025</v>
      </c>
      <c r="K224">
        <v>42.834991861376125</v>
      </c>
      <c r="L224">
        <f t="shared" si="16"/>
        <v>46.913727233386403</v>
      </c>
      <c r="M224">
        <f t="shared" si="17"/>
        <v>60.661579453323547</v>
      </c>
      <c r="N224">
        <f t="shared" si="18"/>
        <v>50.068859364605224</v>
      </c>
      <c r="O224">
        <f t="shared" si="19"/>
        <v>53.35940776072691</v>
      </c>
      <c r="W224">
        <f t="shared" si="20"/>
        <v>0</v>
      </c>
    </row>
    <row r="225" spans="1:23" x14ac:dyDescent="0.45">
      <c r="A225">
        <v>221</v>
      </c>
      <c r="B225">
        <v>38.812384687262814</v>
      </c>
      <c r="C225">
        <v>62.601642115615874</v>
      </c>
      <c r="D225">
        <v>65.824997759892909</v>
      </c>
      <c r="E225">
        <v>55.749649407327851</v>
      </c>
      <c r="F225">
        <v>59.815744055886768</v>
      </c>
      <c r="G225">
        <v>52.284108213199254</v>
      </c>
      <c r="H225">
        <v>54.715164149601463</v>
      </c>
      <c r="I225">
        <v>44.503428885337613</v>
      </c>
      <c r="J225">
        <v>11.123242120359642</v>
      </c>
      <c r="K225">
        <v>55.120474766265822</v>
      </c>
      <c r="L225">
        <f t="shared" si="16"/>
        <v>55.746341520923863</v>
      </c>
      <c r="M225">
        <f t="shared" si="17"/>
        <v>55.641166456503832</v>
      </c>
      <c r="N225">
        <f t="shared" si="18"/>
        <v>36.915715257321025</v>
      </c>
      <c r="O225">
        <f t="shared" si="19"/>
        <v>50.055083616075009</v>
      </c>
      <c r="W225">
        <f t="shared" si="20"/>
        <v>0</v>
      </c>
    </row>
    <row r="226" spans="1:23" x14ac:dyDescent="0.45">
      <c r="A226">
        <v>222</v>
      </c>
      <c r="B226">
        <v>59.557006301400534</v>
      </c>
      <c r="C226">
        <v>55.213567797798888</v>
      </c>
      <c r="D226">
        <v>49.067459521045514</v>
      </c>
      <c r="E226">
        <v>49.997926235157173</v>
      </c>
      <c r="F226">
        <v>36.581906410333353</v>
      </c>
      <c r="G226">
        <v>39.816737544531215</v>
      </c>
      <c r="H226">
        <v>53.744395651844144</v>
      </c>
      <c r="I226">
        <v>51.341778894161457</v>
      </c>
      <c r="J226">
        <v>46.711220469401361</v>
      </c>
      <c r="K226">
        <v>42.789036380943955</v>
      </c>
      <c r="L226">
        <f t="shared" si="16"/>
        <v>54.612677873414981</v>
      </c>
      <c r="M226">
        <f t="shared" si="17"/>
        <v>45.035241460466473</v>
      </c>
      <c r="N226">
        <f t="shared" si="18"/>
        <v>46.947345248168922</v>
      </c>
      <c r="O226">
        <f t="shared" si="19"/>
        <v>48.482103520661759</v>
      </c>
      <c r="W226">
        <f t="shared" si="20"/>
        <v>0</v>
      </c>
    </row>
    <row r="227" spans="1:23" x14ac:dyDescent="0.45">
      <c r="A227">
        <v>223</v>
      </c>
      <c r="B227">
        <v>61.617127891603502</v>
      </c>
      <c r="C227">
        <v>54.809409173385404</v>
      </c>
      <c r="D227">
        <v>56.768533012277373</v>
      </c>
      <c r="E227">
        <v>30.485312520199134</v>
      </c>
      <c r="F227">
        <v>68.842152837441787</v>
      </c>
      <c r="G227">
        <v>43.768471027835673</v>
      </c>
      <c r="H227">
        <v>54.491812926917191</v>
      </c>
      <c r="I227">
        <v>50.076822686418268</v>
      </c>
      <c r="J227">
        <v>33.691008044226393</v>
      </c>
      <c r="K227">
        <v>56.163638602691826</v>
      </c>
      <c r="L227">
        <f t="shared" si="16"/>
        <v>57.731690025755427</v>
      </c>
      <c r="M227">
        <f t="shared" si="17"/>
        <v>49.396937328098446</v>
      </c>
      <c r="N227">
        <f t="shared" si="18"/>
        <v>46.643823111112162</v>
      </c>
      <c r="O227">
        <f t="shared" si="19"/>
        <v>51.071428872299656</v>
      </c>
      <c r="W227">
        <f t="shared" si="20"/>
        <v>0</v>
      </c>
    </row>
    <row r="228" spans="1:23" x14ac:dyDescent="0.45">
      <c r="A228">
        <v>224</v>
      </c>
      <c r="B228">
        <v>47.591904841194378</v>
      </c>
      <c r="C228">
        <v>40.953555018150595</v>
      </c>
      <c r="D228">
        <v>53.56766486457866</v>
      </c>
      <c r="E228">
        <v>45.761794129261027</v>
      </c>
      <c r="F228">
        <v>56.298394177366518</v>
      </c>
      <c r="G228">
        <v>25.025392380161968</v>
      </c>
      <c r="H228">
        <v>69.120153246574858</v>
      </c>
      <c r="I228">
        <v>40.801446849470487</v>
      </c>
      <c r="J228">
        <v>65.022153529409877</v>
      </c>
      <c r="K228">
        <v>49.553600902588585</v>
      </c>
      <c r="L228">
        <f t="shared" si="16"/>
        <v>47.371041574641218</v>
      </c>
      <c r="M228">
        <f t="shared" si="17"/>
        <v>49.051433483341093</v>
      </c>
      <c r="N228">
        <f t="shared" si="18"/>
        <v>51.792400427156316</v>
      </c>
      <c r="O228">
        <f t="shared" si="19"/>
        <v>49.369605993875702</v>
      </c>
      <c r="W228">
        <f t="shared" si="20"/>
        <v>0</v>
      </c>
    </row>
    <row r="229" spans="1:23" x14ac:dyDescent="0.45">
      <c r="A229">
        <v>225</v>
      </c>
      <c r="B229">
        <v>52.159691460383826</v>
      </c>
      <c r="C229">
        <v>49.115291945185973</v>
      </c>
      <c r="D229">
        <v>66.167694166030287</v>
      </c>
      <c r="E229">
        <v>35.780014582322089</v>
      </c>
      <c r="F229">
        <v>39.267817483329978</v>
      </c>
      <c r="G229">
        <v>29.534408512118691</v>
      </c>
      <c r="H229">
        <v>60.740807565385502</v>
      </c>
      <c r="I229">
        <v>60.700142510983817</v>
      </c>
      <c r="J229">
        <v>50.159634379127013</v>
      </c>
      <c r="K229">
        <v>34.455540792692851</v>
      </c>
      <c r="L229">
        <f t="shared" si="16"/>
        <v>55.814225857200029</v>
      </c>
      <c r="M229">
        <f t="shared" si="17"/>
        <v>41.330762035789064</v>
      </c>
      <c r="N229">
        <f t="shared" si="18"/>
        <v>48.438439227601229</v>
      </c>
      <c r="O229">
        <f t="shared" si="19"/>
        <v>47.808104339756007</v>
      </c>
      <c r="W229">
        <f t="shared" si="20"/>
        <v>0</v>
      </c>
    </row>
    <row r="230" spans="1:23" x14ac:dyDescent="0.45">
      <c r="A230">
        <v>226</v>
      </c>
      <c r="B230">
        <v>52.209699900160359</v>
      </c>
      <c r="C230">
        <v>46.879107503003439</v>
      </c>
      <c r="D230">
        <v>35.819860768422629</v>
      </c>
      <c r="E230">
        <v>41.639134468873578</v>
      </c>
      <c r="F230">
        <v>60.061635642508762</v>
      </c>
      <c r="G230">
        <v>59.211849788125861</v>
      </c>
      <c r="H230">
        <v>46.558532123910361</v>
      </c>
      <c r="I230">
        <v>56.175834215614692</v>
      </c>
      <c r="J230">
        <v>45.524215378427719</v>
      </c>
      <c r="K230">
        <v>47.335410361148206</v>
      </c>
      <c r="L230">
        <f t="shared" si="16"/>
        <v>44.969556057195483</v>
      </c>
      <c r="M230">
        <f t="shared" si="17"/>
        <v>51.867788005854642</v>
      </c>
      <c r="N230">
        <f t="shared" si="18"/>
        <v>49.678486651730204</v>
      </c>
      <c r="O230">
        <f t="shared" si="19"/>
        <v>49.14152801501956</v>
      </c>
      <c r="W230">
        <f t="shared" si="20"/>
        <v>0</v>
      </c>
    </row>
    <row r="231" spans="1:23" x14ac:dyDescent="0.45">
      <c r="A231">
        <v>227</v>
      </c>
      <c r="B231">
        <v>58.975023372777265</v>
      </c>
      <c r="C231">
        <v>38.317709983430959</v>
      </c>
      <c r="D231">
        <v>41.198029830633857</v>
      </c>
      <c r="E231">
        <v>67.993426062789254</v>
      </c>
      <c r="F231">
        <v>62.345296360322223</v>
      </c>
      <c r="G231">
        <v>58.145933161065201</v>
      </c>
      <c r="H231">
        <v>56.050616996889488</v>
      </c>
      <c r="I231">
        <v>66.143797833977317</v>
      </c>
      <c r="J231">
        <v>47.529805041571436</v>
      </c>
      <c r="K231">
        <v>38.821417278529907</v>
      </c>
      <c r="L231">
        <f t="shared" si="16"/>
        <v>46.163587728947363</v>
      </c>
      <c r="M231">
        <f t="shared" si="17"/>
        <v>61.133818145266538</v>
      </c>
      <c r="N231">
        <f t="shared" si="18"/>
        <v>50.831673384692884</v>
      </c>
      <c r="O231">
        <f t="shared" si="19"/>
        <v>53.5521055921987</v>
      </c>
      <c r="W231">
        <f t="shared" si="20"/>
        <v>0</v>
      </c>
    </row>
    <row r="232" spans="1:23" x14ac:dyDescent="0.45">
      <c r="A232">
        <v>228</v>
      </c>
      <c r="B232">
        <v>45.932304859083828</v>
      </c>
      <c r="C232">
        <v>48.835163451172207</v>
      </c>
      <c r="D232">
        <v>35.907786505695029</v>
      </c>
      <c r="E232">
        <v>57.013881153654047</v>
      </c>
      <c r="F232">
        <v>56.424487714165281</v>
      </c>
      <c r="G232">
        <v>54.621402587210255</v>
      </c>
      <c r="H232">
        <v>47.584149414873714</v>
      </c>
      <c r="I232">
        <v>32.268095100513172</v>
      </c>
      <c r="J232">
        <v>47.08779241496098</v>
      </c>
      <c r="K232">
        <v>50.927671215447262</v>
      </c>
      <c r="L232">
        <f t="shared" si="16"/>
        <v>43.55841827198369</v>
      </c>
      <c r="M232">
        <f t="shared" si="17"/>
        <v>53.910980217475824</v>
      </c>
      <c r="N232">
        <f t="shared" si="18"/>
        <v>43.427852910307138</v>
      </c>
      <c r="O232">
        <f t="shared" si="19"/>
        <v>47.660273441677575</v>
      </c>
      <c r="W232">
        <f t="shared" si="20"/>
        <v>0</v>
      </c>
    </row>
    <row r="233" spans="1:23" x14ac:dyDescent="0.45">
      <c r="A233">
        <v>229</v>
      </c>
      <c r="B233">
        <v>54.938242890587603</v>
      </c>
      <c r="C233">
        <v>60.329217687801794</v>
      </c>
      <c r="D233">
        <v>41.80841944336261</v>
      </c>
      <c r="E233">
        <v>51.554936236381543</v>
      </c>
      <c r="F233">
        <v>47.522238123125781</v>
      </c>
      <c r="G233">
        <v>52.49498530108805</v>
      </c>
      <c r="H233">
        <v>51.118573995305312</v>
      </c>
      <c r="I233">
        <v>32.33882435291693</v>
      </c>
      <c r="J233">
        <v>56.653169184272016</v>
      </c>
      <c r="K233">
        <v>49.670098011391069</v>
      </c>
      <c r="L233">
        <f t="shared" si="16"/>
        <v>52.358626673917342</v>
      </c>
      <c r="M233">
        <f t="shared" si="17"/>
        <v>50.672683413975179</v>
      </c>
      <c r="N233">
        <f t="shared" si="18"/>
        <v>46.22069718286</v>
      </c>
      <c r="O233">
        <f t="shared" si="19"/>
        <v>49.842870522623272</v>
      </c>
      <c r="W233">
        <f t="shared" si="20"/>
        <v>0</v>
      </c>
    </row>
    <row r="234" spans="1:23" x14ac:dyDescent="0.45">
      <c r="A234">
        <v>230</v>
      </c>
      <c r="B234">
        <v>46.422314956979726</v>
      </c>
      <c r="C234">
        <v>47.450214568589537</v>
      </c>
      <c r="D234">
        <v>49.785586469292788</v>
      </c>
      <c r="E234">
        <v>30.31078587344853</v>
      </c>
      <c r="F234">
        <v>54.819600949870271</v>
      </c>
      <c r="G234">
        <v>60.878244769233667</v>
      </c>
      <c r="H234">
        <v>32.967694820116122</v>
      </c>
      <c r="I234">
        <v>58.30748835487374</v>
      </c>
      <c r="J234">
        <v>45.461675578986494</v>
      </c>
      <c r="K234">
        <v>45.327539877113111</v>
      </c>
      <c r="L234">
        <f t="shared" si="16"/>
        <v>47.886038664954015</v>
      </c>
      <c r="M234">
        <f t="shared" si="17"/>
        <v>44.744081603167146</v>
      </c>
      <c r="N234">
        <f t="shared" si="18"/>
        <v>49.698901270324448</v>
      </c>
      <c r="O234">
        <f t="shared" si="19"/>
        <v>47.173114621850395</v>
      </c>
      <c r="W234">
        <f t="shared" si="20"/>
        <v>0</v>
      </c>
    </row>
    <row r="235" spans="1:23" x14ac:dyDescent="0.45">
      <c r="A235">
        <v>231</v>
      </c>
      <c r="B235">
        <v>57.866146712313437</v>
      </c>
      <c r="C235">
        <v>49.512400405031649</v>
      </c>
      <c r="D235">
        <v>58.906524367221188</v>
      </c>
      <c r="E235">
        <v>49.670059144505025</v>
      </c>
      <c r="F235">
        <v>53.530456501818399</v>
      </c>
      <c r="G235">
        <v>37.632832162806572</v>
      </c>
      <c r="H235">
        <v>52.914792147718266</v>
      </c>
      <c r="I235">
        <v>44.221412679964025</v>
      </c>
      <c r="J235">
        <v>63.285006449442804</v>
      </c>
      <c r="K235">
        <v>52.131907429973865</v>
      </c>
      <c r="L235">
        <f t="shared" si="16"/>
        <v>55.428357161522086</v>
      </c>
      <c r="M235">
        <f t="shared" si="17"/>
        <v>48.437034989212066</v>
      </c>
      <c r="N235">
        <f t="shared" si="18"/>
        <v>53.21277551979356</v>
      </c>
      <c r="O235">
        <f t="shared" si="19"/>
        <v>51.967153800079515</v>
      </c>
      <c r="W235">
        <f t="shared" si="20"/>
        <v>0</v>
      </c>
    </row>
    <row r="236" spans="1:23" x14ac:dyDescent="0.45">
      <c r="A236">
        <v>232</v>
      </c>
      <c r="B236">
        <v>51.931579677900913</v>
      </c>
      <c r="C236">
        <v>49.330178420768426</v>
      </c>
      <c r="D236">
        <v>46.172734625818002</v>
      </c>
      <c r="E236">
        <v>48.794939637780601</v>
      </c>
      <c r="F236">
        <v>53.427109366944848</v>
      </c>
      <c r="G236">
        <v>51.752739231792404</v>
      </c>
      <c r="H236">
        <v>50.144267619911361</v>
      </c>
      <c r="I236">
        <v>63.215961626266051</v>
      </c>
      <c r="J236">
        <v>57.130775471632255</v>
      </c>
      <c r="K236">
        <v>67.306806969133831</v>
      </c>
      <c r="L236">
        <f t="shared" si="16"/>
        <v>49.144830908162447</v>
      </c>
      <c r="M236">
        <f t="shared" si="17"/>
        <v>51.029763964107303</v>
      </c>
      <c r="N236">
        <f t="shared" si="18"/>
        <v>62.551181355677386</v>
      </c>
      <c r="O236">
        <f t="shared" si="19"/>
        <v>53.920709264794866</v>
      </c>
      <c r="W236">
        <f t="shared" si="20"/>
        <v>0</v>
      </c>
    </row>
    <row r="237" spans="1:23" x14ac:dyDescent="0.45">
      <c r="A237">
        <v>233</v>
      </c>
      <c r="B237">
        <v>43.920385015492364</v>
      </c>
      <c r="C237">
        <v>34.750885635608725</v>
      </c>
      <c r="D237">
        <v>40.796242878017914</v>
      </c>
      <c r="E237">
        <v>44.686716171797258</v>
      </c>
      <c r="F237">
        <v>56.317429318985425</v>
      </c>
      <c r="G237">
        <v>49.292399576690471</v>
      </c>
      <c r="H237">
        <v>58.35283870757052</v>
      </c>
      <c r="I237">
        <v>39.931970051705242</v>
      </c>
      <c r="J237">
        <v>43.377718515135243</v>
      </c>
      <c r="K237">
        <v>61.794110932652266</v>
      </c>
      <c r="L237">
        <f t="shared" si="16"/>
        <v>39.822504509706334</v>
      </c>
      <c r="M237">
        <f t="shared" si="17"/>
        <v>52.162345943760926</v>
      </c>
      <c r="N237">
        <f t="shared" si="18"/>
        <v>48.367933166497586</v>
      </c>
      <c r="O237">
        <f t="shared" si="19"/>
        <v>47.322069680365544</v>
      </c>
      <c r="W237">
        <f t="shared" si="20"/>
        <v>0</v>
      </c>
    </row>
    <row r="238" spans="1:23" x14ac:dyDescent="0.45">
      <c r="A238">
        <v>234</v>
      </c>
      <c r="B238">
        <v>65.100237877299364</v>
      </c>
      <c r="C238">
        <v>63.264686429441298</v>
      </c>
      <c r="D238">
        <v>57.511273102294027</v>
      </c>
      <c r="E238">
        <v>43.452015999333796</v>
      </c>
      <c r="F238">
        <v>43.373889389980633</v>
      </c>
      <c r="G238">
        <v>60.941812916055405</v>
      </c>
      <c r="H238">
        <v>47.91727714118705</v>
      </c>
      <c r="I238">
        <v>33.033440960859565</v>
      </c>
      <c r="J238">
        <v>70.166020983741404</v>
      </c>
      <c r="K238">
        <v>54.392883641714178</v>
      </c>
      <c r="L238">
        <f t="shared" si="16"/>
        <v>61.958732469678218</v>
      </c>
      <c r="M238">
        <f t="shared" si="17"/>
        <v>48.921248861639221</v>
      </c>
      <c r="N238">
        <f t="shared" si="18"/>
        <v>52.530781862105052</v>
      </c>
      <c r="O238">
        <f t="shared" si="19"/>
        <v>53.915353844190676</v>
      </c>
      <c r="W238">
        <f t="shared" si="20"/>
        <v>0</v>
      </c>
    </row>
    <row r="239" spans="1:23" x14ac:dyDescent="0.45">
      <c r="A239">
        <v>235</v>
      </c>
      <c r="B239">
        <v>44.989412679190032</v>
      </c>
      <c r="C239">
        <v>54.973750199010283</v>
      </c>
      <c r="D239">
        <v>45.828384987343711</v>
      </c>
      <c r="E239">
        <v>66.254840589775412</v>
      </c>
      <c r="F239">
        <v>53.789767634559631</v>
      </c>
      <c r="G239">
        <v>47.463248237807846</v>
      </c>
      <c r="H239">
        <v>44.079956426331812</v>
      </c>
      <c r="I239">
        <v>40.925635377008462</v>
      </c>
      <c r="J239">
        <v>33.061586485694697</v>
      </c>
      <c r="K239">
        <v>39.96508467183493</v>
      </c>
      <c r="L239">
        <f t="shared" si="16"/>
        <v>48.597182621848013</v>
      </c>
      <c r="M239">
        <f t="shared" si="17"/>
        <v>52.896953222118675</v>
      </c>
      <c r="N239">
        <f t="shared" si="18"/>
        <v>37.984102178179363</v>
      </c>
      <c r="O239">
        <f t="shared" si="19"/>
        <v>47.133166728855684</v>
      </c>
      <c r="W239">
        <f t="shared" si="20"/>
        <v>0</v>
      </c>
    </row>
    <row r="240" spans="1:23" x14ac:dyDescent="0.45">
      <c r="A240">
        <v>236</v>
      </c>
      <c r="B240">
        <v>47.512823709095123</v>
      </c>
      <c r="C240">
        <v>60.868379542891816</v>
      </c>
      <c r="D240">
        <v>36.906575095502241</v>
      </c>
      <c r="E240">
        <v>74.688812339713621</v>
      </c>
      <c r="F240">
        <v>41.175567044437912</v>
      </c>
      <c r="G240">
        <v>61.305143984381303</v>
      </c>
      <c r="H240">
        <v>41.791008333463246</v>
      </c>
      <c r="I240">
        <v>49.863312529441082</v>
      </c>
      <c r="J240">
        <v>48.36445393752048</v>
      </c>
      <c r="K240">
        <v>38.798308046982655</v>
      </c>
      <c r="L240">
        <f t="shared" si="16"/>
        <v>48.429259449163055</v>
      </c>
      <c r="M240">
        <f t="shared" si="17"/>
        <v>54.740132925499026</v>
      </c>
      <c r="N240">
        <f t="shared" si="18"/>
        <v>45.675358171314734</v>
      </c>
      <c r="O240">
        <f t="shared" si="19"/>
        <v>50.127438456342944</v>
      </c>
      <c r="W240">
        <f t="shared" si="20"/>
        <v>0</v>
      </c>
    </row>
    <row r="241" spans="1:23" x14ac:dyDescent="0.45">
      <c r="A241">
        <v>237</v>
      </c>
      <c r="B241">
        <v>54.584831403407421</v>
      </c>
      <c r="C241">
        <v>51.901876329322462</v>
      </c>
      <c r="D241">
        <v>67.768169684345679</v>
      </c>
      <c r="E241">
        <v>49.762220756866064</v>
      </c>
      <c r="F241">
        <v>30.746646430182565</v>
      </c>
      <c r="G241">
        <v>49.756688120789704</v>
      </c>
      <c r="H241">
        <v>51.748001232682654</v>
      </c>
      <c r="I241">
        <v>60.964198119209115</v>
      </c>
      <c r="J241">
        <v>51.87181267317154</v>
      </c>
      <c r="K241">
        <v>37.188689199774799</v>
      </c>
      <c r="L241">
        <f t="shared" si="16"/>
        <v>58.084959139025187</v>
      </c>
      <c r="M241">
        <f t="shared" si="17"/>
        <v>45.503389135130249</v>
      </c>
      <c r="N241">
        <f t="shared" si="18"/>
        <v>50.008233330718475</v>
      </c>
      <c r="O241">
        <f t="shared" si="19"/>
        <v>50.629313394975199</v>
      </c>
      <c r="W241">
        <f t="shared" si="20"/>
        <v>0</v>
      </c>
    </row>
    <row r="242" spans="1:23" x14ac:dyDescent="0.45">
      <c r="A242">
        <v>238</v>
      </c>
      <c r="B242">
        <v>42.820068521811613</v>
      </c>
      <c r="C242">
        <v>53.1479533844673</v>
      </c>
      <c r="D242">
        <v>43.60702447283947</v>
      </c>
      <c r="E242">
        <v>47.147568435845464</v>
      </c>
      <c r="F242">
        <v>51.936743239026562</v>
      </c>
      <c r="G242">
        <v>43.008292589783181</v>
      </c>
      <c r="H242">
        <v>56.29818648819284</v>
      </c>
      <c r="I242">
        <v>42.409992944100608</v>
      </c>
      <c r="J242">
        <v>51.031890334865388</v>
      </c>
      <c r="K242">
        <v>40.868984343068874</v>
      </c>
      <c r="L242">
        <f t="shared" si="16"/>
        <v>46.525015459706133</v>
      </c>
      <c r="M242">
        <f t="shared" si="17"/>
        <v>49.597697688212016</v>
      </c>
      <c r="N242">
        <f t="shared" si="18"/>
        <v>44.770289207344966</v>
      </c>
      <c r="O242">
        <f t="shared" si="19"/>
        <v>47.227670475400132</v>
      </c>
      <c r="W242">
        <f t="shared" si="20"/>
        <v>0</v>
      </c>
    </row>
    <row r="243" spans="1:23" x14ac:dyDescent="0.45">
      <c r="A243">
        <v>239</v>
      </c>
      <c r="B243">
        <v>54.581598649556938</v>
      </c>
      <c r="C243">
        <v>47.014770840424582</v>
      </c>
      <c r="D243">
        <v>46.677420329963972</v>
      </c>
      <c r="E243">
        <v>31.123803075039646</v>
      </c>
      <c r="F243">
        <v>46.790763442244788</v>
      </c>
      <c r="G243">
        <v>58.663066481250645</v>
      </c>
      <c r="H243">
        <v>58.300661001399661</v>
      </c>
      <c r="I243">
        <v>62.840837484991731</v>
      </c>
      <c r="J243">
        <v>51.423156473552893</v>
      </c>
      <c r="K243">
        <v>38.447270936012728</v>
      </c>
      <c r="L243">
        <f t="shared" si="16"/>
        <v>49.4245966066485</v>
      </c>
      <c r="M243">
        <f t="shared" si="17"/>
        <v>48.719573499983682</v>
      </c>
      <c r="N243">
        <f t="shared" si="18"/>
        <v>50.903754964852453</v>
      </c>
      <c r="O243">
        <f t="shared" si="19"/>
        <v>49.586334871443761</v>
      </c>
      <c r="W243">
        <f t="shared" si="20"/>
        <v>0</v>
      </c>
    </row>
    <row r="244" spans="1:23" x14ac:dyDescent="0.45">
      <c r="A244">
        <v>240</v>
      </c>
      <c r="B244">
        <v>50.044928236265498</v>
      </c>
      <c r="C244">
        <v>34.924277431930129</v>
      </c>
      <c r="D244">
        <v>49.21881472500543</v>
      </c>
      <c r="E244">
        <v>47.770850782758153</v>
      </c>
      <c r="F244">
        <v>58.941650620276164</v>
      </c>
      <c r="G244">
        <v>60.363619152745216</v>
      </c>
      <c r="H244">
        <v>41.606677782674453</v>
      </c>
      <c r="I244">
        <v>42.066659398688898</v>
      </c>
      <c r="J244">
        <v>54.301798946964738</v>
      </c>
      <c r="K244">
        <v>57.373992946538543</v>
      </c>
      <c r="L244">
        <f t="shared" si="16"/>
        <v>44.729340131067012</v>
      </c>
      <c r="M244">
        <f t="shared" si="17"/>
        <v>52.170699584613502</v>
      </c>
      <c r="N244">
        <f t="shared" si="18"/>
        <v>51.247483764064064</v>
      </c>
      <c r="O244">
        <f t="shared" si="19"/>
        <v>49.661327002384716</v>
      </c>
      <c r="W244">
        <f t="shared" si="20"/>
        <v>0</v>
      </c>
    </row>
    <row r="245" spans="1:23" x14ac:dyDescent="0.45">
      <c r="A245">
        <v>241</v>
      </c>
      <c r="B245">
        <v>43.702239812652579</v>
      </c>
      <c r="C245">
        <v>58.593452427767147</v>
      </c>
      <c r="D245">
        <v>58.262026570117342</v>
      </c>
      <c r="E245">
        <v>64.341346479944164</v>
      </c>
      <c r="F245">
        <v>48.075452410436696</v>
      </c>
      <c r="G245">
        <v>55.453239165050071</v>
      </c>
      <c r="H245">
        <v>41.524546183195397</v>
      </c>
      <c r="I245">
        <v>53.512647746416569</v>
      </c>
      <c r="J245">
        <v>57.423062012790169</v>
      </c>
      <c r="K245">
        <v>48.880955425760092</v>
      </c>
      <c r="L245">
        <f t="shared" si="16"/>
        <v>53.519239603512354</v>
      </c>
      <c r="M245">
        <f t="shared" si="17"/>
        <v>52.348646059656588</v>
      </c>
      <c r="N245">
        <f t="shared" si="18"/>
        <v>53.272221728322279</v>
      </c>
      <c r="O245">
        <f t="shared" si="19"/>
        <v>52.976896823413028</v>
      </c>
      <c r="W245">
        <f t="shared" si="20"/>
        <v>0</v>
      </c>
    </row>
    <row r="246" spans="1:23" x14ac:dyDescent="0.45">
      <c r="A246">
        <v>242</v>
      </c>
      <c r="B246">
        <v>59.654933279720936</v>
      </c>
      <c r="C246">
        <v>46.047723319890189</v>
      </c>
      <c r="D246">
        <v>34.13435941224283</v>
      </c>
      <c r="E246">
        <v>52.861520376436921</v>
      </c>
      <c r="F246">
        <v>51.828037861827781</v>
      </c>
      <c r="G246">
        <v>56.550239037550902</v>
      </c>
      <c r="H246">
        <v>43.708680299736827</v>
      </c>
      <c r="I246">
        <v>31.975585751402807</v>
      </c>
      <c r="J246">
        <v>47.695740843899728</v>
      </c>
      <c r="K246">
        <v>40.361714364441113</v>
      </c>
      <c r="L246">
        <f t="shared" si="16"/>
        <v>46.612338670617987</v>
      </c>
      <c r="M246">
        <f t="shared" si="17"/>
        <v>51.237119393888108</v>
      </c>
      <c r="N246">
        <f t="shared" si="18"/>
        <v>40.011013653247879</v>
      </c>
      <c r="O246">
        <f t="shared" si="19"/>
        <v>46.481853454715008</v>
      </c>
      <c r="W246">
        <f t="shared" si="20"/>
        <v>0</v>
      </c>
    </row>
    <row r="247" spans="1:23" x14ac:dyDescent="0.45">
      <c r="A247">
        <v>243</v>
      </c>
      <c r="B247">
        <v>48.608630754437669</v>
      </c>
      <c r="C247">
        <v>47.242525179187631</v>
      </c>
      <c r="D247">
        <v>63.08956707248521</v>
      </c>
      <c r="E247">
        <v>42.994702989959691</v>
      </c>
      <c r="F247">
        <v>57.949242665281623</v>
      </c>
      <c r="G247">
        <v>64.137236908241988</v>
      </c>
      <c r="H247">
        <v>62.661957055569886</v>
      </c>
      <c r="I247">
        <v>57.300268795617015</v>
      </c>
      <c r="J247">
        <v>66.507502979024238</v>
      </c>
      <c r="K247">
        <v>48.946296034042021</v>
      </c>
      <c r="L247">
        <f t="shared" si="16"/>
        <v>52.980241002036841</v>
      </c>
      <c r="M247">
        <f t="shared" si="17"/>
        <v>56.935784904763295</v>
      </c>
      <c r="N247">
        <f t="shared" si="18"/>
        <v>57.584689269561089</v>
      </c>
      <c r="O247">
        <f t="shared" si="19"/>
        <v>55.943793043384701</v>
      </c>
      <c r="W247">
        <f t="shared" si="20"/>
        <v>0</v>
      </c>
    </row>
    <row r="248" spans="1:23" x14ac:dyDescent="0.45">
      <c r="A248">
        <v>244</v>
      </c>
      <c r="B248">
        <v>48.776166205156649</v>
      </c>
      <c r="C248">
        <v>60.908727604882287</v>
      </c>
      <c r="D248">
        <v>53.699702177094501</v>
      </c>
      <c r="E248">
        <v>54.977909960053104</v>
      </c>
      <c r="F248">
        <v>34.634803691044013</v>
      </c>
      <c r="G248">
        <v>46.230315122165479</v>
      </c>
      <c r="H248">
        <v>48.782533366843019</v>
      </c>
      <c r="I248">
        <v>54.685511960903924</v>
      </c>
      <c r="J248">
        <v>37.692772736653374</v>
      </c>
      <c r="K248">
        <v>47.839328235122707</v>
      </c>
      <c r="L248">
        <f t="shared" si="16"/>
        <v>54.461531995711148</v>
      </c>
      <c r="M248">
        <f t="shared" si="17"/>
        <v>46.156390535026404</v>
      </c>
      <c r="N248">
        <f t="shared" si="18"/>
        <v>46.739204310893335</v>
      </c>
      <c r="O248">
        <f t="shared" si="19"/>
        <v>48.822777105991904</v>
      </c>
      <c r="W248">
        <f t="shared" si="20"/>
        <v>0</v>
      </c>
    </row>
    <row r="249" spans="1:23" x14ac:dyDescent="0.45">
      <c r="A249">
        <v>245</v>
      </c>
      <c r="B249">
        <v>63.423859227579825</v>
      </c>
      <c r="C249">
        <v>53.204695577445897</v>
      </c>
      <c r="D249">
        <v>51.470319172905263</v>
      </c>
      <c r="E249">
        <v>49.009937148535698</v>
      </c>
      <c r="F249">
        <v>59.968083372904509</v>
      </c>
      <c r="G249">
        <v>61.698196954772826</v>
      </c>
      <c r="H249">
        <v>63.791122407199332</v>
      </c>
      <c r="I249">
        <v>44.331313189304716</v>
      </c>
      <c r="J249">
        <v>64.252034770966588</v>
      </c>
      <c r="K249">
        <v>41.976324757076732</v>
      </c>
      <c r="L249">
        <f t="shared" si="16"/>
        <v>56.032957992643652</v>
      </c>
      <c r="M249">
        <f t="shared" si="17"/>
        <v>58.616834970853091</v>
      </c>
      <c r="N249">
        <f t="shared" si="18"/>
        <v>50.186557572449345</v>
      </c>
      <c r="O249">
        <f t="shared" si="19"/>
        <v>55.312588657869142</v>
      </c>
      <c r="W249">
        <f t="shared" si="20"/>
        <v>0</v>
      </c>
    </row>
    <row r="250" spans="1:23" x14ac:dyDescent="0.45">
      <c r="A250">
        <v>246</v>
      </c>
      <c r="B250">
        <v>48.272193456908447</v>
      </c>
      <c r="C250">
        <v>48.831438878441418</v>
      </c>
      <c r="D250">
        <v>50.661249081703247</v>
      </c>
      <c r="E250">
        <v>45.543973083124961</v>
      </c>
      <c r="F250">
        <v>51.258893749868307</v>
      </c>
      <c r="G250">
        <v>65.587280714741368</v>
      </c>
      <c r="H250">
        <v>57.938558524455374</v>
      </c>
      <c r="I250">
        <v>53.453963649092152</v>
      </c>
      <c r="J250">
        <v>52.979691813295709</v>
      </c>
      <c r="K250">
        <v>30.182611636507833</v>
      </c>
      <c r="L250">
        <f t="shared" si="16"/>
        <v>49.254960472351037</v>
      </c>
      <c r="M250">
        <f t="shared" si="17"/>
        <v>55.082176518047497</v>
      </c>
      <c r="N250">
        <f t="shared" si="18"/>
        <v>45.538755699631899</v>
      </c>
      <c r="O250">
        <f t="shared" si="19"/>
        <v>50.470985458813885</v>
      </c>
      <c r="W250">
        <f t="shared" si="20"/>
        <v>0</v>
      </c>
    </row>
    <row r="251" spans="1:23" x14ac:dyDescent="0.45">
      <c r="A251">
        <v>247</v>
      </c>
      <c r="B251">
        <v>65.003258339050134</v>
      </c>
      <c r="C251">
        <v>43.389566280421334</v>
      </c>
      <c r="D251">
        <v>59.546472162069804</v>
      </c>
      <c r="E251">
        <v>48.061035601134648</v>
      </c>
      <c r="F251">
        <v>61.269680988222113</v>
      </c>
      <c r="G251">
        <v>44.425261935862522</v>
      </c>
      <c r="H251">
        <v>48.54811311185663</v>
      </c>
      <c r="I251">
        <v>54.997878667739862</v>
      </c>
      <c r="J251">
        <v>19.476194775427224</v>
      </c>
      <c r="K251">
        <v>45.825902533379249</v>
      </c>
      <c r="L251">
        <f t="shared" si="16"/>
        <v>55.979765593847084</v>
      </c>
      <c r="M251">
        <f t="shared" si="17"/>
        <v>50.576022909268978</v>
      </c>
      <c r="N251">
        <f t="shared" si="18"/>
        <v>40.099991992182112</v>
      </c>
      <c r="O251">
        <f t="shared" si="19"/>
        <v>49.054336439516355</v>
      </c>
      <c r="W251">
        <f t="shared" si="20"/>
        <v>0</v>
      </c>
    </row>
    <row r="252" spans="1:23" x14ac:dyDescent="0.45">
      <c r="A252">
        <v>248</v>
      </c>
      <c r="B252">
        <v>42.129886953071512</v>
      </c>
      <c r="C252">
        <v>60.579475499641582</v>
      </c>
      <c r="D252">
        <v>45.027029237679557</v>
      </c>
      <c r="E252">
        <v>43.747659180507824</v>
      </c>
      <c r="F252">
        <v>38.454137547883604</v>
      </c>
      <c r="G252">
        <v>44.885904949154778</v>
      </c>
      <c r="H252">
        <v>54.834947550456562</v>
      </c>
      <c r="I252">
        <v>42.037186294828444</v>
      </c>
      <c r="J252">
        <v>44.948734551533775</v>
      </c>
      <c r="K252">
        <v>65.194245271698549</v>
      </c>
      <c r="L252">
        <f t="shared" si="16"/>
        <v>49.245463896797553</v>
      </c>
      <c r="M252">
        <f t="shared" si="17"/>
        <v>45.480662307000692</v>
      </c>
      <c r="N252">
        <f t="shared" si="18"/>
        <v>50.726722039353582</v>
      </c>
      <c r="O252">
        <f t="shared" si="19"/>
        <v>48.183920703645626</v>
      </c>
      <c r="W252">
        <f t="shared" si="20"/>
        <v>0</v>
      </c>
    </row>
    <row r="253" spans="1:23" x14ac:dyDescent="0.45">
      <c r="A253">
        <v>249</v>
      </c>
      <c r="B253">
        <v>50.13392169959937</v>
      </c>
      <c r="C253">
        <v>61.002371908618201</v>
      </c>
      <c r="D253">
        <v>43.889819699021707</v>
      </c>
      <c r="E253">
        <v>50.990657410567636</v>
      </c>
      <c r="F253">
        <v>48.94284799960505</v>
      </c>
      <c r="G253">
        <v>68.112989676362275</v>
      </c>
      <c r="H253">
        <v>45.988005839784464</v>
      </c>
      <c r="I253">
        <v>48.568757879698488</v>
      </c>
      <c r="J253">
        <v>53.164886779623522</v>
      </c>
      <c r="K253">
        <v>36.247102519938608</v>
      </c>
      <c r="L253">
        <f t="shared" si="16"/>
        <v>51.675371102413095</v>
      </c>
      <c r="M253">
        <f t="shared" si="17"/>
        <v>53.508625231579856</v>
      </c>
      <c r="N253">
        <f t="shared" si="18"/>
        <v>45.993582393086875</v>
      </c>
      <c r="O253">
        <f t="shared" si="19"/>
        <v>50.704136141281936</v>
      </c>
      <c r="W253">
        <f t="shared" si="20"/>
        <v>0</v>
      </c>
    </row>
    <row r="254" spans="1:23" x14ac:dyDescent="0.45">
      <c r="A254">
        <v>250</v>
      </c>
      <c r="B254">
        <v>46.950647066121014</v>
      </c>
      <c r="C254">
        <v>47.480935411132378</v>
      </c>
      <c r="D254">
        <v>58.588225264964343</v>
      </c>
      <c r="E254">
        <v>53.419227871515496</v>
      </c>
      <c r="F254">
        <v>55.510208497879113</v>
      </c>
      <c r="G254">
        <v>56.224864871347499</v>
      </c>
      <c r="H254">
        <v>37.077982168954748</v>
      </c>
      <c r="I254">
        <v>38.73266727604878</v>
      </c>
      <c r="J254">
        <v>45.933479831636603</v>
      </c>
      <c r="K254">
        <v>55.838841213221556</v>
      </c>
      <c r="L254">
        <f t="shared" si="16"/>
        <v>51.006602580739241</v>
      </c>
      <c r="M254">
        <f t="shared" si="17"/>
        <v>50.558070852424216</v>
      </c>
      <c r="N254">
        <f t="shared" si="18"/>
        <v>46.83499610696898</v>
      </c>
      <c r="O254">
        <f t="shared" si="19"/>
        <v>49.575707947282147</v>
      </c>
      <c r="W254">
        <f t="shared" si="20"/>
        <v>0</v>
      </c>
    </row>
    <row r="255" spans="1:23" x14ac:dyDescent="0.45">
      <c r="A255">
        <v>251</v>
      </c>
      <c r="B255">
        <v>56.088830756291742</v>
      </c>
      <c r="C255">
        <v>55.59642703170163</v>
      </c>
      <c r="D255">
        <v>48.07993601124106</v>
      </c>
      <c r="E255">
        <v>42.938036839235068</v>
      </c>
      <c r="F255">
        <v>38.495281318478042</v>
      </c>
      <c r="G255">
        <v>63.245775156784802</v>
      </c>
      <c r="H255">
        <v>65.232443386329663</v>
      </c>
      <c r="I255">
        <v>54.110553591783713</v>
      </c>
      <c r="J255">
        <v>43.183347032001635</v>
      </c>
      <c r="K255">
        <v>53.739580383384094</v>
      </c>
      <c r="L255">
        <f t="shared" si="16"/>
        <v>53.25506459974482</v>
      </c>
      <c r="M255">
        <f t="shared" si="17"/>
        <v>52.477884175206889</v>
      </c>
      <c r="N255">
        <f t="shared" si="18"/>
        <v>50.344493669056476</v>
      </c>
      <c r="O255">
        <f t="shared" si="19"/>
        <v>52.071021150723155</v>
      </c>
      <c r="W255">
        <f t="shared" si="20"/>
        <v>0</v>
      </c>
    </row>
    <row r="256" spans="1:23" x14ac:dyDescent="0.45">
      <c r="A256">
        <v>252</v>
      </c>
      <c r="B256">
        <v>53.87397908676337</v>
      </c>
      <c r="C256">
        <v>69.744588527314889</v>
      </c>
      <c r="D256">
        <v>40.381263879578462</v>
      </c>
      <c r="E256">
        <v>50.668117522384293</v>
      </c>
      <c r="F256">
        <v>45.674644569701321</v>
      </c>
      <c r="G256">
        <v>41.821650408880231</v>
      </c>
      <c r="H256">
        <v>62.566015636336481</v>
      </c>
      <c r="I256">
        <v>45.701509769738252</v>
      </c>
      <c r="J256">
        <v>41.335243898639284</v>
      </c>
      <c r="K256">
        <v>31.326668421092002</v>
      </c>
      <c r="L256">
        <f t="shared" si="16"/>
        <v>54.666610497885578</v>
      </c>
      <c r="M256">
        <f t="shared" si="17"/>
        <v>50.182607034325585</v>
      </c>
      <c r="N256">
        <f t="shared" si="18"/>
        <v>39.454474029823182</v>
      </c>
      <c r="O256">
        <f t="shared" si="19"/>
        <v>48.309368172042859</v>
      </c>
      <c r="W256">
        <f t="shared" si="20"/>
        <v>0</v>
      </c>
    </row>
    <row r="257" spans="1:23" x14ac:dyDescent="0.45">
      <c r="A257">
        <v>253</v>
      </c>
      <c r="B257">
        <v>48.904744394104299</v>
      </c>
      <c r="C257">
        <v>58.444304426146452</v>
      </c>
      <c r="D257">
        <v>52.346032799683599</v>
      </c>
      <c r="E257">
        <v>54.6482178210047</v>
      </c>
      <c r="F257">
        <v>42.328379563261961</v>
      </c>
      <c r="G257">
        <v>53.260340491614137</v>
      </c>
      <c r="H257">
        <v>75.59100115852263</v>
      </c>
      <c r="I257">
        <v>35.517034495593307</v>
      </c>
      <c r="J257">
        <v>49.614197502932861</v>
      </c>
      <c r="K257">
        <v>56.616792533084116</v>
      </c>
      <c r="L257">
        <f t="shared" si="16"/>
        <v>53.23169387331145</v>
      </c>
      <c r="M257">
        <f t="shared" si="17"/>
        <v>56.456984758600854</v>
      </c>
      <c r="N257">
        <f t="shared" si="18"/>
        <v>47.249341510536766</v>
      </c>
      <c r="O257">
        <f t="shared" si="19"/>
        <v>52.727104518594807</v>
      </c>
      <c r="W257">
        <f t="shared" si="20"/>
        <v>0</v>
      </c>
    </row>
    <row r="258" spans="1:23" x14ac:dyDescent="0.45">
      <c r="A258">
        <v>254</v>
      </c>
      <c r="B258">
        <v>40.379332179919182</v>
      </c>
      <c r="C258">
        <v>42.319804282025572</v>
      </c>
      <c r="D258">
        <v>44.480502830637377</v>
      </c>
      <c r="E258">
        <v>59.676961065416563</v>
      </c>
      <c r="F258">
        <v>53.588763655129391</v>
      </c>
      <c r="G258">
        <v>60.404554176194701</v>
      </c>
      <c r="H258">
        <v>50.325155781155395</v>
      </c>
      <c r="I258">
        <v>36.032917927281289</v>
      </c>
      <c r="J258">
        <v>47.486204866075923</v>
      </c>
      <c r="K258">
        <v>44.946947143319903</v>
      </c>
      <c r="L258">
        <f t="shared" si="16"/>
        <v>42.393213097527379</v>
      </c>
      <c r="M258">
        <f t="shared" si="17"/>
        <v>55.998858669474011</v>
      </c>
      <c r="N258">
        <f t="shared" si="18"/>
        <v>42.822023312225703</v>
      </c>
      <c r="O258">
        <f t="shared" si="19"/>
        <v>47.96411439071553</v>
      </c>
      <c r="W258">
        <f t="shared" si="20"/>
        <v>0</v>
      </c>
    </row>
    <row r="259" spans="1:23" x14ac:dyDescent="0.45">
      <c r="A259">
        <v>255</v>
      </c>
      <c r="B259">
        <v>40.964380894286712</v>
      </c>
      <c r="C259">
        <v>41.892588282151948</v>
      </c>
      <c r="D259">
        <v>60.555912928093775</v>
      </c>
      <c r="E259">
        <v>54.877621060977916</v>
      </c>
      <c r="F259">
        <v>35.041227108150558</v>
      </c>
      <c r="G259">
        <v>56.102926902931671</v>
      </c>
      <c r="H259">
        <v>30.210140472629362</v>
      </c>
      <c r="I259">
        <v>42.825339794541968</v>
      </c>
      <c r="J259">
        <v>49.888488007461909</v>
      </c>
      <c r="K259">
        <v>49.128904452861484</v>
      </c>
      <c r="L259">
        <f t="shared" si="16"/>
        <v>47.804294034844155</v>
      </c>
      <c r="M259">
        <f t="shared" si="17"/>
        <v>44.057978886172378</v>
      </c>
      <c r="N259">
        <f t="shared" si="18"/>
        <v>47.280910751621782</v>
      </c>
      <c r="O259">
        <f t="shared" si="19"/>
        <v>46.148752990408731</v>
      </c>
      <c r="W259">
        <f t="shared" si="20"/>
        <v>0</v>
      </c>
    </row>
    <row r="260" spans="1:23" x14ac:dyDescent="0.45">
      <c r="A260">
        <v>256</v>
      </c>
      <c r="B260">
        <v>22.810404861868648</v>
      </c>
      <c r="C260">
        <v>71.757792413913037</v>
      </c>
      <c r="D260">
        <v>48.470940547250237</v>
      </c>
      <c r="E260">
        <v>45.186840163317889</v>
      </c>
      <c r="F260">
        <v>54.151624562978249</v>
      </c>
      <c r="G260">
        <v>53.591152330714529</v>
      </c>
      <c r="H260">
        <v>59.928989999227547</v>
      </c>
      <c r="I260">
        <v>43.797841972592046</v>
      </c>
      <c r="J260">
        <v>52.354222225406218</v>
      </c>
      <c r="K260">
        <v>56.010982434039612</v>
      </c>
      <c r="L260">
        <f t="shared" si="16"/>
        <v>47.67971260767731</v>
      </c>
      <c r="M260">
        <f t="shared" si="17"/>
        <v>53.214651764059553</v>
      </c>
      <c r="N260">
        <f t="shared" si="18"/>
        <v>50.72101554401263</v>
      </c>
      <c r="O260">
        <f t="shared" si="19"/>
        <v>50.806079151130795</v>
      </c>
      <c r="W260">
        <f t="shared" si="20"/>
        <v>0</v>
      </c>
    </row>
    <row r="261" spans="1:23" x14ac:dyDescent="0.45">
      <c r="A261">
        <v>257</v>
      </c>
      <c r="B261">
        <v>41.064399978126247</v>
      </c>
      <c r="C261">
        <v>54.338567458828479</v>
      </c>
      <c r="D261">
        <v>45.494574937733859</v>
      </c>
      <c r="E261">
        <v>69.650975148969778</v>
      </c>
      <c r="F261">
        <v>45.950640374121647</v>
      </c>
      <c r="G261">
        <v>56.226108965450209</v>
      </c>
      <c r="H261">
        <v>57.413206003544758</v>
      </c>
      <c r="I261">
        <v>68.651339011687412</v>
      </c>
      <c r="J261">
        <v>53.311226688166705</v>
      </c>
      <c r="K261">
        <v>45.291605551083471</v>
      </c>
      <c r="L261">
        <f t="shared" ref="L261:L324" si="21">AVERAGE(B261:D261)</f>
        <v>46.965847458229526</v>
      </c>
      <c r="M261">
        <f t="shared" ref="M261:M324" si="22">AVERAGE(E261:H261)</f>
        <v>57.310232623021598</v>
      </c>
      <c r="N261">
        <f t="shared" ref="N261:N324" si="23">AVERAGE(I261:K261)</f>
        <v>55.751390416979199</v>
      </c>
      <c r="O261">
        <f t="shared" ref="O261:O324" si="24">AVERAGE(B261:K261)</f>
        <v>53.739264411771252</v>
      </c>
      <c r="W261">
        <f t="shared" ref="W261:W324" si="25">INT(V261*4)/4</f>
        <v>0</v>
      </c>
    </row>
    <row r="262" spans="1:23" x14ac:dyDescent="0.45">
      <c r="A262">
        <v>258</v>
      </c>
      <c r="B262">
        <v>64.33954592189059</v>
      </c>
      <c r="C262">
        <v>30.786965341462484</v>
      </c>
      <c r="D262">
        <v>39.55138330163237</v>
      </c>
      <c r="E262">
        <v>64.993536545050546</v>
      </c>
      <c r="F262">
        <v>59.305043203569838</v>
      </c>
      <c r="G262">
        <v>46.169437232513879</v>
      </c>
      <c r="H262">
        <v>46.400743129397547</v>
      </c>
      <c r="I262">
        <v>22.766367982882358</v>
      </c>
      <c r="J262">
        <v>56.761959110064339</v>
      </c>
      <c r="K262">
        <v>47.728658295306097</v>
      </c>
      <c r="L262">
        <f t="shared" si="21"/>
        <v>44.892631521661819</v>
      </c>
      <c r="M262">
        <f t="shared" si="22"/>
        <v>54.217190027632952</v>
      </c>
      <c r="N262">
        <f t="shared" si="23"/>
        <v>42.418995129417596</v>
      </c>
      <c r="O262">
        <f t="shared" si="24"/>
        <v>47.880364006377</v>
      </c>
      <c r="W262">
        <f t="shared" si="25"/>
        <v>0</v>
      </c>
    </row>
    <row r="263" spans="1:23" x14ac:dyDescent="0.45">
      <c r="A263">
        <v>259</v>
      </c>
      <c r="B263">
        <v>63.667955719201153</v>
      </c>
      <c r="C263">
        <v>47.236018768762186</v>
      </c>
      <c r="D263">
        <v>54.701209741343007</v>
      </c>
      <c r="E263">
        <v>52.20362992464959</v>
      </c>
      <c r="F263">
        <v>56.096838976053967</v>
      </c>
      <c r="G263">
        <v>40.008131828249631</v>
      </c>
      <c r="H263">
        <v>73.738538534278263</v>
      </c>
      <c r="I263">
        <v>34.908637650266115</v>
      </c>
      <c r="J263">
        <v>45.194389444817389</v>
      </c>
      <c r="K263">
        <v>52.129498720002886</v>
      </c>
      <c r="L263">
        <f t="shared" si="21"/>
        <v>55.201728076435451</v>
      </c>
      <c r="M263">
        <f t="shared" si="22"/>
        <v>55.511784815807864</v>
      </c>
      <c r="N263">
        <f t="shared" si="23"/>
        <v>44.07750860502879</v>
      </c>
      <c r="O263">
        <f t="shared" si="24"/>
        <v>51.988484930762411</v>
      </c>
      <c r="W263">
        <f t="shared" si="25"/>
        <v>0</v>
      </c>
    </row>
    <row r="264" spans="1:23" x14ac:dyDescent="0.45">
      <c r="A264">
        <v>260</v>
      </c>
      <c r="B264">
        <v>47.733816900535231</v>
      </c>
      <c r="C264">
        <v>69.029422409025713</v>
      </c>
      <c r="D264">
        <v>46.359011453680196</v>
      </c>
      <c r="E264">
        <v>48.156109599868579</v>
      </c>
      <c r="F264">
        <v>42.373519940005153</v>
      </c>
      <c r="G264">
        <v>57.18524729678991</v>
      </c>
      <c r="H264">
        <v>51.048729702039168</v>
      </c>
      <c r="I264">
        <v>48.563091181248154</v>
      </c>
      <c r="J264">
        <v>55.884991776730857</v>
      </c>
      <c r="K264">
        <v>61.51475296117188</v>
      </c>
      <c r="L264">
        <f t="shared" si="21"/>
        <v>54.374083587747045</v>
      </c>
      <c r="M264">
        <f t="shared" si="22"/>
        <v>49.690901634675697</v>
      </c>
      <c r="N264">
        <f t="shared" si="23"/>
        <v>55.320945306383635</v>
      </c>
      <c r="O264">
        <f t="shared" si="24"/>
        <v>52.784869322109486</v>
      </c>
      <c r="W264">
        <f t="shared" si="25"/>
        <v>0</v>
      </c>
    </row>
    <row r="265" spans="1:23" x14ac:dyDescent="0.45">
      <c r="A265">
        <v>261</v>
      </c>
      <c r="B265">
        <v>53.357979523882442</v>
      </c>
      <c r="C265">
        <v>39.698739947238337</v>
      </c>
      <c r="D265">
        <v>63.578371417768011</v>
      </c>
      <c r="E265">
        <v>52.604912631674281</v>
      </c>
      <c r="F265">
        <v>58.372146930031406</v>
      </c>
      <c r="G265">
        <v>60.368103783503273</v>
      </c>
      <c r="H265">
        <v>49.136311461014529</v>
      </c>
      <c r="I265">
        <v>43.197711801804459</v>
      </c>
      <c r="J265">
        <v>41.606346288227222</v>
      </c>
      <c r="K265">
        <v>61.753831511916601</v>
      </c>
      <c r="L265">
        <f t="shared" si="21"/>
        <v>52.211696962962925</v>
      </c>
      <c r="M265">
        <f t="shared" si="22"/>
        <v>55.120368701555876</v>
      </c>
      <c r="N265">
        <f t="shared" si="23"/>
        <v>48.852629867316089</v>
      </c>
      <c r="O265">
        <f t="shared" si="24"/>
        <v>52.36744552970606</v>
      </c>
      <c r="W265">
        <f t="shared" si="25"/>
        <v>0</v>
      </c>
    </row>
    <row r="266" spans="1:23" x14ac:dyDescent="0.45">
      <c r="A266">
        <v>262</v>
      </c>
      <c r="B266">
        <v>63.972136163210308</v>
      </c>
      <c r="C266">
        <v>50.221226597797866</v>
      </c>
      <c r="D266">
        <v>58.69132676418382</v>
      </c>
      <c r="E266">
        <v>39.303548671810447</v>
      </c>
      <c r="F266">
        <v>38.836616667290137</v>
      </c>
      <c r="G266">
        <v>38.157269626679152</v>
      </c>
      <c r="H266">
        <v>49.544320782504599</v>
      </c>
      <c r="I266">
        <v>60.945995084564963</v>
      </c>
      <c r="J266">
        <v>73.123524000672262</v>
      </c>
      <c r="K266">
        <v>56.322240032031296</v>
      </c>
      <c r="L266">
        <f t="shared" si="21"/>
        <v>57.628229841730665</v>
      </c>
      <c r="M266">
        <f t="shared" si="22"/>
        <v>41.460438937071082</v>
      </c>
      <c r="N266">
        <f t="shared" si="23"/>
        <v>63.463919705756176</v>
      </c>
      <c r="O266">
        <f t="shared" si="24"/>
        <v>52.911820439074482</v>
      </c>
      <c r="W266">
        <f t="shared" si="25"/>
        <v>0</v>
      </c>
    </row>
    <row r="267" spans="1:23" x14ac:dyDescent="0.45">
      <c r="A267">
        <v>263</v>
      </c>
      <c r="B267">
        <v>44.902808117707799</v>
      </c>
      <c r="C267">
        <v>52.775680814939733</v>
      </c>
      <c r="D267">
        <v>46.225112559096345</v>
      </c>
      <c r="E267">
        <v>36.660295614202447</v>
      </c>
      <c r="F267">
        <v>39.939791915040132</v>
      </c>
      <c r="G267">
        <v>51.365650698097731</v>
      </c>
      <c r="H267">
        <v>43.698220470373954</v>
      </c>
      <c r="I267">
        <v>46.626897020697683</v>
      </c>
      <c r="J267">
        <v>51.098595455491022</v>
      </c>
      <c r="K267">
        <v>74.881293559430475</v>
      </c>
      <c r="L267">
        <f t="shared" si="21"/>
        <v>47.967867163914626</v>
      </c>
      <c r="M267">
        <f t="shared" si="22"/>
        <v>42.915989674428573</v>
      </c>
      <c r="N267">
        <f t="shared" si="23"/>
        <v>57.535595345206389</v>
      </c>
      <c r="O267">
        <f t="shared" si="24"/>
        <v>48.817434622507733</v>
      </c>
      <c r="W267">
        <f t="shared" si="25"/>
        <v>0</v>
      </c>
    </row>
    <row r="268" spans="1:23" x14ac:dyDescent="0.45">
      <c r="A268">
        <v>264</v>
      </c>
      <c r="B268">
        <v>47.462876392083643</v>
      </c>
      <c r="C268">
        <v>60.412690182231422</v>
      </c>
      <c r="D268">
        <v>54.524079675692136</v>
      </c>
      <c r="E268">
        <v>37.750332017972447</v>
      </c>
      <c r="F268">
        <v>57.474868616550275</v>
      </c>
      <c r="G268">
        <v>58.933112562188228</v>
      </c>
      <c r="H268">
        <v>58.117263411654392</v>
      </c>
      <c r="I268">
        <v>73.633069745929106</v>
      </c>
      <c r="J268">
        <v>54.83409111799331</v>
      </c>
      <c r="K268">
        <v>54.135909420945552</v>
      </c>
      <c r="L268">
        <f t="shared" si="21"/>
        <v>54.133215416669067</v>
      </c>
      <c r="M268">
        <f t="shared" si="22"/>
        <v>53.068894152091332</v>
      </c>
      <c r="N268">
        <f t="shared" si="23"/>
        <v>60.867690094955982</v>
      </c>
      <c r="O268">
        <f t="shared" si="24"/>
        <v>55.727829314324048</v>
      </c>
      <c r="W268">
        <f t="shared" si="25"/>
        <v>0</v>
      </c>
    </row>
    <row r="269" spans="1:23" x14ac:dyDescent="0.45">
      <c r="A269">
        <v>265</v>
      </c>
      <c r="B269">
        <v>56.65501857177815</v>
      </c>
      <c r="C269">
        <v>62.316533221898766</v>
      </c>
      <c r="D269">
        <v>65.141743042626118</v>
      </c>
      <c r="E269">
        <v>45.14861382264553</v>
      </c>
      <c r="F269">
        <v>59.627904205979235</v>
      </c>
      <c r="G269">
        <v>56.755832986027762</v>
      </c>
      <c r="H269">
        <v>43.66927882264018</v>
      </c>
      <c r="I269">
        <v>60.771989770019559</v>
      </c>
      <c r="J269">
        <v>60.54071964053378</v>
      </c>
      <c r="K269">
        <v>67.426369205161535</v>
      </c>
      <c r="L269">
        <f t="shared" si="21"/>
        <v>61.371098278767683</v>
      </c>
      <c r="M269">
        <f t="shared" si="22"/>
        <v>51.300407459323182</v>
      </c>
      <c r="N269">
        <f t="shared" si="23"/>
        <v>62.913026205238289</v>
      </c>
      <c r="O269">
        <f t="shared" si="24"/>
        <v>57.805400328931071</v>
      </c>
      <c r="W269">
        <f t="shared" si="25"/>
        <v>0</v>
      </c>
    </row>
    <row r="270" spans="1:23" x14ac:dyDescent="0.45">
      <c r="A270">
        <v>266</v>
      </c>
      <c r="B270">
        <v>34.659313115484963</v>
      </c>
      <c r="C270">
        <v>48.331367569634793</v>
      </c>
      <c r="D270">
        <v>49.121550961110508</v>
      </c>
      <c r="E270">
        <v>46.783027938107338</v>
      </c>
      <c r="F270">
        <v>45.516333178146802</v>
      </c>
      <c r="G270">
        <v>46.582118503089809</v>
      </c>
      <c r="H270">
        <v>56.432243431054353</v>
      </c>
      <c r="I270">
        <v>52.055517929001041</v>
      </c>
      <c r="J270">
        <v>60.659057689867879</v>
      </c>
      <c r="K270">
        <v>51.73889196456232</v>
      </c>
      <c r="L270">
        <f t="shared" si="21"/>
        <v>44.037410548743424</v>
      </c>
      <c r="M270">
        <f t="shared" si="22"/>
        <v>48.828430762599581</v>
      </c>
      <c r="N270">
        <f t="shared" si="23"/>
        <v>54.817822527810414</v>
      </c>
      <c r="O270">
        <f t="shared" si="24"/>
        <v>49.18794222800598</v>
      </c>
      <c r="W270">
        <f t="shared" si="25"/>
        <v>0</v>
      </c>
    </row>
    <row r="271" spans="1:23" x14ac:dyDescent="0.45">
      <c r="A271">
        <v>267</v>
      </c>
      <c r="B271">
        <v>24.204218063666715</v>
      </c>
      <c r="C271">
        <v>47.894019467788887</v>
      </c>
      <c r="D271">
        <v>55.559370849485028</v>
      </c>
      <c r="E271">
        <v>40.764016746416083</v>
      </c>
      <c r="F271">
        <v>63.725012478957623</v>
      </c>
      <c r="G271">
        <v>56.025110770562783</v>
      </c>
      <c r="H271">
        <v>63.412222225548085</v>
      </c>
      <c r="I271">
        <v>48.560962653825221</v>
      </c>
      <c r="J271">
        <v>57.809304172328353</v>
      </c>
      <c r="K271">
        <v>47.126610806384726</v>
      </c>
      <c r="L271">
        <f t="shared" si="21"/>
        <v>42.552536126980208</v>
      </c>
      <c r="M271">
        <f t="shared" si="22"/>
        <v>55.981590555371142</v>
      </c>
      <c r="N271">
        <f t="shared" si="23"/>
        <v>51.16562587751276</v>
      </c>
      <c r="O271">
        <f t="shared" si="24"/>
        <v>50.508084823496347</v>
      </c>
      <c r="W271">
        <f t="shared" si="25"/>
        <v>0</v>
      </c>
    </row>
    <row r="272" spans="1:23" x14ac:dyDescent="0.45">
      <c r="A272">
        <v>268</v>
      </c>
      <c r="B272">
        <v>47.212732294312239</v>
      </c>
      <c r="C272">
        <v>61.206852887040419</v>
      </c>
      <c r="D272">
        <v>39.856611857822919</v>
      </c>
      <c r="E272">
        <v>51.690601121677602</v>
      </c>
      <c r="F272">
        <v>41.773144778816089</v>
      </c>
      <c r="G272">
        <v>52.696933297583548</v>
      </c>
      <c r="H272">
        <v>53.694077515335202</v>
      </c>
      <c r="I272">
        <v>43.136451014409054</v>
      </c>
      <c r="J272">
        <v>70.690546427028764</v>
      </c>
      <c r="K272">
        <v>36.709224722632044</v>
      </c>
      <c r="L272">
        <f t="shared" si="21"/>
        <v>49.425399013058524</v>
      </c>
      <c r="M272">
        <f t="shared" si="22"/>
        <v>49.963689178353114</v>
      </c>
      <c r="N272">
        <f t="shared" si="23"/>
        <v>50.178740721356611</v>
      </c>
      <c r="O272">
        <f t="shared" si="24"/>
        <v>49.86671759166579</v>
      </c>
      <c r="W272">
        <f t="shared" si="25"/>
        <v>0</v>
      </c>
    </row>
    <row r="273" spans="1:23" x14ac:dyDescent="0.45">
      <c r="A273">
        <v>269</v>
      </c>
      <c r="B273">
        <v>21.15065598402586</v>
      </c>
      <c r="C273">
        <v>70.245793556023145</v>
      </c>
      <c r="D273">
        <v>52.952663280527801</v>
      </c>
      <c r="E273">
        <v>65.460954472397319</v>
      </c>
      <c r="F273">
        <v>48.776018685847326</v>
      </c>
      <c r="G273">
        <v>63.352700793768761</v>
      </c>
      <c r="H273">
        <v>42.895982204403971</v>
      </c>
      <c r="I273">
        <v>35.825187346392539</v>
      </c>
      <c r="J273">
        <v>43.640851008591802</v>
      </c>
      <c r="K273">
        <v>32.42947847797263</v>
      </c>
      <c r="L273">
        <f t="shared" si="21"/>
        <v>48.116370940192269</v>
      </c>
      <c r="M273">
        <f t="shared" si="22"/>
        <v>55.121414039104344</v>
      </c>
      <c r="N273">
        <f t="shared" si="23"/>
        <v>37.29850561098565</v>
      </c>
      <c r="O273">
        <f t="shared" si="24"/>
        <v>47.673028580995116</v>
      </c>
      <c r="W273">
        <f t="shared" si="25"/>
        <v>0</v>
      </c>
    </row>
    <row r="274" spans="1:23" x14ac:dyDescent="0.45">
      <c r="A274">
        <v>270</v>
      </c>
      <c r="B274">
        <v>47.634941099246603</v>
      </c>
      <c r="C274">
        <v>39.561603253398218</v>
      </c>
      <c r="D274">
        <v>52.060677493703878</v>
      </c>
      <c r="E274">
        <v>56.531997224665382</v>
      </c>
      <c r="F274">
        <v>51.539968324129653</v>
      </c>
      <c r="G274">
        <v>39.045095790184959</v>
      </c>
      <c r="H274">
        <v>50.234137188390683</v>
      </c>
      <c r="I274">
        <v>50.792744752834558</v>
      </c>
      <c r="J274">
        <v>56.169751527742392</v>
      </c>
      <c r="K274">
        <v>43.869089551046713</v>
      </c>
      <c r="L274">
        <f t="shared" si="21"/>
        <v>46.419073948782902</v>
      </c>
      <c r="M274">
        <f t="shared" si="22"/>
        <v>49.337799631842671</v>
      </c>
      <c r="N274">
        <f t="shared" si="23"/>
        <v>50.277195277207888</v>
      </c>
      <c r="O274">
        <f t="shared" si="24"/>
        <v>48.744000620534301</v>
      </c>
      <c r="W274">
        <f t="shared" si="25"/>
        <v>0</v>
      </c>
    </row>
    <row r="275" spans="1:23" x14ac:dyDescent="0.45">
      <c r="A275">
        <v>271</v>
      </c>
      <c r="B275">
        <v>48.189697922770179</v>
      </c>
      <c r="C275">
        <v>35.188710549433928</v>
      </c>
      <c r="D275">
        <v>49.642134952233384</v>
      </c>
      <c r="E275">
        <v>39.829195746921599</v>
      </c>
      <c r="F275">
        <v>52.0472921410853</v>
      </c>
      <c r="G275">
        <v>48.485823930674258</v>
      </c>
      <c r="H275">
        <v>39.018892215330808</v>
      </c>
      <c r="I275">
        <v>40.363616066695172</v>
      </c>
      <c r="J275">
        <v>62.793100302820697</v>
      </c>
      <c r="K275">
        <v>54.160995357635294</v>
      </c>
      <c r="L275">
        <f t="shared" si="21"/>
        <v>44.340181141479171</v>
      </c>
      <c r="M275">
        <f t="shared" si="22"/>
        <v>44.845301008502986</v>
      </c>
      <c r="N275">
        <f t="shared" si="23"/>
        <v>52.439237242383719</v>
      </c>
      <c r="O275">
        <f t="shared" si="24"/>
        <v>46.97194591856006</v>
      </c>
      <c r="W275">
        <f t="shared" si="25"/>
        <v>0</v>
      </c>
    </row>
    <row r="276" spans="1:23" x14ac:dyDescent="0.45">
      <c r="A276">
        <v>272</v>
      </c>
      <c r="B276">
        <v>41.241191540781045</v>
      </c>
      <c r="C276">
        <v>37.02462541634516</v>
      </c>
      <c r="D276">
        <v>36.06436333073183</v>
      </c>
      <c r="E276">
        <v>48.797275294404322</v>
      </c>
      <c r="F276">
        <v>34.16608031210194</v>
      </c>
      <c r="G276">
        <v>31.655145421463924</v>
      </c>
      <c r="H276">
        <v>64.067535530721159</v>
      </c>
      <c r="I276">
        <v>43.140519624398699</v>
      </c>
      <c r="J276">
        <v>75.430082939782039</v>
      </c>
      <c r="K276">
        <v>50.20316822599991</v>
      </c>
      <c r="L276">
        <f t="shared" si="21"/>
        <v>38.110060095952683</v>
      </c>
      <c r="M276">
        <f t="shared" si="22"/>
        <v>44.671509139672835</v>
      </c>
      <c r="N276">
        <f t="shared" si="23"/>
        <v>56.25792359672689</v>
      </c>
      <c r="O276">
        <f t="shared" si="24"/>
        <v>46.178998763672993</v>
      </c>
      <c r="W276">
        <f t="shared" si="25"/>
        <v>0</v>
      </c>
    </row>
    <row r="277" spans="1:23" x14ac:dyDescent="0.45">
      <c r="A277">
        <v>273</v>
      </c>
      <c r="B277">
        <v>61.790879740144355</v>
      </c>
      <c r="C277">
        <v>48.986533479311866</v>
      </c>
      <c r="D277">
        <v>45.317380800701415</v>
      </c>
      <c r="E277">
        <v>62.105167796069367</v>
      </c>
      <c r="F277">
        <v>64.761223291554671</v>
      </c>
      <c r="G277">
        <v>23.944585133485607</v>
      </c>
      <c r="H277">
        <v>60.672536325788627</v>
      </c>
      <c r="I277">
        <v>26.254078397755304</v>
      </c>
      <c r="J277">
        <v>52.888272969371151</v>
      </c>
      <c r="K277">
        <v>34.157937079738666</v>
      </c>
      <c r="L277">
        <f t="shared" si="21"/>
        <v>52.031598006719207</v>
      </c>
      <c r="M277">
        <f t="shared" si="22"/>
        <v>52.870878136724571</v>
      </c>
      <c r="N277">
        <f t="shared" si="23"/>
        <v>37.766762815621711</v>
      </c>
      <c r="O277">
        <f t="shared" si="24"/>
        <v>48.087859501392089</v>
      </c>
      <c r="W277">
        <f t="shared" si="25"/>
        <v>0</v>
      </c>
    </row>
    <row r="278" spans="1:23" x14ac:dyDescent="0.45">
      <c r="A278">
        <v>274</v>
      </c>
      <c r="B278">
        <v>53.658484893092684</v>
      </c>
      <c r="C278">
        <v>35.728215065419676</v>
      </c>
      <c r="D278">
        <v>47.064649111311297</v>
      </c>
      <c r="E278">
        <v>35.187708208367788</v>
      </c>
      <c r="F278">
        <v>61.6675073468965</v>
      </c>
      <c r="G278">
        <v>58.379431115183486</v>
      </c>
      <c r="H278">
        <v>40.887355134406278</v>
      </c>
      <c r="I278">
        <v>32.528329640379468</v>
      </c>
      <c r="J278">
        <v>38.898309093345382</v>
      </c>
      <c r="K278">
        <v>57.687333052227295</v>
      </c>
      <c r="L278">
        <f t="shared" si="21"/>
        <v>45.483783023274555</v>
      </c>
      <c r="M278">
        <f t="shared" si="22"/>
        <v>49.030500451213513</v>
      </c>
      <c r="N278">
        <f t="shared" si="23"/>
        <v>43.037990595317382</v>
      </c>
      <c r="O278">
        <f t="shared" si="24"/>
        <v>46.168732266062989</v>
      </c>
      <c r="W278">
        <f t="shared" si="25"/>
        <v>0</v>
      </c>
    </row>
    <row r="279" spans="1:23" x14ac:dyDescent="0.45">
      <c r="A279">
        <v>275</v>
      </c>
      <c r="B279">
        <v>43.410923117791242</v>
      </c>
      <c r="C279">
        <v>30.708740569575493</v>
      </c>
      <c r="D279">
        <v>58.382218231709118</v>
      </c>
      <c r="E279">
        <v>39.910120504236808</v>
      </c>
      <c r="F279">
        <v>43.243350469104932</v>
      </c>
      <c r="G279">
        <v>63.489177205854439</v>
      </c>
      <c r="H279">
        <v>58.079498069716237</v>
      </c>
      <c r="I279">
        <v>49.949467454960242</v>
      </c>
      <c r="J279">
        <v>50.705540946871366</v>
      </c>
      <c r="K279">
        <v>47.90148563903054</v>
      </c>
      <c r="L279">
        <f t="shared" si="21"/>
        <v>44.167293973025288</v>
      </c>
      <c r="M279">
        <f t="shared" si="22"/>
        <v>51.180536562228106</v>
      </c>
      <c r="N279">
        <f t="shared" si="23"/>
        <v>49.518831346954052</v>
      </c>
      <c r="O279">
        <f t="shared" si="24"/>
        <v>48.578052220885034</v>
      </c>
      <c r="W279">
        <f t="shared" si="25"/>
        <v>0</v>
      </c>
    </row>
    <row r="280" spans="1:23" x14ac:dyDescent="0.45">
      <c r="A280">
        <v>276</v>
      </c>
      <c r="B280">
        <v>50.013194108436011</v>
      </c>
      <c r="C280">
        <v>65.325434507906252</v>
      </c>
      <c r="D280">
        <v>56.789592954411752</v>
      </c>
      <c r="E280">
        <v>46.766867938719265</v>
      </c>
      <c r="F280">
        <v>22.357417978662784</v>
      </c>
      <c r="G280">
        <v>51.66995959579129</v>
      </c>
      <c r="H280">
        <v>55.430039402619244</v>
      </c>
      <c r="I280">
        <v>42.678913723159724</v>
      </c>
      <c r="J280">
        <v>50.11920396080631</v>
      </c>
      <c r="K280">
        <v>35.639742567195043</v>
      </c>
      <c r="L280">
        <f t="shared" si="21"/>
        <v>57.376073856918005</v>
      </c>
      <c r="M280">
        <f t="shared" si="22"/>
        <v>44.056071228948142</v>
      </c>
      <c r="N280">
        <f t="shared" si="23"/>
        <v>42.812620083720361</v>
      </c>
      <c r="O280">
        <f t="shared" si="24"/>
        <v>47.679036673770767</v>
      </c>
      <c r="W280">
        <f t="shared" si="25"/>
        <v>0</v>
      </c>
    </row>
    <row r="281" spans="1:23" x14ac:dyDescent="0.45">
      <c r="A281">
        <v>277</v>
      </c>
      <c r="B281">
        <v>47.055482256781687</v>
      </c>
      <c r="C281">
        <v>59.651878693401933</v>
      </c>
      <c r="D281">
        <v>33.598338523800557</v>
      </c>
      <c r="E281">
        <v>53.707998930329559</v>
      </c>
      <c r="F281">
        <v>44.984221903651751</v>
      </c>
      <c r="G281">
        <v>47.93336566276588</v>
      </c>
      <c r="H281">
        <v>49.356148980555439</v>
      </c>
      <c r="I281">
        <v>36.166079139376599</v>
      </c>
      <c r="J281">
        <v>37.80726208458195</v>
      </c>
      <c r="K281">
        <v>62.805175993357807</v>
      </c>
      <c r="L281">
        <f t="shared" si="21"/>
        <v>46.768566491328052</v>
      </c>
      <c r="M281">
        <f t="shared" si="22"/>
        <v>48.995433869325659</v>
      </c>
      <c r="N281">
        <f t="shared" si="23"/>
        <v>45.592839072438785</v>
      </c>
      <c r="O281">
        <f t="shared" si="24"/>
        <v>47.306595216860316</v>
      </c>
      <c r="W281">
        <f t="shared" si="25"/>
        <v>0</v>
      </c>
    </row>
    <row r="282" spans="1:23" x14ac:dyDescent="0.45">
      <c r="A282">
        <v>278</v>
      </c>
      <c r="B282">
        <v>52.630617313845754</v>
      </c>
      <c r="C282">
        <v>42.333121126260579</v>
      </c>
      <c r="D282">
        <v>46.587362437759317</v>
      </c>
      <c r="E282">
        <v>46.789157346609954</v>
      </c>
      <c r="F282">
        <v>55.606387971555108</v>
      </c>
      <c r="G282">
        <v>51.280930422397866</v>
      </c>
      <c r="H282">
        <v>54.176909486519641</v>
      </c>
      <c r="I282">
        <v>62.125479582074021</v>
      </c>
      <c r="J282">
        <v>42.40167434488032</v>
      </c>
      <c r="K282">
        <v>37.959671929732352</v>
      </c>
      <c r="L282">
        <f t="shared" si="21"/>
        <v>47.183700292621886</v>
      </c>
      <c r="M282">
        <f t="shared" si="22"/>
        <v>51.963346306770639</v>
      </c>
      <c r="N282">
        <f t="shared" si="23"/>
        <v>47.495608618895567</v>
      </c>
      <c r="O282">
        <f t="shared" si="24"/>
        <v>49.189131196163494</v>
      </c>
      <c r="W282">
        <f t="shared" si="25"/>
        <v>0</v>
      </c>
    </row>
    <row r="283" spans="1:23" x14ac:dyDescent="0.45">
      <c r="A283">
        <v>279</v>
      </c>
      <c r="B283">
        <v>64.845133583360763</v>
      </c>
      <c r="C283">
        <v>48.791694892262825</v>
      </c>
      <c r="D283">
        <v>54.207796646015225</v>
      </c>
      <c r="E283">
        <v>53.772995919174939</v>
      </c>
      <c r="F283">
        <v>31.259996094507663</v>
      </c>
      <c r="G283">
        <v>45.083364778999012</v>
      </c>
      <c r="H283">
        <v>60.890404674147156</v>
      </c>
      <c r="I283">
        <v>68.465103094874976</v>
      </c>
      <c r="J283">
        <v>51.688862786848091</v>
      </c>
      <c r="K283">
        <v>48.915774651466457</v>
      </c>
      <c r="L283">
        <f t="shared" si="21"/>
        <v>55.948208373879602</v>
      </c>
      <c r="M283">
        <f t="shared" si="22"/>
        <v>47.751690366707194</v>
      </c>
      <c r="N283">
        <f t="shared" si="23"/>
        <v>56.356580177729846</v>
      </c>
      <c r="O283">
        <f t="shared" si="24"/>
        <v>52.792112712165704</v>
      </c>
      <c r="W283">
        <f t="shared" si="25"/>
        <v>0</v>
      </c>
    </row>
    <row r="284" spans="1:23" x14ac:dyDescent="0.45">
      <c r="A284">
        <v>280</v>
      </c>
      <c r="B284">
        <v>47.737311838557048</v>
      </c>
      <c r="C284">
        <v>53.00339559126121</v>
      </c>
      <c r="D284">
        <v>70.005444207010726</v>
      </c>
      <c r="E284">
        <v>47.244493014118916</v>
      </c>
      <c r="F284">
        <v>46.436723010729843</v>
      </c>
      <c r="G284">
        <v>56.893088056550695</v>
      </c>
      <c r="H284">
        <v>60.568017226309479</v>
      </c>
      <c r="I284">
        <v>39.511644794729285</v>
      </c>
      <c r="J284">
        <v>40.843995847707802</v>
      </c>
      <c r="K284">
        <v>44.428678784567545</v>
      </c>
      <c r="L284">
        <f t="shared" si="21"/>
        <v>56.915383878942997</v>
      </c>
      <c r="M284">
        <f t="shared" si="22"/>
        <v>52.785580326927239</v>
      </c>
      <c r="N284">
        <f t="shared" si="23"/>
        <v>41.59477314233488</v>
      </c>
      <c r="O284">
        <f t="shared" si="24"/>
        <v>50.667279237154261</v>
      </c>
      <c r="W284">
        <f t="shared" si="25"/>
        <v>0</v>
      </c>
    </row>
    <row r="285" spans="1:23" x14ac:dyDescent="0.45">
      <c r="A285">
        <v>281</v>
      </c>
      <c r="B285">
        <v>50.708326863972502</v>
      </c>
      <c r="C285">
        <v>51.246908771280495</v>
      </c>
      <c r="D285">
        <v>66.765455253396013</v>
      </c>
      <c r="E285">
        <v>44.077504886756493</v>
      </c>
      <c r="F285">
        <v>62.280240050154134</v>
      </c>
      <c r="G285">
        <v>56.25651952061402</v>
      </c>
      <c r="H285">
        <v>59.825718978177207</v>
      </c>
      <c r="I285">
        <v>51.557615978813544</v>
      </c>
      <c r="J285">
        <v>49.368787552432501</v>
      </c>
      <c r="K285">
        <v>63.498921174635754</v>
      </c>
      <c r="L285">
        <f t="shared" si="21"/>
        <v>56.240230296216339</v>
      </c>
      <c r="M285">
        <f t="shared" si="22"/>
        <v>55.609995858925465</v>
      </c>
      <c r="N285">
        <f t="shared" si="23"/>
        <v>54.808441568627266</v>
      </c>
      <c r="O285">
        <f t="shared" si="24"/>
        <v>55.55859990302325</v>
      </c>
      <c r="W285">
        <f t="shared" si="25"/>
        <v>0</v>
      </c>
    </row>
    <row r="286" spans="1:23" x14ac:dyDescent="0.45">
      <c r="A286">
        <v>282</v>
      </c>
      <c r="B286">
        <v>57.147793568773992</v>
      </c>
      <c r="C286">
        <v>54.21908713086453</v>
      </c>
      <c r="D286">
        <v>57.913138193036616</v>
      </c>
      <c r="E286">
        <v>47.015645630150409</v>
      </c>
      <c r="F286">
        <v>47.162520944156455</v>
      </c>
      <c r="G286">
        <v>63.951241303248608</v>
      </c>
      <c r="H286">
        <v>61.465175427961789</v>
      </c>
      <c r="I286">
        <v>58.619279122214209</v>
      </c>
      <c r="J286">
        <v>44.850292538592711</v>
      </c>
      <c r="K286">
        <v>61.36098355148156</v>
      </c>
      <c r="L286">
        <f t="shared" si="21"/>
        <v>56.426672964225048</v>
      </c>
      <c r="M286">
        <f t="shared" si="22"/>
        <v>54.898645826379315</v>
      </c>
      <c r="N286">
        <f t="shared" si="23"/>
        <v>54.94351840409616</v>
      </c>
      <c r="O286">
        <f t="shared" si="24"/>
        <v>55.370515741048088</v>
      </c>
      <c r="W286">
        <f t="shared" si="25"/>
        <v>0</v>
      </c>
    </row>
    <row r="287" spans="1:23" x14ac:dyDescent="0.45">
      <c r="A287">
        <v>283</v>
      </c>
      <c r="B287">
        <v>40.385221081860209</v>
      </c>
      <c r="C287">
        <v>55.538926589876603</v>
      </c>
      <c r="D287">
        <v>49.512105723545559</v>
      </c>
      <c r="E287">
        <v>63.895315214258559</v>
      </c>
      <c r="F287">
        <v>51.234178857439844</v>
      </c>
      <c r="G287">
        <v>43.684462092952067</v>
      </c>
      <c r="H287">
        <v>70.5267087685761</v>
      </c>
      <c r="I287">
        <v>41.156389127490151</v>
      </c>
      <c r="J287">
        <v>54.703756237904443</v>
      </c>
      <c r="K287">
        <v>44.392806031123769</v>
      </c>
      <c r="L287">
        <f t="shared" si="21"/>
        <v>48.478751131760795</v>
      </c>
      <c r="M287">
        <f t="shared" si="22"/>
        <v>57.335166233306644</v>
      </c>
      <c r="N287">
        <f t="shared" si="23"/>
        <v>46.750983798839457</v>
      </c>
      <c r="O287">
        <f t="shared" si="24"/>
        <v>51.502986972502732</v>
      </c>
      <c r="W287">
        <f t="shared" si="25"/>
        <v>0</v>
      </c>
    </row>
    <row r="288" spans="1:23" x14ac:dyDescent="0.45">
      <c r="A288">
        <v>284</v>
      </c>
      <c r="B288">
        <v>62.896497782748739</v>
      </c>
      <c r="C288">
        <v>55.145247016286341</v>
      </c>
      <c r="D288">
        <v>52.222007688335317</v>
      </c>
      <c r="E288">
        <v>50.525292434017743</v>
      </c>
      <c r="F288">
        <v>52.224559088626307</v>
      </c>
      <c r="G288">
        <v>56.003058630300202</v>
      </c>
      <c r="H288">
        <v>49.566544571597809</v>
      </c>
      <c r="I288">
        <v>39.132467250885306</v>
      </c>
      <c r="J288">
        <v>35.890885197883669</v>
      </c>
      <c r="K288">
        <v>49.260417618509976</v>
      </c>
      <c r="L288">
        <f t="shared" si="21"/>
        <v>56.754584162456801</v>
      </c>
      <c r="M288">
        <f t="shared" si="22"/>
        <v>52.079863681135514</v>
      </c>
      <c r="N288">
        <f t="shared" si="23"/>
        <v>41.427923355759653</v>
      </c>
      <c r="O288">
        <f t="shared" si="24"/>
        <v>50.28669772791914</v>
      </c>
      <c r="W288">
        <f t="shared" si="25"/>
        <v>0</v>
      </c>
    </row>
    <row r="289" spans="1:23" x14ac:dyDescent="0.45">
      <c r="A289">
        <v>285</v>
      </c>
      <c r="B289">
        <v>60.137177256483952</v>
      </c>
      <c r="C289">
        <v>50.374739899958158</v>
      </c>
      <c r="D289">
        <v>58.910176925077373</v>
      </c>
      <c r="E289">
        <v>64.51870766636641</v>
      </c>
      <c r="F289">
        <v>56.673995407232766</v>
      </c>
      <c r="G289">
        <v>42.951768737849179</v>
      </c>
      <c r="H289">
        <v>52.084359643294441</v>
      </c>
      <c r="I289">
        <v>31.617753587841925</v>
      </c>
      <c r="J289">
        <v>48.462438557373126</v>
      </c>
      <c r="K289">
        <v>47.127289667232091</v>
      </c>
      <c r="L289">
        <f t="shared" si="21"/>
        <v>56.474031360506494</v>
      </c>
      <c r="M289">
        <f t="shared" si="22"/>
        <v>54.057207863685697</v>
      </c>
      <c r="N289">
        <f t="shared" si="23"/>
        <v>42.402493937482383</v>
      </c>
      <c r="O289">
        <f t="shared" si="24"/>
        <v>51.285840734870945</v>
      </c>
      <c r="W289">
        <f t="shared" si="25"/>
        <v>0</v>
      </c>
    </row>
    <row r="290" spans="1:23" x14ac:dyDescent="0.45">
      <c r="A290">
        <v>286</v>
      </c>
      <c r="B290">
        <v>56.224192085086834</v>
      </c>
      <c r="C290">
        <v>34.528828259021665</v>
      </c>
      <c r="D290">
        <v>40.298405030835887</v>
      </c>
      <c r="E290">
        <v>30.106606684058114</v>
      </c>
      <c r="F290">
        <v>53.084961175776456</v>
      </c>
      <c r="G290">
        <v>43.430855904491196</v>
      </c>
      <c r="H290">
        <v>43.441313647177687</v>
      </c>
      <c r="I290">
        <v>70.792454600728263</v>
      </c>
      <c r="J290">
        <v>45.159798887614137</v>
      </c>
      <c r="K290">
        <v>56.024182838113148</v>
      </c>
      <c r="L290">
        <f t="shared" si="21"/>
        <v>43.683808458314793</v>
      </c>
      <c r="M290">
        <f t="shared" si="22"/>
        <v>42.515934352875867</v>
      </c>
      <c r="N290">
        <f t="shared" si="23"/>
        <v>57.32547877548518</v>
      </c>
      <c r="O290">
        <f t="shared" si="24"/>
        <v>47.309159911290337</v>
      </c>
      <c r="W290">
        <f t="shared" si="25"/>
        <v>0</v>
      </c>
    </row>
    <row r="291" spans="1:23" x14ac:dyDescent="0.45">
      <c r="A291">
        <v>287</v>
      </c>
      <c r="B291">
        <v>48.566461971320095</v>
      </c>
      <c r="C291">
        <v>61.287051504498216</v>
      </c>
      <c r="D291">
        <v>51.130602352296869</v>
      </c>
      <c r="E291">
        <v>52.225029260418864</v>
      </c>
      <c r="F291">
        <v>48.659464846460743</v>
      </c>
      <c r="G291">
        <v>46.013087243094596</v>
      </c>
      <c r="H291">
        <v>63.69043051659699</v>
      </c>
      <c r="I291">
        <v>46.144221130315813</v>
      </c>
      <c r="J291">
        <v>58.416161664997958</v>
      </c>
      <c r="K291">
        <v>53.011683622519811</v>
      </c>
      <c r="L291">
        <f t="shared" si="21"/>
        <v>53.661371942705067</v>
      </c>
      <c r="M291">
        <f t="shared" si="22"/>
        <v>52.647002966642795</v>
      </c>
      <c r="N291">
        <f t="shared" si="23"/>
        <v>52.524022139277861</v>
      </c>
      <c r="O291">
        <f t="shared" si="24"/>
        <v>52.914419411252005</v>
      </c>
      <c r="W291">
        <f t="shared" si="25"/>
        <v>0</v>
      </c>
    </row>
    <row r="292" spans="1:23" x14ac:dyDescent="0.45">
      <c r="A292">
        <v>288</v>
      </c>
      <c r="B292">
        <v>46.007688538231591</v>
      </c>
      <c r="C292">
        <v>51.461769877521235</v>
      </c>
      <c r="D292">
        <v>64.580188298536399</v>
      </c>
      <c r="E292">
        <v>42.579017988704202</v>
      </c>
      <c r="F292">
        <v>57.81228382507993</v>
      </c>
      <c r="G292">
        <v>54.827675718921185</v>
      </c>
      <c r="H292">
        <v>49.342275608259257</v>
      </c>
      <c r="I292">
        <v>34.150323742220444</v>
      </c>
      <c r="J292">
        <v>39.72335233317564</v>
      </c>
      <c r="K292">
        <v>43.925799524243786</v>
      </c>
      <c r="L292">
        <f t="shared" si="21"/>
        <v>54.016548904763077</v>
      </c>
      <c r="M292">
        <f t="shared" si="22"/>
        <v>51.140313285241142</v>
      </c>
      <c r="N292">
        <f t="shared" si="23"/>
        <v>39.266491866546623</v>
      </c>
      <c r="O292">
        <f t="shared" si="24"/>
        <v>48.441037545489372</v>
      </c>
      <c r="W292">
        <f t="shared" si="25"/>
        <v>0</v>
      </c>
    </row>
    <row r="293" spans="1:23" x14ac:dyDescent="0.45">
      <c r="A293">
        <v>289</v>
      </c>
      <c r="B293">
        <v>61.7894427191966</v>
      </c>
      <c r="C293">
        <v>52.190041630911473</v>
      </c>
      <c r="D293">
        <v>51.454505100098366</v>
      </c>
      <c r="E293">
        <v>45.195860070133264</v>
      </c>
      <c r="F293">
        <v>42.169182157066537</v>
      </c>
      <c r="G293">
        <v>48.17395990281149</v>
      </c>
      <c r="H293">
        <v>56.389068455446171</v>
      </c>
      <c r="I293">
        <v>63.604209380088299</v>
      </c>
      <c r="J293">
        <v>43.382212498261303</v>
      </c>
      <c r="K293">
        <v>35.589598000057549</v>
      </c>
      <c r="L293">
        <f t="shared" si="21"/>
        <v>55.144663150068816</v>
      </c>
      <c r="M293">
        <f t="shared" si="22"/>
        <v>47.982017646364362</v>
      </c>
      <c r="N293">
        <f t="shared" si="23"/>
        <v>47.525339959469051</v>
      </c>
      <c r="O293">
        <f t="shared" si="24"/>
        <v>49.99380799140711</v>
      </c>
      <c r="W293">
        <f t="shared" si="25"/>
        <v>0</v>
      </c>
    </row>
    <row r="294" spans="1:23" x14ac:dyDescent="0.45">
      <c r="A294">
        <v>290</v>
      </c>
      <c r="B294">
        <v>57.380624219542831</v>
      </c>
      <c r="C294">
        <v>39.671622827187889</v>
      </c>
      <c r="D294">
        <v>58.312901103432154</v>
      </c>
      <c r="E294">
        <v>64.56409657204938</v>
      </c>
      <c r="F294">
        <v>28.792751543973299</v>
      </c>
      <c r="G294">
        <v>43.078220108608868</v>
      </c>
      <c r="H294">
        <v>43.589999356951587</v>
      </c>
      <c r="I294">
        <v>51.337690457458997</v>
      </c>
      <c r="J294">
        <v>45.84516700630779</v>
      </c>
      <c r="K294">
        <v>64.777253508649679</v>
      </c>
      <c r="L294">
        <f t="shared" si="21"/>
        <v>51.788382716720953</v>
      </c>
      <c r="M294">
        <f t="shared" si="22"/>
        <v>45.006266895395783</v>
      </c>
      <c r="N294">
        <f t="shared" si="23"/>
        <v>53.986703657472162</v>
      </c>
      <c r="O294">
        <f t="shared" si="24"/>
        <v>49.735032670416253</v>
      </c>
      <c r="W294">
        <f t="shared" si="25"/>
        <v>0</v>
      </c>
    </row>
    <row r="295" spans="1:23" x14ac:dyDescent="0.45">
      <c r="A295">
        <v>291</v>
      </c>
      <c r="B295">
        <v>49.959583886827922</v>
      </c>
      <c r="C295">
        <v>41.755093321935064</v>
      </c>
      <c r="D295">
        <v>51.017417729153671</v>
      </c>
      <c r="E295">
        <v>37.513775518822008</v>
      </c>
      <c r="F295">
        <v>61.745277311965765</v>
      </c>
      <c r="G295">
        <v>52.145145319259036</v>
      </c>
      <c r="H295">
        <v>35.692751672906013</v>
      </c>
      <c r="I295">
        <v>55.846822991223611</v>
      </c>
      <c r="J295">
        <v>53.054374384745756</v>
      </c>
      <c r="K295">
        <v>60.894192904488122</v>
      </c>
      <c r="L295">
        <f t="shared" si="21"/>
        <v>47.57736497930555</v>
      </c>
      <c r="M295">
        <f t="shared" si="22"/>
        <v>46.774237455738202</v>
      </c>
      <c r="N295">
        <f t="shared" si="23"/>
        <v>56.598463426819158</v>
      </c>
      <c r="O295">
        <f t="shared" si="24"/>
        <v>49.9624435041327</v>
      </c>
      <c r="W295">
        <f t="shared" si="25"/>
        <v>0</v>
      </c>
    </row>
    <row r="296" spans="1:23" x14ac:dyDescent="0.45">
      <c r="A296">
        <v>292</v>
      </c>
      <c r="B296">
        <v>22.572094188552299</v>
      </c>
      <c r="C296">
        <v>63.791458843373285</v>
      </c>
      <c r="D296">
        <v>46.311664321101112</v>
      </c>
      <c r="E296">
        <v>65.225073555034015</v>
      </c>
      <c r="F296">
        <v>40.979054796756365</v>
      </c>
      <c r="G296">
        <v>47.902704432239226</v>
      </c>
      <c r="H296">
        <v>69.921756363654367</v>
      </c>
      <c r="I296">
        <v>66.85887972416883</v>
      </c>
      <c r="J296">
        <v>56.403440731834237</v>
      </c>
      <c r="K296">
        <v>40.51805980453932</v>
      </c>
      <c r="L296">
        <f t="shared" si="21"/>
        <v>44.225072451008906</v>
      </c>
      <c r="M296">
        <f t="shared" si="22"/>
        <v>56.007147286920997</v>
      </c>
      <c r="N296">
        <f t="shared" si="23"/>
        <v>54.593460086847465</v>
      </c>
      <c r="O296">
        <f t="shared" si="24"/>
        <v>52.048418676125308</v>
      </c>
      <c r="W296">
        <f t="shared" si="25"/>
        <v>0</v>
      </c>
    </row>
    <row r="297" spans="1:23" x14ac:dyDescent="0.45">
      <c r="A297">
        <v>293</v>
      </c>
      <c r="B297">
        <v>55.234472277328543</v>
      </c>
      <c r="C297">
        <v>35.663874275722129</v>
      </c>
      <c r="D297">
        <v>56.837249737419491</v>
      </c>
      <c r="E297">
        <v>43.012817044458032</v>
      </c>
      <c r="F297">
        <v>47.452960239058555</v>
      </c>
      <c r="G297">
        <v>49.733229613516976</v>
      </c>
      <c r="H297">
        <v>42.397597847300823</v>
      </c>
      <c r="I297">
        <v>66.157825816264491</v>
      </c>
      <c r="J297">
        <v>41.088143032468778</v>
      </c>
      <c r="K297">
        <v>54.583170159492994</v>
      </c>
      <c r="L297">
        <f t="shared" si="21"/>
        <v>49.245198763490059</v>
      </c>
      <c r="M297">
        <f t="shared" si="22"/>
        <v>45.6491511860836</v>
      </c>
      <c r="N297">
        <f t="shared" si="23"/>
        <v>53.943046336075419</v>
      </c>
      <c r="O297">
        <f t="shared" si="24"/>
        <v>49.216134004303079</v>
      </c>
      <c r="W297">
        <f t="shared" si="25"/>
        <v>0</v>
      </c>
    </row>
    <row r="298" spans="1:23" x14ac:dyDescent="0.45">
      <c r="A298">
        <v>294</v>
      </c>
      <c r="B298">
        <v>43.794000551035786</v>
      </c>
      <c r="C298">
        <v>43.197177024770269</v>
      </c>
      <c r="D298">
        <v>42.746876117233356</v>
      </c>
      <c r="E298">
        <v>64.701787528096332</v>
      </c>
      <c r="F298">
        <v>51.8238206129598</v>
      </c>
      <c r="G298">
        <v>47.340766264163854</v>
      </c>
      <c r="H298">
        <v>60.707929491449839</v>
      </c>
      <c r="I298">
        <v>37.941410859708796</v>
      </c>
      <c r="J298">
        <v>37.216105757714907</v>
      </c>
      <c r="K298">
        <v>58.917269926117548</v>
      </c>
      <c r="L298">
        <f t="shared" si="21"/>
        <v>43.246017897679813</v>
      </c>
      <c r="M298">
        <f t="shared" si="22"/>
        <v>56.143575974167454</v>
      </c>
      <c r="N298">
        <f t="shared" si="23"/>
        <v>44.69159551451375</v>
      </c>
      <c r="O298">
        <f t="shared" si="24"/>
        <v>48.83871441332505</v>
      </c>
      <c r="W298">
        <f t="shared" si="25"/>
        <v>0</v>
      </c>
    </row>
    <row r="299" spans="1:23" x14ac:dyDescent="0.45">
      <c r="A299">
        <v>295</v>
      </c>
      <c r="B299">
        <v>60.052157128575701</v>
      </c>
      <c r="C299">
        <v>54.910263078305633</v>
      </c>
      <c r="D299">
        <v>32.696325138513586</v>
      </c>
      <c r="E299">
        <v>43.164564016887702</v>
      </c>
      <c r="F299">
        <v>29.696252703583784</v>
      </c>
      <c r="G299">
        <v>68.296599947058027</v>
      </c>
      <c r="H299">
        <v>28.669336984506891</v>
      </c>
      <c r="I299">
        <v>39.488117116901179</v>
      </c>
      <c r="J299">
        <v>37.316538501939903</v>
      </c>
      <c r="K299">
        <v>53.429785598722255</v>
      </c>
      <c r="L299">
        <f t="shared" si="21"/>
        <v>49.219581781798304</v>
      </c>
      <c r="M299">
        <f t="shared" si="22"/>
        <v>42.456688413009097</v>
      </c>
      <c r="N299">
        <f t="shared" si="23"/>
        <v>43.411480405854441</v>
      </c>
      <c r="O299">
        <f t="shared" si="24"/>
        <v>44.771994021499481</v>
      </c>
      <c r="W299">
        <f t="shared" si="25"/>
        <v>0</v>
      </c>
    </row>
    <row r="300" spans="1:23" x14ac:dyDescent="0.45">
      <c r="A300">
        <v>296</v>
      </c>
      <c r="B300">
        <v>50.722523917219696</v>
      </c>
      <c r="C300">
        <v>45.096952904342203</v>
      </c>
      <c r="D300">
        <v>56.714724141933182</v>
      </c>
      <c r="E300">
        <v>50.391557506029692</v>
      </c>
      <c r="F300">
        <v>54.397124255785876</v>
      </c>
      <c r="G300">
        <v>57.802376625961593</v>
      </c>
      <c r="H300">
        <v>63.188935027476916</v>
      </c>
      <c r="I300">
        <v>52.217197788488527</v>
      </c>
      <c r="J300">
        <v>35.316726969230174</v>
      </c>
      <c r="K300">
        <v>69.924376395222325</v>
      </c>
      <c r="L300">
        <f t="shared" si="21"/>
        <v>50.844733654498356</v>
      </c>
      <c r="M300">
        <f t="shared" si="22"/>
        <v>56.444998353813517</v>
      </c>
      <c r="N300">
        <f t="shared" si="23"/>
        <v>52.48610038431368</v>
      </c>
      <c r="O300">
        <f t="shared" si="24"/>
        <v>53.577249553169018</v>
      </c>
      <c r="W300">
        <f t="shared" si="25"/>
        <v>0</v>
      </c>
    </row>
    <row r="301" spans="1:23" x14ac:dyDescent="0.45">
      <c r="A301">
        <v>297</v>
      </c>
      <c r="B301">
        <v>46.94231617088235</v>
      </c>
      <c r="C301">
        <v>43.147754105468287</v>
      </c>
      <c r="D301">
        <v>37.539291753452503</v>
      </c>
      <c r="E301">
        <v>36.269294806811388</v>
      </c>
      <c r="F301">
        <v>54.219693034027848</v>
      </c>
      <c r="G301">
        <v>59.262643744806667</v>
      </c>
      <c r="H301">
        <v>46.055639329490404</v>
      </c>
      <c r="I301">
        <v>55.449373680089323</v>
      </c>
      <c r="J301">
        <v>28.965696344747247</v>
      </c>
      <c r="K301">
        <v>46.073540978692897</v>
      </c>
      <c r="L301">
        <f t="shared" si="21"/>
        <v>42.543120676601049</v>
      </c>
      <c r="M301">
        <f t="shared" si="22"/>
        <v>48.951817728784079</v>
      </c>
      <c r="N301">
        <f t="shared" si="23"/>
        <v>43.496203667843155</v>
      </c>
      <c r="O301">
        <f t="shared" si="24"/>
        <v>45.392524394846888</v>
      </c>
      <c r="W301">
        <f t="shared" si="25"/>
        <v>0</v>
      </c>
    </row>
    <row r="302" spans="1:23" x14ac:dyDescent="0.45">
      <c r="A302">
        <v>298</v>
      </c>
      <c r="B302">
        <v>43.62257001202574</v>
      </c>
      <c r="C302">
        <v>56.618075775925149</v>
      </c>
      <c r="D302">
        <v>58.341065602774357</v>
      </c>
      <c r="E302">
        <v>51.676701929715378</v>
      </c>
      <c r="F302">
        <v>40.635190320298108</v>
      </c>
      <c r="G302">
        <v>51.160811303753391</v>
      </c>
      <c r="H302">
        <v>31.497649237964154</v>
      </c>
      <c r="I302">
        <v>41.894024373295622</v>
      </c>
      <c r="J302">
        <v>49.06973737346113</v>
      </c>
      <c r="K302">
        <v>44.338813747091535</v>
      </c>
      <c r="L302">
        <f t="shared" si="21"/>
        <v>52.86057046357508</v>
      </c>
      <c r="M302">
        <f t="shared" si="22"/>
        <v>43.742588197932761</v>
      </c>
      <c r="N302">
        <f t="shared" si="23"/>
        <v>45.100858497949424</v>
      </c>
      <c r="O302">
        <f t="shared" si="24"/>
        <v>46.885463967630457</v>
      </c>
      <c r="W302">
        <f t="shared" si="25"/>
        <v>0</v>
      </c>
    </row>
    <row r="303" spans="1:23" x14ac:dyDescent="0.45">
      <c r="A303">
        <v>299</v>
      </c>
      <c r="B303">
        <v>43.241841150342395</v>
      </c>
      <c r="C303">
        <v>49.977654717163254</v>
      </c>
      <c r="D303">
        <v>28.063434794009645</v>
      </c>
      <c r="E303">
        <v>52.942930995383655</v>
      </c>
      <c r="F303">
        <v>51.46968786870724</v>
      </c>
      <c r="G303">
        <v>64.421010376956318</v>
      </c>
      <c r="H303">
        <v>64.539283489194943</v>
      </c>
      <c r="I303">
        <v>51.310225905839637</v>
      </c>
      <c r="J303">
        <v>69.449653318213166</v>
      </c>
      <c r="K303">
        <v>43.372216401148719</v>
      </c>
      <c r="L303">
        <f t="shared" si="21"/>
        <v>40.427643553838436</v>
      </c>
      <c r="M303">
        <f t="shared" si="22"/>
        <v>58.343228182560537</v>
      </c>
      <c r="N303">
        <f t="shared" si="23"/>
        <v>54.710698541733848</v>
      </c>
      <c r="O303">
        <f t="shared" si="24"/>
        <v>51.878793901695893</v>
      </c>
      <c r="W303">
        <f t="shared" si="25"/>
        <v>0</v>
      </c>
    </row>
    <row r="304" spans="1:23" x14ac:dyDescent="0.45">
      <c r="A304">
        <v>300</v>
      </c>
      <c r="B304">
        <v>49.136119505676007</v>
      </c>
      <c r="C304">
        <v>52.933957980008273</v>
      </c>
      <c r="D304">
        <v>77.991949805394825</v>
      </c>
      <c r="E304">
        <v>58.216002027367999</v>
      </c>
      <c r="F304">
        <v>43.626773414824143</v>
      </c>
      <c r="G304">
        <v>42.332543810350764</v>
      </c>
      <c r="H304">
        <v>48.558116967428475</v>
      </c>
      <c r="I304">
        <v>63.844361164759739</v>
      </c>
      <c r="J304">
        <v>57.374716521415635</v>
      </c>
      <c r="K304">
        <v>45.406999940744136</v>
      </c>
      <c r="L304">
        <f t="shared" si="21"/>
        <v>60.020675763693042</v>
      </c>
      <c r="M304">
        <f t="shared" si="22"/>
        <v>48.183359054992842</v>
      </c>
      <c r="N304">
        <f t="shared" si="23"/>
        <v>55.542025875639837</v>
      </c>
      <c r="O304">
        <f t="shared" si="24"/>
        <v>53.942154113797002</v>
      </c>
      <c r="W304">
        <f t="shared" si="25"/>
        <v>0</v>
      </c>
    </row>
    <row r="305" spans="1:23" x14ac:dyDescent="0.45">
      <c r="A305">
        <v>301</v>
      </c>
      <c r="B305">
        <v>50.39349680421109</v>
      </c>
      <c r="C305">
        <v>59.011314650314866</v>
      </c>
      <c r="D305">
        <v>68.289680854838693</v>
      </c>
      <c r="E305">
        <v>44.713854138351927</v>
      </c>
      <c r="F305">
        <v>39.290305016312331</v>
      </c>
      <c r="G305">
        <v>50.705275838262096</v>
      </c>
      <c r="H305">
        <v>44.970150541861415</v>
      </c>
      <c r="I305">
        <v>36.867397224797465</v>
      </c>
      <c r="J305">
        <v>51.138400607610166</v>
      </c>
      <c r="K305">
        <v>41.391321615112766</v>
      </c>
      <c r="L305">
        <f t="shared" si="21"/>
        <v>59.23149743645488</v>
      </c>
      <c r="M305">
        <f t="shared" si="22"/>
        <v>44.919896383696937</v>
      </c>
      <c r="N305">
        <f t="shared" si="23"/>
        <v>43.132373149173468</v>
      </c>
      <c r="O305">
        <f t="shared" si="24"/>
        <v>48.677119729167273</v>
      </c>
      <c r="W305">
        <f t="shared" si="25"/>
        <v>0</v>
      </c>
    </row>
    <row r="306" spans="1:23" x14ac:dyDescent="0.45">
      <c r="A306">
        <v>302</v>
      </c>
      <c r="B306">
        <v>64.69847311371278</v>
      </c>
      <c r="C306">
        <v>52.93423874089428</v>
      </c>
      <c r="D306">
        <v>35.590463015996527</v>
      </c>
      <c r="E306">
        <v>52.021207936836561</v>
      </c>
      <c r="F306">
        <v>37.256363158065518</v>
      </c>
      <c r="G306">
        <v>46.524444204896419</v>
      </c>
      <c r="H306">
        <v>44.291861654578938</v>
      </c>
      <c r="I306">
        <v>59.794855478052497</v>
      </c>
      <c r="J306">
        <v>64.791090896733436</v>
      </c>
      <c r="K306">
        <v>45.679551001990269</v>
      </c>
      <c r="L306">
        <f t="shared" si="21"/>
        <v>51.074391623534531</v>
      </c>
      <c r="M306">
        <f t="shared" si="22"/>
        <v>45.023469238594359</v>
      </c>
      <c r="N306">
        <f t="shared" si="23"/>
        <v>56.755165792258737</v>
      </c>
      <c r="O306">
        <f t="shared" si="24"/>
        <v>50.358254920175725</v>
      </c>
      <c r="W306">
        <f t="shared" si="25"/>
        <v>0</v>
      </c>
    </row>
    <row r="307" spans="1:23" x14ac:dyDescent="0.45">
      <c r="A307">
        <v>303</v>
      </c>
      <c r="B307">
        <v>43.531491028926126</v>
      </c>
      <c r="C307">
        <v>50.466790453512118</v>
      </c>
      <c r="D307">
        <v>45.141010832605062</v>
      </c>
      <c r="E307">
        <v>39.367507724494978</v>
      </c>
      <c r="F307">
        <v>41.41501919256104</v>
      </c>
      <c r="G307">
        <v>60.412818646670679</v>
      </c>
      <c r="H307">
        <v>39.216817964017821</v>
      </c>
      <c r="I307">
        <v>48.481849110683143</v>
      </c>
      <c r="J307">
        <v>42.544809657947809</v>
      </c>
      <c r="K307">
        <v>43.020965847473384</v>
      </c>
      <c r="L307">
        <f t="shared" si="21"/>
        <v>46.379764105014431</v>
      </c>
      <c r="M307">
        <f t="shared" si="22"/>
        <v>45.103040881936131</v>
      </c>
      <c r="N307">
        <f t="shared" si="23"/>
        <v>44.68254153870145</v>
      </c>
      <c r="O307">
        <f t="shared" si="24"/>
        <v>45.359908045889213</v>
      </c>
      <c r="W307">
        <f t="shared" si="25"/>
        <v>0</v>
      </c>
    </row>
    <row r="308" spans="1:23" x14ac:dyDescent="0.45">
      <c r="A308">
        <v>304</v>
      </c>
      <c r="B308">
        <v>56.665384576051174</v>
      </c>
      <c r="C308">
        <v>50.605020764667024</v>
      </c>
      <c r="D308">
        <v>50.202025030246375</v>
      </c>
      <c r="E308">
        <v>33.745820065374609</v>
      </c>
      <c r="F308">
        <v>53.061059369014544</v>
      </c>
      <c r="G308">
        <v>43.340810149154024</v>
      </c>
      <c r="H308">
        <v>50.789395048641445</v>
      </c>
      <c r="I308">
        <v>52.64102626599513</v>
      </c>
      <c r="J308">
        <v>46.06448760408253</v>
      </c>
      <c r="K308">
        <v>40.592127911984313</v>
      </c>
      <c r="L308">
        <f t="shared" si="21"/>
        <v>52.490810123654853</v>
      </c>
      <c r="M308">
        <f t="shared" si="22"/>
        <v>45.234271158046155</v>
      </c>
      <c r="N308">
        <f t="shared" si="23"/>
        <v>46.432547260687322</v>
      </c>
      <c r="O308">
        <f t="shared" si="24"/>
        <v>47.770715678521114</v>
      </c>
      <c r="W308">
        <f t="shared" si="25"/>
        <v>0</v>
      </c>
    </row>
    <row r="309" spans="1:23" x14ac:dyDescent="0.45">
      <c r="A309">
        <v>305</v>
      </c>
      <c r="B309">
        <v>55.73783513543799</v>
      </c>
      <c r="C309">
        <v>48.873918997323472</v>
      </c>
      <c r="D309">
        <v>59.210235339059096</v>
      </c>
      <c r="E309">
        <v>63.85623675386492</v>
      </c>
      <c r="F309">
        <v>42.750700587648097</v>
      </c>
      <c r="G309">
        <v>63.308669788309288</v>
      </c>
      <c r="H309">
        <v>55.142492797616896</v>
      </c>
      <c r="I309">
        <v>59.873767940618535</v>
      </c>
      <c r="J309">
        <v>36.096673130899589</v>
      </c>
      <c r="K309">
        <v>57.714082721624223</v>
      </c>
      <c r="L309">
        <f t="shared" si="21"/>
        <v>54.607329823940184</v>
      </c>
      <c r="M309">
        <f t="shared" si="22"/>
        <v>56.264524981859807</v>
      </c>
      <c r="N309">
        <f t="shared" si="23"/>
        <v>51.228174597714116</v>
      </c>
      <c r="O309">
        <f t="shared" si="24"/>
        <v>54.256461319240216</v>
      </c>
      <c r="W309">
        <f t="shared" si="25"/>
        <v>0</v>
      </c>
    </row>
    <row r="310" spans="1:23" x14ac:dyDescent="0.45">
      <c r="A310">
        <v>306</v>
      </c>
      <c r="B310">
        <v>36.371177733567684</v>
      </c>
      <c r="C310">
        <v>63.154689487618363</v>
      </c>
      <c r="D310">
        <v>47.901927035157961</v>
      </c>
      <c r="E310">
        <v>47.817615498051254</v>
      </c>
      <c r="F310">
        <v>50.528618359248384</v>
      </c>
      <c r="G310">
        <v>60.086191492110899</v>
      </c>
      <c r="H310">
        <v>38.724322903787204</v>
      </c>
      <c r="I310">
        <v>66.275580898569515</v>
      </c>
      <c r="J310">
        <v>39.55317290318073</v>
      </c>
      <c r="K310">
        <v>50.508192432303545</v>
      </c>
      <c r="L310">
        <f t="shared" si="21"/>
        <v>49.142598085448007</v>
      </c>
      <c r="M310">
        <f t="shared" si="22"/>
        <v>49.289187063299437</v>
      </c>
      <c r="N310">
        <f t="shared" si="23"/>
        <v>52.112315411351268</v>
      </c>
      <c r="O310">
        <f t="shared" si="24"/>
        <v>50.092148874359552</v>
      </c>
      <c r="W310">
        <f t="shared" si="25"/>
        <v>0</v>
      </c>
    </row>
    <row r="311" spans="1:23" x14ac:dyDescent="0.45">
      <c r="A311">
        <v>307</v>
      </c>
      <c r="B311">
        <v>54.555289733854885</v>
      </c>
      <c r="C311">
        <v>59.592735819341733</v>
      </c>
      <c r="D311">
        <v>41.09252928112862</v>
      </c>
      <c r="E311">
        <v>52.318943004484325</v>
      </c>
      <c r="F311">
        <v>39.680968003751005</v>
      </c>
      <c r="G311">
        <v>52.170836958770323</v>
      </c>
      <c r="H311">
        <v>53.315649296587779</v>
      </c>
      <c r="I311">
        <v>47.201278389815805</v>
      </c>
      <c r="J311">
        <v>53.113788965171963</v>
      </c>
      <c r="K311">
        <v>59.382342761045592</v>
      </c>
      <c r="L311">
        <f t="shared" si="21"/>
        <v>51.746851611441741</v>
      </c>
      <c r="M311">
        <f t="shared" si="22"/>
        <v>49.371599315898351</v>
      </c>
      <c r="N311">
        <f t="shared" si="23"/>
        <v>53.232470038677796</v>
      </c>
      <c r="O311">
        <f t="shared" si="24"/>
        <v>51.242436221395202</v>
      </c>
      <c r="W311">
        <f t="shared" si="25"/>
        <v>0</v>
      </c>
    </row>
    <row r="312" spans="1:23" x14ac:dyDescent="0.45">
      <c r="A312">
        <v>308</v>
      </c>
      <c r="B312">
        <v>41.554071431501363</v>
      </c>
      <c r="C312">
        <v>34.782340331317265</v>
      </c>
      <c r="D312">
        <v>55.338150494901619</v>
      </c>
      <c r="E312">
        <v>50.541547087152189</v>
      </c>
      <c r="F312">
        <v>51.156595226662034</v>
      </c>
      <c r="G312">
        <v>69.096534011828439</v>
      </c>
      <c r="H312">
        <v>47.054652188067415</v>
      </c>
      <c r="I312">
        <v>50.382173722460742</v>
      </c>
      <c r="J312">
        <v>55.416252253366423</v>
      </c>
      <c r="K312">
        <v>45.310008903738236</v>
      </c>
      <c r="L312">
        <f t="shared" si="21"/>
        <v>43.89152075257342</v>
      </c>
      <c r="M312">
        <f t="shared" si="22"/>
        <v>54.462332128427526</v>
      </c>
      <c r="N312">
        <f t="shared" si="23"/>
        <v>50.369478293188472</v>
      </c>
      <c r="O312">
        <f t="shared" si="24"/>
        <v>50.063232565099568</v>
      </c>
      <c r="W312">
        <f t="shared" si="25"/>
        <v>0</v>
      </c>
    </row>
    <row r="313" spans="1:23" x14ac:dyDescent="0.45">
      <c r="A313">
        <v>309</v>
      </c>
      <c r="B313">
        <v>37.688036606030806</v>
      </c>
      <c r="C313">
        <v>44.376118417614776</v>
      </c>
      <c r="D313">
        <v>58.463208214043064</v>
      </c>
      <c r="E313">
        <v>33.768586085397359</v>
      </c>
      <c r="F313">
        <v>37.436517610143589</v>
      </c>
      <c r="G313">
        <v>68.808641131819797</v>
      </c>
      <c r="H313">
        <v>75.431902554045678</v>
      </c>
      <c r="I313">
        <v>76.045899518558414</v>
      </c>
      <c r="J313">
        <v>67.17061704343844</v>
      </c>
      <c r="K313">
        <v>52.970529472153572</v>
      </c>
      <c r="L313">
        <f t="shared" si="21"/>
        <v>46.84245441256288</v>
      </c>
      <c r="M313">
        <f t="shared" si="22"/>
        <v>53.861411845351604</v>
      </c>
      <c r="N313">
        <f t="shared" si="23"/>
        <v>65.395682011383471</v>
      </c>
      <c r="O313">
        <f t="shared" si="24"/>
        <v>55.216005665324552</v>
      </c>
      <c r="W313">
        <f t="shared" si="25"/>
        <v>0</v>
      </c>
    </row>
    <row r="314" spans="1:23" x14ac:dyDescent="0.45">
      <c r="A314">
        <v>310</v>
      </c>
      <c r="B314">
        <v>54.990392724525364</v>
      </c>
      <c r="C314">
        <v>43.086183963762359</v>
      </c>
      <c r="D314">
        <v>48.53835546189638</v>
      </c>
      <c r="E314">
        <v>55.655487537751512</v>
      </c>
      <c r="F314">
        <v>74.58806402126109</v>
      </c>
      <c r="G314">
        <v>58.667585736120131</v>
      </c>
      <c r="H314">
        <v>52.557890834253762</v>
      </c>
      <c r="I314">
        <v>66.368186970556877</v>
      </c>
      <c r="J314">
        <v>47.505518701041268</v>
      </c>
      <c r="K314">
        <v>49.773267878952709</v>
      </c>
      <c r="L314">
        <f t="shared" si="21"/>
        <v>48.87164405006137</v>
      </c>
      <c r="M314">
        <f t="shared" si="22"/>
        <v>60.367257032346622</v>
      </c>
      <c r="N314">
        <f t="shared" si="23"/>
        <v>54.548991183516954</v>
      </c>
      <c r="O314">
        <f t="shared" si="24"/>
        <v>55.173093383012159</v>
      </c>
      <c r="W314">
        <f t="shared" si="25"/>
        <v>0</v>
      </c>
    </row>
    <row r="315" spans="1:23" x14ac:dyDescent="0.45">
      <c r="A315">
        <v>311</v>
      </c>
      <c r="B315">
        <v>35.293566052184495</v>
      </c>
      <c r="C315">
        <v>42.436788855861558</v>
      </c>
      <c r="D315">
        <v>57.400861725824299</v>
      </c>
      <c r="E315">
        <v>33.322063798274073</v>
      </c>
      <c r="F315">
        <v>54.139234583896645</v>
      </c>
      <c r="G315">
        <v>64.407735565197456</v>
      </c>
      <c r="H315">
        <v>50.228676406042922</v>
      </c>
      <c r="I315">
        <v>51.539537437409308</v>
      </c>
      <c r="J315">
        <v>40.877945959798147</v>
      </c>
      <c r="K315">
        <v>48.285029509559358</v>
      </c>
      <c r="L315">
        <f t="shared" si="21"/>
        <v>45.043738877956777</v>
      </c>
      <c r="M315">
        <f t="shared" si="22"/>
        <v>50.524427588352772</v>
      </c>
      <c r="N315">
        <f t="shared" si="23"/>
        <v>46.900837635588942</v>
      </c>
      <c r="O315">
        <f t="shared" si="24"/>
        <v>47.793143989404818</v>
      </c>
      <c r="W315">
        <f t="shared" si="25"/>
        <v>0</v>
      </c>
    </row>
    <row r="316" spans="1:23" x14ac:dyDescent="0.45">
      <c r="A316">
        <v>312</v>
      </c>
      <c r="B316">
        <v>32.011194482493295</v>
      </c>
      <c r="C316">
        <v>36.538639906381505</v>
      </c>
      <c r="D316">
        <v>50.527771536943817</v>
      </c>
      <c r="E316">
        <v>62.215166920554196</v>
      </c>
      <c r="F316">
        <v>49.529941426830035</v>
      </c>
      <c r="G316">
        <v>51.344374986941524</v>
      </c>
      <c r="H316">
        <v>70.116526239810185</v>
      </c>
      <c r="I316">
        <v>42.244754525679234</v>
      </c>
      <c r="J316">
        <v>53.586074050729245</v>
      </c>
      <c r="K316">
        <v>61.801152549039323</v>
      </c>
      <c r="L316">
        <f t="shared" si="21"/>
        <v>39.692535308606203</v>
      </c>
      <c r="M316">
        <f t="shared" si="22"/>
        <v>58.301502393533987</v>
      </c>
      <c r="N316">
        <f t="shared" si="23"/>
        <v>52.543993708482596</v>
      </c>
      <c r="O316">
        <f t="shared" si="24"/>
        <v>50.99155966254024</v>
      </c>
      <c r="W316">
        <f t="shared" si="25"/>
        <v>0</v>
      </c>
    </row>
    <row r="317" spans="1:23" x14ac:dyDescent="0.45">
      <c r="A317">
        <v>313</v>
      </c>
      <c r="B317">
        <v>59.675006918014702</v>
      </c>
      <c r="C317">
        <v>47.158988363424726</v>
      </c>
      <c r="D317">
        <v>40.685632871725765</v>
      </c>
      <c r="E317">
        <v>47.31375603782071</v>
      </c>
      <c r="F317">
        <v>40.960442985434881</v>
      </c>
      <c r="G317">
        <v>64.217415293697769</v>
      </c>
      <c r="H317">
        <v>35.47700880686034</v>
      </c>
      <c r="I317">
        <v>48.773467161742623</v>
      </c>
      <c r="J317">
        <v>28.01656783057247</v>
      </c>
      <c r="K317">
        <v>54.482092471794665</v>
      </c>
      <c r="L317">
        <f t="shared" si="21"/>
        <v>49.1732093843884</v>
      </c>
      <c r="M317">
        <f t="shared" si="22"/>
        <v>46.992155780953425</v>
      </c>
      <c r="N317">
        <f t="shared" si="23"/>
        <v>43.757375821369919</v>
      </c>
      <c r="O317">
        <f t="shared" si="24"/>
        <v>46.676037874108864</v>
      </c>
      <c r="W317">
        <f t="shared" si="25"/>
        <v>0</v>
      </c>
    </row>
    <row r="318" spans="1:23" x14ac:dyDescent="0.45">
      <c r="A318">
        <v>314</v>
      </c>
      <c r="B318">
        <v>45.91180194944581</v>
      </c>
      <c r="C318">
        <v>45.806617662932915</v>
      </c>
      <c r="D318">
        <v>50.829639431677812</v>
      </c>
      <c r="E318">
        <v>59.611859430234759</v>
      </c>
      <c r="F318">
        <v>68.360833251795015</v>
      </c>
      <c r="G318">
        <v>47.610970396600919</v>
      </c>
      <c r="H318">
        <v>56.588434618399219</v>
      </c>
      <c r="I318">
        <v>41.482105778996718</v>
      </c>
      <c r="J318">
        <v>38.097838902457489</v>
      </c>
      <c r="K318">
        <v>49.149644084012543</v>
      </c>
      <c r="L318">
        <f t="shared" si="21"/>
        <v>47.516019681352184</v>
      </c>
      <c r="M318">
        <f t="shared" si="22"/>
        <v>58.043024424257482</v>
      </c>
      <c r="N318">
        <f t="shared" si="23"/>
        <v>42.909862921822253</v>
      </c>
      <c r="O318">
        <f t="shared" si="24"/>
        <v>50.344974550655323</v>
      </c>
      <c r="W318">
        <f t="shared" si="25"/>
        <v>0</v>
      </c>
    </row>
    <row r="319" spans="1:23" x14ac:dyDescent="0.45">
      <c r="A319">
        <v>315</v>
      </c>
      <c r="B319">
        <v>44.185377312073442</v>
      </c>
      <c r="C319">
        <v>54.948715098202044</v>
      </c>
      <c r="D319">
        <v>52.349663475876071</v>
      </c>
      <c r="E319">
        <v>48.193052740347788</v>
      </c>
      <c r="F319">
        <v>49.353481006239782</v>
      </c>
      <c r="G319">
        <v>38.119378420521102</v>
      </c>
      <c r="H319">
        <v>50.816396067270247</v>
      </c>
      <c r="I319">
        <v>41.244968756047328</v>
      </c>
      <c r="J319">
        <v>55.051964776048372</v>
      </c>
      <c r="K319">
        <v>41.290910039877261</v>
      </c>
      <c r="L319">
        <f t="shared" si="21"/>
        <v>50.49458529538385</v>
      </c>
      <c r="M319">
        <f t="shared" si="22"/>
        <v>46.620577058594733</v>
      </c>
      <c r="N319">
        <f t="shared" si="23"/>
        <v>45.862614523990977</v>
      </c>
      <c r="O319">
        <f t="shared" si="24"/>
        <v>47.555390769250337</v>
      </c>
      <c r="W319">
        <f t="shared" si="25"/>
        <v>0</v>
      </c>
    </row>
    <row r="320" spans="1:23" x14ac:dyDescent="0.45">
      <c r="A320">
        <v>316</v>
      </c>
      <c r="B320">
        <v>46.521398426644588</v>
      </c>
      <c r="C320">
        <v>57.773959980848254</v>
      </c>
      <c r="D320">
        <v>63.722836239238873</v>
      </c>
      <c r="E320">
        <v>58.189029321723936</v>
      </c>
      <c r="F320">
        <v>26.091171229873346</v>
      </c>
      <c r="G320">
        <v>56.740325304522614</v>
      </c>
      <c r="H320">
        <v>51.388777519214919</v>
      </c>
      <c r="I320">
        <v>49.685076345884589</v>
      </c>
      <c r="J320">
        <v>45.69236253477942</v>
      </c>
      <c r="K320">
        <v>58.61882423493936</v>
      </c>
      <c r="L320">
        <f t="shared" si="21"/>
        <v>56.006064882243912</v>
      </c>
      <c r="M320">
        <f t="shared" si="22"/>
        <v>48.102325843833704</v>
      </c>
      <c r="N320">
        <f t="shared" si="23"/>
        <v>51.332087705201126</v>
      </c>
      <c r="O320">
        <f t="shared" si="24"/>
        <v>51.44237611376699</v>
      </c>
      <c r="W320">
        <f t="shared" si="25"/>
        <v>0</v>
      </c>
    </row>
    <row r="321" spans="1:23" x14ac:dyDescent="0.45">
      <c r="A321">
        <v>317</v>
      </c>
      <c r="B321">
        <v>51.164859112392051</v>
      </c>
      <c r="C321">
        <v>44.427481740013029</v>
      </c>
      <c r="D321">
        <v>60.608797154442556</v>
      </c>
      <c r="E321">
        <v>55.552109618371944</v>
      </c>
      <c r="F321">
        <v>54.27773584666231</v>
      </c>
      <c r="G321">
        <v>54.629919300975281</v>
      </c>
      <c r="H321">
        <v>55.094245404742331</v>
      </c>
      <c r="I321">
        <v>47.955989547660572</v>
      </c>
      <c r="J321">
        <v>37.888348197230776</v>
      </c>
      <c r="K321">
        <v>61.208000788907881</v>
      </c>
      <c r="L321">
        <f t="shared" si="21"/>
        <v>52.067046002282545</v>
      </c>
      <c r="M321">
        <f t="shared" si="22"/>
        <v>54.888502542687966</v>
      </c>
      <c r="N321">
        <f t="shared" si="23"/>
        <v>49.017446177933074</v>
      </c>
      <c r="O321">
        <f t="shared" si="24"/>
        <v>52.280748671139875</v>
      </c>
      <c r="W321">
        <f t="shared" si="25"/>
        <v>0</v>
      </c>
    </row>
    <row r="322" spans="1:23" x14ac:dyDescent="0.45">
      <c r="A322">
        <v>318</v>
      </c>
      <c r="B322">
        <v>57.583016159782645</v>
      </c>
      <c r="C322">
        <v>49.196514609548956</v>
      </c>
      <c r="D322">
        <v>45.856998623861593</v>
      </c>
      <c r="E322">
        <v>45.314821518636862</v>
      </c>
      <c r="F322">
        <v>44.254652585386182</v>
      </c>
      <c r="G322">
        <v>53.010398545300397</v>
      </c>
      <c r="H322">
        <v>38.492408114645968</v>
      </c>
      <c r="I322">
        <v>50.080835874770955</v>
      </c>
      <c r="J322">
        <v>46.452816633471144</v>
      </c>
      <c r="K322">
        <v>56.59039676397154</v>
      </c>
      <c r="L322">
        <f t="shared" si="21"/>
        <v>50.8788431310644</v>
      </c>
      <c r="M322">
        <f t="shared" si="22"/>
        <v>45.268070190992354</v>
      </c>
      <c r="N322">
        <f t="shared" si="23"/>
        <v>51.041349757404554</v>
      </c>
      <c r="O322">
        <f t="shared" si="24"/>
        <v>48.683285942937616</v>
      </c>
      <c r="W322">
        <f t="shared" si="25"/>
        <v>0</v>
      </c>
    </row>
    <row r="323" spans="1:23" x14ac:dyDescent="0.45">
      <c r="A323">
        <v>319</v>
      </c>
      <c r="B323">
        <v>63.224958542773031</v>
      </c>
      <c r="C323">
        <v>64.045061859330559</v>
      </c>
      <c r="D323">
        <v>35.42641711462489</v>
      </c>
      <c r="E323">
        <v>70.178123207206525</v>
      </c>
      <c r="F323">
        <v>46.368435311203783</v>
      </c>
      <c r="G323">
        <v>46.529449437271929</v>
      </c>
      <c r="H323">
        <v>52.407987497481948</v>
      </c>
      <c r="I323">
        <v>36.783888095328848</v>
      </c>
      <c r="J323">
        <v>42.101144927171859</v>
      </c>
      <c r="K323">
        <v>48.499611531973628</v>
      </c>
      <c r="L323">
        <f t="shared" si="21"/>
        <v>54.232145838909496</v>
      </c>
      <c r="M323">
        <f t="shared" si="22"/>
        <v>53.870998863291042</v>
      </c>
      <c r="N323">
        <f t="shared" si="23"/>
        <v>42.461548184824778</v>
      </c>
      <c r="O323">
        <f t="shared" si="24"/>
        <v>50.556507752436701</v>
      </c>
      <c r="W323">
        <f t="shared" si="25"/>
        <v>0</v>
      </c>
    </row>
    <row r="324" spans="1:23" x14ac:dyDescent="0.45">
      <c r="A324">
        <v>320</v>
      </c>
      <c r="B324">
        <v>54.666157086877583</v>
      </c>
      <c r="C324">
        <v>39.700299253443632</v>
      </c>
      <c r="D324">
        <v>46.265451887379662</v>
      </c>
      <c r="E324">
        <v>45.530405877768189</v>
      </c>
      <c r="F324">
        <v>46.163862388168432</v>
      </c>
      <c r="G324">
        <v>47.249176280526491</v>
      </c>
      <c r="H324">
        <v>38.474138735388628</v>
      </c>
      <c r="I324">
        <v>58.260465012919845</v>
      </c>
      <c r="J324">
        <v>60.823979433383514</v>
      </c>
      <c r="K324">
        <v>46.660728782297824</v>
      </c>
      <c r="L324">
        <f t="shared" si="21"/>
        <v>46.877302742566961</v>
      </c>
      <c r="M324">
        <f t="shared" si="22"/>
        <v>44.354395820462933</v>
      </c>
      <c r="N324">
        <f t="shared" si="23"/>
        <v>55.248391076200392</v>
      </c>
      <c r="O324">
        <f t="shared" si="24"/>
        <v>48.379466473815384</v>
      </c>
      <c r="W324">
        <f t="shared" si="25"/>
        <v>0</v>
      </c>
    </row>
    <row r="325" spans="1:23" x14ac:dyDescent="0.45">
      <c r="A325">
        <v>321</v>
      </c>
      <c r="B325">
        <v>64.08628779233733</v>
      </c>
      <c r="C325">
        <v>49.281728759491429</v>
      </c>
      <c r="D325">
        <v>62.373651200075685</v>
      </c>
      <c r="E325">
        <v>46.093211983486739</v>
      </c>
      <c r="F325">
        <v>27.933241935207217</v>
      </c>
      <c r="G325">
        <v>46.236387499177624</v>
      </c>
      <c r="H325">
        <v>27.438322926969679</v>
      </c>
      <c r="I325">
        <v>65.580759290327023</v>
      </c>
      <c r="J325">
        <v>53.301733366948703</v>
      </c>
      <c r="K325">
        <v>51.961814882434588</v>
      </c>
      <c r="L325">
        <f t="shared" ref="L325:L388" si="26">AVERAGE(B325:D325)</f>
        <v>58.580555917301488</v>
      </c>
      <c r="M325">
        <f t="shared" ref="M325:M388" si="27">AVERAGE(E325:H325)</f>
        <v>36.925291086210315</v>
      </c>
      <c r="N325">
        <f t="shared" ref="N325:N388" si="28">AVERAGE(I325:K325)</f>
        <v>56.948102513236769</v>
      </c>
      <c r="O325">
        <f t="shared" ref="O325:O388" si="29">AVERAGE(B325:K325)</f>
        <v>49.428713963645606</v>
      </c>
      <c r="W325">
        <f t="shared" ref="W325:W388" si="30">INT(V325*4)/4</f>
        <v>0</v>
      </c>
    </row>
    <row r="326" spans="1:23" x14ac:dyDescent="0.45">
      <c r="A326">
        <v>322</v>
      </c>
      <c r="B326">
        <v>46.789998944757016</v>
      </c>
      <c r="C326">
        <v>78.72829486161443</v>
      </c>
      <c r="D326">
        <v>44.029839986784033</v>
      </c>
      <c r="E326">
        <v>48.345803902429317</v>
      </c>
      <c r="F326">
        <v>54.45204579028583</v>
      </c>
      <c r="G326">
        <v>56.815693622806961</v>
      </c>
      <c r="H326">
        <v>45.303368513294934</v>
      </c>
      <c r="I326">
        <v>53.358395256786167</v>
      </c>
      <c r="J326">
        <v>45.937659941903256</v>
      </c>
      <c r="K326">
        <v>41.769571013617316</v>
      </c>
      <c r="L326">
        <f t="shared" si="26"/>
        <v>56.516044597718491</v>
      </c>
      <c r="M326">
        <f t="shared" si="27"/>
        <v>51.229227957204266</v>
      </c>
      <c r="N326">
        <f t="shared" si="28"/>
        <v>47.021875404102246</v>
      </c>
      <c r="O326">
        <f t="shared" si="29"/>
        <v>51.553067183427927</v>
      </c>
      <c r="W326">
        <f t="shared" si="30"/>
        <v>0</v>
      </c>
    </row>
    <row r="327" spans="1:23" x14ac:dyDescent="0.45">
      <c r="A327">
        <v>323</v>
      </c>
      <c r="B327">
        <v>59.076617761310168</v>
      </c>
      <c r="C327">
        <v>58.870907555741269</v>
      </c>
      <c r="D327">
        <v>29.106188494276232</v>
      </c>
      <c r="E327">
        <v>57.391934879898805</v>
      </c>
      <c r="F327">
        <v>52.386937366245874</v>
      </c>
      <c r="G327">
        <v>45.339011585173722</v>
      </c>
      <c r="H327">
        <v>42.696885454454474</v>
      </c>
      <c r="I327">
        <v>40.126660186936341</v>
      </c>
      <c r="J327">
        <v>51.665916074937577</v>
      </c>
      <c r="K327">
        <v>42.104979468042146</v>
      </c>
      <c r="L327">
        <f t="shared" si="26"/>
        <v>49.017904603775889</v>
      </c>
      <c r="M327">
        <f t="shared" si="27"/>
        <v>49.453692321443221</v>
      </c>
      <c r="N327">
        <f t="shared" si="28"/>
        <v>44.632518576638688</v>
      </c>
      <c r="O327">
        <f t="shared" si="29"/>
        <v>47.876603882701652</v>
      </c>
      <c r="W327">
        <f t="shared" si="30"/>
        <v>0</v>
      </c>
    </row>
    <row r="328" spans="1:23" x14ac:dyDescent="0.45">
      <c r="A328">
        <v>324</v>
      </c>
      <c r="B328">
        <v>46.685326195246347</v>
      </c>
      <c r="C328">
        <v>50.939663957373092</v>
      </c>
      <c r="D328">
        <v>45.436975435310778</v>
      </c>
      <c r="E328">
        <v>50.905732980399229</v>
      </c>
      <c r="F328">
        <v>61.345070874010517</v>
      </c>
      <c r="G328">
        <v>62.132269622272247</v>
      </c>
      <c r="H328">
        <v>67.476546355626027</v>
      </c>
      <c r="I328">
        <v>59.220764408615757</v>
      </c>
      <c r="J328">
        <v>54.868389626591245</v>
      </c>
      <c r="K328">
        <v>54.560051984859157</v>
      </c>
      <c r="L328">
        <f t="shared" si="26"/>
        <v>47.687321862643408</v>
      </c>
      <c r="M328">
        <f t="shared" si="27"/>
        <v>60.464904958077007</v>
      </c>
      <c r="N328">
        <f t="shared" si="28"/>
        <v>56.216402006688725</v>
      </c>
      <c r="O328">
        <f t="shared" si="29"/>
        <v>55.357079144030436</v>
      </c>
      <c r="W328">
        <f t="shared" si="30"/>
        <v>0</v>
      </c>
    </row>
    <row r="329" spans="1:23" x14ac:dyDescent="0.45">
      <c r="A329">
        <v>325</v>
      </c>
      <c r="B329">
        <v>39.36709490143997</v>
      </c>
      <c r="C329">
        <v>61.372243104290867</v>
      </c>
      <c r="D329">
        <v>69.935229839312669</v>
      </c>
      <c r="E329">
        <v>56.146387384384937</v>
      </c>
      <c r="F329">
        <v>48.851682908785321</v>
      </c>
      <c r="G329">
        <v>57.267967359039744</v>
      </c>
      <c r="H329">
        <v>35.124777862720507</v>
      </c>
      <c r="I329">
        <v>47.074594760953971</v>
      </c>
      <c r="J329">
        <v>66.893515916729854</v>
      </c>
      <c r="K329">
        <v>38.569857733521808</v>
      </c>
      <c r="L329">
        <f t="shared" si="26"/>
        <v>56.891522615014502</v>
      </c>
      <c r="M329">
        <f t="shared" si="27"/>
        <v>49.347703878732631</v>
      </c>
      <c r="N329">
        <f t="shared" si="28"/>
        <v>50.845989470401882</v>
      </c>
      <c r="O329">
        <f t="shared" si="29"/>
        <v>52.060335177117963</v>
      </c>
      <c r="W329">
        <f t="shared" si="30"/>
        <v>0</v>
      </c>
    </row>
    <row r="330" spans="1:23" x14ac:dyDescent="0.45">
      <c r="A330">
        <v>326</v>
      </c>
      <c r="B330">
        <v>54.017788622088815</v>
      </c>
      <c r="C330">
        <v>61.141081295829238</v>
      </c>
      <c r="D330">
        <v>29.664650431787152</v>
      </c>
      <c r="E330">
        <v>53.452384137184787</v>
      </c>
      <c r="F330">
        <v>43.434728126250874</v>
      </c>
      <c r="G330">
        <v>65.774460506654989</v>
      </c>
      <c r="H330">
        <v>48.042085618582931</v>
      </c>
      <c r="I330">
        <v>58.390817182486373</v>
      </c>
      <c r="J330">
        <v>63.272097697730189</v>
      </c>
      <c r="K330">
        <v>58.495552079319644</v>
      </c>
      <c r="L330">
        <f t="shared" si="26"/>
        <v>48.274506783235068</v>
      </c>
      <c r="M330">
        <f t="shared" si="27"/>
        <v>52.675914597168386</v>
      </c>
      <c r="N330">
        <f t="shared" si="28"/>
        <v>60.052822319845404</v>
      </c>
      <c r="O330">
        <f t="shared" si="29"/>
        <v>53.568564569791498</v>
      </c>
      <c r="W330">
        <f t="shared" si="30"/>
        <v>0</v>
      </c>
    </row>
    <row r="331" spans="1:23" x14ac:dyDescent="0.45">
      <c r="A331">
        <v>327</v>
      </c>
      <c r="B331">
        <v>53.763845041197051</v>
      </c>
      <c r="C331">
        <v>68.44700490205426</v>
      </c>
      <c r="D331">
        <v>38.739561887817246</v>
      </c>
      <c r="E331">
        <v>41.758052353418307</v>
      </c>
      <c r="F331">
        <v>49.494504832573739</v>
      </c>
      <c r="G331">
        <v>52.383799974950726</v>
      </c>
      <c r="H331">
        <v>38.308384222549066</v>
      </c>
      <c r="I331">
        <v>61.151803836444543</v>
      </c>
      <c r="J331">
        <v>59.69236141568102</v>
      </c>
      <c r="K331">
        <v>56.94295595061962</v>
      </c>
      <c r="L331">
        <f t="shared" si="26"/>
        <v>53.65013727702285</v>
      </c>
      <c r="M331">
        <f t="shared" si="27"/>
        <v>45.486185345872954</v>
      </c>
      <c r="N331">
        <f t="shared" si="28"/>
        <v>59.262373734248399</v>
      </c>
      <c r="O331">
        <f t="shared" si="29"/>
        <v>52.068227441730563</v>
      </c>
      <c r="W331">
        <f t="shared" si="30"/>
        <v>0</v>
      </c>
    </row>
    <row r="332" spans="1:23" x14ac:dyDescent="0.45">
      <c r="A332">
        <v>328</v>
      </c>
      <c r="B332">
        <v>42.053347269023412</v>
      </c>
      <c r="C332">
        <v>37.50830066002338</v>
      </c>
      <c r="D332">
        <v>59.328236635102513</v>
      </c>
      <c r="E332">
        <v>63.918113557288493</v>
      </c>
      <c r="F332">
        <v>51.917437319856141</v>
      </c>
      <c r="G332">
        <v>55.954452914460219</v>
      </c>
      <c r="H332">
        <v>37.205605918667395</v>
      </c>
      <c r="I332">
        <v>66.184726350640148</v>
      </c>
      <c r="J332">
        <v>40.392225528873055</v>
      </c>
      <c r="K332">
        <v>39.953039089531401</v>
      </c>
      <c r="L332">
        <f t="shared" si="26"/>
        <v>46.296628188049766</v>
      </c>
      <c r="M332">
        <f t="shared" si="27"/>
        <v>52.248902427568069</v>
      </c>
      <c r="N332">
        <f t="shared" si="28"/>
        <v>48.843330323014868</v>
      </c>
      <c r="O332">
        <f t="shared" si="29"/>
        <v>49.441548524346608</v>
      </c>
      <c r="W332">
        <f t="shared" si="30"/>
        <v>0</v>
      </c>
    </row>
    <row r="333" spans="1:23" x14ac:dyDescent="0.45">
      <c r="A333">
        <v>329</v>
      </c>
      <c r="B333">
        <v>47.977799343874054</v>
      </c>
      <c r="C333">
        <v>46.959944425970896</v>
      </c>
      <c r="D333">
        <v>65.784448499725386</v>
      </c>
      <c r="E333">
        <v>60.840298922037043</v>
      </c>
      <c r="F333">
        <v>49.501739245496005</v>
      </c>
      <c r="G333">
        <v>65.488352179213351</v>
      </c>
      <c r="H333">
        <v>44.700690634276434</v>
      </c>
      <c r="I333">
        <v>66.488118719107504</v>
      </c>
      <c r="J333">
        <v>75.642275928989875</v>
      </c>
      <c r="K333">
        <v>44.607288103760602</v>
      </c>
      <c r="L333">
        <f t="shared" si="26"/>
        <v>53.574064089856783</v>
      </c>
      <c r="M333">
        <f t="shared" si="27"/>
        <v>55.132770245255713</v>
      </c>
      <c r="N333">
        <f t="shared" si="28"/>
        <v>62.245894250619322</v>
      </c>
      <c r="O333">
        <f t="shared" si="29"/>
        <v>56.799095600245117</v>
      </c>
      <c r="W333">
        <f t="shared" si="30"/>
        <v>0</v>
      </c>
    </row>
    <row r="334" spans="1:23" x14ac:dyDescent="0.45">
      <c r="A334">
        <v>330</v>
      </c>
      <c r="B334">
        <v>57.804047890529667</v>
      </c>
      <c r="C334">
        <v>36.852646782858415</v>
      </c>
      <c r="D334">
        <v>29.931092790640733</v>
      </c>
      <c r="E334">
        <v>36.246502411680048</v>
      </c>
      <c r="F334">
        <v>33.20171847762488</v>
      </c>
      <c r="G334">
        <v>53.932007846039546</v>
      </c>
      <c r="H334">
        <v>51.106309744546671</v>
      </c>
      <c r="I334">
        <v>40.730939120087591</v>
      </c>
      <c r="J334">
        <v>33.21808702447008</v>
      </c>
      <c r="K334">
        <v>35.217633743310387</v>
      </c>
      <c r="L334">
        <f t="shared" si="26"/>
        <v>41.5292624880096</v>
      </c>
      <c r="M334">
        <f t="shared" si="27"/>
        <v>43.621634619972788</v>
      </c>
      <c r="N334">
        <f t="shared" si="28"/>
        <v>36.388886629289352</v>
      </c>
      <c r="O334">
        <f t="shared" si="29"/>
        <v>40.824098583178802</v>
      </c>
      <c r="W334">
        <f t="shared" si="30"/>
        <v>0</v>
      </c>
    </row>
    <row r="335" spans="1:23" x14ac:dyDescent="0.45">
      <c r="A335">
        <v>331</v>
      </c>
      <c r="B335">
        <v>44.52632261511814</v>
      </c>
      <c r="C335">
        <v>41.149393204914155</v>
      </c>
      <c r="D335">
        <v>49.95114830095352</v>
      </c>
      <c r="E335">
        <v>50.291464983221339</v>
      </c>
      <c r="F335">
        <v>59.45403847353159</v>
      </c>
      <c r="G335">
        <v>43.135460158559852</v>
      </c>
      <c r="H335">
        <v>51.96133206312804</v>
      </c>
      <c r="I335">
        <v>57.065828735346997</v>
      </c>
      <c r="J335">
        <v>61.251823850355052</v>
      </c>
      <c r="K335">
        <v>26.019547754955589</v>
      </c>
      <c r="L335">
        <f t="shared" si="26"/>
        <v>45.208954706995279</v>
      </c>
      <c r="M335">
        <f t="shared" si="27"/>
        <v>51.210573919610212</v>
      </c>
      <c r="N335">
        <f t="shared" si="28"/>
        <v>48.112400113552546</v>
      </c>
      <c r="O335">
        <f t="shared" si="29"/>
        <v>48.480636014008425</v>
      </c>
      <c r="W335">
        <f t="shared" si="30"/>
        <v>0</v>
      </c>
    </row>
    <row r="336" spans="1:23" x14ac:dyDescent="0.45">
      <c r="A336">
        <v>332</v>
      </c>
      <c r="B336">
        <v>61.642801498069787</v>
      </c>
      <c r="C336">
        <v>46.180496568282905</v>
      </c>
      <c r="D336">
        <v>61.35385045674866</v>
      </c>
      <c r="E336">
        <v>64.387584809723094</v>
      </c>
      <c r="F336">
        <v>52.756989059837714</v>
      </c>
      <c r="G336">
        <v>68.35898747518695</v>
      </c>
      <c r="H336">
        <v>60.433861190870729</v>
      </c>
      <c r="I336">
        <v>56.950106522238755</v>
      </c>
      <c r="J336">
        <v>33.704561134475526</v>
      </c>
      <c r="K336">
        <v>35.577459529590016</v>
      </c>
      <c r="L336">
        <f t="shared" si="26"/>
        <v>56.392382841033786</v>
      </c>
      <c r="M336">
        <f t="shared" si="27"/>
        <v>61.484355633904627</v>
      </c>
      <c r="N336">
        <f t="shared" si="28"/>
        <v>42.077375728768097</v>
      </c>
      <c r="O336">
        <f t="shared" si="29"/>
        <v>54.134669824502417</v>
      </c>
      <c r="W336">
        <f t="shared" si="30"/>
        <v>0</v>
      </c>
    </row>
    <row r="337" spans="1:23" x14ac:dyDescent="0.45">
      <c r="A337">
        <v>333</v>
      </c>
      <c r="B337">
        <v>49.194690437991952</v>
      </c>
      <c r="C337">
        <v>45.834592442306963</v>
      </c>
      <c r="D337">
        <v>43.652014099396716</v>
      </c>
      <c r="E337">
        <v>59.124969443352768</v>
      </c>
      <c r="F337">
        <v>46.133099670911655</v>
      </c>
      <c r="G337">
        <v>52.464047878676119</v>
      </c>
      <c r="H337">
        <v>30.512293292764014</v>
      </c>
      <c r="I337">
        <v>40.165049989789843</v>
      </c>
      <c r="J337">
        <v>54.480627253136788</v>
      </c>
      <c r="K337">
        <v>58.990113376261981</v>
      </c>
      <c r="L337">
        <f t="shared" si="26"/>
        <v>46.227098993231884</v>
      </c>
      <c r="M337">
        <f t="shared" si="27"/>
        <v>47.058602571426142</v>
      </c>
      <c r="N337">
        <f t="shared" si="28"/>
        <v>51.211930206396204</v>
      </c>
      <c r="O337">
        <f t="shared" si="29"/>
        <v>48.055149788458884</v>
      </c>
      <c r="W337">
        <f t="shared" si="30"/>
        <v>0</v>
      </c>
    </row>
    <row r="338" spans="1:23" x14ac:dyDescent="0.45">
      <c r="A338">
        <v>334</v>
      </c>
      <c r="B338">
        <v>33.965337891428632</v>
      </c>
      <c r="C338">
        <v>44.019546807231201</v>
      </c>
      <c r="D338">
        <v>73.582088858938462</v>
      </c>
      <c r="E338">
        <v>39.568386474740031</v>
      </c>
      <c r="F338">
        <v>48.667674522820974</v>
      </c>
      <c r="G338">
        <v>40.635892156534794</v>
      </c>
      <c r="H338">
        <v>45.034764481874603</v>
      </c>
      <c r="I338">
        <v>47.158229224515523</v>
      </c>
      <c r="J338">
        <v>47.162564496441874</v>
      </c>
      <c r="K338">
        <v>53.03993352552849</v>
      </c>
      <c r="L338">
        <f t="shared" si="26"/>
        <v>50.522324519199437</v>
      </c>
      <c r="M338">
        <f t="shared" si="27"/>
        <v>43.476679408992595</v>
      </c>
      <c r="N338">
        <f t="shared" si="28"/>
        <v>49.120242415495291</v>
      </c>
      <c r="O338">
        <f t="shared" si="29"/>
        <v>47.283441844005466</v>
      </c>
      <c r="W338">
        <f t="shared" si="30"/>
        <v>0</v>
      </c>
    </row>
    <row r="339" spans="1:23" x14ac:dyDescent="0.45">
      <c r="A339">
        <v>335</v>
      </c>
      <c r="B339">
        <v>47.946723663357844</v>
      </c>
      <c r="C339">
        <v>70.671539049017028</v>
      </c>
      <c r="D339">
        <v>37.366215477033478</v>
      </c>
      <c r="E339">
        <v>43.172080867842588</v>
      </c>
      <c r="F339">
        <v>49.165224139227476</v>
      </c>
      <c r="G339">
        <v>44.488120240139587</v>
      </c>
      <c r="H339">
        <v>34.439893412458851</v>
      </c>
      <c r="I339">
        <v>68.330437551631093</v>
      </c>
      <c r="J339">
        <v>58.123462907836199</v>
      </c>
      <c r="K339">
        <v>38.142043036090875</v>
      </c>
      <c r="L339">
        <f t="shared" si="26"/>
        <v>51.994826063136117</v>
      </c>
      <c r="M339">
        <f t="shared" si="27"/>
        <v>42.81632966491712</v>
      </c>
      <c r="N339">
        <f t="shared" si="28"/>
        <v>54.865314498519389</v>
      </c>
      <c r="O339">
        <f t="shared" si="29"/>
        <v>49.184574034463495</v>
      </c>
      <c r="W339">
        <f t="shared" si="30"/>
        <v>0</v>
      </c>
    </row>
    <row r="340" spans="1:23" x14ac:dyDescent="0.45">
      <c r="A340">
        <v>336</v>
      </c>
      <c r="B340">
        <v>48.04624927652474</v>
      </c>
      <c r="C340">
        <v>52.443726466306629</v>
      </c>
      <c r="D340">
        <v>78.582427259478038</v>
      </c>
      <c r="E340">
        <v>49.033701655037461</v>
      </c>
      <c r="F340">
        <v>56.90623774457012</v>
      </c>
      <c r="G340">
        <v>57.008597110990465</v>
      </c>
      <c r="H340">
        <v>44.298000984129942</v>
      </c>
      <c r="I340">
        <v>50.931845713839181</v>
      </c>
      <c r="J340">
        <v>69.401880589658091</v>
      </c>
      <c r="K340">
        <v>28.420805549092204</v>
      </c>
      <c r="L340">
        <f t="shared" si="26"/>
        <v>59.690801000769802</v>
      </c>
      <c r="M340">
        <f t="shared" si="27"/>
        <v>51.811634373681997</v>
      </c>
      <c r="N340">
        <f t="shared" si="28"/>
        <v>49.58484395086316</v>
      </c>
      <c r="O340">
        <f t="shared" si="29"/>
        <v>53.507347234962687</v>
      </c>
      <c r="W340">
        <f t="shared" si="30"/>
        <v>0</v>
      </c>
    </row>
    <row r="341" spans="1:23" x14ac:dyDescent="0.45">
      <c r="A341">
        <v>337</v>
      </c>
      <c r="B341">
        <v>30.008086939741737</v>
      </c>
      <c r="C341">
        <v>32.667309934211048</v>
      </c>
      <c r="D341">
        <v>51.274358386655848</v>
      </c>
      <c r="E341">
        <v>43.706540438817839</v>
      </c>
      <c r="F341">
        <v>52.180427579546169</v>
      </c>
      <c r="G341">
        <v>54.361224908536201</v>
      </c>
      <c r="H341">
        <v>68.318753707884952</v>
      </c>
      <c r="I341">
        <v>46.833792150816301</v>
      </c>
      <c r="J341">
        <v>48.153740362892755</v>
      </c>
      <c r="K341">
        <v>61.505045923945758</v>
      </c>
      <c r="L341">
        <f t="shared" si="26"/>
        <v>37.983251753536216</v>
      </c>
      <c r="M341">
        <f t="shared" si="27"/>
        <v>54.641736658696288</v>
      </c>
      <c r="N341">
        <f t="shared" si="28"/>
        <v>52.164192812551597</v>
      </c>
      <c r="O341">
        <f t="shared" si="29"/>
        <v>48.900928033304858</v>
      </c>
      <c r="W341">
        <f t="shared" si="30"/>
        <v>0</v>
      </c>
    </row>
    <row r="342" spans="1:23" x14ac:dyDescent="0.45">
      <c r="A342">
        <v>338</v>
      </c>
      <c r="B342">
        <v>47.825985767331296</v>
      </c>
      <c r="C342">
        <v>36.181979200441255</v>
      </c>
      <c r="D342">
        <v>47.553482595269436</v>
      </c>
      <c r="E342">
        <v>62.572358869311323</v>
      </c>
      <c r="F342">
        <v>56.767811618468819</v>
      </c>
      <c r="G342">
        <v>38.599456036229292</v>
      </c>
      <c r="H342">
        <v>46.432809619487173</v>
      </c>
      <c r="I342">
        <v>26.504280931489454</v>
      </c>
      <c r="J342">
        <v>55.323136682906004</v>
      </c>
      <c r="K342">
        <v>53.623080549475013</v>
      </c>
      <c r="L342">
        <f t="shared" si="26"/>
        <v>43.853815854347324</v>
      </c>
      <c r="M342">
        <f t="shared" si="27"/>
        <v>51.09310903587415</v>
      </c>
      <c r="N342">
        <f t="shared" si="28"/>
        <v>45.15016605462349</v>
      </c>
      <c r="O342">
        <f t="shared" si="29"/>
        <v>47.138438187040904</v>
      </c>
      <c r="W342">
        <f t="shared" si="30"/>
        <v>0</v>
      </c>
    </row>
    <row r="343" spans="1:23" x14ac:dyDescent="0.45">
      <c r="A343">
        <v>339</v>
      </c>
      <c r="B343">
        <v>67.130171738215267</v>
      </c>
      <c r="C343">
        <v>33.988040029025001</v>
      </c>
      <c r="D343">
        <v>45.244065026026398</v>
      </c>
      <c r="E343">
        <v>58.323613495907395</v>
      </c>
      <c r="F343">
        <v>56.463305094148716</v>
      </c>
      <c r="G343">
        <v>41.407775161584375</v>
      </c>
      <c r="H343">
        <v>54.278806610164125</v>
      </c>
      <c r="I343">
        <v>55.035874609976226</v>
      </c>
      <c r="J343">
        <v>49.572873318873889</v>
      </c>
      <c r="K343">
        <v>65.155188670196026</v>
      </c>
      <c r="L343">
        <f t="shared" si="26"/>
        <v>48.787425597755551</v>
      </c>
      <c r="M343">
        <f t="shared" si="27"/>
        <v>52.618375090451153</v>
      </c>
      <c r="N343">
        <f t="shared" si="28"/>
        <v>56.587978866348713</v>
      </c>
      <c r="O343">
        <f t="shared" si="29"/>
        <v>52.659971375411736</v>
      </c>
      <c r="W343">
        <f t="shared" si="30"/>
        <v>0</v>
      </c>
    </row>
    <row r="344" spans="1:23" x14ac:dyDescent="0.45">
      <c r="A344">
        <v>340</v>
      </c>
      <c r="B344">
        <v>58.317532888713927</v>
      </c>
      <c r="C344">
        <v>49.81248660672459</v>
      </c>
      <c r="D344">
        <v>56.739828411450134</v>
      </c>
      <c r="E344">
        <v>47.0966342644696</v>
      </c>
      <c r="F344">
        <v>65.69756003908148</v>
      </c>
      <c r="G344">
        <v>59.149519495184535</v>
      </c>
      <c r="H344">
        <v>56.272868743693962</v>
      </c>
      <c r="I344">
        <v>57.717873535055318</v>
      </c>
      <c r="J344">
        <v>67.845387061322498</v>
      </c>
      <c r="K344">
        <v>47.377920879275422</v>
      </c>
      <c r="L344">
        <f t="shared" si="26"/>
        <v>54.956615968962886</v>
      </c>
      <c r="M344">
        <f t="shared" si="27"/>
        <v>57.054145635607398</v>
      </c>
      <c r="N344">
        <f t="shared" si="28"/>
        <v>57.647060491884417</v>
      </c>
      <c r="O344">
        <f t="shared" si="29"/>
        <v>56.602761192497141</v>
      </c>
      <c r="W344">
        <f t="shared" si="30"/>
        <v>0</v>
      </c>
    </row>
    <row r="345" spans="1:23" x14ac:dyDescent="0.45">
      <c r="A345">
        <v>341</v>
      </c>
      <c r="B345">
        <v>45.739059232680582</v>
      </c>
      <c r="C345">
        <v>42.877250252847766</v>
      </c>
      <c r="D345">
        <v>34.529861589092413</v>
      </c>
      <c r="E345">
        <v>65.030372920720666</v>
      </c>
      <c r="F345">
        <v>49.501200712621404</v>
      </c>
      <c r="G345">
        <v>57.877158990767917</v>
      </c>
      <c r="H345">
        <v>56.025553258550133</v>
      </c>
      <c r="I345">
        <v>43.925828272274188</v>
      </c>
      <c r="J345">
        <v>55.530590672721516</v>
      </c>
      <c r="K345">
        <v>52.847334145894159</v>
      </c>
      <c r="L345">
        <f t="shared" si="26"/>
        <v>41.048723691540253</v>
      </c>
      <c r="M345">
        <f t="shared" si="27"/>
        <v>57.108571470665034</v>
      </c>
      <c r="N345">
        <f t="shared" si="28"/>
        <v>50.767917696963288</v>
      </c>
      <c r="O345">
        <f t="shared" si="29"/>
        <v>50.388421004817076</v>
      </c>
      <c r="W345">
        <f t="shared" si="30"/>
        <v>0</v>
      </c>
    </row>
    <row r="346" spans="1:23" x14ac:dyDescent="0.45">
      <c r="A346">
        <v>342</v>
      </c>
      <c r="B346">
        <v>65.851937908795463</v>
      </c>
      <c r="C346">
        <v>57.473539106463548</v>
      </c>
      <c r="D346">
        <v>22.16719529327413</v>
      </c>
      <c r="E346">
        <v>52.486170029968186</v>
      </c>
      <c r="F346">
        <v>53.631296577474885</v>
      </c>
      <c r="G346">
        <v>67.33213986452796</v>
      </c>
      <c r="H346">
        <v>60.51342767248606</v>
      </c>
      <c r="I346">
        <v>35.283173891800182</v>
      </c>
      <c r="J346">
        <v>47.482725901335606</v>
      </c>
      <c r="K346">
        <v>47.563612501390239</v>
      </c>
      <c r="L346">
        <f t="shared" si="26"/>
        <v>48.497557436177715</v>
      </c>
      <c r="M346">
        <f t="shared" si="27"/>
        <v>58.490758536114271</v>
      </c>
      <c r="N346">
        <f t="shared" si="28"/>
        <v>43.443170764842002</v>
      </c>
      <c r="O346">
        <f t="shared" si="29"/>
        <v>50.978521874751621</v>
      </c>
      <c r="W346">
        <f t="shared" si="30"/>
        <v>0</v>
      </c>
    </row>
    <row r="347" spans="1:23" x14ac:dyDescent="0.45">
      <c r="A347">
        <v>343</v>
      </c>
      <c r="B347">
        <v>52.580751242611285</v>
      </c>
      <c r="C347">
        <v>59.258551256323166</v>
      </c>
      <c r="D347">
        <v>47.52147703944199</v>
      </c>
      <c r="E347">
        <v>61.507867090810223</v>
      </c>
      <c r="F347">
        <v>26.859034558722517</v>
      </c>
      <c r="G347">
        <v>46.937129030947496</v>
      </c>
      <c r="H347">
        <v>53.420708955174064</v>
      </c>
      <c r="I347">
        <v>55.892275374459459</v>
      </c>
      <c r="J347">
        <v>36.742134719069966</v>
      </c>
      <c r="K347">
        <v>50.337155234446243</v>
      </c>
      <c r="L347">
        <f t="shared" si="26"/>
        <v>53.120259846125485</v>
      </c>
      <c r="M347">
        <f t="shared" si="27"/>
        <v>47.181184908913572</v>
      </c>
      <c r="N347">
        <f t="shared" si="28"/>
        <v>47.657188442658558</v>
      </c>
      <c r="O347">
        <f t="shared" si="29"/>
        <v>49.105708450200645</v>
      </c>
      <c r="W347">
        <f t="shared" si="30"/>
        <v>0</v>
      </c>
    </row>
    <row r="348" spans="1:23" x14ac:dyDescent="0.45">
      <c r="A348">
        <v>344</v>
      </c>
      <c r="B348">
        <v>45.935485594292047</v>
      </c>
      <c r="C348">
        <v>50.457005835430067</v>
      </c>
      <c r="D348">
        <v>41.250033043195316</v>
      </c>
      <c r="E348">
        <v>26.232631762579906</v>
      </c>
      <c r="F348">
        <v>56.295333769716656</v>
      </c>
      <c r="G348">
        <v>66.535514732271821</v>
      </c>
      <c r="H348">
        <v>44.903434196142769</v>
      </c>
      <c r="I348">
        <v>54.637823793570803</v>
      </c>
      <c r="J348">
        <v>65.307709922157272</v>
      </c>
      <c r="K348">
        <v>67.815031322073722</v>
      </c>
      <c r="L348">
        <f t="shared" si="26"/>
        <v>45.880841490972479</v>
      </c>
      <c r="M348">
        <f t="shared" si="27"/>
        <v>48.491728615177792</v>
      </c>
      <c r="N348">
        <f t="shared" si="28"/>
        <v>62.586855012600601</v>
      </c>
      <c r="O348">
        <f t="shared" si="29"/>
        <v>51.937000397143052</v>
      </c>
      <c r="W348">
        <f t="shared" si="30"/>
        <v>0</v>
      </c>
    </row>
    <row r="349" spans="1:23" x14ac:dyDescent="0.45">
      <c r="A349">
        <v>345</v>
      </c>
      <c r="B349">
        <v>54.418419926091694</v>
      </c>
      <c r="C349">
        <v>53.31952158435746</v>
      </c>
      <c r="D349">
        <v>41.164976746734943</v>
      </c>
      <c r="E349">
        <v>39.253234785758437</v>
      </c>
      <c r="F349">
        <v>52.174968834465297</v>
      </c>
      <c r="G349">
        <v>57.70895763047541</v>
      </c>
      <c r="H349">
        <v>44.827522321087741</v>
      </c>
      <c r="I349">
        <v>46.442127306165276</v>
      </c>
      <c r="J349">
        <v>49.788581258070437</v>
      </c>
      <c r="K349">
        <v>53.031006435084393</v>
      </c>
      <c r="L349">
        <f t="shared" si="26"/>
        <v>49.634306085728035</v>
      </c>
      <c r="M349">
        <f t="shared" si="27"/>
        <v>48.49117089294672</v>
      </c>
      <c r="N349">
        <f t="shared" si="28"/>
        <v>49.753904999773368</v>
      </c>
      <c r="O349">
        <f t="shared" si="29"/>
        <v>49.212931682829115</v>
      </c>
      <c r="W349">
        <f t="shared" si="30"/>
        <v>0</v>
      </c>
    </row>
    <row r="350" spans="1:23" x14ac:dyDescent="0.45">
      <c r="A350">
        <v>346</v>
      </c>
      <c r="B350">
        <v>46.58420446939212</v>
      </c>
      <c r="C350">
        <v>54.472358086454996</v>
      </c>
      <c r="D350">
        <v>44.672455827085386</v>
      </c>
      <c r="E350">
        <v>42.646106617222557</v>
      </c>
      <c r="F350">
        <v>55.094082102527324</v>
      </c>
      <c r="G350">
        <v>48.602476915361628</v>
      </c>
      <c r="H350">
        <v>67.567619562281408</v>
      </c>
      <c r="I350">
        <v>51.370766230862756</v>
      </c>
      <c r="J350">
        <v>31.644726362698577</v>
      </c>
      <c r="K350">
        <v>56.826108419606378</v>
      </c>
      <c r="L350">
        <f t="shared" si="26"/>
        <v>48.576339460977501</v>
      </c>
      <c r="M350">
        <f t="shared" si="27"/>
        <v>53.477571299348227</v>
      </c>
      <c r="N350">
        <f t="shared" si="28"/>
        <v>46.613867004389242</v>
      </c>
      <c r="O350">
        <f t="shared" si="29"/>
        <v>49.948090459349309</v>
      </c>
      <c r="W350">
        <f t="shared" si="30"/>
        <v>0</v>
      </c>
    </row>
    <row r="351" spans="1:23" x14ac:dyDescent="0.45">
      <c r="A351">
        <v>347</v>
      </c>
      <c r="B351">
        <v>45.200304852225358</v>
      </c>
      <c r="C351">
        <v>62.848671534897548</v>
      </c>
      <c r="D351">
        <v>27.056658384377229</v>
      </c>
      <c r="E351">
        <v>29.849671295469314</v>
      </c>
      <c r="F351">
        <v>39.649201936432981</v>
      </c>
      <c r="G351">
        <v>55.77028769396096</v>
      </c>
      <c r="H351">
        <v>60.106499992983444</v>
      </c>
      <c r="I351">
        <v>63.830965125485704</v>
      </c>
      <c r="J351">
        <v>50.871504978578983</v>
      </c>
      <c r="K351">
        <v>52.767259713215829</v>
      </c>
      <c r="L351">
        <f t="shared" si="26"/>
        <v>45.035211590500047</v>
      </c>
      <c r="M351">
        <f t="shared" si="27"/>
        <v>46.343915229711669</v>
      </c>
      <c r="N351">
        <f t="shared" si="28"/>
        <v>55.823243272426843</v>
      </c>
      <c r="O351">
        <f t="shared" si="29"/>
        <v>48.795102550762735</v>
      </c>
      <c r="W351">
        <f t="shared" si="30"/>
        <v>0</v>
      </c>
    </row>
    <row r="352" spans="1:23" x14ac:dyDescent="0.45">
      <c r="A352">
        <v>348</v>
      </c>
      <c r="B352">
        <v>44.420680103423187</v>
      </c>
      <c r="C352">
        <v>49.517919995514227</v>
      </c>
      <c r="D352">
        <v>47.449188172496022</v>
      </c>
      <c r="E352">
        <v>52.392187373173599</v>
      </c>
      <c r="F352">
        <v>60.103094511592175</v>
      </c>
      <c r="G352">
        <v>50.721114332936374</v>
      </c>
      <c r="H352">
        <v>46.497932397235559</v>
      </c>
      <c r="I352">
        <v>53.325135943913146</v>
      </c>
      <c r="J352">
        <v>41.784582149084329</v>
      </c>
      <c r="K352">
        <v>44.355788752419301</v>
      </c>
      <c r="L352">
        <f t="shared" si="26"/>
        <v>47.129262757144481</v>
      </c>
      <c r="M352">
        <f t="shared" si="27"/>
        <v>52.428582153734425</v>
      </c>
      <c r="N352">
        <f t="shared" si="28"/>
        <v>46.488502281805587</v>
      </c>
      <c r="O352">
        <f t="shared" si="29"/>
        <v>49.056762373178792</v>
      </c>
      <c r="W352">
        <f t="shared" si="30"/>
        <v>0</v>
      </c>
    </row>
    <row r="353" spans="1:23" x14ac:dyDescent="0.45">
      <c r="A353">
        <v>349</v>
      </c>
      <c r="B353">
        <v>58.8368864050382</v>
      </c>
      <c r="C353">
        <v>46.733841755051671</v>
      </c>
      <c r="D353">
        <v>68.663577221629964</v>
      </c>
      <c r="E353">
        <v>44.190919453511697</v>
      </c>
      <c r="F353">
        <v>42.44731913918379</v>
      </c>
      <c r="G353">
        <v>41.271227857980911</v>
      </c>
      <c r="H353">
        <v>52.054857190230429</v>
      </c>
      <c r="I353">
        <v>49.543215517388013</v>
      </c>
      <c r="J353">
        <v>56.955915173314082</v>
      </c>
      <c r="K353">
        <v>48.528199202596731</v>
      </c>
      <c r="L353">
        <f t="shared" si="26"/>
        <v>58.078101793906605</v>
      </c>
      <c r="M353">
        <f t="shared" si="27"/>
        <v>44.991080910226707</v>
      </c>
      <c r="N353">
        <f t="shared" si="28"/>
        <v>51.675776631099609</v>
      </c>
      <c r="O353">
        <f t="shared" si="29"/>
        <v>50.92259589159255</v>
      </c>
      <c r="W353">
        <f t="shared" si="30"/>
        <v>0</v>
      </c>
    </row>
    <row r="354" spans="1:23" x14ac:dyDescent="0.45">
      <c r="A354">
        <v>350</v>
      </c>
      <c r="B354">
        <v>51.158183564029216</v>
      </c>
      <c r="C354">
        <v>55.02736904401965</v>
      </c>
      <c r="D354">
        <v>34.495967332940822</v>
      </c>
      <c r="E354">
        <v>69.193147279022625</v>
      </c>
      <c r="F354">
        <v>61.509446069513132</v>
      </c>
      <c r="G354">
        <v>41.184338463100431</v>
      </c>
      <c r="H354">
        <v>46.67758768806646</v>
      </c>
      <c r="I354">
        <v>62.664132182877303</v>
      </c>
      <c r="J354">
        <v>58.147904882750929</v>
      </c>
      <c r="K354">
        <v>52.850847488570011</v>
      </c>
      <c r="L354">
        <f t="shared" si="26"/>
        <v>46.893839980329894</v>
      </c>
      <c r="M354">
        <f t="shared" si="27"/>
        <v>54.64112987492566</v>
      </c>
      <c r="N354">
        <f t="shared" si="28"/>
        <v>57.887628184732741</v>
      </c>
      <c r="O354">
        <f t="shared" si="29"/>
        <v>53.290892399489053</v>
      </c>
      <c r="W354">
        <f t="shared" si="30"/>
        <v>0</v>
      </c>
    </row>
    <row r="355" spans="1:23" x14ac:dyDescent="0.45">
      <c r="A355">
        <v>351</v>
      </c>
      <c r="B355">
        <v>59.349504826174474</v>
      </c>
      <c r="C355">
        <v>52.716079564831745</v>
      </c>
      <c r="D355">
        <v>54.871471356922093</v>
      </c>
      <c r="E355">
        <v>37.606513202663031</v>
      </c>
      <c r="F355">
        <v>33.745601721097771</v>
      </c>
      <c r="G355">
        <v>32.110312132349065</v>
      </c>
      <c r="H355">
        <v>45.205826395441207</v>
      </c>
      <c r="I355">
        <v>55.718134303052175</v>
      </c>
      <c r="J355">
        <v>73.243869214010445</v>
      </c>
      <c r="K355">
        <v>40.896627365367962</v>
      </c>
      <c r="L355">
        <f t="shared" si="26"/>
        <v>55.64568524930943</v>
      </c>
      <c r="M355">
        <f t="shared" si="27"/>
        <v>37.167063362887774</v>
      </c>
      <c r="N355">
        <f t="shared" si="28"/>
        <v>56.619543627476865</v>
      </c>
      <c r="O355">
        <f t="shared" si="29"/>
        <v>48.546394008190994</v>
      </c>
      <c r="W355">
        <f t="shared" si="30"/>
        <v>0</v>
      </c>
    </row>
    <row r="356" spans="1:23" x14ac:dyDescent="0.45">
      <c r="A356">
        <v>352</v>
      </c>
      <c r="B356">
        <v>43.490140200621227</v>
      </c>
      <c r="C356">
        <v>28.409385986960352</v>
      </c>
      <c r="D356">
        <v>68.764641099191607</v>
      </c>
      <c r="E356">
        <v>60.823917702436361</v>
      </c>
      <c r="F356">
        <v>52.92081627541333</v>
      </c>
      <c r="G356">
        <v>26.350460384928343</v>
      </c>
      <c r="H356">
        <v>32.709755911032289</v>
      </c>
      <c r="I356">
        <v>56.277946175103615</v>
      </c>
      <c r="J356">
        <v>68.561589494997165</v>
      </c>
      <c r="K356">
        <v>43.823598070817823</v>
      </c>
      <c r="L356">
        <f t="shared" si="26"/>
        <v>46.888055762257729</v>
      </c>
      <c r="M356">
        <f t="shared" si="27"/>
        <v>43.201237568452584</v>
      </c>
      <c r="N356">
        <f t="shared" si="28"/>
        <v>56.221044580306206</v>
      </c>
      <c r="O356">
        <f t="shared" si="29"/>
        <v>48.213225130150214</v>
      </c>
      <c r="W356">
        <f t="shared" si="30"/>
        <v>0</v>
      </c>
    </row>
    <row r="357" spans="1:23" x14ac:dyDescent="0.45">
      <c r="A357">
        <v>353</v>
      </c>
      <c r="B357">
        <v>51.382834098312095</v>
      </c>
      <c r="C357">
        <v>51.811706939116554</v>
      </c>
      <c r="D357">
        <v>51.987352973298037</v>
      </c>
      <c r="E357">
        <v>45.405372815567702</v>
      </c>
      <c r="F357">
        <v>71.296256829479844</v>
      </c>
      <c r="G357">
        <v>57.080383967183586</v>
      </c>
      <c r="H357">
        <v>59.992613972941214</v>
      </c>
      <c r="I357">
        <v>44.774420097031836</v>
      </c>
      <c r="J357">
        <v>24.667835390232995</v>
      </c>
      <c r="K357">
        <v>35.800803184894775</v>
      </c>
      <c r="L357">
        <f t="shared" si="26"/>
        <v>51.727298003575562</v>
      </c>
      <c r="M357">
        <f t="shared" si="27"/>
        <v>58.443656896293092</v>
      </c>
      <c r="N357">
        <f t="shared" si="28"/>
        <v>35.081019557386533</v>
      </c>
      <c r="O357">
        <f t="shared" si="29"/>
        <v>49.419958026805872</v>
      </c>
      <c r="W357">
        <f t="shared" si="30"/>
        <v>0</v>
      </c>
    </row>
    <row r="358" spans="1:23" x14ac:dyDescent="0.45">
      <c r="A358">
        <v>354</v>
      </c>
      <c r="B358">
        <v>72.3336725888187</v>
      </c>
      <c r="C358">
        <v>59.105159062105436</v>
      </c>
      <c r="D358">
        <v>59.641041345155713</v>
      </c>
      <c r="E358">
        <v>55.357916877250865</v>
      </c>
      <c r="F358">
        <v>32.348545558270864</v>
      </c>
      <c r="G358">
        <v>38.464079971353712</v>
      </c>
      <c r="H358">
        <v>57.894002400315863</v>
      </c>
      <c r="I358">
        <v>49.70219443344088</v>
      </c>
      <c r="J358">
        <v>26.997017165531499</v>
      </c>
      <c r="K358">
        <v>49.62660271111141</v>
      </c>
      <c r="L358">
        <f t="shared" si="26"/>
        <v>63.693290998693278</v>
      </c>
      <c r="M358">
        <f t="shared" si="27"/>
        <v>46.016136201797828</v>
      </c>
      <c r="N358">
        <f t="shared" si="28"/>
        <v>42.108604770027931</v>
      </c>
      <c r="O358">
        <f t="shared" si="29"/>
        <v>50.147023211335487</v>
      </c>
      <c r="W358">
        <f t="shared" si="30"/>
        <v>0</v>
      </c>
    </row>
    <row r="359" spans="1:23" x14ac:dyDescent="0.45">
      <c r="A359">
        <v>355</v>
      </c>
      <c r="B359">
        <v>38.394230060524052</v>
      </c>
      <c r="C359">
        <v>49.098521526991334</v>
      </c>
      <c r="D359">
        <v>46.530603024757745</v>
      </c>
      <c r="E359">
        <v>59.53441146802723</v>
      </c>
      <c r="F359">
        <v>38.360658241930011</v>
      </c>
      <c r="G359">
        <v>52.944369518797245</v>
      </c>
      <c r="H359">
        <v>55.540694570439719</v>
      </c>
      <c r="I359">
        <v>53.557668958702067</v>
      </c>
      <c r="J359">
        <v>47.568037104479515</v>
      </c>
      <c r="K359">
        <v>62.426330476063981</v>
      </c>
      <c r="L359">
        <f t="shared" si="26"/>
        <v>44.674451537424375</v>
      </c>
      <c r="M359">
        <f t="shared" si="27"/>
        <v>51.595033449798549</v>
      </c>
      <c r="N359">
        <f t="shared" si="28"/>
        <v>54.517345513081857</v>
      </c>
      <c r="O359">
        <f t="shared" si="29"/>
        <v>50.395552495071293</v>
      </c>
      <c r="W359">
        <f t="shared" si="30"/>
        <v>0</v>
      </c>
    </row>
    <row r="360" spans="1:23" x14ac:dyDescent="0.45">
      <c r="A360">
        <v>356</v>
      </c>
      <c r="B360">
        <v>57.116510687619943</v>
      </c>
      <c r="C360">
        <v>36.313020209787084</v>
      </c>
      <c r="D360">
        <v>50.295152432047516</v>
      </c>
      <c r="E360">
        <v>49.421389757484441</v>
      </c>
      <c r="F360">
        <v>50.940211706081278</v>
      </c>
      <c r="G360">
        <v>48.119031784192984</v>
      </c>
      <c r="H360">
        <v>56.448987811650724</v>
      </c>
      <c r="I360">
        <v>44.636701362853778</v>
      </c>
      <c r="J360">
        <v>58.974706002268391</v>
      </c>
      <c r="K360">
        <v>53.534013869887069</v>
      </c>
      <c r="L360">
        <f t="shared" si="26"/>
        <v>47.908227776484843</v>
      </c>
      <c r="M360">
        <f t="shared" si="27"/>
        <v>51.23240526485236</v>
      </c>
      <c r="N360">
        <f t="shared" si="28"/>
        <v>52.381807078336415</v>
      </c>
      <c r="O360">
        <f t="shared" si="29"/>
        <v>50.579972562387319</v>
      </c>
      <c r="W360">
        <f t="shared" si="30"/>
        <v>0</v>
      </c>
    </row>
    <row r="361" spans="1:23" x14ac:dyDescent="0.45">
      <c r="A361">
        <v>357</v>
      </c>
      <c r="B361">
        <v>42.072382505230614</v>
      </c>
      <c r="C361">
        <v>58.09145807901362</v>
      </c>
      <c r="D361">
        <v>59.727422055487729</v>
      </c>
      <c r="E361">
        <v>45.252299412301753</v>
      </c>
      <c r="F361">
        <v>42.046473757354399</v>
      </c>
      <c r="G361">
        <v>64.831759545889213</v>
      </c>
      <c r="H361">
        <v>43.262511449986526</v>
      </c>
      <c r="I361">
        <v>58.860394211750339</v>
      </c>
      <c r="J361">
        <v>56.892267662627333</v>
      </c>
      <c r="K361">
        <v>49.491319871936149</v>
      </c>
      <c r="L361">
        <f t="shared" si="26"/>
        <v>53.297087546577323</v>
      </c>
      <c r="M361">
        <f t="shared" si="27"/>
        <v>48.848261041382976</v>
      </c>
      <c r="N361">
        <f t="shared" si="28"/>
        <v>55.081327248771281</v>
      </c>
      <c r="O361">
        <f t="shared" si="29"/>
        <v>52.052828855157756</v>
      </c>
      <c r="W361">
        <f t="shared" si="30"/>
        <v>0</v>
      </c>
    </row>
    <row r="362" spans="1:23" x14ac:dyDescent="0.45">
      <c r="A362">
        <v>358</v>
      </c>
      <c r="B362">
        <v>45.731954462260177</v>
      </c>
      <c r="C362">
        <v>52.962676237373884</v>
      </c>
      <c r="D362">
        <v>47.935503983714028</v>
      </c>
      <c r="E362">
        <v>50.245344416752893</v>
      </c>
      <c r="F362">
        <v>48.294542892411251</v>
      </c>
      <c r="G362">
        <v>26.979357421439172</v>
      </c>
      <c r="H362">
        <v>48.118543626852734</v>
      </c>
      <c r="I362">
        <v>40.427118238026999</v>
      </c>
      <c r="J362">
        <v>54.159964114551087</v>
      </c>
      <c r="K362">
        <v>66.628626065472588</v>
      </c>
      <c r="L362">
        <f t="shared" si="26"/>
        <v>48.876711561116032</v>
      </c>
      <c r="M362">
        <f t="shared" si="27"/>
        <v>43.409447089364015</v>
      </c>
      <c r="N362">
        <f t="shared" si="28"/>
        <v>53.738569472683558</v>
      </c>
      <c r="O362">
        <f t="shared" si="29"/>
        <v>48.148363145885483</v>
      </c>
      <c r="W362">
        <f t="shared" si="30"/>
        <v>0</v>
      </c>
    </row>
    <row r="363" spans="1:23" x14ac:dyDescent="0.45">
      <c r="A363">
        <v>359</v>
      </c>
      <c r="B363">
        <v>68.43431646125444</v>
      </c>
      <c r="C363">
        <v>55.1527083907894</v>
      </c>
      <c r="D363">
        <v>61.159522766262064</v>
      </c>
      <c r="E363">
        <v>42.089417779375019</v>
      </c>
      <c r="F363">
        <v>57.832226845766691</v>
      </c>
      <c r="G363">
        <v>54.898623050131775</v>
      </c>
      <c r="H363">
        <v>59.479319737744973</v>
      </c>
      <c r="I363">
        <v>57.756549316982266</v>
      </c>
      <c r="J363">
        <v>72.599234365042548</v>
      </c>
      <c r="K363">
        <v>52.786825033652825</v>
      </c>
      <c r="L363">
        <f t="shared" si="26"/>
        <v>61.582182539435301</v>
      </c>
      <c r="M363">
        <f t="shared" si="27"/>
        <v>53.574896853254614</v>
      </c>
      <c r="N363">
        <f t="shared" si="28"/>
        <v>61.047536238559218</v>
      </c>
      <c r="O363">
        <f t="shared" si="29"/>
        <v>58.218874374700206</v>
      </c>
      <c r="W363">
        <f t="shared" si="30"/>
        <v>0</v>
      </c>
    </row>
    <row r="364" spans="1:23" x14ac:dyDescent="0.45">
      <c r="A364">
        <v>360</v>
      </c>
      <c r="B364">
        <v>55.349935066089706</v>
      </c>
      <c r="C364">
        <v>49.56500273574391</v>
      </c>
      <c r="D364">
        <v>39.679543007778307</v>
      </c>
      <c r="E364">
        <v>51.699464848307755</v>
      </c>
      <c r="F364">
        <v>56.461806496042392</v>
      </c>
      <c r="G364">
        <v>62.250003351663395</v>
      </c>
      <c r="H364">
        <v>53.145446257855681</v>
      </c>
      <c r="I364">
        <v>45.30624276700469</v>
      </c>
      <c r="J364">
        <v>42.531281975885555</v>
      </c>
      <c r="K364">
        <v>48.805578986438853</v>
      </c>
      <c r="L364">
        <f t="shared" si="26"/>
        <v>48.198160269870641</v>
      </c>
      <c r="M364">
        <f t="shared" si="27"/>
        <v>55.889180238467304</v>
      </c>
      <c r="N364">
        <f t="shared" si="28"/>
        <v>45.547701243109707</v>
      </c>
      <c r="O364">
        <f t="shared" si="29"/>
        <v>50.47943054928102</v>
      </c>
      <c r="W364">
        <f t="shared" si="30"/>
        <v>0</v>
      </c>
    </row>
    <row r="365" spans="1:23" x14ac:dyDescent="0.45">
      <c r="A365">
        <v>361</v>
      </c>
      <c r="B365">
        <v>38.102928042275607</v>
      </c>
      <c r="C365">
        <v>51.075983952338831</v>
      </c>
      <c r="D365">
        <v>55.078091863674402</v>
      </c>
      <c r="E365">
        <v>62.354370512783632</v>
      </c>
      <c r="F365">
        <v>50.806409773745507</v>
      </c>
      <c r="G365">
        <v>46.138108057700443</v>
      </c>
      <c r="H365">
        <v>46.620337701304749</v>
      </c>
      <c r="I365">
        <v>59.912569171305222</v>
      </c>
      <c r="J365">
        <v>31.935226937030873</v>
      </c>
      <c r="K365">
        <v>33.740443183207518</v>
      </c>
      <c r="L365">
        <f t="shared" si="26"/>
        <v>48.085667952762947</v>
      </c>
      <c r="M365">
        <f t="shared" si="27"/>
        <v>51.479806511383579</v>
      </c>
      <c r="N365">
        <f t="shared" si="28"/>
        <v>41.862746430514541</v>
      </c>
      <c r="O365">
        <f t="shared" si="29"/>
        <v>47.576446919536671</v>
      </c>
      <c r="W365">
        <f t="shared" si="30"/>
        <v>0</v>
      </c>
    </row>
    <row r="366" spans="1:23" x14ac:dyDescent="0.45">
      <c r="A366">
        <v>362</v>
      </c>
      <c r="B366">
        <v>61.470325583099154</v>
      </c>
      <c r="C366">
        <v>56.091242524531609</v>
      </c>
      <c r="D366">
        <v>47.166997215552591</v>
      </c>
      <c r="E366">
        <v>40.756025956500181</v>
      </c>
      <c r="F366">
        <v>41.327116348289316</v>
      </c>
      <c r="G366">
        <v>65.250825380589689</v>
      </c>
      <c r="H366">
        <v>50.644090566329133</v>
      </c>
      <c r="I366">
        <v>56.310534141762631</v>
      </c>
      <c r="J366">
        <v>60.709652565546229</v>
      </c>
      <c r="K366">
        <v>40.500573418571356</v>
      </c>
      <c r="L366">
        <f t="shared" si="26"/>
        <v>54.909521774394449</v>
      </c>
      <c r="M366">
        <f t="shared" si="27"/>
        <v>49.494514562927087</v>
      </c>
      <c r="N366">
        <f t="shared" si="28"/>
        <v>52.506920041960065</v>
      </c>
      <c r="O366">
        <f t="shared" si="29"/>
        <v>52.022738370077185</v>
      </c>
      <c r="W366">
        <f t="shared" si="30"/>
        <v>0</v>
      </c>
    </row>
    <row r="367" spans="1:23" x14ac:dyDescent="0.45">
      <c r="A367">
        <v>363</v>
      </c>
      <c r="B367">
        <v>47.008135753452706</v>
      </c>
      <c r="C367">
        <v>56.233132832410632</v>
      </c>
      <c r="D367">
        <v>47.792311778282205</v>
      </c>
      <c r="E367">
        <v>38.023519654238335</v>
      </c>
      <c r="F367">
        <v>69.284780225801413</v>
      </c>
      <c r="G367">
        <v>65.475455147521714</v>
      </c>
      <c r="H367">
        <v>37.854361538873711</v>
      </c>
      <c r="I367">
        <v>45.230132988048268</v>
      </c>
      <c r="J367">
        <v>55.812956142988519</v>
      </c>
      <c r="K367">
        <v>62.840735264904581</v>
      </c>
      <c r="L367">
        <f t="shared" si="26"/>
        <v>50.344526788048512</v>
      </c>
      <c r="M367">
        <f t="shared" si="27"/>
        <v>52.6595291416088</v>
      </c>
      <c r="N367">
        <f t="shared" si="28"/>
        <v>54.627941465313789</v>
      </c>
      <c r="O367">
        <f t="shared" si="29"/>
        <v>52.55555213265221</v>
      </c>
      <c r="W367">
        <f t="shared" si="30"/>
        <v>0</v>
      </c>
    </row>
    <row r="368" spans="1:23" x14ac:dyDescent="0.45">
      <c r="A368">
        <v>364</v>
      </c>
      <c r="B368">
        <v>61.602407060327224</v>
      </c>
      <c r="C368">
        <v>45.500294240294195</v>
      </c>
      <c r="D368">
        <v>30.978236144907143</v>
      </c>
      <c r="E368">
        <v>41.892463757701655</v>
      </c>
      <c r="F368">
        <v>49.882245385788821</v>
      </c>
      <c r="G368">
        <v>36.70816945539616</v>
      </c>
      <c r="H368">
        <v>38.295311642097595</v>
      </c>
      <c r="I368">
        <v>28.301515632734507</v>
      </c>
      <c r="J368">
        <v>35.729294685460943</v>
      </c>
      <c r="K368">
        <v>52.448899012521245</v>
      </c>
      <c r="L368">
        <f t="shared" si="26"/>
        <v>46.026979148509518</v>
      </c>
      <c r="M368">
        <f t="shared" si="27"/>
        <v>41.694547560246058</v>
      </c>
      <c r="N368">
        <f t="shared" si="28"/>
        <v>38.826569776905565</v>
      </c>
      <c r="O368">
        <f t="shared" si="29"/>
        <v>42.133883701722944</v>
      </c>
      <c r="W368">
        <f t="shared" si="30"/>
        <v>0</v>
      </c>
    </row>
    <row r="369" spans="1:23" x14ac:dyDescent="0.45">
      <c r="A369">
        <v>365</v>
      </c>
      <c r="B369">
        <v>37.659779192328187</v>
      </c>
      <c r="C369">
        <v>58.251045297917159</v>
      </c>
      <c r="D369">
        <v>56.92062755598851</v>
      </c>
      <c r="E369">
        <v>56.779213387107681</v>
      </c>
      <c r="F369">
        <v>45.420541873615321</v>
      </c>
      <c r="G369">
        <v>46.594290088214457</v>
      </c>
      <c r="H369">
        <v>53.671580940687612</v>
      </c>
      <c r="I369">
        <v>50.817419925556926</v>
      </c>
      <c r="J369">
        <v>62.55222084956393</v>
      </c>
      <c r="K369">
        <v>39.74307487528948</v>
      </c>
      <c r="L369">
        <f t="shared" si="26"/>
        <v>50.943817348744624</v>
      </c>
      <c r="M369">
        <f t="shared" si="27"/>
        <v>50.61640657240627</v>
      </c>
      <c r="N369">
        <f t="shared" si="28"/>
        <v>51.037571883470115</v>
      </c>
      <c r="O369">
        <f t="shared" si="29"/>
        <v>50.840979398626928</v>
      </c>
      <c r="W369">
        <f t="shared" si="30"/>
        <v>0</v>
      </c>
    </row>
    <row r="370" spans="1:23" x14ac:dyDescent="0.45">
      <c r="A370">
        <v>366</v>
      </c>
      <c r="B370">
        <v>31.502165265236858</v>
      </c>
      <c r="C370">
        <v>46.860818339870711</v>
      </c>
      <c r="D370">
        <v>52.010987591946048</v>
      </c>
      <c r="E370">
        <v>55.193166510197166</v>
      </c>
      <c r="F370">
        <v>60.296219876830094</v>
      </c>
      <c r="G370">
        <v>59.077035059714682</v>
      </c>
      <c r="H370">
        <v>59.799261594238068</v>
      </c>
      <c r="I370">
        <v>48.414584890015114</v>
      </c>
      <c r="J370">
        <v>46.280137958515553</v>
      </c>
      <c r="K370">
        <v>46.935879485053398</v>
      </c>
      <c r="L370">
        <f t="shared" si="26"/>
        <v>43.457990399017866</v>
      </c>
      <c r="M370">
        <f t="shared" si="27"/>
        <v>58.591420760245001</v>
      </c>
      <c r="N370">
        <f t="shared" si="28"/>
        <v>47.210200777861353</v>
      </c>
      <c r="O370">
        <f t="shared" si="29"/>
        <v>50.637025657161772</v>
      </c>
      <c r="W370">
        <f t="shared" si="30"/>
        <v>0</v>
      </c>
    </row>
    <row r="371" spans="1:23" x14ac:dyDescent="0.45">
      <c r="A371">
        <v>367</v>
      </c>
      <c r="B371">
        <v>39.95436308485813</v>
      </c>
      <c r="C371">
        <v>55.398802026895488</v>
      </c>
      <c r="D371">
        <v>37.455973692345765</v>
      </c>
      <c r="E371">
        <v>55.685277952597481</v>
      </c>
      <c r="F371">
        <v>53.729028281776976</v>
      </c>
      <c r="G371">
        <v>26.217498222832333</v>
      </c>
      <c r="H371">
        <v>39.387965779502487</v>
      </c>
      <c r="I371">
        <v>79.517990491627657</v>
      </c>
      <c r="J371">
        <v>59.976671346966327</v>
      </c>
      <c r="K371">
        <v>50.929528862230782</v>
      </c>
      <c r="L371">
        <f t="shared" si="26"/>
        <v>44.26971293469979</v>
      </c>
      <c r="M371">
        <f t="shared" si="27"/>
        <v>43.754942559177316</v>
      </c>
      <c r="N371">
        <f t="shared" si="28"/>
        <v>63.474730233608248</v>
      </c>
      <c r="O371">
        <f t="shared" si="29"/>
        <v>49.825309974163346</v>
      </c>
      <c r="W371">
        <f t="shared" si="30"/>
        <v>0</v>
      </c>
    </row>
    <row r="372" spans="1:23" x14ac:dyDescent="0.45">
      <c r="A372">
        <v>368</v>
      </c>
      <c r="B372">
        <v>49.141602105014329</v>
      </c>
      <c r="C372">
        <v>51.622448253009374</v>
      </c>
      <c r="D372">
        <v>58.457630686630722</v>
      </c>
      <c r="E372">
        <v>64.79929081335267</v>
      </c>
      <c r="F372">
        <v>55.570373757175986</v>
      </c>
      <c r="G372">
        <v>58.416598121658787</v>
      </c>
      <c r="H372">
        <v>48.20274548791992</v>
      </c>
      <c r="I372">
        <v>44.620008021589705</v>
      </c>
      <c r="J372">
        <v>38.501412663869942</v>
      </c>
      <c r="K372">
        <v>44.29841054788934</v>
      </c>
      <c r="L372">
        <f t="shared" si="26"/>
        <v>53.073893681551475</v>
      </c>
      <c r="M372">
        <f t="shared" si="27"/>
        <v>56.747252045026841</v>
      </c>
      <c r="N372">
        <f t="shared" si="28"/>
        <v>42.473277077782996</v>
      </c>
      <c r="O372">
        <f t="shared" si="29"/>
        <v>51.363052045811074</v>
      </c>
      <c r="W372">
        <f t="shared" si="30"/>
        <v>0</v>
      </c>
    </row>
    <row r="373" spans="1:23" x14ac:dyDescent="0.45">
      <c r="A373">
        <v>369</v>
      </c>
      <c r="B373">
        <v>33.391458828116825</v>
      </c>
      <c r="C373">
        <v>49.214557038809865</v>
      </c>
      <c r="D373">
        <v>56.981639968702247</v>
      </c>
      <c r="E373">
        <v>40.824846481130756</v>
      </c>
      <c r="F373">
        <v>42.814472256265219</v>
      </c>
      <c r="G373">
        <v>50.88634598525659</v>
      </c>
      <c r="H373">
        <v>63.866971216157118</v>
      </c>
      <c r="I373">
        <v>61.324062139077654</v>
      </c>
      <c r="J373">
        <v>62.662323420968981</v>
      </c>
      <c r="K373">
        <v>52.336372467096695</v>
      </c>
      <c r="L373">
        <f t="shared" si="26"/>
        <v>46.52921861187631</v>
      </c>
      <c r="M373">
        <f t="shared" si="27"/>
        <v>49.598158984702415</v>
      </c>
      <c r="N373">
        <f t="shared" si="28"/>
        <v>58.774252675714443</v>
      </c>
      <c r="O373">
        <f t="shared" si="29"/>
        <v>51.430304980158191</v>
      </c>
      <c r="W373">
        <f t="shared" si="30"/>
        <v>0</v>
      </c>
    </row>
    <row r="374" spans="1:23" x14ac:dyDescent="0.45">
      <c r="A374">
        <v>370</v>
      </c>
      <c r="B374">
        <v>61.514419554673111</v>
      </c>
      <c r="C374">
        <v>60.796073476306297</v>
      </c>
      <c r="D374">
        <v>52.376368628891534</v>
      </c>
      <c r="E374">
        <v>57.237989614708894</v>
      </c>
      <c r="F374">
        <v>59.050866065922698</v>
      </c>
      <c r="G374">
        <v>62.821222181379014</v>
      </c>
      <c r="H374">
        <v>38.436912688045751</v>
      </c>
      <c r="I374">
        <v>49.345921495125872</v>
      </c>
      <c r="J374">
        <v>33.298563822706335</v>
      </c>
      <c r="K374">
        <v>47.271798932999502</v>
      </c>
      <c r="L374">
        <f t="shared" si="26"/>
        <v>58.22895388662365</v>
      </c>
      <c r="M374">
        <f t="shared" si="27"/>
        <v>54.386747637514091</v>
      </c>
      <c r="N374">
        <f t="shared" si="28"/>
        <v>43.305428083610572</v>
      </c>
      <c r="O374">
        <f t="shared" si="29"/>
        <v>52.21501364607591</v>
      </c>
      <c r="W374">
        <f t="shared" si="30"/>
        <v>0</v>
      </c>
    </row>
    <row r="375" spans="1:23" x14ac:dyDescent="0.45">
      <c r="A375">
        <v>371</v>
      </c>
      <c r="B375">
        <v>46.092920110261872</v>
      </c>
      <c r="C375">
        <v>66.163373102136887</v>
      </c>
      <c r="D375">
        <v>48.515545927599632</v>
      </c>
      <c r="E375">
        <v>30.157296863945461</v>
      </c>
      <c r="F375">
        <v>43.852275280801848</v>
      </c>
      <c r="G375">
        <v>72.855483791835596</v>
      </c>
      <c r="H375">
        <v>39.534776137482488</v>
      </c>
      <c r="I375">
        <v>54.037282371015372</v>
      </c>
      <c r="J375">
        <v>46.423120908228427</v>
      </c>
      <c r="K375">
        <v>75.501564144567482</v>
      </c>
      <c r="L375">
        <f t="shared" si="26"/>
        <v>53.590613046666135</v>
      </c>
      <c r="M375">
        <f t="shared" si="27"/>
        <v>46.599958018516347</v>
      </c>
      <c r="N375">
        <f t="shared" si="28"/>
        <v>58.653989141270422</v>
      </c>
      <c r="O375">
        <f t="shared" si="29"/>
        <v>52.313363863787501</v>
      </c>
      <c r="W375">
        <f t="shared" si="30"/>
        <v>0</v>
      </c>
    </row>
    <row r="376" spans="1:23" x14ac:dyDescent="0.45">
      <c r="A376">
        <v>372</v>
      </c>
      <c r="B376">
        <v>51.122735622838121</v>
      </c>
      <c r="C376">
        <v>49.316748929651631</v>
      </c>
      <c r="D376">
        <v>39.247843272463612</v>
      </c>
      <c r="E376">
        <v>42.134922031680944</v>
      </c>
      <c r="F376">
        <v>48.491027107323546</v>
      </c>
      <c r="G376">
        <v>46.42222416654878</v>
      </c>
      <c r="H376">
        <v>26.003649255984339</v>
      </c>
      <c r="I376">
        <v>44.051208102368363</v>
      </c>
      <c r="J376">
        <v>50.636266556522173</v>
      </c>
      <c r="K376">
        <v>51.424401635616093</v>
      </c>
      <c r="L376">
        <f t="shared" si="26"/>
        <v>46.562442608317781</v>
      </c>
      <c r="M376">
        <f t="shared" si="27"/>
        <v>40.762955640384398</v>
      </c>
      <c r="N376">
        <f t="shared" si="28"/>
        <v>48.703958764835541</v>
      </c>
      <c r="O376">
        <f t="shared" si="29"/>
        <v>44.885102668099762</v>
      </c>
      <c r="W376">
        <f t="shared" si="30"/>
        <v>0</v>
      </c>
    </row>
    <row r="377" spans="1:23" x14ac:dyDescent="0.45">
      <c r="A377">
        <v>373</v>
      </c>
      <c r="B377">
        <v>45.09503035245146</v>
      </c>
      <c r="C377">
        <v>65.255501886514622</v>
      </c>
      <c r="D377">
        <v>35.904470791610279</v>
      </c>
      <c r="E377">
        <v>50.967153951834639</v>
      </c>
      <c r="F377">
        <v>54.812336175963715</v>
      </c>
      <c r="G377">
        <v>37.83134053171328</v>
      </c>
      <c r="H377">
        <v>64.091310210619667</v>
      </c>
      <c r="I377">
        <v>40.154847596119488</v>
      </c>
      <c r="J377">
        <v>53.054480832808878</v>
      </c>
      <c r="K377">
        <v>39.000867799099389</v>
      </c>
      <c r="L377">
        <f t="shared" si="26"/>
        <v>48.75166767685878</v>
      </c>
      <c r="M377">
        <f t="shared" si="27"/>
        <v>51.925535217532826</v>
      </c>
      <c r="N377">
        <f t="shared" si="28"/>
        <v>44.070065409342583</v>
      </c>
      <c r="O377">
        <f t="shared" si="29"/>
        <v>48.616734012873543</v>
      </c>
      <c r="W377">
        <f t="shared" si="30"/>
        <v>0</v>
      </c>
    </row>
    <row r="378" spans="1:23" x14ac:dyDescent="0.45">
      <c r="A378">
        <v>374</v>
      </c>
      <c r="B378">
        <v>52.8190705585247</v>
      </c>
      <c r="C378">
        <v>34.051239055199957</v>
      </c>
      <c r="D378">
        <v>44.722516529921222</v>
      </c>
      <c r="E378">
        <v>44.056485720103296</v>
      </c>
      <c r="F378">
        <v>63.323416091282255</v>
      </c>
      <c r="G378">
        <v>43.426791700080877</v>
      </c>
      <c r="H378">
        <v>54.383459043386324</v>
      </c>
      <c r="I378">
        <v>50.037877674087504</v>
      </c>
      <c r="J378">
        <v>49.273284694117386</v>
      </c>
      <c r="K378">
        <v>37.33616764055904</v>
      </c>
      <c r="L378">
        <f t="shared" si="26"/>
        <v>43.864275381215293</v>
      </c>
      <c r="M378">
        <f t="shared" si="27"/>
        <v>51.297538138713186</v>
      </c>
      <c r="N378">
        <f t="shared" si="28"/>
        <v>45.54911000292131</v>
      </c>
      <c r="O378">
        <f t="shared" si="29"/>
        <v>47.343030870726253</v>
      </c>
      <c r="W378">
        <f t="shared" si="30"/>
        <v>0</v>
      </c>
    </row>
    <row r="379" spans="1:23" x14ac:dyDescent="0.45">
      <c r="A379">
        <v>375</v>
      </c>
      <c r="B379">
        <v>57.539448874596481</v>
      </c>
      <c r="C379">
        <v>49.898371821513791</v>
      </c>
      <c r="D379">
        <v>58.715997163787783</v>
      </c>
      <c r="E379">
        <v>46.92573728835972</v>
      </c>
      <c r="F379">
        <v>45.596838457418315</v>
      </c>
      <c r="G379">
        <v>64.397484397311914</v>
      </c>
      <c r="H379">
        <v>49.651995957425235</v>
      </c>
      <c r="I379">
        <v>55.25831248790837</v>
      </c>
      <c r="J379">
        <v>51.305432459884969</v>
      </c>
      <c r="K379">
        <v>66.588286481932926</v>
      </c>
      <c r="L379">
        <f t="shared" si="26"/>
        <v>55.384605953299349</v>
      </c>
      <c r="M379">
        <f t="shared" si="27"/>
        <v>51.643014025128792</v>
      </c>
      <c r="N379">
        <f t="shared" si="28"/>
        <v>57.717343809908755</v>
      </c>
      <c r="O379">
        <f t="shared" si="29"/>
        <v>54.587790539013952</v>
      </c>
      <c r="W379">
        <f t="shared" si="30"/>
        <v>0</v>
      </c>
    </row>
    <row r="380" spans="1:23" x14ac:dyDescent="0.45">
      <c r="A380">
        <v>376</v>
      </c>
      <c r="B380">
        <v>51.994796079916917</v>
      </c>
      <c r="C380">
        <v>39.861601361785951</v>
      </c>
      <c r="D380">
        <v>42.824162774553862</v>
      </c>
      <c r="E380">
        <v>16.992200584706154</v>
      </c>
      <c r="F380">
        <v>46.774944269708932</v>
      </c>
      <c r="G380">
        <v>41.474067322151093</v>
      </c>
      <c r="H380">
        <v>36.37511741286675</v>
      </c>
      <c r="I380">
        <v>57.583416507157999</v>
      </c>
      <c r="J380">
        <v>45.351863739888557</v>
      </c>
      <c r="K380">
        <v>57.837435821519286</v>
      </c>
      <c r="L380">
        <f t="shared" si="26"/>
        <v>44.893520072085579</v>
      </c>
      <c r="M380">
        <f t="shared" si="27"/>
        <v>35.404082397358231</v>
      </c>
      <c r="N380">
        <f t="shared" si="28"/>
        <v>53.590905356188614</v>
      </c>
      <c r="O380">
        <f t="shared" si="29"/>
        <v>43.706960587425556</v>
      </c>
      <c r="W380">
        <f t="shared" si="30"/>
        <v>0</v>
      </c>
    </row>
    <row r="381" spans="1:23" x14ac:dyDescent="0.45">
      <c r="A381">
        <v>377</v>
      </c>
      <c r="B381">
        <v>44.474036217864189</v>
      </c>
      <c r="C381">
        <v>50.632806809847438</v>
      </c>
      <c r="D381">
        <v>42.975206430189644</v>
      </c>
      <c r="E381">
        <v>57.332368988872545</v>
      </c>
      <c r="F381">
        <v>46.133859604263947</v>
      </c>
      <c r="G381">
        <v>51.401448903836481</v>
      </c>
      <c r="H381">
        <v>57.552084720091472</v>
      </c>
      <c r="I381">
        <v>51.037518651794215</v>
      </c>
      <c r="J381">
        <v>39.958232596305677</v>
      </c>
      <c r="K381">
        <v>84.897277385602834</v>
      </c>
      <c r="L381">
        <f t="shared" si="26"/>
        <v>46.027349819300419</v>
      </c>
      <c r="M381">
        <f t="shared" si="27"/>
        <v>53.104940554266115</v>
      </c>
      <c r="N381">
        <f t="shared" si="28"/>
        <v>58.631009544567576</v>
      </c>
      <c r="O381">
        <f t="shared" si="29"/>
        <v>52.639484030866846</v>
      </c>
      <c r="W381">
        <f t="shared" si="30"/>
        <v>0</v>
      </c>
    </row>
    <row r="382" spans="1:23" x14ac:dyDescent="0.45">
      <c r="A382">
        <v>378</v>
      </c>
      <c r="B382">
        <v>36.444452400949473</v>
      </c>
      <c r="C382">
        <v>63.980003859825928</v>
      </c>
      <c r="D382">
        <v>45.538522430414545</v>
      </c>
      <c r="E382">
        <v>59.562501558192544</v>
      </c>
      <c r="F382">
        <v>59.234767979776883</v>
      </c>
      <c r="G382">
        <v>44.320165215188524</v>
      </c>
      <c r="H382">
        <v>57.413729115584289</v>
      </c>
      <c r="I382">
        <v>38.625954028937542</v>
      </c>
      <c r="J382">
        <v>44.813026915740181</v>
      </c>
      <c r="K382">
        <v>70.838585818651936</v>
      </c>
      <c r="L382">
        <f t="shared" si="26"/>
        <v>48.654326230396656</v>
      </c>
      <c r="M382">
        <f t="shared" si="27"/>
        <v>55.132790967185564</v>
      </c>
      <c r="N382">
        <f t="shared" si="28"/>
        <v>51.42585558777656</v>
      </c>
      <c r="O382">
        <f t="shared" si="29"/>
        <v>52.07717093232619</v>
      </c>
      <c r="W382">
        <f t="shared" si="30"/>
        <v>0</v>
      </c>
    </row>
    <row r="383" spans="1:23" x14ac:dyDescent="0.45">
      <c r="A383">
        <v>379</v>
      </c>
      <c r="B383">
        <v>50.592817769932331</v>
      </c>
      <c r="C383">
        <v>52.351452818954186</v>
      </c>
      <c r="D383">
        <v>71.584302146387742</v>
      </c>
      <c r="E383">
        <v>66.314795873582341</v>
      </c>
      <c r="F383">
        <v>59.438726070520076</v>
      </c>
      <c r="G383">
        <v>45.203716178623822</v>
      </c>
      <c r="H383">
        <v>40.221398110087307</v>
      </c>
      <c r="I383">
        <v>52.959017223073417</v>
      </c>
      <c r="J383">
        <v>48.876175826924737</v>
      </c>
      <c r="K383">
        <v>58.022743512549518</v>
      </c>
      <c r="L383">
        <f t="shared" si="26"/>
        <v>58.176190911758091</v>
      </c>
      <c r="M383">
        <f t="shared" si="27"/>
        <v>52.794659058203386</v>
      </c>
      <c r="N383">
        <f t="shared" si="28"/>
        <v>53.285978854182559</v>
      </c>
      <c r="O383">
        <f t="shared" si="29"/>
        <v>54.55651455306355</v>
      </c>
      <c r="W383">
        <f t="shared" si="30"/>
        <v>0</v>
      </c>
    </row>
    <row r="384" spans="1:23" x14ac:dyDescent="0.45">
      <c r="A384">
        <v>380</v>
      </c>
      <c r="B384">
        <v>64.383476750553783</v>
      </c>
      <c r="C384">
        <v>32.968593280241322</v>
      </c>
      <c r="D384">
        <v>44.491683442330029</v>
      </c>
      <c r="E384">
        <v>40.607657223521755</v>
      </c>
      <c r="F384">
        <v>45.992118474796314</v>
      </c>
      <c r="G384">
        <v>45.112656792387504</v>
      </c>
      <c r="H384">
        <v>39.902538887859571</v>
      </c>
      <c r="I384">
        <v>59.04011679689058</v>
      </c>
      <c r="J384">
        <v>66.089074924979968</v>
      </c>
      <c r="K384">
        <v>40.151606289182205</v>
      </c>
      <c r="L384">
        <f t="shared" si="26"/>
        <v>47.281251157708375</v>
      </c>
      <c r="M384">
        <f t="shared" si="27"/>
        <v>42.903742844641286</v>
      </c>
      <c r="N384">
        <f t="shared" si="28"/>
        <v>55.093599337017586</v>
      </c>
      <c r="O384">
        <f t="shared" si="29"/>
        <v>47.873952286274303</v>
      </c>
      <c r="W384">
        <f t="shared" si="30"/>
        <v>0</v>
      </c>
    </row>
    <row r="385" spans="1:23" x14ac:dyDescent="0.45">
      <c r="A385">
        <v>381</v>
      </c>
      <c r="B385">
        <v>62.278372961477629</v>
      </c>
      <c r="C385">
        <v>28.259607360004622</v>
      </c>
      <c r="D385">
        <v>47.561410025549165</v>
      </c>
      <c r="E385">
        <v>62.097387488310403</v>
      </c>
      <c r="F385">
        <v>54.568141728593567</v>
      </c>
      <c r="G385">
        <v>31.134493580861541</v>
      </c>
      <c r="H385">
        <v>49.810706857229377</v>
      </c>
      <c r="I385">
        <v>49.280084027129597</v>
      </c>
      <c r="J385">
        <v>53.058112797694008</v>
      </c>
      <c r="K385">
        <v>46.28134996126137</v>
      </c>
      <c r="L385">
        <f t="shared" si="26"/>
        <v>46.033130115677146</v>
      </c>
      <c r="M385">
        <f t="shared" si="27"/>
        <v>49.402682413748721</v>
      </c>
      <c r="N385">
        <f t="shared" si="28"/>
        <v>49.539848928694994</v>
      </c>
      <c r="O385">
        <f t="shared" si="29"/>
        <v>48.432966678811127</v>
      </c>
      <c r="W385">
        <f t="shared" si="30"/>
        <v>0</v>
      </c>
    </row>
    <row r="386" spans="1:23" x14ac:dyDescent="0.45">
      <c r="A386">
        <v>382</v>
      </c>
      <c r="B386">
        <v>44.579086261276359</v>
      </c>
      <c r="C386">
        <v>71.507878500832106</v>
      </c>
      <c r="D386">
        <v>52.0079141236303</v>
      </c>
      <c r="E386">
        <v>42.670473085563444</v>
      </c>
      <c r="F386">
        <v>53.802121743184081</v>
      </c>
      <c r="G386">
        <v>42.200539968337246</v>
      </c>
      <c r="H386">
        <v>42.961657969051458</v>
      </c>
      <c r="I386">
        <v>47.813986019570606</v>
      </c>
      <c r="J386">
        <v>60.678083287791495</v>
      </c>
      <c r="K386">
        <v>51.967508535464425</v>
      </c>
      <c r="L386">
        <f t="shared" si="26"/>
        <v>56.031626295246248</v>
      </c>
      <c r="M386">
        <f t="shared" si="27"/>
        <v>45.408698191534057</v>
      </c>
      <c r="N386">
        <f t="shared" si="28"/>
        <v>53.48652594760884</v>
      </c>
      <c r="O386">
        <f t="shared" si="29"/>
        <v>51.018924949470161</v>
      </c>
      <c r="W386">
        <f t="shared" si="30"/>
        <v>0</v>
      </c>
    </row>
    <row r="387" spans="1:23" x14ac:dyDescent="0.45">
      <c r="A387">
        <v>383</v>
      </c>
      <c r="B387">
        <v>48.674870441275161</v>
      </c>
      <c r="C387">
        <v>40.916850269821666</v>
      </c>
      <c r="D387">
        <v>53.537883432900777</v>
      </c>
      <c r="E387">
        <v>42.488447574836869</v>
      </c>
      <c r="F387">
        <v>57.656289258342852</v>
      </c>
      <c r="G387">
        <v>52.862722019465842</v>
      </c>
      <c r="H387">
        <v>45.505023664462229</v>
      </c>
      <c r="I387">
        <v>49.229342188180276</v>
      </c>
      <c r="J387">
        <v>46.825457613191219</v>
      </c>
      <c r="K387">
        <v>36.667384987786356</v>
      </c>
      <c r="L387">
        <f t="shared" si="26"/>
        <v>47.709868047999201</v>
      </c>
      <c r="M387">
        <f t="shared" si="27"/>
        <v>49.62812062927695</v>
      </c>
      <c r="N387">
        <f t="shared" si="28"/>
        <v>44.240728263052624</v>
      </c>
      <c r="O387">
        <f t="shared" si="29"/>
        <v>47.436427145026322</v>
      </c>
      <c r="W387">
        <f t="shared" si="30"/>
        <v>0</v>
      </c>
    </row>
    <row r="388" spans="1:23" x14ac:dyDescent="0.45">
      <c r="A388">
        <v>384</v>
      </c>
      <c r="B388">
        <v>45.562371436617546</v>
      </c>
      <c r="C388">
        <v>47.462418137548141</v>
      </c>
      <c r="D388">
        <v>30.133391784519926</v>
      </c>
      <c r="E388">
        <v>35.81618083561397</v>
      </c>
      <c r="F388">
        <v>59.36268346617257</v>
      </c>
      <c r="G388">
        <v>57.979100261286298</v>
      </c>
      <c r="H388">
        <v>49.394684364701661</v>
      </c>
      <c r="I388">
        <v>38.46953633079589</v>
      </c>
      <c r="J388">
        <v>55.9932235401659</v>
      </c>
      <c r="K388">
        <v>42.256200884676289</v>
      </c>
      <c r="L388">
        <f t="shared" si="26"/>
        <v>41.052727119561872</v>
      </c>
      <c r="M388">
        <f t="shared" si="27"/>
        <v>50.638162231943625</v>
      </c>
      <c r="N388">
        <f t="shared" si="28"/>
        <v>45.572986918546029</v>
      </c>
      <c r="O388">
        <f t="shared" si="29"/>
        <v>46.242979104209823</v>
      </c>
      <c r="W388">
        <f t="shared" si="30"/>
        <v>0</v>
      </c>
    </row>
    <row r="389" spans="1:23" x14ac:dyDescent="0.45">
      <c r="A389">
        <v>385</v>
      </c>
      <c r="B389">
        <v>31.774080532186495</v>
      </c>
      <c r="C389">
        <v>39.116348613166338</v>
      </c>
      <c r="D389">
        <v>61.171973908885512</v>
      </c>
      <c r="E389">
        <v>49.756015591102013</v>
      </c>
      <c r="F389">
        <v>46.839457751783982</v>
      </c>
      <c r="G389">
        <v>62.770048029421432</v>
      </c>
      <c r="H389">
        <v>49.397189999925686</v>
      </c>
      <c r="I389">
        <v>43.061792653168098</v>
      </c>
      <c r="J389">
        <v>53.395789195291982</v>
      </c>
      <c r="K389">
        <v>59.343388551202324</v>
      </c>
      <c r="L389">
        <f t="shared" ref="L389:L452" si="31">AVERAGE(B389:D389)</f>
        <v>44.020801018079453</v>
      </c>
      <c r="M389">
        <f t="shared" ref="M389:M452" si="32">AVERAGE(E389:H389)</f>
        <v>52.190677843058282</v>
      </c>
      <c r="N389">
        <f t="shared" ref="N389:N452" si="33">AVERAGE(I389:K389)</f>
        <v>51.933656799887466</v>
      </c>
      <c r="O389">
        <f t="shared" ref="O389:O452" si="34">AVERAGE(B389:K389)</f>
        <v>49.662608482613386</v>
      </c>
      <c r="W389">
        <f t="shared" ref="W389:W452" si="35">INT(V389*4)/4</f>
        <v>0</v>
      </c>
    </row>
    <row r="390" spans="1:23" x14ac:dyDescent="0.45">
      <c r="A390">
        <v>386</v>
      </c>
      <c r="B390">
        <v>60.765493179075463</v>
      </c>
      <c r="C390">
        <v>60.94428174116667</v>
      </c>
      <c r="D390">
        <v>55.794567633033942</v>
      </c>
      <c r="E390">
        <v>72.053698752231128</v>
      </c>
      <c r="F390">
        <v>46.616224533796341</v>
      </c>
      <c r="G390">
        <v>52.810942328118472</v>
      </c>
      <c r="H390">
        <v>63.288459267864212</v>
      </c>
      <c r="I390">
        <v>46.762359009339441</v>
      </c>
      <c r="J390">
        <v>52.383238927755301</v>
      </c>
      <c r="K390">
        <v>29.432500352208741</v>
      </c>
      <c r="L390">
        <f t="shared" si="31"/>
        <v>59.168114184425356</v>
      </c>
      <c r="M390">
        <f t="shared" si="32"/>
        <v>58.692331220502538</v>
      </c>
      <c r="N390">
        <f t="shared" si="33"/>
        <v>42.859366096434492</v>
      </c>
      <c r="O390">
        <f t="shared" si="34"/>
        <v>54.085176572458963</v>
      </c>
      <c r="W390">
        <f t="shared" si="35"/>
        <v>0</v>
      </c>
    </row>
    <row r="391" spans="1:23" x14ac:dyDescent="0.45">
      <c r="A391">
        <v>387</v>
      </c>
      <c r="B391">
        <v>54.211959540340558</v>
      </c>
      <c r="C391">
        <v>47.715032988407344</v>
      </c>
      <c r="D391">
        <v>59.481127526330738</v>
      </c>
      <c r="E391">
        <v>50.879353447611891</v>
      </c>
      <c r="F391">
        <v>55.639290417814181</v>
      </c>
      <c r="G391">
        <v>55.845472348810496</v>
      </c>
      <c r="H391">
        <v>57.035961219531245</v>
      </c>
      <c r="I391">
        <v>47.528038218901656</v>
      </c>
      <c r="J391">
        <v>47.031764236290364</v>
      </c>
      <c r="K391">
        <v>39.474904309797417</v>
      </c>
      <c r="L391">
        <f t="shared" si="31"/>
        <v>53.802706685026216</v>
      </c>
      <c r="M391">
        <f t="shared" si="32"/>
        <v>54.850019358441955</v>
      </c>
      <c r="N391">
        <f t="shared" si="33"/>
        <v>44.678235588329812</v>
      </c>
      <c r="O391">
        <f t="shared" si="34"/>
        <v>51.484290425383598</v>
      </c>
      <c r="W391">
        <f t="shared" si="35"/>
        <v>0</v>
      </c>
    </row>
    <row r="392" spans="1:23" x14ac:dyDescent="0.45">
      <c r="A392">
        <v>388</v>
      </c>
      <c r="B392">
        <v>48.174803043959869</v>
      </c>
      <c r="C392">
        <v>58.79443012001007</v>
      </c>
      <c r="D392">
        <v>40.426156673774344</v>
      </c>
      <c r="E392">
        <v>26.174015206003325</v>
      </c>
      <c r="F392">
        <v>48.255035856479445</v>
      </c>
      <c r="G392">
        <v>44.192518258682568</v>
      </c>
      <c r="H392">
        <v>51.74135989488336</v>
      </c>
      <c r="I392">
        <v>53.223870665303828</v>
      </c>
      <c r="J392">
        <v>46.797315958367989</v>
      </c>
      <c r="K392">
        <v>44.996473287177736</v>
      </c>
      <c r="L392">
        <f t="shared" si="31"/>
        <v>49.131796612581432</v>
      </c>
      <c r="M392">
        <f t="shared" si="32"/>
        <v>42.590732304012178</v>
      </c>
      <c r="N392">
        <f t="shared" si="33"/>
        <v>48.339219970283182</v>
      </c>
      <c r="O392">
        <f t="shared" si="34"/>
        <v>46.277597896464258</v>
      </c>
      <c r="W392">
        <f t="shared" si="35"/>
        <v>0</v>
      </c>
    </row>
    <row r="393" spans="1:23" x14ac:dyDescent="0.45">
      <c r="A393">
        <v>389</v>
      </c>
      <c r="B393">
        <v>40.058219440476847</v>
      </c>
      <c r="C393">
        <v>36.040268726858137</v>
      </c>
      <c r="D393">
        <v>51.922063754820279</v>
      </c>
      <c r="E393">
        <v>43.348596097367761</v>
      </c>
      <c r="F393">
        <v>64.482091373643186</v>
      </c>
      <c r="G393">
        <v>42.721179170840699</v>
      </c>
      <c r="H393">
        <v>29.23991621355643</v>
      </c>
      <c r="I393">
        <v>49.466457727640019</v>
      </c>
      <c r="J393">
        <v>59.826982875451819</v>
      </c>
      <c r="K393">
        <v>72.03910056574351</v>
      </c>
      <c r="L393">
        <f t="shared" si="31"/>
        <v>42.673517307385083</v>
      </c>
      <c r="M393">
        <f t="shared" si="32"/>
        <v>44.947945713852015</v>
      </c>
      <c r="N393">
        <f t="shared" si="33"/>
        <v>60.44418038961178</v>
      </c>
      <c r="O393">
        <f t="shared" si="34"/>
        <v>48.91448759463988</v>
      </c>
      <c r="W393">
        <f t="shared" si="35"/>
        <v>0</v>
      </c>
    </row>
    <row r="394" spans="1:23" x14ac:dyDescent="0.45">
      <c r="A394">
        <v>390</v>
      </c>
      <c r="B394">
        <v>51.344690082181231</v>
      </c>
      <c r="C394">
        <v>56.603129960772804</v>
      </c>
      <c r="D394">
        <v>54.559639204469867</v>
      </c>
      <c r="E394">
        <v>58.541049239216704</v>
      </c>
      <c r="F394">
        <v>46.200804331087561</v>
      </c>
      <c r="G394">
        <v>60.329477498107799</v>
      </c>
      <c r="H394">
        <v>38.091301599362794</v>
      </c>
      <c r="I394">
        <v>49.340375520069003</v>
      </c>
      <c r="J394">
        <v>52.821769499097194</v>
      </c>
      <c r="K394">
        <v>50.315363127956182</v>
      </c>
      <c r="L394">
        <f t="shared" si="31"/>
        <v>54.169153082474629</v>
      </c>
      <c r="M394">
        <f t="shared" si="32"/>
        <v>50.790658166943714</v>
      </c>
      <c r="N394">
        <f t="shared" si="33"/>
        <v>50.825836049040788</v>
      </c>
      <c r="O394">
        <f t="shared" si="34"/>
        <v>51.814760006232106</v>
      </c>
      <c r="W394">
        <f t="shared" si="35"/>
        <v>0</v>
      </c>
    </row>
    <row r="395" spans="1:23" x14ac:dyDescent="0.45">
      <c r="A395">
        <v>391</v>
      </c>
      <c r="B395">
        <v>33.986623898328475</v>
      </c>
      <c r="C395">
        <v>38.562906581046789</v>
      </c>
      <c r="D395">
        <v>50.12277803039099</v>
      </c>
      <c r="E395">
        <v>50.645990485659091</v>
      </c>
      <c r="F395">
        <v>40.89911657285711</v>
      </c>
      <c r="G395">
        <v>49.934380111751537</v>
      </c>
      <c r="H395">
        <v>47.160013486092829</v>
      </c>
      <c r="I395">
        <v>39.052661211846065</v>
      </c>
      <c r="J395">
        <v>58.973700310364663</v>
      </c>
      <c r="K395">
        <v>48.60949819361781</v>
      </c>
      <c r="L395">
        <f t="shared" si="31"/>
        <v>40.89076950325542</v>
      </c>
      <c r="M395">
        <f t="shared" si="32"/>
        <v>47.159875164090145</v>
      </c>
      <c r="N395">
        <f t="shared" si="33"/>
        <v>48.878619905276175</v>
      </c>
      <c r="O395">
        <f t="shared" si="34"/>
        <v>45.794766888195539</v>
      </c>
      <c r="W395">
        <f t="shared" si="35"/>
        <v>0</v>
      </c>
    </row>
    <row r="396" spans="1:23" x14ac:dyDescent="0.45">
      <c r="A396">
        <v>392</v>
      </c>
      <c r="B396">
        <v>43.242685937274075</v>
      </c>
      <c r="C396">
        <v>55.029762986002432</v>
      </c>
      <c r="D396">
        <v>70.233756344330544</v>
      </c>
      <c r="E396">
        <v>55.6513154895664</v>
      </c>
      <c r="F396">
        <v>47.84267586646731</v>
      </c>
      <c r="G396">
        <v>50.723307358685304</v>
      </c>
      <c r="H396">
        <v>55.996281293697763</v>
      </c>
      <c r="I396">
        <v>66.878168100770878</v>
      </c>
      <c r="J396">
        <v>49.967989562452146</v>
      </c>
      <c r="K396">
        <v>37.822595751683551</v>
      </c>
      <c r="L396">
        <f t="shared" si="31"/>
        <v>56.16873508920235</v>
      </c>
      <c r="M396">
        <f t="shared" si="32"/>
        <v>52.553395002104196</v>
      </c>
      <c r="N396">
        <f t="shared" si="33"/>
        <v>51.556251138302194</v>
      </c>
      <c r="O396">
        <f t="shared" si="34"/>
        <v>53.338853869093043</v>
      </c>
      <c r="W396">
        <f t="shared" si="35"/>
        <v>0</v>
      </c>
    </row>
    <row r="397" spans="1:23" x14ac:dyDescent="0.45">
      <c r="A397">
        <v>393</v>
      </c>
      <c r="B397">
        <v>55.873501448031512</v>
      </c>
      <c r="C397">
        <v>71.307278142154104</v>
      </c>
      <c r="D397">
        <v>52.811012270536743</v>
      </c>
      <c r="E397">
        <v>48.169788061963487</v>
      </c>
      <c r="F397">
        <v>35.204268020642907</v>
      </c>
      <c r="G397">
        <v>44.871054328989239</v>
      </c>
      <c r="H397">
        <v>58.613334501999958</v>
      </c>
      <c r="I397">
        <v>53.147934544957373</v>
      </c>
      <c r="J397">
        <v>47.193532146725197</v>
      </c>
      <c r="K397">
        <v>61.201708740806282</v>
      </c>
      <c r="L397">
        <f t="shared" si="31"/>
        <v>59.997263953574112</v>
      </c>
      <c r="M397">
        <f t="shared" si="32"/>
        <v>46.714611228398894</v>
      </c>
      <c r="N397">
        <f t="shared" si="33"/>
        <v>53.847725144162951</v>
      </c>
      <c r="O397">
        <f t="shared" si="34"/>
        <v>52.83934122068068</v>
      </c>
      <c r="W397">
        <f t="shared" si="35"/>
        <v>0</v>
      </c>
    </row>
    <row r="398" spans="1:23" x14ac:dyDescent="0.45">
      <c r="A398">
        <v>394</v>
      </c>
      <c r="B398">
        <v>57.977672751277652</v>
      </c>
      <c r="C398">
        <v>62.780907985591341</v>
      </c>
      <c r="D398">
        <v>39.469872588152349</v>
      </c>
      <c r="E398">
        <v>36.950987611268829</v>
      </c>
      <c r="F398">
        <v>60.97107113191867</v>
      </c>
      <c r="G398">
        <v>53.761704142896932</v>
      </c>
      <c r="H398">
        <v>42.513581012797594</v>
      </c>
      <c r="I398">
        <v>39.007387494389953</v>
      </c>
      <c r="J398">
        <v>39.493040594966246</v>
      </c>
      <c r="K398">
        <v>59.938496930414118</v>
      </c>
      <c r="L398">
        <f t="shared" si="31"/>
        <v>53.409484441673783</v>
      </c>
      <c r="M398">
        <f t="shared" si="32"/>
        <v>48.549335974720506</v>
      </c>
      <c r="N398">
        <f t="shared" si="33"/>
        <v>46.146308339923443</v>
      </c>
      <c r="O398">
        <f t="shared" si="34"/>
        <v>49.286472224367365</v>
      </c>
      <c r="W398">
        <f t="shared" si="35"/>
        <v>0</v>
      </c>
    </row>
    <row r="399" spans="1:23" x14ac:dyDescent="0.45">
      <c r="A399">
        <v>395</v>
      </c>
      <c r="B399">
        <v>57.407791215677015</v>
      </c>
      <c r="C399">
        <v>47.084221052935298</v>
      </c>
      <c r="D399">
        <v>25.858228597981121</v>
      </c>
      <c r="E399">
        <v>54.605402488853791</v>
      </c>
      <c r="F399">
        <v>43.078043548277485</v>
      </c>
      <c r="G399">
        <v>43.384352994560388</v>
      </c>
      <c r="H399">
        <v>57.741349372110534</v>
      </c>
      <c r="I399">
        <v>49.295488031230803</v>
      </c>
      <c r="J399">
        <v>57.498125802285237</v>
      </c>
      <c r="K399">
        <v>40.859209975890607</v>
      </c>
      <c r="L399">
        <f t="shared" si="31"/>
        <v>43.450080288864477</v>
      </c>
      <c r="M399">
        <f t="shared" si="32"/>
        <v>49.702287100950549</v>
      </c>
      <c r="N399">
        <f t="shared" si="33"/>
        <v>49.21760793646888</v>
      </c>
      <c r="O399">
        <f t="shared" si="34"/>
        <v>47.681221307980231</v>
      </c>
      <c r="W399">
        <f t="shared" si="35"/>
        <v>0</v>
      </c>
    </row>
    <row r="400" spans="1:23" x14ac:dyDescent="0.45">
      <c r="A400">
        <v>396</v>
      </c>
      <c r="B400">
        <v>55.625181914108765</v>
      </c>
      <c r="C400">
        <v>58.089928508499078</v>
      </c>
      <c r="D400">
        <v>55.753765582772552</v>
      </c>
      <c r="E400">
        <v>62.587349914789016</v>
      </c>
      <c r="F400">
        <v>40.538399860117984</v>
      </c>
      <c r="G400">
        <v>60.230449922192648</v>
      </c>
      <c r="H400">
        <v>50.013752889955995</v>
      </c>
      <c r="I400">
        <v>65.760074347458001</v>
      </c>
      <c r="J400">
        <v>36.9015809559613</v>
      </c>
      <c r="K400">
        <v>39.167591761398214</v>
      </c>
      <c r="L400">
        <f t="shared" si="31"/>
        <v>56.489625335126796</v>
      </c>
      <c r="M400">
        <f t="shared" si="32"/>
        <v>53.342488146763912</v>
      </c>
      <c r="N400">
        <f t="shared" si="33"/>
        <v>47.276415688272515</v>
      </c>
      <c r="O400">
        <f t="shared" si="34"/>
        <v>52.466807565725354</v>
      </c>
      <c r="W400">
        <f t="shared" si="35"/>
        <v>0</v>
      </c>
    </row>
    <row r="401" spans="1:23" x14ac:dyDescent="0.45">
      <c r="A401">
        <v>397</v>
      </c>
      <c r="B401">
        <v>54.895215537793682</v>
      </c>
      <c r="C401">
        <v>48.40787908388689</v>
      </c>
      <c r="D401">
        <v>55.089639442515285</v>
      </c>
      <c r="E401">
        <v>45.986054529568264</v>
      </c>
      <c r="F401">
        <v>45.157383278893981</v>
      </c>
      <c r="G401">
        <v>36.361432878056014</v>
      </c>
      <c r="H401">
        <v>47.731020750824982</v>
      </c>
      <c r="I401">
        <v>48.850036067905023</v>
      </c>
      <c r="J401">
        <v>49.0556643307687</v>
      </c>
      <c r="K401">
        <v>48.874159568164551</v>
      </c>
      <c r="L401">
        <f t="shared" si="31"/>
        <v>52.797578021398614</v>
      </c>
      <c r="M401">
        <f t="shared" si="32"/>
        <v>43.80897285933581</v>
      </c>
      <c r="N401">
        <f t="shared" si="33"/>
        <v>48.926619988946094</v>
      </c>
      <c r="O401">
        <f t="shared" si="34"/>
        <v>48.040848546837736</v>
      </c>
      <c r="W401">
        <f t="shared" si="35"/>
        <v>0</v>
      </c>
    </row>
    <row r="402" spans="1:23" x14ac:dyDescent="0.45">
      <c r="A402">
        <v>398</v>
      </c>
      <c r="B402">
        <v>37.864926062008095</v>
      </c>
      <c r="C402">
        <v>40.500198057274055</v>
      </c>
      <c r="D402">
        <v>36.678891855921407</v>
      </c>
      <c r="E402">
        <v>49.485126329340424</v>
      </c>
      <c r="F402">
        <v>51.394983939694924</v>
      </c>
      <c r="G402">
        <v>51.116311342026989</v>
      </c>
      <c r="H402">
        <v>37.949471804488709</v>
      </c>
      <c r="I402">
        <v>42.708765809723218</v>
      </c>
      <c r="J402">
        <v>35.975383997881586</v>
      </c>
      <c r="K402">
        <v>60.961353373733445</v>
      </c>
      <c r="L402">
        <f t="shared" si="31"/>
        <v>38.348005325067852</v>
      </c>
      <c r="M402">
        <f t="shared" si="32"/>
        <v>47.48647335388776</v>
      </c>
      <c r="N402">
        <f t="shared" si="33"/>
        <v>46.548501060446085</v>
      </c>
      <c r="O402">
        <f t="shared" si="34"/>
        <v>44.463541257209286</v>
      </c>
      <c r="W402">
        <f t="shared" si="35"/>
        <v>0</v>
      </c>
    </row>
    <row r="403" spans="1:23" x14ac:dyDescent="0.45">
      <c r="A403">
        <v>399</v>
      </c>
      <c r="B403">
        <v>55.994106833617352</v>
      </c>
      <c r="C403">
        <v>65.785076842639484</v>
      </c>
      <c r="D403">
        <v>51.722592928789155</v>
      </c>
      <c r="E403">
        <v>58.317040914349001</v>
      </c>
      <c r="F403">
        <v>70.807127326168171</v>
      </c>
      <c r="G403">
        <v>43.410468319176559</v>
      </c>
      <c r="H403">
        <v>53.685911357767793</v>
      </c>
      <c r="I403">
        <v>57.896077516715252</v>
      </c>
      <c r="J403">
        <v>53.191859515397866</v>
      </c>
      <c r="K403">
        <v>56.749707520079127</v>
      </c>
      <c r="L403">
        <f t="shared" si="31"/>
        <v>57.833925535015332</v>
      </c>
      <c r="M403">
        <f t="shared" si="32"/>
        <v>56.555136979365386</v>
      </c>
      <c r="N403">
        <f t="shared" si="33"/>
        <v>55.945881517397417</v>
      </c>
      <c r="O403">
        <f t="shared" si="34"/>
        <v>56.755996907469978</v>
      </c>
      <c r="W403">
        <f t="shared" si="35"/>
        <v>0</v>
      </c>
    </row>
    <row r="404" spans="1:23" x14ac:dyDescent="0.45">
      <c r="A404">
        <v>400</v>
      </c>
      <c r="B404">
        <v>38.603120917699805</v>
      </c>
      <c r="C404">
        <v>54.617393144253796</v>
      </c>
      <c r="D404">
        <v>40.375890301981045</v>
      </c>
      <c r="E404">
        <v>55.509556382244867</v>
      </c>
      <c r="F404">
        <v>56.393063502483493</v>
      </c>
      <c r="G404">
        <v>53.261635681330993</v>
      </c>
      <c r="H404">
        <v>42.097764507086744</v>
      </c>
      <c r="I404">
        <v>38.672107361238204</v>
      </c>
      <c r="J404">
        <v>33.628018987783882</v>
      </c>
      <c r="K404">
        <v>42.606941977576149</v>
      </c>
      <c r="L404">
        <f t="shared" si="31"/>
        <v>44.532134787978215</v>
      </c>
      <c r="M404">
        <f t="shared" si="32"/>
        <v>51.815505018286522</v>
      </c>
      <c r="N404">
        <f t="shared" si="33"/>
        <v>38.302356108866086</v>
      </c>
      <c r="O404">
        <f t="shared" si="34"/>
        <v>45.576549276367899</v>
      </c>
      <c r="W404">
        <f t="shared" si="35"/>
        <v>0</v>
      </c>
    </row>
    <row r="405" spans="1:23" x14ac:dyDescent="0.45">
      <c r="A405">
        <v>401</v>
      </c>
      <c r="B405">
        <v>32.904599764113726</v>
      </c>
      <c r="C405">
        <v>72.170884168919471</v>
      </c>
      <c r="D405">
        <v>55.008514098584342</v>
      </c>
      <c r="E405">
        <v>63.512615571564602</v>
      </c>
      <c r="F405">
        <v>48.337141003514851</v>
      </c>
      <c r="G405">
        <v>57.01315510263521</v>
      </c>
      <c r="H405">
        <v>58.36684095043482</v>
      </c>
      <c r="I405">
        <v>51.885530608911608</v>
      </c>
      <c r="J405">
        <v>56.550600096555222</v>
      </c>
      <c r="K405">
        <v>40.913662977349425</v>
      </c>
      <c r="L405">
        <f t="shared" si="31"/>
        <v>53.361332677205844</v>
      </c>
      <c r="M405">
        <f t="shared" si="32"/>
        <v>56.807438157037367</v>
      </c>
      <c r="N405">
        <f t="shared" si="33"/>
        <v>49.783264560938754</v>
      </c>
      <c r="O405">
        <f t="shared" si="34"/>
        <v>53.666354434258338</v>
      </c>
      <c r="W405">
        <f t="shared" si="35"/>
        <v>0</v>
      </c>
    </row>
    <row r="406" spans="1:23" x14ac:dyDescent="0.45">
      <c r="A406">
        <v>402</v>
      </c>
      <c r="B406">
        <v>55.837057163831162</v>
      </c>
      <c r="C406">
        <v>49.618887837830734</v>
      </c>
      <c r="D406">
        <v>42.891085635889972</v>
      </c>
      <c r="E406">
        <v>43.957546330099042</v>
      </c>
      <c r="F406">
        <v>68.921869473079369</v>
      </c>
      <c r="G406">
        <v>47.784348743304292</v>
      </c>
      <c r="H406">
        <v>54.375131656584216</v>
      </c>
      <c r="I406">
        <v>52.321057988038348</v>
      </c>
      <c r="J406">
        <v>48.291844432634072</v>
      </c>
      <c r="K406">
        <v>30.125311998216475</v>
      </c>
      <c r="L406">
        <f t="shared" si="31"/>
        <v>49.449010212517287</v>
      </c>
      <c r="M406">
        <f t="shared" si="32"/>
        <v>53.759724050766728</v>
      </c>
      <c r="N406">
        <f t="shared" si="33"/>
        <v>43.579404806296303</v>
      </c>
      <c r="O406">
        <f t="shared" si="34"/>
        <v>49.412414125950761</v>
      </c>
      <c r="W406">
        <f t="shared" si="35"/>
        <v>0</v>
      </c>
    </row>
    <row r="407" spans="1:23" x14ac:dyDescent="0.45">
      <c r="A407">
        <v>403</v>
      </c>
      <c r="B407">
        <v>37.168476070688563</v>
      </c>
      <c r="C407">
        <v>57.007073011205371</v>
      </c>
      <c r="D407">
        <v>58.704521653322274</v>
      </c>
      <c r="E407">
        <v>50.509969685262263</v>
      </c>
      <c r="F407">
        <v>72.03329134391403</v>
      </c>
      <c r="G407">
        <v>42.182499098868014</v>
      </c>
      <c r="H407">
        <v>45.489533983673233</v>
      </c>
      <c r="I407">
        <v>50.802879837360045</v>
      </c>
      <c r="J407">
        <v>50.105610080506025</v>
      </c>
      <c r="K407">
        <v>43.388198059790952</v>
      </c>
      <c r="L407">
        <f t="shared" si="31"/>
        <v>50.960023578405405</v>
      </c>
      <c r="M407">
        <f t="shared" si="32"/>
        <v>52.553823527929381</v>
      </c>
      <c r="N407">
        <f t="shared" si="33"/>
        <v>48.098895992552343</v>
      </c>
      <c r="O407">
        <f t="shared" si="34"/>
        <v>50.739205282459082</v>
      </c>
      <c r="W407">
        <f t="shared" si="35"/>
        <v>0</v>
      </c>
    </row>
    <row r="408" spans="1:23" x14ac:dyDescent="0.45">
      <c r="A408">
        <v>404</v>
      </c>
      <c r="B408">
        <v>55.003386169562468</v>
      </c>
      <c r="C408">
        <v>43.404300275114402</v>
      </c>
      <c r="D408">
        <v>38.601089829820147</v>
      </c>
      <c r="E408">
        <v>43.616132740523767</v>
      </c>
      <c r="F408">
        <v>44.49043492303413</v>
      </c>
      <c r="G408">
        <v>60.068684735333903</v>
      </c>
      <c r="H408">
        <v>48.856964621422065</v>
      </c>
      <c r="I408">
        <v>43.364517144399933</v>
      </c>
      <c r="J408">
        <v>53.680033757846296</v>
      </c>
      <c r="K408">
        <v>33.521808663648464</v>
      </c>
      <c r="L408">
        <f t="shared" si="31"/>
        <v>45.669592091499005</v>
      </c>
      <c r="M408">
        <f t="shared" si="32"/>
        <v>49.25805425507847</v>
      </c>
      <c r="N408">
        <f t="shared" si="33"/>
        <v>43.522119855298229</v>
      </c>
      <c r="O408">
        <f t="shared" si="34"/>
        <v>46.460735286070566</v>
      </c>
      <c r="W408">
        <f t="shared" si="35"/>
        <v>0</v>
      </c>
    </row>
    <row r="409" spans="1:23" x14ac:dyDescent="0.45">
      <c r="A409">
        <v>405</v>
      </c>
      <c r="B409">
        <v>44.458531992479962</v>
      </c>
      <c r="C409">
        <v>53.366274730690293</v>
      </c>
      <c r="D409">
        <v>37.548093816666679</v>
      </c>
      <c r="E409">
        <v>38.103658708626085</v>
      </c>
      <c r="F409">
        <v>68.612003567783745</v>
      </c>
      <c r="G409">
        <v>41.64726929689192</v>
      </c>
      <c r="H409">
        <v>59.405018776956169</v>
      </c>
      <c r="I409">
        <v>63.873535345268053</v>
      </c>
      <c r="J409">
        <v>65.326029219452437</v>
      </c>
      <c r="K409">
        <v>48.429797410727758</v>
      </c>
      <c r="L409">
        <f t="shared" si="31"/>
        <v>45.124300179945642</v>
      </c>
      <c r="M409">
        <f t="shared" si="32"/>
        <v>51.941987587564483</v>
      </c>
      <c r="N409">
        <f t="shared" si="33"/>
        <v>59.209787325149421</v>
      </c>
      <c r="O409">
        <f t="shared" si="34"/>
        <v>52.077021286554313</v>
      </c>
      <c r="W409">
        <f t="shared" si="35"/>
        <v>0</v>
      </c>
    </row>
    <row r="410" spans="1:23" x14ac:dyDescent="0.45">
      <c r="A410">
        <v>406</v>
      </c>
      <c r="B410">
        <v>65.847237102288247</v>
      </c>
      <c r="C410">
        <v>45.95840557957245</v>
      </c>
      <c r="D410">
        <v>52.027504646400068</v>
      </c>
      <c r="E410">
        <v>78.862887193829067</v>
      </c>
      <c r="F410">
        <v>32.904019998084664</v>
      </c>
      <c r="G410">
        <v>66.258693958698217</v>
      </c>
      <c r="H410">
        <v>44.72408952357862</v>
      </c>
      <c r="I410">
        <v>49.800439182751361</v>
      </c>
      <c r="J410">
        <v>60.926701820421329</v>
      </c>
      <c r="K410">
        <v>59.852665276013752</v>
      </c>
      <c r="L410">
        <f t="shared" si="31"/>
        <v>54.611049109420257</v>
      </c>
      <c r="M410">
        <f t="shared" si="32"/>
        <v>55.68742266854764</v>
      </c>
      <c r="N410">
        <f t="shared" si="33"/>
        <v>56.859935426395481</v>
      </c>
      <c r="O410">
        <f t="shared" si="34"/>
        <v>55.716264428163775</v>
      </c>
      <c r="W410">
        <f t="shared" si="35"/>
        <v>0</v>
      </c>
    </row>
    <row r="411" spans="1:23" x14ac:dyDescent="0.45">
      <c r="A411">
        <v>407</v>
      </c>
      <c r="B411">
        <v>59.899213218798565</v>
      </c>
      <c r="C411">
        <v>49.858303932042503</v>
      </c>
      <c r="D411">
        <v>42.900350367453939</v>
      </c>
      <c r="E411">
        <v>58.785846667773299</v>
      </c>
      <c r="F411">
        <v>61.221632913796199</v>
      </c>
      <c r="G411">
        <v>58.822851879384658</v>
      </c>
      <c r="H411">
        <v>45.208802795883265</v>
      </c>
      <c r="I411">
        <v>56.626782388587962</v>
      </c>
      <c r="J411">
        <v>58.751715427080072</v>
      </c>
      <c r="K411">
        <v>76.393700330157827</v>
      </c>
      <c r="L411">
        <f t="shared" si="31"/>
        <v>50.885955839431666</v>
      </c>
      <c r="M411">
        <f t="shared" si="32"/>
        <v>56.00978356420935</v>
      </c>
      <c r="N411">
        <f t="shared" si="33"/>
        <v>63.924066048608616</v>
      </c>
      <c r="O411">
        <f t="shared" si="34"/>
        <v>56.846919992095835</v>
      </c>
      <c r="W411">
        <f t="shared" si="35"/>
        <v>0</v>
      </c>
    </row>
    <row r="412" spans="1:23" x14ac:dyDescent="0.45">
      <c r="A412">
        <v>408</v>
      </c>
      <c r="B412">
        <v>77.036624703965572</v>
      </c>
      <c r="C412">
        <v>43.268987268273477</v>
      </c>
      <c r="D412">
        <v>63.2976841827968</v>
      </c>
      <c r="E412">
        <v>37.960331959958722</v>
      </c>
      <c r="F412">
        <v>53.728198643425273</v>
      </c>
      <c r="G412">
        <v>51.045336053926519</v>
      </c>
      <c r="H412">
        <v>51.814667138161433</v>
      </c>
      <c r="I412">
        <v>57.090415964606102</v>
      </c>
      <c r="J412">
        <v>32.708596786759784</v>
      </c>
      <c r="K412">
        <v>52.365121894923263</v>
      </c>
      <c r="L412">
        <f t="shared" si="31"/>
        <v>61.201098718345285</v>
      </c>
      <c r="M412">
        <f t="shared" si="32"/>
        <v>48.637133448867985</v>
      </c>
      <c r="N412">
        <f t="shared" si="33"/>
        <v>47.388044882096381</v>
      </c>
      <c r="O412">
        <f t="shared" si="34"/>
        <v>52.031596459679704</v>
      </c>
      <c r="W412">
        <f t="shared" si="35"/>
        <v>0</v>
      </c>
    </row>
    <row r="413" spans="1:23" x14ac:dyDescent="0.45">
      <c r="A413">
        <v>409</v>
      </c>
      <c r="B413">
        <v>65.723746884775181</v>
      </c>
      <c r="C413">
        <v>45.427342035671245</v>
      </c>
      <c r="D413">
        <v>52.119753568913765</v>
      </c>
      <c r="E413">
        <v>50.632318768607377</v>
      </c>
      <c r="F413">
        <v>55.92685250404854</v>
      </c>
      <c r="G413">
        <v>50.019655956516253</v>
      </c>
      <c r="H413">
        <v>56.45037479465099</v>
      </c>
      <c r="I413">
        <v>43.005697821725462</v>
      </c>
      <c r="J413">
        <v>43.634338899402543</v>
      </c>
      <c r="K413">
        <v>34.858459115172408</v>
      </c>
      <c r="L413">
        <f t="shared" si="31"/>
        <v>54.423614163120057</v>
      </c>
      <c r="M413">
        <f t="shared" si="32"/>
        <v>53.25730050595579</v>
      </c>
      <c r="N413">
        <f t="shared" si="33"/>
        <v>40.49949861210014</v>
      </c>
      <c r="O413">
        <f t="shared" si="34"/>
        <v>49.779854034948379</v>
      </c>
      <c r="W413">
        <f t="shared" si="35"/>
        <v>0</v>
      </c>
    </row>
    <row r="414" spans="1:23" x14ac:dyDescent="0.45">
      <c r="A414">
        <v>410</v>
      </c>
      <c r="B414">
        <v>56.909333077918504</v>
      </c>
      <c r="C414">
        <v>45.500472789784681</v>
      </c>
      <c r="D414">
        <v>61.503021852010555</v>
      </c>
      <c r="E414">
        <v>61.759783704473591</v>
      </c>
      <c r="F414">
        <v>52.504707464578409</v>
      </c>
      <c r="G414">
        <v>40.745892751008384</v>
      </c>
      <c r="H414">
        <v>48.127655159269779</v>
      </c>
      <c r="I414">
        <v>40.326102415179868</v>
      </c>
      <c r="J414">
        <v>40.587840691970413</v>
      </c>
      <c r="K414">
        <v>47.534704605976103</v>
      </c>
      <c r="L414">
        <f t="shared" si="31"/>
        <v>54.637609239904577</v>
      </c>
      <c r="M414">
        <f t="shared" si="32"/>
        <v>50.784509769832546</v>
      </c>
      <c r="N414">
        <f t="shared" si="33"/>
        <v>42.816215904375461</v>
      </c>
      <c r="O414">
        <f t="shared" si="34"/>
        <v>49.549951451217034</v>
      </c>
      <c r="W414">
        <f t="shared" si="35"/>
        <v>0</v>
      </c>
    </row>
    <row r="415" spans="1:23" x14ac:dyDescent="0.45">
      <c r="A415">
        <v>411</v>
      </c>
      <c r="B415">
        <v>39.826746981332164</v>
      </c>
      <c r="C415">
        <v>28.744096983599768</v>
      </c>
      <c r="D415">
        <v>57.188522108959667</v>
      </c>
      <c r="E415">
        <v>48.952019945528612</v>
      </c>
      <c r="F415">
        <v>56.916645397454026</v>
      </c>
      <c r="G415">
        <v>40.076851637190799</v>
      </c>
      <c r="H415">
        <v>56.526980747023302</v>
      </c>
      <c r="I415">
        <v>50.995401997749312</v>
      </c>
      <c r="J415">
        <v>55.385395669677635</v>
      </c>
      <c r="K415">
        <v>70.812896906337855</v>
      </c>
      <c r="L415">
        <f t="shared" si="31"/>
        <v>41.919788691297192</v>
      </c>
      <c r="M415">
        <f t="shared" si="32"/>
        <v>50.618124431799188</v>
      </c>
      <c r="N415">
        <f t="shared" si="33"/>
        <v>59.064564857921596</v>
      </c>
      <c r="O415">
        <f t="shared" si="34"/>
        <v>50.54255583748531</v>
      </c>
      <c r="W415">
        <f t="shared" si="35"/>
        <v>0</v>
      </c>
    </row>
    <row r="416" spans="1:23" x14ac:dyDescent="0.45">
      <c r="A416">
        <v>412</v>
      </c>
      <c r="B416">
        <v>50.580189131047462</v>
      </c>
      <c r="C416">
        <v>55.888657173544068</v>
      </c>
      <c r="D416">
        <v>59.930017342886224</v>
      </c>
      <c r="E416">
        <v>57.769259609562766</v>
      </c>
      <c r="F416">
        <v>57.056230017973583</v>
      </c>
      <c r="G416">
        <v>46.178342936467509</v>
      </c>
      <c r="H416">
        <v>41.030647703930782</v>
      </c>
      <c r="I416">
        <v>44.689926485335299</v>
      </c>
      <c r="J416">
        <v>58.591047079499781</v>
      </c>
      <c r="K416">
        <v>54.788490992195015</v>
      </c>
      <c r="L416">
        <f t="shared" si="31"/>
        <v>55.466287882492587</v>
      </c>
      <c r="M416">
        <f t="shared" si="32"/>
        <v>50.50862006698366</v>
      </c>
      <c r="N416">
        <f t="shared" si="33"/>
        <v>52.689821519010032</v>
      </c>
      <c r="O416">
        <f t="shared" si="34"/>
        <v>52.650280847244247</v>
      </c>
      <c r="W416">
        <f t="shared" si="35"/>
        <v>0</v>
      </c>
    </row>
    <row r="417" spans="1:23" x14ac:dyDescent="0.45">
      <c r="A417">
        <v>413</v>
      </c>
      <c r="B417">
        <v>31.53373807195166</v>
      </c>
      <c r="C417">
        <v>49.179243106352885</v>
      </c>
      <c r="D417">
        <v>47.714896499253683</v>
      </c>
      <c r="E417">
        <v>57.691654286447871</v>
      </c>
      <c r="F417">
        <v>43.834108393925867</v>
      </c>
      <c r="G417">
        <v>48.567619746520855</v>
      </c>
      <c r="H417">
        <v>54.618564981752009</v>
      </c>
      <c r="I417">
        <v>53.520060478333093</v>
      </c>
      <c r="J417">
        <v>66.779396846018912</v>
      </c>
      <c r="K417">
        <v>60.772635675503793</v>
      </c>
      <c r="L417">
        <f t="shared" si="31"/>
        <v>42.809292559186076</v>
      </c>
      <c r="M417">
        <f t="shared" si="32"/>
        <v>51.177986852161645</v>
      </c>
      <c r="N417">
        <f t="shared" si="33"/>
        <v>60.357364333285261</v>
      </c>
      <c r="O417">
        <f t="shared" si="34"/>
        <v>51.421191808606068</v>
      </c>
      <c r="W417">
        <f t="shared" si="35"/>
        <v>0</v>
      </c>
    </row>
    <row r="418" spans="1:23" x14ac:dyDescent="0.45">
      <c r="A418">
        <v>414</v>
      </c>
      <c r="B418">
        <v>43.847441188759547</v>
      </c>
      <c r="C418">
        <v>52.364660964141905</v>
      </c>
      <c r="D418">
        <v>39.482952123832881</v>
      </c>
      <c r="E418">
        <v>46.079343517263425</v>
      </c>
      <c r="F418">
        <v>60.439842085098746</v>
      </c>
      <c r="G418">
        <v>66.89359683279973</v>
      </c>
      <c r="H418">
        <v>72.463448830761706</v>
      </c>
      <c r="I418">
        <v>44.805212579254224</v>
      </c>
      <c r="J418">
        <v>58.62443359128995</v>
      </c>
      <c r="K418">
        <v>62.393924778740697</v>
      </c>
      <c r="L418">
        <f t="shared" si="31"/>
        <v>45.231684758911449</v>
      </c>
      <c r="M418">
        <f t="shared" si="32"/>
        <v>61.469057816480898</v>
      </c>
      <c r="N418">
        <f t="shared" si="33"/>
        <v>55.274523649761626</v>
      </c>
      <c r="O418">
        <f t="shared" si="34"/>
        <v>54.739485649194286</v>
      </c>
      <c r="W418">
        <f t="shared" si="35"/>
        <v>0</v>
      </c>
    </row>
    <row r="419" spans="1:23" x14ac:dyDescent="0.45">
      <c r="A419">
        <v>415</v>
      </c>
      <c r="B419">
        <v>30.152661992417041</v>
      </c>
      <c r="C419">
        <v>62.501021730064352</v>
      </c>
      <c r="D419">
        <v>40.711892458697058</v>
      </c>
      <c r="E419">
        <v>52.126726411075083</v>
      </c>
      <c r="F419">
        <v>57.936314695997964</v>
      </c>
      <c r="G419">
        <v>45.925554169894355</v>
      </c>
      <c r="H419">
        <v>61.615502733402828</v>
      </c>
      <c r="I419">
        <v>52.589892069834903</v>
      </c>
      <c r="J419">
        <v>53.08904472399454</v>
      </c>
      <c r="K419">
        <v>47.982829831379107</v>
      </c>
      <c r="L419">
        <f t="shared" si="31"/>
        <v>44.455192060392818</v>
      </c>
      <c r="M419">
        <f t="shared" si="32"/>
        <v>54.401024502592556</v>
      </c>
      <c r="N419">
        <f t="shared" si="33"/>
        <v>51.220588875069517</v>
      </c>
      <c r="O419">
        <f t="shared" si="34"/>
        <v>50.463144081675722</v>
      </c>
      <c r="W419">
        <f t="shared" si="35"/>
        <v>0</v>
      </c>
    </row>
    <row r="420" spans="1:23" x14ac:dyDescent="0.45">
      <c r="A420">
        <v>416</v>
      </c>
      <c r="B420">
        <v>39.323993245498691</v>
      </c>
      <c r="C420">
        <v>51.377158134850582</v>
      </c>
      <c r="D420">
        <v>57.248642674026414</v>
      </c>
      <c r="E420">
        <v>42.617749338434521</v>
      </c>
      <c r="F420">
        <v>42.68595727111061</v>
      </c>
      <c r="G420">
        <v>69.989654079582294</v>
      </c>
      <c r="H420">
        <v>54.577430630499585</v>
      </c>
      <c r="I420">
        <v>42.079162161494004</v>
      </c>
      <c r="J420">
        <v>47.002176019580929</v>
      </c>
      <c r="K420">
        <v>49.299016755443091</v>
      </c>
      <c r="L420">
        <f t="shared" si="31"/>
        <v>49.316598018125227</v>
      </c>
      <c r="M420">
        <f t="shared" si="32"/>
        <v>52.467697829906754</v>
      </c>
      <c r="N420">
        <f t="shared" si="33"/>
        <v>46.126784978839339</v>
      </c>
      <c r="O420">
        <f t="shared" si="34"/>
        <v>49.620094031052076</v>
      </c>
      <c r="W420">
        <f t="shared" si="35"/>
        <v>0</v>
      </c>
    </row>
    <row r="421" spans="1:23" x14ac:dyDescent="0.45">
      <c r="A421">
        <v>417</v>
      </c>
      <c r="B421">
        <v>52.74370376525075</v>
      </c>
      <c r="C421">
        <v>47.9905567886276</v>
      </c>
      <c r="D421">
        <v>26.68520020336598</v>
      </c>
      <c r="E421">
        <v>37.182583538900069</v>
      </c>
      <c r="F421">
        <v>48.526152665056493</v>
      </c>
      <c r="G421">
        <v>29.316905659049386</v>
      </c>
      <c r="H421">
        <v>40.316305152021194</v>
      </c>
      <c r="I421">
        <v>29.495754448177109</v>
      </c>
      <c r="J421">
        <v>57.100126373202187</v>
      </c>
      <c r="K421">
        <v>35.176654691689109</v>
      </c>
      <c r="L421">
        <f t="shared" si="31"/>
        <v>42.473153585748115</v>
      </c>
      <c r="M421">
        <f t="shared" si="32"/>
        <v>38.835486753756783</v>
      </c>
      <c r="N421">
        <f t="shared" si="33"/>
        <v>40.590845171022799</v>
      </c>
      <c r="O421">
        <f t="shared" si="34"/>
        <v>40.453394328533989</v>
      </c>
      <c r="W421">
        <f t="shared" si="35"/>
        <v>0</v>
      </c>
    </row>
    <row r="422" spans="1:23" x14ac:dyDescent="0.45">
      <c r="A422">
        <v>418</v>
      </c>
      <c r="B422">
        <v>42.932784692725598</v>
      </c>
      <c r="C422">
        <v>46.975140681835789</v>
      </c>
      <c r="D422">
        <v>41.009665052899031</v>
      </c>
      <c r="E422">
        <v>50.785844608759945</v>
      </c>
      <c r="F422">
        <v>63.298921297216829</v>
      </c>
      <c r="G422">
        <v>49.02805451865801</v>
      </c>
      <c r="H422">
        <v>65.403856692962378</v>
      </c>
      <c r="I422">
        <v>50.911565942618012</v>
      </c>
      <c r="J422">
        <v>45.948768836250352</v>
      </c>
      <c r="K422">
        <v>34.408972507423904</v>
      </c>
      <c r="L422">
        <f t="shared" si="31"/>
        <v>43.639196809153475</v>
      </c>
      <c r="M422">
        <f t="shared" si="32"/>
        <v>57.129169279399292</v>
      </c>
      <c r="N422">
        <f t="shared" si="33"/>
        <v>43.756435762097425</v>
      </c>
      <c r="O422">
        <f t="shared" si="34"/>
        <v>49.070357483134984</v>
      </c>
      <c r="W422">
        <f t="shared" si="35"/>
        <v>0</v>
      </c>
    </row>
    <row r="423" spans="1:23" x14ac:dyDescent="0.45">
      <c r="A423">
        <v>419</v>
      </c>
      <c r="B423">
        <v>54.925439817204186</v>
      </c>
      <c r="C423">
        <v>62.765565173509955</v>
      </c>
      <c r="D423">
        <v>54.145756031912015</v>
      </c>
      <c r="E423">
        <v>39.004450928282665</v>
      </c>
      <c r="F423">
        <v>53.014092885509719</v>
      </c>
      <c r="G423">
        <v>61.999989908719613</v>
      </c>
      <c r="H423">
        <v>53.301862743926343</v>
      </c>
      <c r="I423">
        <v>55.298637132729141</v>
      </c>
      <c r="J423">
        <v>56.88007900242075</v>
      </c>
      <c r="K423">
        <v>42.437934333533697</v>
      </c>
      <c r="L423">
        <f t="shared" si="31"/>
        <v>57.278920340875381</v>
      </c>
      <c r="M423">
        <f t="shared" si="32"/>
        <v>51.830099116609581</v>
      </c>
      <c r="N423">
        <f t="shared" si="33"/>
        <v>51.538883489561194</v>
      </c>
      <c r="O423">
        <f t="shared" si="34"/>
        <v>53.377380795774812</v>
      </c>
      <c r="W423">
        <f t="shared" si="35"/>
        <v>0</v>
      </c>
    </row>
    <row r="424" spans="1:23" x14ac:dyDescent="0.45">
      <c r="A424">
        <v>420</v>
      </c>
      <c r="B424">
        <v>53.000471356213993</v>
      </c>
      <c r="C424">
        <v>67.749852890597282</v>
      </c>
      <c r="D424">
        <v>51.163860304291887</v>
      </c>
      <c r="E424">
        <v>46.973586022935358</v>
      </c>
      <c r="F424">
        <v>58.472086400075099</v>
      </c>
      <c r="G424">
        <v>55.341832591727353</v>
      </c>
      <c r="H424">
        <v>55.117567360540086</v>
      </c>
      <c r="I424">
        <v>34.733218699876197</v>
      </c>
      <c r="J424">
        <v>52.901855694339325</v>
      </c>
      <c r="K424">
        <v>65.278761795432757</v>
      </c>
      <c r="L424">
        <f t="shared" si="31"/>
        <v>57.304728183701059</v>
      </c>
      <c r="M424">
        <f t="shared" si="32"/>
        <v>53.976268093819471</v>
      </c>
      <c r="N424">
        <f t="shared" si="33"/>
        <v>50.971278729882762</v>
      </c>
      <c r="O424">
        <f t="shared" si="34"/>
        <v>54.073309311602927</v>
      </c>
      <c r="W424">
        <f t="shared" si="35"/>
        <v>0</v>
      </c>
    </row>
    <row r="425" spans="1:23" x14ac:dyDescent="0.45">
      <c r="A425">
        <v>421</v>
      </c>
      <c r="B425">
        <v>42.682298281783702</v>
      </c>
      <c r="C425">
        <v>75.126469784225463</v>
      </c>
      <c r="D425">
        <v>48.782518315034366</v>
      </c>
      <c r="E425">
        <v>57.964614984042854</v>
      </c>
      <c r="F425">
        <v>60.082750758252203</v>
      </c>
      <c r="G425">
        <v>64.282838891405291</v>
      </c>
      <c r="H425">
        <v>53.175101767385094</v>
      </c>
      <c r="I425">
        <v>53.43810582847189</v>
      </c>
      <c r="J425">
        <v>48.789125794344017</v>
      </c>
      <c r="K425">
        <v>62.594955129731659</v>
      </c>
      <c r="L425">
        <f t="shared" si="31"/>
        <v>55.530428793681175</v>
      </c>
      <c r="M425">
        <f t="shared" si="32"/>
        <v>58.876326600271362</v>
      </c>
      <c r="N425">
        <f t="shared" si="33"/>
        <v>54.940728917515855</v>
      </c>
      <c r="O425">
        <f t="shared" si="34"/>
        <v>56.691877953467653</v>
      </c>
      <c r="W425">
        <f t="shared" si="35"/>
        <v>0</v>
      </c>
    </row>
    <row r="426" spans="1:23" x14ac:dyDescent="0.45">
      <c r="A426">
        <v>422</v>
      </c>
      <c r="B426">
        <v>51.566673792904041</v>
      </c>
      <c r="C426">
        <v>50.108856874517564</v>
      </c>
      <c r="D426">
        <v>32.908952615553446</v>
      </c>
      <c r="E426">
        <v>57.261011316275869</v>
      </c>
      <c r="F426">
        <v>43.716235802330466</v>
      </c>
      <c r="G426">
        <v>55.481737186670614</v>
      </c>
      <c r="H426">
        <v>56.644536747402611</v>
      </c>
      <c r="I426">
        <v>67.837410551439049</v>
      </c>
      <c r="J426">
        <v>25.522488622678171</v>
      </c>
      <c r="K426">
        <v>56.263611278153178</v>
      </c>
      <c r="L426">
        <f t="shared" si="31"/>
        <v>44.86149442765835</v>
      </c>
      <c r="M426">
        <f t="shared" si="32"/>
        <v>53.275880263169888</v>
      </c>
      <c r="N426">
        <f t="shared" si="33"/>
        <v>49.874503484090134</v>
      </c>
      <c r="O426">
        <f t="shared" si="34"/>
        <v>49.731151478792498</v>
      </c>
      <c r="W426">
        <f t="shared" si="35"/>
        <v>0</v>
      </c>
    </row>
    <row r="427" spans="1:23" x14ac:dyDescent="0.45">
      <c r="A427">
        <v>423</v>
      </c>
      <c r="B427">
        <v>39.995100614912033</v>
      </c>
      <c r="C427">
        <v>50.153446689984399</v>
      </c>
      <c r="D427">
        <v>44.507920289676676</v>
      </c>
      <c r="E427">
        <v>47.175769248610123</v>
      </c>
      <c r="F427">
        <v>64.342579148546079</v>
      </c>
      <c r="G427">
        <v>43.953335123366543</v>
      </c>
      <c r="H427">
        <v>33.602878892058271</v>
      </c>
      <c r="I427">
        <v>41.034982858065021</v>
      </c>
      <c r="J427">
        <v>51.642760062873784</v>
      </c>
      <c r="K427">
        <v>50.278272996407082</v>
      </c>
      <c r="L427">
        <f t="shared" si="31"/>
        <v>44.885489198191031</v>
      </c>
      <c r="M427">
        <f t="shared" si="32"/>
        <v>47.268640603145251</v>
      </c>
      <c r="N427">
        <f t="shared" si="33"/>
        <v>47.652005305781962</v>
      </c>
      <c r="O427">
        <f t="shared" si="34"/>
        <v>46.668704592449998</v>
      </c>
      <c r="W427">
        <f t="shared" si="35"/>
        <v>0</v>
      </c>
    </row>
    <row r="428" spans="1:23" x14ac:dyDescent="0.45">
      <c r="A428">
        <v>424</v>
      </c>
      <c r="B428">
        <v>37.252700907876807</v>
      </c>
      <c r="C428">
        <v>71.801083670702326</v>
      </c>
      <c r="D428">
        <v>51.431566652407618</v>
      </c>
      <c r="E428">
        <v>52.731007971861153</v>
      </c>
      <c r="F428">
        <v>60.239331789733143</v>
      </c>
      <c r="G428">
        <v>62.349833766952081</v>
      </c>
      <c r="H428">
        <v>54.040205080384837</v>
      </c>
      <c r="I428">
        <v>37.289102678573521</v>
      </c>
      <c r="J428">
        <v>42.670338227462494</v>
      </c>
      <c r="K428">
        <v>47.079334964356796</v>
      </c>
      <c r="L428">
        <f t="shared" si="31"/>
        <v>53.495117076995577</v>
      </c>
      <c r="M428">
        <f t="shared" si="32"/>
        <v>57.340094652232807</v>
      </c>
      <c r="N428">
        <f t="shared" si="33"/>
        <v>42.346258623464273</v>
      </c>
      <c r="O428">
        <f t="shared" si="34"/>
        <v>51.688450571031069</v>
      </c>
      <c r="W428">
        <f t="shared" si="35"/>
        <v>0</v>
      </c>
    </row>
    <row r="429" spans="1:23" x14ac:dyDescent="0.45">
      <c r="A429">
        <v>425</v>
      </c>
      <c r="B429">
        <v>49.578191009120232</v>
      </c>
      <c r="C429">
        <v>66.682392129006644</v>
      </c>
      <c r="D429">
        <v>65.7351236137726</v>
      </c>
      <c r="E429">
        <v>55.769048916050018</v>
      </c>
      <c r="F429">
        <v>45.935404458200139</v>
      </c>
      <c r="G429">
        <v>33.769757313710159</v>
      </c>
      <c r="H429">
        <v>60.86700152018679</v>
      </c>
      <c r="I429">
        <v>51.341787939623799</v>
      </c>
      <c r="J429">
        <v>44.957304401099371</v>
      </c>
      <c r="K429">
        <v>75.723742303906221</v>
      </c>
      <c r="L429">
        <f t="shared" si="31"/>
        <v>60.665235583966499</v>
      </c>
      <c r="M429">
        <f t="shared" si="32"/>
        <v>49.085303052036778</v>
      </c>
      <c r="N429">
        <f t="shared" si="33"/>
        <v>57.34094488154313</v>
      </c>
      <c r="O429">
        <f t="shared" si="34"/>
        <v>55.035975360467589</v>
      </c>
      <c r="W429">
        <f t="shared" si="35"/>
        <v>0</v>
      </c>
    </row>
    <row r="430" spans="1:23" x14ac:dyDescent="0.45">
      <c r="A430">
        <v>426</v>
      </c>
      <c r="B430">
        <v>57.453422922819158</v>
      </c>
      <c r="C430">
        <v>60.631209221433693</v>
      </c>
      <c r="D430">
        <v>51.142075921767827</v>
      </c>
      <c r="E430">
        <v>36.560487077721902</v>
      </c>
      <c r="F430">
        <v>45.011072656094143</v>
      </c>
      <c r="G430">
        <v>31.694900440101744</v>
      </c>
      <c r="H430">
        <v>62.709225220368289</v>
      </c>
      <c r="I430">
        <v>53.225375217712681</v>
      </c>
      <c r="J430">
        <v>40.179185006765721</v>
      </c>
      <c r="K430">
        <v>45.490590892779011</v>
      </c>
      <c r="L430">
        <f t="shared" si="31"/>
        <v>56.408902688673557</v>
      </c>
      <c r="M430">
        <f t="shared" si="32"/>
        <v>43.993921348571519</v>
      </c>
      <c r="N430">
        <f t="shared" si="33"/>
        <v>46.298383705752464</v>
      </c>
      <c r="O430">
        <f t="shared" si="34"/>
        <v>48.409754457756414</v>
      </c>
      <c r="W430">
        <f t="shared" si="35"/>
        <v>0</v>
      </c>
    </row>
    <row r="431" spans="1:23" x14ac:dyDescent="0.45">
      <c r="A431">
        <v>427</v>
      </c>
      <c r="B431">
        <v>55.435525285006015</v>
      </c>
      <c r="C431">
        <v>47.300361347673871</v>
      </c>
      <c r="D431">
        <v>50.848222177432838</v>
      </c>
      <c r="E431">
        <v>48.676463579580734</v>
      </c>
      <c r="F431">
        <v>62.355598049809103</v>
      </c>
      <c r="G431">
        <v>48.520381247455006</v>
      </c>
      <c r="H431">
        <v>59.647773205440075</v>
      </c>
      <c r="I431">
        <v>49.392560382508087</v>
      </c>
      <c r="J431">
        <v>44.208814424437577</v>
      </c>
      <c r="K431">
        <v>37.065559547493066</v>
      </c>
      <c r="L431">
        <f t="shared" si="31"/>
        <v>51.194702936704239</v>
      </c>
      <c r="M431">
        <f t="shared" si="32"/>
        <v>54.800054020571231</v>
      </c>
      <c r="N431">
        <f t="shared" si="33"/>
        <v>43.55564478481292</v>
      </c>
      <c r="O431">
        <f t="shared" si="34"/>
        <v>50.345125924683636</v>
      </c>
      <c r="W431">
        <f t="shared" si="35"/>
        <v>0</v>
      </c>
    </row>
    <row r="432" spans="1:23" x14ac:dyDescent="0.45">
      <c r="A432">
        <v>428</v>
      </c>
      <c r="B432">
        <v>53.481239709832629</v>
      </c>
      <c r="C432">
        <v>75.346943095294037</v>
      </c>
      <c r="D432">
        <v>41.169915705307481</v>
      </c>
      <c r="E432">
        <v>42.82201141214864</v>
      </c>
      <c r="F432">
        <v>62.201904711958377</v>
      </c>
      <c r="G432">
        <v>49.541187438591265</v>
      </c>
      <c r="H432">
        <v>42.95442122127686</v>
      </c>
      <c r="I432">
        <v>58.026520337538813</v>
      </c>
      <c r="J432">
        <v>46.325283127590609</v>
      </c>
      <c r="K432">
        <v>66.693925653457569</v>
      </c>
      <c r="L432">
        <f t="shared" si="31"/>
        <v>56.666032836811382</v>
      </c>
      <c r="M432">
        <f t="shared" si="32"/>
        <v>49.379881195993789</v>
      </c>
      <c r="N432">
        <f t="shared" si="33"/>
        <v>57.015243039528997</v>
      </c>
      <c r="O432">
        <f t="shared" si="34"/>
        <v>53.856335241299618</v>
      </c>
      <c r="W432">
        <f t="shared" si="35"/>
        <v>0</v>
      </c>
    </row>
    <row r="433" spans="1:23" x14ac:dyDescent="0.45">
      <c r="A433">
        <v>429</v>
      </c>
      <c r="B433">
        <v>48.879874437926773</v>
      </c>
      <c r="C433">
        <v>50.319103164763611</v>
      </c>
      <c r="D433">
        <v>45.599778296312074</v>
      </c>
      <c r="E433">
        <v>60.286302051304034</v>
      </c>
      <c r="F433">
        <v>51.797002459430374</v>
      </c>
      <c r="G433">
        <v>24.933864030131424</v>
      </c>
      <c r="H433">
        <v>51.933759514632023</v>
      </c>
      <c r="I433">
        <v>40.755719029137026</v>
      </c>
      <c r="J433">
        <v>53.165050143139439</v>
      </c>
      <c r="K433">
        <v>69.375737534364305</v>
      </c>
      <c r="L433">
        <f t="shared" si="31"/>
        <v>48.266251966334153</v>
      </c>
      <c r="M433">
        <f t="shared" si="32"/>
        <v>47.237732013874464</v>
      </c>
      <c r="N433">
        <f t="shared" si="33"/>
        <v>54.43216890221359</v>
      </c>
      <c r="O433">
        <f t="shared" si="34"/>
        <v>49.704619066114113</v>
      </c>
      <c r="W433">
        <f t="shared" si="35"/>
        <v>0</v>
      </c>
    </row>
    <row r="434" spans="1:23" x14ac:dyDescent="0.45">
      <c r="A434">
        <v>430</v>
      </c>
      <c r="B434">
        <v>51.138018648438056</v>
      </c>
      <c r="C434">
        <v>63.268057887117905</v>
      </c>
      <c r="D434">
        <v>57.58706799722588</v>
      </c>
      <c r="E434">
        <v>56.499955515599304</v>
      </c>
      <c r="F434">
        <v>59.085323399679432</v>
      </c>
      <c r="G434">
        <v>52.634791998654549</v>
      </c>
      <c r="H434">
        <v>47.277652421727851</v>
      </c>
      <c r="I434">
        <v>30.565586269179107</v>
      </c>
      <c r="J434">
        <v>58.950317856050958</v>
      </c>
      <c r="K434">
        <v>45.350057676288287</v>
      </c>
      <c r="L434">
        <f t="shared" si="31"/>
        <v>57.331048177593949</v>
      </c>
      <c r="M434">
        <f t="shared" si="32"/>
        <v>53.874430833915284</v>
      </c>
      <c r="N434">
        <f t="shared" si="33"/>
        <v>44.95532060050612</v>
      </c>
      <c r="O434">
        <f t="shared" si="34"/>
        <v>52.235682966996137</v>
      </c>
      <c r="W434">
        <f t="shared" si="35"/>
        <v>0</v>
      </c>
    </row>
    <row r="435" spans="1:23" x14ac:dyDescent="0.45">
      <c r="A435">
        <v>431</v>
      </c>
      <c r="B435">
        <v>46.751545285851321</v>
      </c>
      <c r="C435">
        <v>65.794722715126852</v>
      </c>
      <c r="D435">
        <v>56.552062935807925</v>
      </c>
      <c r="E435">
        <v>56.542360818801477</v>
      </c>
      <c r="F435">
        <v>55.958932783817986</v>
      </c>
      <c r="G435">
        <v>44.158171372352932</v>
      </c>
      <c r="H435">
        <v>58.7167748394155</v>
      </c>
      <c r="I435">
        <v>51.934726161578382</v>
      </c>
      <c r="J435">
        <v>47.336541975391093</v>
      </c>
      <c r="K435">
        <v>25.539456007930561</v>
      </c>
      <c r="L435">
        <f t="shared" si="31"/>
        <v>56.366110312262037</v>
      </c>
      <c r="M435">
        <f t="shared" si="32"/>
        <v>53.844059953596975</v>
      </c>
      <c r="N435">
        <f t="shared" si="33"/>
        <v>41.603574714966676</v>
      </c>
      <c r="O435">
        <f t="shared" si="34"/>
        <v>50.928529489607399</v>
      </c>
      <c r="W435">
        <f t="shared" si="35"/>
        <v>0</v>
      </c>
    </row>
    <row r="436" spans="1:23" x14ac:dyDescent="0.45">
      <c r="A436">
        <v>432</v>
      </c>
      <c r="B436">
        <v>54.037005193525999</v>
      </c>
      <c r="C436">
        <v>41.102351017409603</v>
      </c>
      <c r="D436">
        <v>46.097131792628943</v>
      </c>
      <c r="E436">
        <v>33.289136746205699</v>
      </c>
      <c r="F436">
        <v>36.431620356208825</v>
      </c>
      <c r="G436">
        <v>49.794978745171292</v>
      </c>
      <c r="H436">
        <v>62.389323940485447</v>
      </c>
      <c r="I436">
        <v>44.384439689940116</v>
      </c>
      <c r="J436">
        <v>18.793024886758296</v>
      </c>
      <c r="K436">
        <v>37.308522712983603</v>
      </c>
      <c r="L436">
        <f t="shared" si="31"/>
        <v>47.078829334521515</v>
      </c>
      <c r="M436">
        <f t="shared" si="32"/>
        <v>45.476264947017818</v>
      </c>
      <c r="N436">
        <f t="shared" si="33"/>
        <v>33.495329096560674</v>
      </c>
      <c r="O436">
        <f t="shared" si="34"/>
        <v>42.362753508131789</v>
      </c>
      <c r="W436">
        <f t="shared" si="35"/>
        <v>0</v>
      </c>
    </row>
    <row r="437" spans="1:23" x14ac:dyDescent="0.45">
      <c r="A437">
        <v>433</v>
      </c>
      <c r="B437">
        <v>43.526605966837153</v>
      </c>
      <c r="C437">
        <v>60.173466092626789</v>
      </c>
      <c r="D437">
        <v>52.626781771967146</v>
      </c>
      <c r="E437">
        <v>55.572884718160559</v>
      </c>
      <c r="F437">
        <v>48.225443887470618</v>
      </c>
      <c r="G437">
        <v>52.224683139989722</v>
      </c>
      <c r="H437">
        <v>60.832937477316008</v>
      </c>
      <c r="I437">
        <v>56.319693109070201</v>
      </c>
      <c r="J437">
        <v>42.151214854123033</v>
      </c>
      <c r="K437">
        <v>62.439832031465286</v>
      </c>
      <c r="L437">
        <f t="shared" si="31"/>
        <v>52.108951277143696</v>
      </c>
      <c r="M437">
        <f t="shared" si="32"/>
        <v>54.213987305734236</v>
      </c>
      <c r="N437">
        <f t="shared" si="33"/>
        <v>53.63691333155284</v>
      </c>
      <c r="O437">
        <f t="shared" si="34"/>
        <v>53.409354304902664</v>
      </c>
      <c r="W437">
        <f t="shared" si="35"/>
        <v>0</v>
      </c>
    </row>
    <row r="438" spans="1:23" x14ac:dyDescent="0.45">
      <c r="A438">
        <v>434</v>
      </c>
      <c r="B438">
        <v>41.553243267908108</v>
      </c>
      <c r="C438">
        <v>41.87980966823045</v>
      </c>
      <c r="D438">
        <v>52.206935013512734</v>
      </c>
      <c r="E438">
        <v>54.343157583197495</v>
      </c>
      <c r="F438">
        <v>49.024825514432074</v>
      </c>
      <c r="G438">
        <v>63.645970511007945</v>
      </c>
      <c r="H438">
        <v>43.151201883928685</v>
      </c>
      <c r="I438">
        <v>52.869895381313242</v>
      </c>
      <c r="J438">
        <v>37.571544823010527</v>
      </c>
      <c r="K438">
        <v>57.866531482146669</v>
      </c>
      <c r="L438">
        <f t="shared" si="31"/>
        <v>45.213329316550436</v>
      </c>
      <c r="M438">
        <f t="shared" si="32"/>
        <v>52.541288873141546</v>
      </c>
      <c r="N438">
        <f t="shared" si="33"/>
        <v>49.43599056215681</v>
      </c>
      <c r="O438">
        <f t="shared" si="34"/>
        <v>49.411311512868799</v>
      </c>
      <c r="W438">
        <f t="shared" si="35"/>
        <v>0</v>
      </c>
    </row>
    <row r="439" spans="1:23" x14ac:dyDescent="0.45">
      <c r="A439">
        <v>435</v>
      </c>
      <c r="B439">
        <v>49.040589783709443</v>
      </c>
      <c r="C439">
        <v>56.386365962938818</v>
      </c>
      <c r="D439">
        <v>54.347142671341636</v>
      </c>
      <c r="E439">
        <v>50.943061545600315</v>
      </c>
      <c r="F439">
        <v>39.266297246927067</v>
      </c>
      <c r="G439">
        <v>38.739497108456455</v>
      </c>
      <c r="H439">
        <v>48.75816687363011</v>
      </c>
      <c r="I439">
        <v>51.721263062044883</v>
      </c>
      <c r="J439">
        <v>40.248358862374026</v>
      </c>
      <c r="K439">
        <v>68.000775590218296</v>
      </c>
      <c r="L439">
        <f t="shared" si="31"/>
        <v>53.258032805996635</v>
      </c>
      <c r="M439">
        <f t="shared" si="32"/>
        <v>44.426755693653483</v>
      </c>
      <c r="N439">
        <f t="shared" si="33"/>
        <v>53.3234658382124</v>
      </c>
      <c r="O439">
        <f t="shared" si="34"/>
        <v>49.745151870724115</v>
      </c>
      <c r="W439">
        <f t="shared" si="35"/>
        <v>0</v>
      </c>
    </row>
    <row r="440" spans="1:23" x14ac:dyDescent="0.45">
      <c r="A440">
        <v>436</v>
      </c>
      <c r="B440">
        <v>49.696166134664779</v>
      </c>
      <c r="C440">
        <v>36.501011939845178</v>
      </c>
      <c r="D440">
        <v>67.270335447519614</v>
      </c>
      <c r="E440">
        <v>57.496168676447475</v>
      </c>
      <c r="F440">
        <v>56.562681056331193</v>
      </c>
      <c r="G440">
        <v>50.454606861397089</v>
      </c>
      <c r="H440">
        <v>45.424643127255806</v>
      </c>
      <c r="I440">
        <v>67.800078702315034</v>
      </c>
      <c r="J440">
        <v>51.698274958047215</v>
      </c>
      <c r="K440">
        <v>38.533530110373917</v>
      </c>
      <c r="L440">
        <f t="shared" si="31"/>
        <v>51.155837840676526</v>
      </c>
      <c r="M440">
        <f t="shared" si="32"/>
        <v>52.484524930357892</v>
      </c>
      <c r="N440">
        <f t="shared" si="33"/>
        <v>52.677294590245388</v>
      </c>
      <c r="O440">
        <f t="shared" si="34"/>
        <v>52.143749701419736</v>
      </c>
      <c r="W440">
        <f t="shared" si="35"/>
        <v>0</v>
      </c>
    </row>
    <row r="441" spans="1:23" x14ac:dyDescent="0.45">
      <c r="A441">
        <v>437</v>
      </c>
      <c r="B441">
        <v>50.465493689433067</v>
      </c>
      <c r="C441">
        <v>51.871628696477281</v>
      </c>
      <c r="D441">
        <v>47.272296709702744</v>
      </c>
      <c r="E441">
        <v>64.003734701027895</v>
      </c>
      <c r="F441">
        <v>52.058882800351967</v>
      </c>
      <c r="G441">
        <v>44.883033824036794</v>
      </c>
      <c r="H441">
        <v>55.082246307185756</v>
      </c>
      <c r="I441">
        <v>57.943106778872789</v>
      </c>
      <c r="J441">
        <v>63.523311240484247</v>
      </c>
      <c r="K441">
        <v>57.318312946918972</v>
      </c>
      <c r="L441">
        <f t="shared" si="31"/>
        <v>49.869806365204361</v>
      </c>
      <c r="M441">
        <f t="shared" si="32"/>
        <v>54.006974408150604</v>
      </c>
      <c r="N441">
        <f t="shared" si="33"/>
        <v>59.594910322092005</v>
      </c>
      <c r="O441">
        <f t="shared" si="34"/>
        <v>54.442204769449141</v>
      </c>
      <c r="W441">
        <f t="shared" si="35"/>
        <v>0</v>
      </c>
    </row>
    <row r="442" spans="1:23" x14ac:dyDescent="0.45">
      <c r="A442">
        <v>438</v>
      </c>
      <c r="B442">
        <v>41.258464889902001</v>
      </c>
      <c r="C442">
        <v>62.034987648197479</v>
      </c>
      <c r="D442">
        <v>37.022374973486414</v>
      </c>
      <c r="E442">
        <v>28.001459158295596</v>
      </c>
      <c r="F442">
        <v>44.665997673718962</v>
      </c>
      <c r="G442">
        <v>44.350181299675626</v>
      </c>
      <c r="H442">
        <v>74.011215798956385</v>
      </c>
      <c r="I442">
        <v>44.528493622721371</v>
      </c>
      <c r="J442">
        <v>59.373731421142566</v>
      </c>
      <c r="K442">
        <v>60.756213738244675</v>
      </c>
      <c r="L442">
        <f t="shared" si="31"/>
        <v>46.771942503861965</v>
      </c>
      <c r="M442">
        <f t="shared" si="32"/>
        <v>47.757213482661641</v>
      </c>
      <c r="N442">
        <f t="shared" si="33"/>
        <v>54.886146260702873</v>
      </c>
      <c r="O442">
        <f t="shared" si="34"/>
        <v>49.600312022434117</v>
      </c>
      <c r="W442">
        <f t="shared" si="35"/>
        <v>0</v>
      </c>
    </row>
    <row r="443" spans="1:23" x14ac:dyDescent="0.45">
      <c r="A443">
        <v>439</v>
      </c>
      <c r="B443">
        <v>33.028075756389583</v>
      </c>
      <c r="C443">
        <v>35.087222059616138</v>
      </c>
      <c r="D443">
        <v>65.879689406603774</v>
      </c>
      <c r="E443">
        <v>47.926591399363588</v>
      </c>
      <c r="F443">
        <v>61.654397079773155</v>
      </c>
      <c r="G443">
        <v>44.412524161678519</v>
      </c>
      <c r="H443">
        <v>46.768031274327946</v>
      </c>
      <c r="I443">
        <v>37.700018198454025</v>
      </c>
      <c r="J443">
        <v>37.967474819518152</v>
      </c>
      <c r="K443">
        <v>62.630503037575124</v>
      </c>
      <c r="L443">
        <f t="shared" si="31"/>
        <v>44.664995740869834</v>
      </c>
      <c r="M443">
        <f t="shared" si="32"/>
        <v>50.190385978785798</v>
      </c>
      <c r="N443">
        <f t="shared" si="33"/>
        <v>46.09933201851576</v>
      </c>
      <c r="O443">
        <f t="shared" si="34"/>
        <v>47.305452719329999</v>
      </c>
      <c r="W443">
        <f t="shared" si="35"/>
        <v>0</v>
      </c>
    </row>
    <row r="444" spans="1:23" x14ac:dyDescent="0.45">
      <c r="A444">
        <v>440</v>
      </c>
      <c r="B444">
        <v>60.141728858174083</v>
      </c>
      <c r="C444">
        <v>33.88735950140088</v>
      </c>
      <c r="D444">
        <v>48.891684913685907</v>
      </c>
      <c r="E444">
        <v>52.538405808253877</v>
      </c>
      <c r="F444">
        <v>58.45097101857943</v>
      </c>
      <c r="G444">
        <v>42.773402106423084</v>
      </c>
      <c r="H444">
        <v>27.291615952301079</v>
      </c>
      <c r="I444">
        <v>61.92768055195161</v>
      </c>
      <c r="J444">
        <v>46.13776518073405</v>
      </c>
      <c r="K444">
        <v>53.660010524530634</v>
      </c>
      <c r="L444">
        <f t="shared" si="31"/>
        <v>47.640257757753623</v>
      </c>
      <c r="M444">
        <f t="shared" si="32"/>
        <v>45.263598721389364</v>
      </c>
      <c r="N444">
        <f t="shared" si="33"/>
        <v>53.9084854190721</v>
      </c>
      <c r="O444">
        <f t="shared" si="34"/>
        <v>48.570062441603469</v>
      </c>
      <c r="W444">
        <f t="shared" si="35"/>
        <v>0</v>
      </c>
    </row>
    <row r="445" spans="1:23" x14ac:dyDescent="0.45">
      <c r="A445">
        <v>441</v>
      </c>
      <c r="B445">
        <v>61.556751428164944</v>
      </c>
      <c r="C445">
        <v>44.039527263718035</v>
      </c>
      <c r="D445">
        <v>49.164891298235055</v>
      </c>
      <c r="E445">
        <v>54.179493575706914</v>
      </c>
      <c r="F445">
        <v>67.217077865952788</v>
      </c>
      <c r="G445">
        <v>61.020792326924123</v>
      </c>
      <c r="H445">
        <v>48.726283272373486</v>
      </c>
      <c r="I445">
        <v>55.635628272912989</v>
      </c>
      <c r="J445">
        <v>34.039368982956482</v>
      </c>
      <c r="K445">
        <v>34.843096302300609</v>
      </c>
      <c r="L445">
        <f t="shared" si="31"/>
        <v>51.587056663372685</v>
      </c>
      <c r="M445">
        <f t="shared" si="32"/>
        <v>57.785911760239323</v>
      </c>
      <c r="N445">
        <f t="shared" si="33"/>
        <v>41.506031186056696</v>
      </c>
      <c r="O445">
        <f t="shared" si="34"/>
        <v>51.042291058924548</v>
      </c>
      <c r="W445">
        <f t="shared" si="35"/>
        <v>0</v>
      </c>
    </row>
    <row r="446" spans="1:23" x14ac:dyDescent="0.45">
      <c r="A446">
        <v>442</v>
      </c>
      <c r="B446">
        <v>53.030160160981794</v>
      </c>
      <c r="C446">
        <v>39.415879749540679</v>
      </c>
      <c r="D446">
        <v>41.178094014717338</v>
      </c>
      <c r="E446">
        <v>53.320247792384301</v>
      </c>
      <c r="F446">
        <v>44.024500397561816</v>
      </c>
      <c r="G446">
        <v>46.720825016956638</v>
      </c>
      <c r="H446">
        <v>40.671047717545051</v>
      </c>
      <c r="I446">
        <v>64.151309486230517</v>
      </c>
      <c r="J446">
        <v>62.65463331369444</v>
      </c>
      <c r="K446">
        <v>43.757803431852473</v>
      </c>
      <c r="L446">
        <f t="shared" si="31"/>
        <v>44.541377975079939</v>
      </c>
      <c r="M446">
        <f t="shared" si="32"/>
        <v>46.184155231111944</v>
      </c>
      <c r="N446">
        <f t="shared" si="33"/>
        <v>56.854582077259145</v>
      </c>
      <c r="O446">
        <f t="shared" si="34"/>
        <v>48.892450108146498</v>
      </c>
      <c r="W446">
        <f t="shared" si="35"/>
        <v>0</v>
      </c>
    </row>
    <row r="447" spans="1:23" x14ac:dyDescent="0.45">
      <c r="A447">
        <v>443</v>
      </c>
      <c r="B447">
        <v>48.950660359920256</v>
      </c>
      <c r="C447">
        <v>48.032988047116874</v>
      </c>
      <c r="D447">
        <v>52.504473130628483</v>
      </c>
      <c r="E447">
        <v>58.449781729024537</v>
      </c>
      <c r="F447">
        <v>41.014489375279574</v>
      </c>
      <c r="G447">
        <v>50.059368590253257</v>
      </c>
      <c r="H447">
        <v>59.571981704633089</v>
      </c>
      <c r="I447">
        <v>65.266503390295156</v>
      </c>
      <c r="J447">
        <v>50.844152736671035</v>
      </c>
      <c r="K447">
        <v>48.40113018973225</v>
      </c>
      <c r="L447">
        <f t="shared" si="31"/>
        <v>49.82937384588854</v>
      </c>
      <c r="M447">
        <f t="shared" si="32"/>
        <v>52.273905349797616</v>
      </c>
      <c r="N447">
        <f t="shared" si="33"/>
        <v>54.837262105566147</v>
      </c>
      <c r="O447">
        <f t="shared" si="34"/>
        <v>52.309552925355455</v>
      </c>
      <c r="W447">
        <f t="shared" si="35"/>
        <v>0</v>
      </c>
    </row>
    <row r="448" spans="1:23" x14ac:dyDescent="0.45">
      <c r="A448">
        <v>444</v>
      </c>
      <c r="B448">
        <v>45.693136280176276</v>
      </c>
      <c r="C448">
        <v>57.193442546592088</v>
      </c>
      <c r="D448">
        <v>44.630263634693641</v>
      </c>
      <c r="E448">
        <v>54.325045364149801</v>
      </c>
      <c r="F448">
        <v>45.884329553534684</v>
      </c>
      <c r="G448">
        <v>62.5195225212899</v>
      </c>
      <c r="H448">
        <v>55.209424545762019</v>
      </c>
      <c r="I448">
        <v>45.388725975884554</v>
      </c>
      <c r="J448">
        <v>31.43618471374101</v>
      </c>
      <c r="K448">
        <v>37.247497438403599</v>
      </c>
      <c r="L448">
        <f t="shared" si="31"/>
        <v>49.172280820487337</v>
      </c>
      <c r="M448">
        <f t="shared" si="32"/>
        <v>54.484580496184108</v>
      </c>
      <c r="N448">
        <f t="shared" si="33"/>
        <v>38.024136042676389</v>
      </c>
      <c r="O448">
        <f t="shared" si="34"/>
        <v>47.952757257422761</v>
      </c>
      <c r="W448">
        <f t="shared" si="35"/>
        <v>0</v>
      </c>
    </row>
    <row r="449" spans="1:23" x14ac:dyDescent="0.45">
      <c r="A449">
        <v>445</v>
      </c>
      <c r="B449">
        <v>49.69995980530048</v>
      </c>
      <c r="C449">
        <v>70.396167576902087</v>
      </c>
      <c r="D449">
        <v>42.835882158013924</v>
      </c>
      <c r="E449">
        <v>41.849689895842644</v>
      </c>
      <c r="F449">
        <v>43.349511277958712</v>
      </c>
      <c r="G449">
        <v>54.724217723541273</v>
      </c>
      <c r="H449">
        <v>47.148929998255767</v>
      </c>
      <c r="I449">
        <v>42.631927543985164</v>
      </c>
      <c r="J449">
        <v>25.018324090436764</v>
      </c>
      <c r="K449">
        <v>41.742081805671361</v>
      </c>
      <c r="L449">
        <f t="shared" si="31"/>
        <v>54.310669846738826</v>
      </c>
      <c r="M449">
        <f t="shared" si="32"/>
        <v>46.768087223899599</v>
      </c>
      <c r="N449">
        <f t="shared" si="33"/>
        <v>36.464111146697761</v>
      </c>
      <c r="O449">
        <f t="shared" si="34"/>
        <v>45.939669187590816</v>
      </c>
      <c r="W449">
        <f t="shared" si="35"/>
        <v>0</v>
      </c>
    </row>
    <row r="450" spans="1:23" x14ac:dyDescent="0.45">
      <c r="A450">
        <v>446</v>
      </c>
      <c r="B450">
        <v>55.889334194737145</v>
      </c>
      <c r="C450">
        <v>57.39038776631547</v>
      </c>
      <c r="D450">
        <v>27.170757482115448</v>
      </c>
      <c r="E450">
        <v>51.755121275521837</v>
      </c>
      <c r="F450">
        <v>56.312618244053965</v>
      </c>
      <c r="G450">
        <v>53.830157604575746</v>
      </c>
      <c r="H450">
        <v>60.826883938112069</v>
      </c>
      <c r="I450">
        <v>58.853533727885257</v>
      </c>
      <c r="J450">
        <v>62.16742842421182</v>
      </c>
      <c r="K450">
        <v>58.612284493877262</v>
      </c>
      <c r="L450">
        <f t="shared" si="31"/>
        <v>46.816826481056019</v>
      </c>
      <c r="M450">
        <f t="shared" si="32"/>
        <v>55.681195265565904</v>
      </c>
      <c r="N450">
        <f t="shared" si="33"/>
        <v>59.877748881991444</v>
      </c>
      <c r="O450">
        <f t="shared" si="34"/>
        <v>54.280850715140602</v>
      </c>
      <c r="W450">
        <f t="shared" si="35"/>
        <v>0</v>
      </c>
    </row>
    <row r="451" spans="1:23" x14ac:dyDescent="0.45">
      <c r="A451">
        <v>447</v>
      </c>
      <c r="B451">
        <v>58.559467057101067</v>
      </c>
      <c r="C451">
        <v>75.476326478411124</v>
      </c>
      <c r="D451">
        <v>51.29831140834353</v>
      </c>
      <c r="E451">
        <v>48.271785507432966</v>
      </c>
      <c r="F451">
        <v>45.511366556472737</v>
      </c>
      <c r="G451">
        <v>49.356270251024874</v>
      </c>
      <c r="H451">
        <v>42.213213372660675</v>
      </c>
      <c r="I451">
        <v>46.547511199028577</v>
      </c>
      <c r="J451">
        <v>70.048019738127778</v>
      </c>
      <c r="K451">
        <v>47.926295251699166</v>
      </c>
      <c r="L451">
        <f t="shared" si="31"/>
        <v>61.778034981285238</v>
      </c>
      <c r="M451">
        <f t="shared" si="32"/>
        <v>46.338158921897815</v>
      </c>
      <c r="N451">
        <f t="shared" si="33"/>
        <v>54.840608729618509</v>
      </c>
      <c r="O451">
        <f t="shared" si="34"/>
        <v>53.520856682030249</v>
      </c>
      <c r="W451">
        <f t="shared" si="35"/>
        <v>0</v>
      </c>
    </row>
    <row r="452" spans="1:23" x14ac:dyDescent="0.45">
      <c r="A452">
        <v>448</v>
      </c>
      <c r="B452">
        <v>66.473576103172945</v>
      </c>
      <c r="C452">
        <v>56.13422827399414</v>
      </c>
      <c r="D452">
        <v>48.653928910489263</v>
      </c>
      <c r="E452">
        <v>51.685084698842296</v>
      </c>
      <c r="F452">
        <v>36.302907449580836</v>
      </c>
      <c r="G452">
        <v>59.462210262840586</v>
      </c>
      <c r="H452">
        <v>62.458941866961659</v>
      </c>
      <c r="I452">
        <v>43.382366862177662</v>
      </c>
      <c r="J452">
        <v>41.155852322813757</v>
      </c>
      <c r="K452">
        <v>44.067894694267068</v>
      </c>
      <c r="L452">
        <f t="shared" si="31"/>
        <v>57.087244429218778</v>
      </c>
      <c r="M452">
        <f t="shared" si="32"/>
        <v>52.477286069556342</v>
      </c>
      <c r="N452">
        <f t="shared" si="33"/>
        <v>42.868704626419493</v>
      </c>
      <c r="O452">
        <f t="shared" si="34"/>
        <v>50.97769914451402</v>
      </c>
      <c r="W452">
        <f t="shared" si="35"/>
        <v>0</v>
      </c>
    </row>
    <row r="453" spans="1:23" x14ac:dyDescent="0.45">
      <c r="A453">
        <v>449</v>
      </c>
      <c r="B453">
        <v>50.670874270813627</v>
      </c>
      <c r="C453">
        <v>54.353490354029006</v>
      </c>
      <c r="D453">
        <v>43.387378183506755</v>
      </c>
      <c r="E453">
        <v>47.519521882132196</v>
      </c>
      <c r="F453">
        <v>48.228600776308106</v>
      </c>
      <c r="G453">
        <v>46.704143236556177</v>
      </c>
      <c r="H453">
        <v>40.160010686145661</v>
      </c>
      <c r="I453">
        <v>61.7215962591306</v>
      </c>
      <c r="J453">
        <v>53.594401832155945</v>
      </c>
      <c r="K453">
        <v>34.484601358458285</v>
      </c>
      <c r="L453">
        <f t="shared" ref="L453:L516" si="36">AVERAGE(B453:D453)</f>
        <v>49.47058093611647</v>
      </c>
      <c r="M453">
        <f t="shared" ref="M453:M516" si="37">AVERAGE(E453:H453)</f>
        <v>45.653069145285535</v>
      </c>
      <c r="N453">
        <f t="shared" ref="N453:N516" si="38">AVERAGE(I453:K453)</f>
        <v>49.933533149914943</v>
      </c>
      <c r="O453">
        <f t="shared" ref="O453:O516" si="39">AVERAGE(B453:K453)</f>
        <v>48.082461883923642</v>
      </c>
      <c r="W453">
        <f t="shared" ref="W453:W516" si="40">INT(V453*4)/4</f>
        <v>0</v>
      </c>
    </row>
    <row r="454" spans="1:23" x14ac:dyDescent="0.45">
      <c r="A454">
        <v>450</v>
      </c>
      <c r="B454">
        <v>46.92862710246802</v>
      </c>
      <c r="C454">
        <v>53.128378867617279</v>
      </c>
      <c r="D454">
        <v>49.470274482196359</v>
      </c>
      <c r="E454">
        <v>52.250922366347631</v>
      </c>
      <c r="F454">
        <v>63.45827367422676</v>
      </c>
      <c r="G454">
        <v>64.47694690466227</v>
      </c>
      <c r="H454">
        <v>38.530908885773741</v>
      </c>
      <c r="I454">
        <v>42.541990378978639</v>
      </c>
      <c r="J454">
        <v>50.156445642198982</v>
      </c>
      <c r="K454">
        <v>60.537431401222548</v>
      </c>
      <c r="L454">
        <f t="shared" si="36"/>
        <v>49.842426817427224</v>
      </c>
      <c r="M454">
        <f t="shared" si="37"/>
        <v>54.679262957752599</v>
      </c>
      <c r="N454">
        <f t="shared" si="38"/>
        <v>51.078622474133397</v>
      </c>
      <c r="O454">
        <f t="shared" si="39"/>
        <v>52.148019970569223</v>
      </c>
      <c r="W454">
        <f t="shared" si="40"/>
        <v>0</v>
      </c>
    </row>
    <row r="455" spans="1:23" x14ac:dyDescent="0.45">
      <c r="A455">
        <v>451</v>
      </c>
      <c r="B455">
        <v>48.738907528309483</v>
      </c>
      <c r="C455">
        <v>40.943342225083121</v>
      </c>
      <c r="D455">
        <v>37.800793578612023</v>
      </c>
      <c r="E455">
        <v>61.850337219087329</v>
      </c>
      <c r="F455">
        <v>36.391171845218494</v>
      </c>
      <c r="G455">
        <v>46.384834777561061</v>
      </c>
      <c r="H455">
        <v>51.785946668516004</v>
      </c>
      <c r="I455">
        <v>57.979428919709143</v>
      </c>
      <c r="J455">
        <v>57.285226763354778</v>
      </c>
      <c r="K455">
        <v>46.904136200278302</v>
      </c>
      <c r="L455">
        <f t="shared" si="36"/>
        <v>42.494347777334873</v>
      </c>
      <c r="M455">
        <f t="shared" si="37"/>
        <v>49.103072627595722</v>
      </c>
      <c r="N455">
        <f t="shared" si="38"/>
        <v>54.056263961114077</v>
      </c>
      <c r="O455">
        <f t="shared" si="39"/>
        <v>48.606412572572978</v>
      </c>
      <c r="W455">
        <f t="shared" si="40"/>
        <v>0</v>
      </c>
    </row>
    <row r="456" spans="1:23" x14ac:dyDescent="0.45">
      <c r="A456">
        <v>452</v>
      </c>
      <c r="B456">
        <v>52.087682243267949</v>
      </c>
      <c r="C456">
        <v>58.079421453549116</v>
      </c>
      <c r="D456">
        <v>62.436907792238259</v>
      </c>
      <c r="E456">
        <v>60.126570832339908</v>
      </c>
      <c r="F456">
        <v>62.811103739755765</v>
      </c>
      <c r="G456">
        <v>65.845260242259911</v>
      </c>
      <c r="H456">
        <v>46.67907176637933</v>
      </c>
      <c r="I456">
        <v>60.663449048181391</v>
      </c>
      <c r="J456">
        <v>57.878485507663115</v>
      </c>
      <c r="K456">
        <v>57.489327917848549</v>
      </c>
      <c r="L456">
        <f t="shared" si="36"/>
        <v>57.534670496351772</v>
      </c>
      <c r="M456">
        <f t="shared" si="37"/>
        <v>58.865501645183734</v>
      </c>
      <c r="N456">
        <f t="shared" si="38"/>
        <v>58.677087491231021</v>
      </c>
      <c r="O456">
        <f t="shared" si="39"/>
        <v>58.409728054348328</v>
      </c>
      <c r="W456">
        <f t="shared" si="40"/>
        <v>0</v>
      </c>
    </row>
    <row r="457" spans="1:23" x14ac:dyDescent="0.45">
      <c r="A457">
        <v>453</v>
      </c>
      <c r="B457">
        <v>54.683066009502895</v>
      </c>
      <c r="C457">
        <v>57.678979790792518</v>
      </c>
      <c r="D457">
        <v>55.553659248748275</v>
      </c>
      <c r="E457">
        <v>40.453944930141873</v>
      </c>
      <c r="F457">
        <v>42.09296177805993</v>
      </c>
      <c r="G457">
        <v>43.291004559204538</v>
      </c>
      <c r="H457">
        <v>45.242070759282178</v>
      </c>
      <c r="I457">
        <v>50.741242351427999</v>
      </c>
      <c r="J457">
        <v>60.309861054234275</v>
      </c>
      <c r="K457">
        <v>48.976369045728489</v>
      </c>
      <c r="L457">
        <f t="shared" si="36"/>
        <v>55.971901683014572</v>
      </c>
      <c r="M457">
        <f t="shared" si="37"/>
        <v>42.769995506672132</v>
      </c>
      <c r="N457">
        <f t="shared" si="38"/>
        <v>53.342490817130255</v>
      </c>
      <c r="O457">
        <f t="shared" si="39"/>
        <v>49.9023159527123</v>
      </c>
      <c r="W457">
        <f t="shared" si="40"/>
        <v>0</v>
      </c>
    </row>
    <row r="458" spans="1:23" x14ac:dyDescent="0.45">
      <c r="A458">
        <v>454</v>
      </c>
      <c r="B458">
        <v>52.820513284608609</v>
      </c>
      <c r="C458">
        <v>39.334814941093995</v>
      </c>
      <c r="D458">
        <v>57.454200085182066</v>
      </c>
      <c r="E458">
        <v>53.790966824376369</v>
      </c>
      <c r="F458">
        <v>48.00456684616163</v>
      </c>
      <c r="G458">
        <v>59.852500204880918</v>
      </c>
      <c r="H458">
        <v>51.642281525919564</v>
      </c>
      <c r="I458">
        <v>62.076066482224888</v>
      </c>
      <c r="J458">
        <v>37.159833735725947</v>
      </c>
      <c r="K458">
        <v>61.145373223056765</v>
      </c>
      <c r="L458">
        <f t="shared" si="36"/>
        <v>49.869842770294895</v>
      </c>
      <c r="M458">
        <f t="shared" si="37"/>
        <v>53.322578850334622</v>
      </c>
      <c r="N458">
        <f t="shared" si="38"/>
        <v>53.460424480335867</v>
      </c>
      <c r="O458">
        <f t="shared" si="39"/>
        <v>52.328111715323075</v>
      </c>
      <c r="W458">
        <f t="shared" si="40"/>
        <v>0</v>
      </c>
    </row>
    <row r="459" spans="1:23" x14ac:dyDescent="0.45">
      <c r="A459">
        <v>455</v>
      </c>
      <c r="B459">
        <v>50.728165394263932</v>
      </c>
      <c r="C459">
        <v>36.346148068896738</v>
      </c>
      <c r="D459">
        <v>49.432666046689171</v>
      </c>
      <c r="E459">
        <v>33.89309118673502</v>
      </c>
      <c r="F459">
        <v>43.62316690526319</v>
      </c>
      <c r="G459">
        <v>43.684447502403671</v>
      </c>
      <c r="H459">
        <v>34.890327302742747</v>
      </c>
      <c r="I459">
        <v>40.675463192303276</v>
      </c>
      <c r="J459">
        <v>49.70162793046098</v>
      </c>
      <c r="K459">
        <v>34.362672548628446</v>
      </c>
      <c r="L459">
        <f t="shared" si="36"/>
        <v>45.502326503283285</v>
      </c>
      <c r="M459">
        <f t="shared" si="37"/>
        <v>39.022758224286157</v>
      </c>
      <c r="N459">
        <f t="shared" si="38"/>
        <v>41.579921223797562</v>
      </c>
      <c r="O459">
        <f t="shared" si="39"/>
        <v>41.733777607838718</v>
      </c>
      <c r="W459">
        <f t="shared" si="40"/>
        <v>0</v>
      </c>
    </row>
    <row r="460" spans="1:23" x14ac:dyDescent="0.45">
      <c r="A460">
        <v>456</v>
      </c>
      <c r="B460">
        <v>50.21215996531992</v>
      </c>
      <c r="C460">
        <v>52.825754543537037</v>
      </c>
      <c r="D460">
        <v>39.03030333980152</v>
      </c>
      <c r="E460">
        <v>49.957054409623019</v>
      </c>
      <c r="F460">
        <v>44.41712554024064</v>
      </c>
      <c r="G460">
        <v>42.544361848466878</v>
      </c>
      <c r="H460">
        <v>54.324174248172568</v>
      </c>
      <c r="I460">
        <v>27.465450821716992</v>
      </c>
      <c r="J460">
        <v>54.58685958699359</v>
      </c>
      <c r="K460">
        <v>50.572633045079456</v>
      </c>
      <c r="L460">
        <f t="shared" si="36"/>
        <v>47.3560726162195</v>
      </c>
      <c r="M460">
        <f t="shared" si="37"/>
        <v>47.810679011625773</v>
      </c>
      <c r="N460">
        <f t="shared" si="38"/>
        <v>44.208314484596677</v>
      </c>
      <c r="O460">
        <f t="shared" si="39"/>
        <v>46.593587734895166</v>
      </c>
      <c r="W460">
        <f t="shared" si="40"/>
        <v>0</v>
      </c>
    </row>
    <row r="461" spans="1:23" x14ac:dyDescent="0.45">
      <c r="A461">
        <v>457</v>
      </c>
      <c r="B461">
        <v>53.90902472118669</v>
      </c>
      <c r="C461">
        <v>55.232729793003941</v>
      </c>
      <c r="D461">
        <v>65.444078002534894</v>
      </c>
      <c r="E461">
        <v>27.881470023017766</v>
      </c>
      <c r="F461">
        <v>52.540277494503222</v>
      </c>
      <c r="G461">
        <v>60.131971220697388</v>
      </c>
      <c r="H461">
        <v>57.909791628784788</v>
      </c>
      <c r="I461">
        <v>61.685418174826808</v>
      </c>
      <c r="J461">
        <v>32.263177701814108</v>
      </c>
      <c r="K461">
        <v>54.699102353840466</v>
      </c>
      <c r="L461">
        <f t="shared" si="36"/>
        <v>58.195277505575177</v>
      </c>
      <c r="M461">
        <f t="shared" si="37"/>
        <v>49.615877591750788</v>
      </c>
      <c r="N461">
        <f t="shared" si="38"/>
        <v>49.549232743493796</v>
      </c>
      <c r="O461">
        <f t="shared" si="39"/>
        <v>52.169704111421005</v>
      </c>
      <c r="W461">
        <f t="shared" si="40"/>
        <v>0</v>
      </c>
    </row>
    <row r="462" spans="1:23" x14ac:dyDescent="0.45">
      <c r="A462">
        <v>458</v>
      </c>
      <c r="B462">
        <v>35.794720571455265</v>
      </c>
      <c r="C462">
        <v>60.322154537716344</v>
      </c>
      <c r="D462">
        <v>59.796103483378488</v>
      </c>
      <c r="E462">
        <v>47.678125459331632</v>
      </c>
      <c r="F462">
        <v>57.673601778110537</v>
      </c>
      <c r="G462">
        <v>46.074518918421909</v>
      </c>
      <c r="H462">
        <v>58.027272953098986</v>
      </c>
      <c r="I462">
        <v>48.943946276047008</v>
      </c>
      <c r="J462">
        <v>39.927179684037924</v>
      </c>
      <c r="K462">
        <v>61.728049016739796</v>
      </c>
      <c r="L462">
        <f t="shared" si="36"/>
        <v>51.970992864183366</v>
      </c>
      <c r="M462">
        <f t="shared" si="37"/>
        <v>52.363379777240766</v>
      </c>
      <c r="N462">
        <f t="shared" si="38"/>
        <v>50.199724992274902</v>
      </c>
      <c r="O462">
        <f t="shared" si="39"/>
        <v>51.596567267833791</v>
      </c>
      <c r="W462">
        <f t="shared" si="40"/>
        <v>0</v>
      </c>
    </row>
    <row r="463" spans="1:23" x14ac:dyDescent="0.45">
      <c r="A463">
        <v>459</v>
      </c>
      <c r="B463">
        <v>48.503384339438654</v>
      </c>
      <c r="C463">
        <v>26.058151717660078</v>
      </c>
      <c r="D463">
        <v>42.94906211908031</v>
      </c>
      <c r="E463">
        <v>54.545309430470155</v>
      </c>
      <c r="F463">
        <v>40.256729644957908</v>
      </c>
      <c r="G463">
        <v>56.754909499907008</v>
      </c>
      <c r="H463">
        <v>50.465353094951745</v>
      </c>
      <c r="I463">
        <v>51.974918246400264</v>
      </c>
      <c r="J463">
        <v>49.831911055243793</v>
      </c>
      <c r="K463">
        <v>63.000913552574474</v>
      </c>
      <c r="L463">
        <f t="shared" si="36"/>
        <v>39.170199392059679</v>
      </c>
      <c r="M463">
        <f t="shared" si="37"/>
        <v>50.505575417571706</v>
      </c>
      <c r="N463">
        <f t="shared" si="38"/>
        <v>54.935914284739511</v>
      </c>
      <c r="O463">
        <f t="shared" si="39"/>
        <v>48.43406427006844</v>
      </c>
      <c r="W463">
        <f t="shared" si="40"/>
        <v>0</v>
      </c>
    </row>
    <row r="464" spans="1:23" x14ac:dyDescent="0.45">
      <c r="A464">
        <v>460</v>
      </c>
      <c r="B464">
        <v>62.593525295190787</v>
      </c>
      <c r="C464">
        <v>41.119721774269379</v>
      </c>
      <c r="D464">
        <v>55.014609037522881</v>
      </c>
      <c r="E464">
        <v>49.505106539182933</v>
      </c>
      <c r="F464">
        <v>62.569431860972628</v>
      </c>
      <c r="G464">
        <v>43.142360713116183</v>
      </c>
      <c r="H464">
        <v>52.298306624946747</v>
      </c>
      <c r="I464">
        <v>58.570141696833552</v>
      </c>
      <c r="J464">
        <v>37.803912173842633</v>
      </c>
      <c r="K464">
        <v>44.352368417468327</v>
      </c>
      <c r="L464">
        <f t="shared" si="36"/>
        <v>52.909285368994347</v>
      </c>
      <c r="M464">
        <f t="shared" si="37"/>
        <v>51.878801434554624</v>
      </c>
      <c r="N464">
        <f t="shared" si="38"/>
        <v>46.908807429381511</v>
      </c>
      <c r="O464">
        <f t="shared" si="39"/>
        <v>50.696948413334603</v>
      </c>
      <c r="W464">
        <f t="shared" si="40"/>
        <v>0</v>
      </c>
    </row>
    <row r="465" spans="1:23" x14ac:dyDescent="0.45">
      <c r="A465">
        <v>461</v>
      </c>
      <c r="B465">
        <v>54.166321707899129</v>
      </c>
      <c r="C465">
        <v>43.97064659160592</v>
      </c>
      <c r="D465">
        <v>63.506665327739078</v>
      </c>
      <c r="E465">
        <v>50.336315092674262</v>
      </c>
      <c r="F465">
        <v>46.014531769797408</v>
      </c>
      <c r="G465">
        <v>46.842031832894918</v>
      </c>
      <c r="H465">
        <v>47.271856309475069</v>
      </c>
      <c r="I465">
        <v>66.726033211241017</v>
      </c>
      <c r="J465">
        <v>53.337740496051545</v>
      </c>
      <c r="K465">
        <v>67.275429102593876</v>
      </c>
      <c r="L465">
        <f t="shared" si="36"/>
        <v>53.881211209081378</v>
      </c>
      <c r="M465">
        <f t="shared" si="37"/>
        <v>47.616183751210414</v>
      </c>
      <c r="N465">
        <f t="shared" si="38"/>
        <v>62.446400936628812</v>
      </c>
      <c r="O465">
        <f t="shared" si="39"/>
        <v>53.944757144197226</v>
      </c>
      <c r="W465">
        <f t="shared" si="40"/>
        <v>0</v>
      </c>
    </row>
    <row r="466" spans="1:23" x14ac:dyDescent="0.45">
      <c r="A466">
        <v>462</v>
      </c>
      <c r="B466">
        <v>52.036238106125019</v>
      </c>
      <c r="C466">
        <v>59.811828871016246</v>
      </c>
      <c r="D466">
        <v>61.922159293090303</v>
      </c>
      <c r="E466">
        <v>56.319237041507286</v>
      </c>
      <c r="F466">
        <v>62.086180441431068</v>
      </c>
      <c r="G466">
        <v>43.140886348496203</v>
      </c>
      <c r="H466">
        <v>64.208968420287633</v>
      </c>
      <c r="I466">
        <v>34.942842522722344</v>
      </c>
      <c r="J466">
        <v>58.691967620497849</v>
      </c>
      <c r="K466">
        <v>21.339549615598518</v>
      </c>
      <c r="L466">
        <f t="shared" si="36"/>
        <v>57.923408756743846</v>
      </c>
      <c r="M466">
        <f t="shared" si="37"/>
        <v>56.438818062930551</v>
      </c>
      <c r="N466">
        <f t="shared" si="38"/>
        <v>38.3247865862729</v>
      </c>
      <c r="O466">
        <f t="shared" si="39"/>
        <v>51.449985828077253</v>
      </c>
      <c r="W466">
        <f t="shared" si="40"/>
        <v>0</v>
      </c>
    </row>
    <row r="467" spans="1:23" x14ac:dyDescent="0.45">
      <c r="A467">
        <v>463</v>
      </c>
      <c r="B467">
        <v>46.115705252507624</v>
      </c>
      <c r="C467">
        <v>67.027444939943678</v>
      </c>
      <c r="D467">
        <v>61.809865281284715</v>
      </c>
      <c r="E467">
        <v>58.563073049434792</v>
      </c>
      <c r="F467">
        <v>38.482414016735135</v>
      </c>
      <c r="G467">
        <v>45.66854903850092</v>
      </c>
      <c r="H467">
        <v>62.15283283838847</v>
      </c>
      <c r="I467">
        <v>53.138233680059891</v>
      </c>
      <c r="J467">
        <v>47.469562908246587</v>
      </c>
      <c r="K467">
        <v>51.464968375596278</v>
      </c>
      <c r="L467">
        <f t="shared" si="36"/>
        <v>58.317671824578667</v>
      </c>
      <c r="M467">
        <f t="shared" si="37"/>
        <v>51.216717235764825</v>
      </c>
      <c r="N467">
        <f t="shared" si="38"/>
        <v>50.690921654634252</v>
      </c>
      <c r="O467">
        <f t="shared" si="39"/>
        <v>53.189264938069812</v>
      </c>
      <c r="W467">
        <f t="shared" si="40"/>
        <v>0</v>
      </c>
    </row>
    <row r="468" spans="1:23" x14ac:dyDescent="0.45">
      <c r="A468">
        <v>464</v>
      </c>
      <c r="B468">
        <v>44.885641013970833</v>
      </c>
      <c r="C468">
        <v>45.909025886189745</v>
      </c>
      <c r="D468">
        <v>52.323822357487678</v>
      </c>
      <c r="E468">
        <v>41.407706005062877</v>
      </c>
      <c r="F468">
        <v>25.644017511090887</v>
      </c>
      <c r="G468">
        <v>53.636115000005262</v>
      </c>
      <c r="H468">
        <v>55.578670514251314</v>
      </c>
      <c r="I468">
        <v>29.65735688914868</v>
      </c>
      <c r="J468">
        <v>42.459971435128182</v>
      </c>
      <c r="K468">
        <v>39.690644799100042</v>
      </c>
      <c r="L468">
        <f t="shared" si="36"/>
        <v>47.706163085882757</v>
      </c>
      <c r="M468">
        <f t="shared" si="37"/>
        <v>44.06662725760259</v>
      </c>
      <c r="N468">
        <f t="shared" si="38"/>
        <v>37.269324374458968</v>
      </c>
      <c r="O468">
        <f t="shared" si="39"/>
        <v>43.119297141143548</v>
      </c>
      <c r="W468">
        <f t="shared" si="40"/>
        <v>0</v>
      </c>
    </row>
    <row r="469" spans="1:23" x14ac:dyDescent="0.45">
      <c r="A469">
        <v>465</v>
      </c>
      <c r="B469">
        <v>65.845296942242044</v>
      </c>
      <c r="C469">
        <v>44.615704538084366</v>
      </c>
      <c r="D469">
        <v>56.525546184893599</v>
      </c>
      <c r="E469">
        <v>59.476976162152496</v>
      </c>
      <c r="F469">
        <v>49.323600099252651</v>
      </c>
      <c r="G469">
        <v>43.99387465365097</v>
      </c>
      <c r="H469">
        <v>46.2376495966124</v>
      </c>
      <c r="I469">
        <v>52.68447199827434</v>
      </c>
      <c r="J469">
        <v>51.629368502065567</v>
      </c>
      <c r="K469">
        <v>69.916053555751489</v>
      </c>
      <c r="L469">
        <f t="shared" si="36"/>
        <v>55.662182555073343</v>
      </c>
      <c r="M469">
        <f t="shared" si="37"/>
        <v>49.758025127917136</v>
      </c>
      <c r="N469">
        <f t="shared" si="38"/>
        <v>58.076631352030461</v>
      </c>
      <c r="O469">
        <f t="shared" si="39"/>
        <v>54.024854223297986</v>
      </c>
      <c r="W469">
        <f t="shared" si="40"/>
        <v>0</v>
      </c>
    </row>
    <row r="470" spans="1:23" x14ac:dyDescent="0.45">
      <c r="A470">
        <v>466</v>
      </c>
      <c r="B470">
        <v>51.555095021617028</v>
      </c>
      <c r="C470">
        <v>44.189815766854053</v>
      </c>
      <c r="D470">
        <v>62.275642956093193</v>
      </c>
      <c r="E470">
        <v>41.612182217397716</v>
      </c>
      <c r="F470">
        <v>50.965612363509791</v>
      </c>
      <c r="G470">
        <v>53.97639048162133</v>
      </c>
      <c r="H470">
        <v>37.547282820684877</v>
      </c>
      <c r="I470">
        <v>57.97528434628677</v>
      </c>
      <c r="J470">
        <v>45.372713224031756</v>
      </c>
      <c r="K470">
        <v>64.392675948126168</v>
      </c>
      <c r="L470">
        <f t="shared" si="36"/>
        <v>52.673517914854756</v>
      </c>
      <c r="M470">
        <f t="shared" si="37"/>
        <v>46.025366970803425</v>
      </c>
      <c r="N470">
        <f t="shared" si="38"/>
        <v>55.913557839481562</v>
      </c>
      <c r="O470">
        <f t="shared" si="39"/>
        <v>50.986269514622265</v>
      </c>
      <c r="W470">
        <f t="shared" si="40"/>
        <v>0</v>
      </c>
    </row>
    <row r="471" spans="1:23" x14ac:dyDescent="0.45">
      <c r="A471">
        <v>467</v>
      </c>
      <c r="B471">
        <v>54.794750163648622</v>
      </c>
      <c r="C471">
        <v>39.089652393124929</v>
      </c>
      <c r="D471">
        <v>43.914787131161823</v>
      </c>
      <c r="E471">
        <v>45.470873464621675</v>
      </c>
      <c r="F471">
        <v>71.798944755488108</v>
      </c>
      <c r="G471">
        <v>70.052870784114504</v>
      </c>
      <c r="H471">
        <v>57.437337483067132</v>
      </c>
      <c r="I471">
        <v>28.505327042480133</v>
      </c>
      <c r="J471">
        <v>52.323509227325353</v>
      </c>
      <c r="K471">
        <v>46.789824334674442</v>
      </c>
      <c r="L471">
        <f t="shared" si="36"/>
        <v>45.933063229311792</v>
      </c>
      <c r="M471">
        <f t="shared" si="37"/>
        <v>61.190006621822853</v>
      </c>
      <c r="N471">
        <f t="shared" si="38"/>
        <v>42.539553534826645</v>
      </c>
      <c r="O471">
        <f t="shared" si="39"/>
        <v>51.017787677970674</v>
      </c>
      <c r="W471">
        <f t="shared" si="40"/>
        <v>0</v>
      </c>
    </row>
    <row r="472" spans="1:23" x14ac:dyDescent="0.45">
      <c r="A472">
        <v>468</v>
      </c>
      <c r="B472">
        <v>40.982456618097928</v>
      </c>
      <c r="C472">
        <v>42.413846464281534</v>
      </c>
      <c r="D472">
        <v>61.921514622735991</v>
      </c>
      <c r="E472">
        <v>18.150274934047768</v>
      </c>
      <c r="F472">
        <v>33.55686030840188</v>
      </c>
      <c r="G472">
        <v>53.468332288285858</v>
      </c>
      <c r="H472">
        <v>61.060105844417741</v>
      </c>
      <c r="I472">
        <v>53.931100712840397</v>
      </c>
      <c r="J472">
        <v>51.179683157075132</v>
      </c>
      <c r="K472">
        <v>31.860208069909906</v>
      </c>
      <c r="L472">
        <f t="shared" si="36"/>
        <v>48.43927256837182</v>
      </c>
      <c r="M472">
        <f t="shared" si="37"/>
        <v>41.558893343788313</v>
      </c>
      <c r="N472">
        <f t="shared" si="38"/>
        <v>45.656997313275149</v>
      </c>
      <c r="O472">
        <f t="shared" si="39"/>
        <v>44.852438302009418</v>
      </c>
      <c r="W472">
        <f t="shared" si="40"/>
        <v>0</v>
      </c>
    </row>
    <row r="473" spans="1:23" x14ac:dyDescent="0.45">
      <c r="A473">
        <v>469</v>
      </c>
      <c r="B473">
        <v>43.203561067979741</v>
      </c>
      <c r="C473">
        <v>27.952621579030033</v>
      </c>
      <c r="D473">
        <v>41.120654760055878</v>
      </c>
      <c r="E473">
        <v>41.408764919272244</v>
      </c>
      <c r="F473">
        <v>57.506931474658089</v>
      </c>
      <c r="G473">
        <v>54.392965912312732</v>
      </c>
      <c r="H473">
        <v>57.524120095550195</v>
      </c>
      <c r="I473">
        <v>29.443932086854137</v>
      </c>
      <c r="J473">
        <v>58.191304721754612</v>
      </c>
      <c r="K473">
        <v>46.851409205529109</v>
      </c>
      <c r="L473">
        <f t="shared" si="36"/>
        <v>37.425612469021878</v>
      </c>
      <c r="M473">
        <f t="shared" si="37"/>
        <v>52.708195600448313</v>
      </c>
      <c r="N473">
        <f t="shared" si="38"/>
        <v>44.828882004712625</v>
      </c>
      <c r="O473">
        <f t="shared" si="39"/>
        <v>45.759626582299674</v>
      </c>
      <c r="W473">
        <f t="shared" si="40"/>
        <v>0</v>
      </c>
    </row>
    <row r="474" spans="1:23" x14ac:dyDescent="0.45">
      <c r="A474">
        <v>470</v>
      </c>
      <c r="B474">
        <v>52.626460098929648</v>
      </c>
      <c r="C474">
        <v>64.989115127913578</v>
      </c>
      <c r="D474">
        <v>37.14939430739777</v>
      </c>
      <c r="E474">
        <v>51.858317151239333</v>
      </c>
      <c r="F474">
        <v>63.933995633945706</v>
      </c>
      <c r="G474">
        <v>50.491061007338324</v>
      </c>
      <c r="H474">
        <v>79.182612853601313</v>
      </c>
      <c r="I474">
        <v>39.712830638021558</v>
      </c>
      <c r="J474">
        <v>52.792974781256035</v>
      </c>
      <c r="K474">
        <v>47.885876825690865</v>
      </c>
      <c r="L474">
        <f t="shared" si="36"/>
        <v>51.588323178080337</v>
      </c>
      <c r="M474">
        <f t="shared" si="37"/>
        <v>61.366496661531166</v>
      </c>
      <c r="N474">
        <f t="shared" si="38"/>
        <v>46.797227414989486</v>
      </c>
      <c r="O474">
        <f t="shared" si="39"/>
        <v>54.062263842533412</v>
      </c>
      <c r="W474">
        <f t="shared" si="40"/>
        <v>0</v>
      </c>
    </row>
    <row r="475" spans="1:23" x14ac:dyDescent="0.45">
      <c r="A475">
        <v>471</v>
      </c>
      <c r="B475">
        <v>53.647959556047532</v>
      </c>
      <c r="C475">
        <v>49.165240631324679</v>
      </c>
      <c r="D475">
        <v>40.586304967255742</v>
      </c>
      <c r="E475">
        <v>48.801847092254114</v>
      </c>
      <c r="F475">
        <v>52.709415835378408</v>
      </c>
      <c r="G475">
        <v>52.688192600284374</v>
      </c>
      <c r="H475">
        <v>63.295000850452425</v>
      </c>
      <c r="I475">
        <v>32.475580730263033</v>
      </c>
      <c r="J475">
        <v>55.753434137279697</v>
      </c>
      <c r="K475">
        <v>63.0484523405894</v>
      </c>
      <c r="L475">
        <f t="shared" si="36"/>
        <v>47.799835051542651</v>
      </c>
      <c r="M475">
        <f t="shared" si="37"/>
        <v>54.373614094592327</v>
      </c>
      <c r="N475">
        <f t="shared" si="38"/>
        <v>50.425822402710708</v>
      </c>
      <c r="O475">
        <f t="shared" si="39"/>
        <v>51.217142874112938</v>
      </c>
      <c r="W475">
        <f t="shared" si="40"/>
        <v>0</v>
      </c>
    </row>
    <row r="476" spans="1:23" x14ac:dyDescent="0.45">
      <c r="A476">
        <v>472</v>
      </c>
      <c r="B476">
        <v>46.77647398653184</v>
      </c>
      <c r="C476">
        <v>58.953072359108447</v>
      </c>
      <c r="D476">
        <v>38.713550188724412</v>
      </c>
      <c r="E476">
        <v>55.479893342796906</v>
      </c>
      <c r="F476">
        <v>36.615426353405127</v>
      </c>
      <c r="G476">
        <v>50.674661326702577</v>
      </c>
      <c r="H476">
        <v>53.995580047454119</v>
      </c>
      <c r="I476">
        <v>47.307909817177332</v>
      </c>
      <c r="J476">
        <v>49.858451859497542</v>
      </c>
      <c r="K476">
        <v>40.899995912814184</v>
      </c>
      <c r="L476">
        <f t="shared" si="36"/>
        <v>48.147698844788238</v>
      </c>
      <c r="M476">
        <f t="shared" si="37"/>
        <v>49.191390267589689</v>
      </c>
      <c r="N476">
        <f t="shared" si="38"/>
        <v>46.022119196496355</v>
      </c>
      <c r="O476">
        <f t="shared" si="39"/>
        <v>47.927501519421256</v>
      </c>
      <c r="W476">
        <f t="shared" si="40"/>
        <v>0</v>
      </c>
    </row>
    <row r="477" spans="1:23" x14ac:dyDescent="0.45">
      <c r="A477">
        <v>473</v>
      </c>
      <c r="B477">
        <v>45.939266239539606</v>
      </c>
      <c r="C477">
        <v>53.337713641983903</v>
      </c>
      <c r="D477">
        <v>39.176455358422288</v>
      </c>
      <c r="E477">
        <v>48.202886698279976</v>
      </c>
      <c r="F477">
        <v>44.811280034409663</v>
      </c>
      <c r="G477">
        <v>62.687446655084983</v>
      </c>
      <c r="H477">
        <v>39.689630523872623</v>
      </c>
      <c r="I477">
        <v>41.772128301528284</v>
      </c>
      <c r="J477">
        <v>57.951865927061966</v>
      </c>
      <c r="K477">
        <v>43.22910530375561</v>
      </c>
      <c r="L477">
        <f t="shared" si="36"/>
        <v>46.151145079981937</v>
      </c>
      <c r="M477">
        <f t="shared" si="37"/>
        <v>48.847810977911806</v>
      </c>
      <c r="N477">
        <f t="shared" si="38"/>
        <v>47.651033177448618</v>
      </c>
      <c r="O477">
        <f t="shared" si="39"/>
        <v>47.679777868393884</v>
      </c>
      <c r="W477">
        <f t="shared" si="40"/>
        <v>0</v>
      </c>
    </row>
    <row r="478" spans="1:23" x14ac:dyDescent="0.45">
      <c r="A478">
        <v>474</v>
      </c>
      <c r="B478">
        <v>64.69970537668938</v>
      </c>
      <c r="C478">
        <v>53.176589830941978</v>
      </c>
      <c r="D478">
        <v>50.483592267850156</v>
      </c>
      <c r="E478">
        <v>45.604361776935633</v>
      </c>
      <c r="F478">
        <v>37.222340768043111</v>
      </c>
      <c r="G478">
        <v>38.116902773408057</v>
      </c>
      <c r="H478">
        <v>43.867702998668072</v>
      </c>
      <c r="I478">
        <v>53.641194489847194</v>
      </c>
      <c r="J478">
        <v>55.93380315311969</v>
      </c>
      <c r="K478">
        <v>59.23896823375911</v>
      </c>
      <c r="L478">
        <f t="shared" si="36"/>
        <v>56.119962491827174</v>
      </c>
      <c r="M478">
        <f t="shared" si="37"/>
        <v>41.20282707926372</v>
      </c>
      <c r="N478">
        <f t="shared" si="38"/>
        <v>56.271321958908665</v>
      </c>
      <c r="O478">
        <f t="shared" si="39"/>
        <v>50.19851616692624</v>
      </c>
      <c r="W478">
        <f t="shared" si="40"/>
        <v>0</v>
      </c>
    </row>
    <row r="479" spans="1:23" x14ac:dyDescent="0.45">
      <c r="A479">
        <v>475</v>
      </c>
      <c r="B479">
        <v>54.811088165721088</v>
      </c>
      <c r="C479">
        <v>34.345438288015572</v>
      </c>
      <c r="D479">
        <v>56.419236154897789</v>
      </c>
      <c r="E479">
        <v>42.49964759311748</v>
      </c>
      <c r="F479">
        <v>46.53390644084535</v>
      </c>
      <c r="G479">
        <v>52.308523081573703</v>
      </c>
      <c r="H479">
        <v>54.601543824370133</v>
      </c>
      <c r="I479">
        <v>34.207513358585643</v>
      </c>
      <c r="J479">
        <v>41.275358060821873</v>
      </c>
      <c r="K479">
        <v>47.579458845936479</v>
      </c>
      <c r="L479">
        <f t="shared" si="36"/>
        <v>48.525254202878152</v>
      </c>
      <c r="M479">
        <f t="shared" si="37"/>
        <v>48.98590523497667</v>
      </c>
      <c r="N479">
        <f t="shared" si="38"/>
        <v>41.020776755114667</v>
      </c>
      <c r="O479">
        <f t="shared" si="39"/>
        <v>46.45817138138851</v>
      </c>
      <c r="W479">
        <f t="shared" si="40"/>
        <v>0</v>
      </c>
    </row>
    <row r="480" spans="1:23" x14ac:dyDescent="0.45">
      <c r="A480">
        <v>476</v>
      </c>
      <c r="B480">
        <v>52.675503497344216</v>
      </c>
      <c r="C480">
        <v>47.98885842473603</v>
      </c>
      <c r="D480">
        <v>63.33810051005544</v>
      </c>
      <c r="E480">
        <v>36.052577090048572</v>
      </c>
      <c r="F480">
        <v>45.763407288273065</v>
      </c>
      <c r="G480">
        <v>41.335667957822764</v>
      </c>
      <c r="H480">
        <v>66.264024323187783</v>
      </c>
      <c r="I480">
        <v>39.239197015637274</v>
      </c>
      <c r="J480">
        <v>61.586699760539432</v>
      </c>
      <c r="K480">
        <v>54.227234640713846</v>
      </c>
      <c r="L480">
        <f t="shared" si="36"/>
        <v>54.667487477378565</v>
      </c>
      <c r="M480">
        <f t="shared" si="37"/>
        <v>47.353919164833044</v>
      </c>
      <c r="N480">
        <f t="shared" si="38"/>
        <v>51.684377138963519</v>
      </c>
      <c r="O480">
        <f t="shared" si="39"/>
        <v>50.847127050835844</v>
      </c>
      <c r="W480">
        <f t="shared" si="40"/>
        <v>0</v>
      </c>
    </row>
    <row r="481" spans="1:23" x14ac:dyDescent="0.45">
      <c r="A481">
        <v>477</v>
      </c>
      <c r="B481">
        <v>50.178976355744837</v>
      </c>
      <c r="C481">
        <v>58.447992681896068</v>
      </c>
      <c r="D481">
        <v>38.987844499422295</v>
      </c>
      <c r="E481">
        <v>48.034374187554889</v>
      </c>
      <c r="F481">
        <v>61.693462614188149</v>
      </c>
      <c r="G481">
        <v>76.134580718035352</v>
      </c>
      <c r="H481">
        <v>61.362228519977592</v>
      </c>
      <c r="I481">
        <v>50.010383766674593</v>
      </c>
      <c r="J481">
        <v>31.026323440668218</v>
      </c>
      <c r="K481">
        <v>53.595917545983156</v>
      </c>
      <c r="L481">
        <f t="shared" si="36"/>
        <v>49.204937845687731</v>
      </c>
      <c r="M481">
        <f t="shared" si="37"/>
        <v>61.806161509938988</v>
      </c>
      <c r="N481">
        <f t="shared" si="38"/>
        <v>44.877541584441985</v>
      </c>
      <c r="O481">
        <f t="shared" si="39"/>
        <v>52.947208433014509</v>
      </c>
      <c r="W481">
        <f t="shared" si="40"/>
        <v>0</v>
      </c>
    </row>
    <row r="482" spans="1:23" x14ac:dyDescent="0.45">
      <c r="A482">
        <v>478</v>
      </c>
      <c r="B482">
        <v>62.955820976045409</v>
      </c>
      <c r="C482">
        <v>57.193419323764473</v>
      </c>
      <c r="D482">
        <v>48.078666762236509</v>
      </c>
      <c r="E482">
        <v>39.560887052309148</v>
      </c>
      <c r="F482">
        <v>51.282920368475068</v>
      </c>
      <c r="G482">
        <v>51.303999457155186</v>
      </c>
      <c r="H482">
        <v>37.701186422092249</v>
      </c>
      <c r="I482">
        <v>41.381708610329937</v>
      </c>
      <c r="J482">
        <v>46.262866177819539</v>
      </c>
      <c r="K482">
        <v>51.690482907228663</v>
      </c>
      <c r="L482">
        <f t="shared" si="36"/>
        <v>56.07596902068213</v>
      </c>
      <c r="M482">
        <f t="shared" si="37"/>
        <v>44.962248325007906</v>
      </c>
      <c r="N482">
        <f t="shared" si="38"/>
        <v>46.445019231792713</v>
      </c>
      <c r="O482">
        <f t="shared" si="39"/>
        <v>48.741195805745619</v>
      </c>
      <c r="W482">
        <f t="shared" si="40"/>
        <v>0</v>
      </c>
    </row>
    <row r="483" spans="1:23" x14ac:dyDescent="0.45">
      <c r="A483">
        <v>479</v>
      </c>
      <c r="B483">
        <v>32.314829904143409</v>
      </c>
      <c r="C483">
        <v>56.203331547060273</v>
      </c>
      <c r="D483">
        <v>27.94812009513786</v>
      </c>
      <c r="E483">
        <v>28.994613698092706</v>
      </c>
      <c r="F483">
        <v>53.838678605480808</v>
      </c>
      <c r="G483">
        <v>43.571256488884792</v>
      </c>
      <c r="H483">
        <v>52.505453642371656</v>
      </c>
      <c r="I483">
        <v>25.729877433660668</v>
      </c>
      <c r="J483">
        <v>55.074043654329863</v>
      </c>
      <c r="K483">
        <v>45.727451914011972</v>
      </c>
      <c r="L483">
        <f t="shared" si="36"/>
        <v>38.822093848780518</v>
      </c>
      <c r="M483">
        <f t="shared" si="37"/>
        <v>44.727500608707494</v>
      </c>
      <c r="N483">
        <f t="shared" si="38"/>
        <v>42.177124334000837</v>
      </c>
      <c r="O483">
        <f t="shared" si="39"/>
        <v>42.190765698317399</v>
      </c>
      <c r="W483">
        <f t="shared" si="40"/>
        <v>0</v>
      </c>
    </row>
    <row r="484" spans="1:23" x14ac:dyDescent="0.45">
      <c r="A484">
        <v>480</v>
      </c>
      <c r="B484">
        <v>18.545508895663062</v>
      </c>
      <c r="C484">
        <v>40.698376919929608</v>
      </c>
      <c r="D484">
        <v>45.201491755412491</v>
      </c>
      <c r="E484">
        <v>45.82614378115921</v>
      </c>
      <c r="F484">
        <v>53.445951211511627</v>
      </c>
      <c r="G484">
        <v>52.272954563486195</v>
      </c>
      <c r="H484">
        <v>46.87596224835093</v>
      </c>
      <c r="I484">
        <v>49.853665867458275</v>
      </c>
      <c r="J484">
        <v>47.303502081842844</v>
      </c>
      <c r="K484">
        <v>61.887978018649669</v>
      </c>
      <c r="L484">
        <f t="shared" si="36"/>
        <v>34.815125857001725</v>
      </c>
      <c r="M484">
        <f t="shared" si="37"/>
        <v>49.605252951126992</v>
      </c>
      <c r="N484">
        <f t="shared" si="38"/>
        <v>53.015048655983598</v>
      </c>
      <c r="O484">
        <f t="shared" si="39"/>
        <v>46.191153534346391</v>
      </c>
      <c r="W484">
        <f t="shared" si="40"/>
        <v>0</v>
      </c>
    </row>
    <row r="485" spans="1:23" x14ac:dyDescent="0.45">
      <c r="A485">
        <v>481</v>
      </c>
      <c r="B485">
        <v>32.506406610575567</v>
      </c>
      <c r="C485">
        <v>38.836686317062018</v>
      </c>
      <c r="D485">
        <v>60.412456381361714</v>
      </c>
      <c r="E485">
        <v>53.759247534208555</v>
      </c>
      <c r="F485">
        <v>52.296956679696869</v>
      </c>
      <c r="G485">
        <v>41.720623015138067</v>
      </c>
      <c r="H485">
        <v>55.661384425916658</v>
      </c>
      <c r="I485">
        <v>35.368511619563726</v>
      </c>
      <c r="J485">
        <v>50.515563350261345</v>
      </c>
      <c r="K485">
        <v>33.425772937242144</v>
      </c>
      <c r="L485">
        <f t="shared" si="36"/>
        <v>43.9185164363331</v>
      </c>
      <c r="M485">
        <f t="shared" si="37"/>
        <v>50.859552913740039</v>
      </c>
      <c r="N485">
        <f t="shared" si="38"/>
        <v>39.769949302355734</v>
      </c>
      <c r="O485">
        <f t="shared" si="39"/>
        <v>45.450360887102661</v>
      </c>
      <c r="W485">
        <f t="shared" si="40"/>
        <v>0</v>
      </c>
    </row>
    <row r="486" spans="1:23" x14ac:dyDescent="0.45">
      <c r="A486">
        <v>482</v>
      </c>
      <c r="B486">
        <v>50.693843685799287</v>
      </c>
      <c r="C486">
        <v>59.866307488953552</v>
      </c>
      <c r="D486">
        <v>60.473804603506139</v>
      </c>
      <c r="E486">
        <v>47.710898251577966</v>
      </c>
      <c r="F486">
        <v>53.19517063030009</v>
      </c>
      <c r="G486">
        <v>43.420010664877083</v>
      </c>
      <c r="H486">
        <v>55.83967572315143</v>
      </c>
      <c r="I486">
        <v>55.180607365684743</v>
      </c>
      <c r="J486">
        <v>45.733787312918238</v>
      </c>
      <c r="K486">
        <v>53.945059944944532</v>
      </c>
      <c r="L486">
        <f t="shared" si="36"/>
        <v>57.011318592752993</v>
      </c>
      <c r="M486">
        <f t="shared" si="37"/>
        <v>50.041438817476639</v>
      </c>
      <c r="N486">
        <f t="shared" si="38"/>
        <v>51.619818207849164</v>
      </c>
      <c r="O486">
        <f t="shared" si="39"/>
        <v>52.605916567171313</v>
      </c>
      <c r="W486">
        <f t="shared" si="40"/>
        <v>0</v>
      </c>
    </row>
    <row r="487" spans="1:23" x14ac:dyDescent="0.45">
      <c r="A487">
        <v>483</v>
      </c>
      <c r="B487">
        <v>41.445984003985679</v>
      </c>
      <c r="C487">
        <v>50.249122572356342</v>
      </c>
      <c r="D487">
        <v>48.233338813811756</v>
      </c>
      <c r="E487">
        <v>30.18018385672546</v>
      </c>
      <c r="F487">
        <v>46.643793993893297</v>
      </c>
      <c r="G487">
        <v>47.268098735943866</v>
      </c>
      <c r="H487">
        <v>59.687406152899818</v>
      </c>
      <c r="I487">
        <v>63.366552030034377</v>
      </c>
      <c r="J487">
        <v>54.427639878756693</v>
      </c>
      <c r="K487">
        <v>60.683033423077283</v>
      </c>
      <c r="L487">
        <f t="shared" si="36"/>
        <v>46.642815130051268</v>
      </c>
      <c r="M487">
        <f t="shared" si="37"/>
        <v>45.944870684865613</v>
      </c>
      <c r="N487">
        <f t="shared" si="38"/>
        <v>59.492408443956123</v>
      </c>
      <c r="O487">
        <f t="shared" si="39"/>
        <v>50.218515346148457</v>
      </c>
      <c r="W487">
        <f t="shared" si="40"/>
        <v>0</v>
      </c>
    </row>
    <row r="488" spans="1:23" x14ac:dyDescent="0.45">
      <c r="A488">
        <v>484</v>
      </c>
      <c r="B488">
        <v>51.811000706781471</v>
      </c>
      <c r="C488">
        <v>51.145121255952375</v>
      </c>
      <c r="D488">
        <v>48.990283301625183</v>
      </c>
      <c r="E488">
        <v>53.813136788842833</v>
      </c>
      <c r="F488">
        <v>69.742542729089024</v>
      </c>
      <c r="G488">
        <v>43.283903712055569</v>
      </c>
      <c r="H488">
        <v>60.030489083401072</v>
      </c>
      <c r="I488">
        <v>43.46624208836969</v>
      </c>
      <c r="J488">
        <v>39.002287543595813</v>
      </c>
      <c r="K488">
        <v>35.04421307861417</v>
      </c>
      <c r="L488">
        <f t="shared" si="36"/>
        <v>50.648801754786348</v>
      </c>
      <c r="M488">
        <f t="shared" si="37"/>
        <v>56.717518078347126</v>
      </c>
      <c r="N488">
        <f t="shared" si="38"/>
        <v>39.170914236859893</v>
      </c>
      <c r="O488">
        <f t="shared" si="39"/>
        <v>49.632922028832724</v>
      </c>
      <c r="W488">
        <f t="shared" si="40"/>
        <v>0</v>
      </c>
    </row>
    <row r="489" spans="1:23" x14ac:dyDescent="0.45">
      <c r="A489">
        <v>485</v>
      </c>
      <c r="B489">
        <v>56.87946567329378</v>
      </c>
      <c r="C489">
        <v>54.831741988196811</v>
      </c>
      <c r="D489">
        <v>52.626645679196507</v>
      </c>
      <c r="E489">
        <v>53.888108593014522</v>
      </c>
      <c r="F489">
        <v>44.462635707959137</v>
      </c>
      <c r="G489">
        <v>49.16142639847638</v>
      </c>
      <c r="H489">
        <v>46.053869304159271</v>
      </c>
      <c r="I489">
        <v>47.82323664407884</v>
      </c>
      <c r="J489">
        <v>44.10814228633464</v>
      </c>
      <c r="K489">
        <v>64.445973612897575</v>
      </c>
      <c r="L489">
        <f t="shared" si="36"/>
        <v>54.779284446895701</v>
      </c>
      <c r="M489">
        <f t="shared" si="37"/>
        <v>48.391510000902329</v>
      </c>
      <c r="N489">
        <f t="shared" si="38"/>
        <v>52.125784181103683</v>
      </c>
      <c r="O489">
        <f t="shared" si="39"/>
        <v>51.428124588760738</v>
      </c>
      <c r="W489">
        <f t="shared" si="40"/>
        <v>0</v>
      </c>
    </row>
    <row r="490" spans="1:23" x14ac:dyDescent="0.45">
      <c r="A490">
        <v>486</v>
      </c>
      <c r="B490">
        <v>66.437725976001204</v>
      </c>
      <c r="C490">
        <v>63.514819752606208</v>
      </c>
      <c r="D490">
        <v>37.76751550669627</v>
      </c>
      <c r="E490">
        <v>55.192810885629726</v>
      </c>
      <c r="F490">
        <v>35.251254439942272</v>
      </c>
      <c r="G490">
        <v>49.693964350718929</v>
      </c>
      <c r="H490">
        <v>59.234937331789212</v>
      </c>
      <c r="I490">
        <v>49.864752943052792</v>
      </c>
      <c r="J490">
        <v>39.11728595212054</v>
      </c>
      <c r="K490">
        <v>40.121910849973418</v>
      </c>
      <c r="L490">
        <f t="shared" si="36"/>
        <v>55.906687078434565</v>
      </c>
      <c r="M490">
        <f t="shared" si="37"/>
        <v>49.843241752020035</v>
      </c>
      <c r="N490">
        <f t="shared" si="38"/>
        <v>43.034649915048909</v>
      </c>
      <c r="O490">
        <f t="shared" si="39"/>
        <v>49.619697798853061</v>
      </c>
      <c r="W490">
        <f t="shared" si="40"/>
        <v>0</v>
      </c>
    </row>
    <row r="491" spans="1:23" x14ac:dyDescent="0.45">
      <c r="A491">
        <v>487</v>
      </c>
      <c r="B491">
        <v>47.881517721320279</v>
      </c>
      <c r="C491">
        <v>38.058309863712168</v>
      </c>
      <c r="D491">
        <v>45.119021482375864</v>
      </c>
      <c r="E491">
        <v>57.394903948743426</v>
      </c>
      <c r="F491">
        <v>48.595589237997451</v>
      </c>
      <c r="G491">
        <v>55.852123786918895</v>
      </c>
      <c r="H491">
        <v>54.755523429048608</v>
      </c>
      <c r="I491">
        <v>46.375087850532793</v>
      </c>
      <c r="J491">
        <v>59.69312618118667</v>
      </c>
      <c r="K491">
        <v>45.826893589832579</v>
      </c>
      <c r="L491">
        <f t="shared" si="36"/>
        <v>43.686283022469439</v>
      </c>
      <c r="M491">
        <f t="shared" si="37"/>
        <v>54.149535100677099</v>
      </c>
      <c r="N491">
        <f t="shared" si="38"/>
        <v>50.631702540517345</v>
      </c>
      <c r="O491">
        <f t="shared" si="39"/>
        <v>49.95520970916688</v>
      </c>
      <c r="W491">
        <f t="shared" si="40"/>
        <v>0</v>
      </c>
    </row>
    <row r="492" spans="1:23" x14ac:dyDescent="0.45">
      <c r="A492">
        <v>488</v>
      </c>
      <c r="B492">
        <v>55.869706194086021</v>
      </c>
      <c r="C492">
        <v>59.158615001260017</v>
      </c>
      <c r="D492">
        <v>68.345586078302546</v>
      </c>
      <c r="E492">
        <v>53.478714268578315</v>
      </c>
      <c r="F492">
        <v>72.69156586216495</v>
      </c>
      <c r="G492">
        <v>57.994392008789092</v>
      </c>
      <c r="H492">
        <v>25.303532038295742</v>
      </c>
      <c r="I492">
        <v>65.147128359408072</v>
      </c>
      <c r="J492">
        <v>36.191649015097063</v>
      </c>
      <c r="K492">
        <v>57.547632397590384</v>
      </c>
      <c r="L492">
        <f t="shared" si="36"/>
        <v>61.124635757882857</v>
      </c>
      <c r="M492">
        <f t="shared" si="37"/>
        <v>52.367051044457021</v>
      </c>
      <c r="N492">
        <f t="shared" si="38"/>
        <v>52.962136590698499</v>
      </c>
      <c r="O492">
        <f t="shared" si="39"/>
        <v>55.172852122357213</v>
      </c>
      <c r="W492">
        <f t="shared" si="40"/>
        <v>0</v>
      </c>
    </row>
    <row r="493" spans="1:23" x14ac:dyDescent="0.45">
      <c r="A493">
        <v>489</v>
      </c>
      <c r="B493">
        <v>49.452780506279993</v>
      </c>
      <c r="C493">
        <v>49.377205220826646</v>
      </c>
      <c r="D493">
        <v>60.379339855987183</v>
      </c>
      <c r="E493">
        <v>51.607668677993139</v>
      </c>
      <c r="F493">
        <v>36.815406237566293</v>
      </c>
      <c r="G493">
        <v>64.809285214734871</v>
      </c>
      <c r="H493">
        <v>59.454781314933669</v>
      </c>
      <c r="I493">
        <v>60.345058485956358</v>
      </c>
      <c r="J493">
        <v>59.64316271782014</v>
      </c>
      <c r="K493">
        <v>40.700610352646024</v>
      </c>
      <c r="L493">
        <f t="shared" si="36"/>
        <v>53.06977519436461</v>
      </c>
      <c r="M493">
        <f t="shared" si="37"/>
        <v>53.171785361306988</v>
      </c>
      <c r="N493">
        <f t="shared" si="38"/>
        <v>53.562943852140847</v>
      </c>
      <c r="O493">
        <f t="shared" si="39"/>
        <v>53.258529858474425</v>
      </c>
      <c r="W493">
        <f t="shared" si="40"/>
        <v>0</v>
      </c>
    </row>
    <row r="494" spans="1:23" x14ac:dyDescent="0.45">
      <c r="A494">
        <v>490</v>
      </c>
      <c r="B494">
        <v>66.930341055683243</v>
      </c>
      <c r="C494">
        <v>38.642240582662872</v>
      </c>
      <c r="D494">
        <v>43.837345971749123</v>
      </c>
      <c r="E494">
        <v>44.816460392419707</v>
      </c>
      <c r="F494">
        <v>50.567283073226825</v>
      </c>
      <c r="G494">
        <v>59.855549599095497</v>
      </c>
      <c r="H494">
        <v>39.613006691480294</v>
      </c>
      <c r="I494">
        <v>61.761800522031727</v>
      </c>
      <c r="J494">
        <v>46.900736311928938</v>
      </c>
      <c r="K494">
        <v>56.760409973003981</v>
      </c>
      <c r="L494">
        <f t="shared" si="36"/>
        <v>49.803309203365082</v>
      </c>
      <c r="M494">
        <f t="shared" si="37"/>
        <v>48.713074939055574</v>
      </c>
      <c r="N494">
        <f t="shared" si="38"/>
        <v>55.140982268988218</v>
      </c>
      <c r="O494">
        <f t="shared" si="39"/>
        <v>50.968517417328215</v>
      </c>
      <c r="W494">
        <f t="shared" si="40"/>
        <v>0</v>
      </c>
    </row>
    <row r="495" spans="1:23" x14ac:dyDescent="0.45">
      <c r="A495">
        <v>491</v>
      </c>
      <c r="B495">
        <v>42.354101655427563</v>
      </c>
      <c r="C495">
        <v>49.486131671358699</v>
      </c>
      <c r="D495">
        <v>46.882553594671059</v>
      </c>
      <c r="E495">
        <v>52.824709650425376</v>
      </c>
      <c r="F495">
        <v>45.159688024414024</v>
      </c>
      <c r="G495">
        <v>48.274942870418826</v>
      </c>
      <c r="H495">
        <v>36.48287483539896</v>
      </c>
      <c r="I495">
        <v>31.10442368964565</v>
      </c>
      <c r="J495">
        <v>54.109244877479192</v>
      </c>
      <c r="K495">
        <v>60.202577817369672</v>
      </c>
      <c r="L495">
        <f t="shared" si="36"/>
        <v>46.240928973819109</v>
      </c>
      <c r="M495">
        <f t="shared" si="37"/>
        <v>45.685553845164293</v>
      </c>
      <c r="N495">
        <f t="shared" si="38"/>
        <v>48.472082128164836</v>
      </c>
      <c r="O495">
        <f t="shared" si="39"/>
        <v>46.6881248686609</v>
      </c>
      <c r="W495">
        <f t="shared" si="40"/>
        <v>0</v>
      </c>
    </row>
    <row r="496" spans="1:23" x14ac:dyDescent="0.45">
      <c r="A496">
        <v>492</v>
      </c>
      <c r="B496">
        <v>56.522640498866238</v>
      </c>
      <c r="C496">
        <v>53.039338936745452</v>
      </c>
      <c r="D496">
        <v>49.437314031565315</v>
      </c>
      <c r="E496">
        <v>61.621315407717994</v>
      </c>
      <c r="F496">
        <v>48.552678890539774</v>
      </c>
      <c r="G496">
        <v>47.233966647704811</v>
      </c>
      <c r="H496">
        <v>58.472980575876655</v>
      </c>
      <c r="I496">
        <v>42.89174540646728</v>
      </c>
      <c r="J496">
        <v>52.7708784967691</v>
      </c>
      <c r="K496">
        <v>47.213650250242189</v>
      </c>
      <c r="L496">
        <f t="shared" si="36"/>
        <v>52.999764489059004</v>
      </c>
      <c r="M496">
        <f t="shared" si="37"/>
        <v>53.970235380459805</v>
      </c>
      <c r="N496">
        <f t="shared" si="38"/>
        <v>47.625424717826185</v>
      </c>
      <c r="O496">
        <f t="shared" si="39"/>
        <v>51.775650914249482</v>
      </c>
      <c r="W496">
        <f t="shared" si="40"/>
        <v>0</v>
      </c>
    </row>
    <row r="497" spans="1:23" x14ac:dyDescent="0.45">
      <c r="A497">
        <v>493</v>
      </c>
      <c r="B497">
        <v>51.411451516906077</v>
      </c>
      <c r="C497">
        <v>68.576946075961402</v>
      </c>
      <c r="D497">
        <v>54.945079684038276</v>
      </c>
      <c r="E497">
        <v>52.270010987364252</v>
      </c>
      <c r="F497">
        <v>62.030559428410733</v>
      </c>
      <c r="G497">
        <v>48.648771012901506</v>
      </c>
      <c r="H497">
        <v>37.613752553568993</v>
      </c>
      <c r="I497">
        <v>31.150850994810149</v>
      </c>
      <c r="J497">
        <v>56.18830861456496</v>
      </c>
      <c r="K497">
        <v>54.072497857245139</v>
      </c>
      <c r="L497">
        <f t="shared" si="36"/>
        <v>58.311159092301921</v>
      </c>
      <c r="M497">
        <f t="shared" si="37"/>
        <v>50.140773495561369</v>
      </c>
      <c r="N497">
        <f t="shared" si="38"/>
        <v>47.137219155540087</v>
      </c>
      <c r="O497">
        <f t="shared" si="39"/>
        <v>51.690822872577158</v>
      </c>
      <c r="W497">
        <f t="shared" si="40"/>
        <v>0</v>
      </c>
    </row>
    <row r="498" spans="1:23" x14ac:dyDescent="0.45">
      <c r="A498">
        <v>494</v>
      </c>
      <c r="B498">
        <v>49.211827908515438</v>
      </c>
      <c r="C498">
        <v>41.872012231893358</v>
      </c>
      <c r="D498">
        <v>54.225520947994035</v>
      </c>
      <c r="E498">
        <v>55.588153484678088</v>
      </c>
      <c r="F498">
        <v>26.974809556010939</v>
      </c>
      <c r="G498">
        <v>55.883980955697325</v>
      </c>
      <c r="H498">
        <v>66.737390518215165</v>
      </c>
      <c r="I498">
        <v>52.61714049209322</v>
      </c>
      <c r="J498">
        <v>45.025463570679499</v>
      </c>
      <c r="K498">
        <v>39.923921111851179</v>
      </c>
      <c r="L498">
        <f t="shared" si="36"/>
        <v>48.436453696134272</v>
      </c>
      <c r="M498">
        <f t="shared" si="37"/>
        <v>51.296083628650379</v>
      </c>
      <c r="N498">
        <f t="shared" si="38"/>
        <v>45.855508391541299</v>
      </c>
      <c r="O498">
        <f t="shared" si="39"/>
        <v>48.806022077762819</v>
      </c>
      <c r="W498">
        <f t="shared" si="40"/>
        <v>0</v>
      </c>
    </row>
    <row r="499" spans="1:23" x14ac:dyDescent="0.45">
      <c r="A499">
        <v>495</v>
      </c>
      <c r="B499">
        <v>63.05571163684705</v>
      </c>
      <c r="C499">
        <v>42.650773581296136</v>
      </c>
      <c r="D499">
        <v>42.627114891406443</v>
      </c>
      <c r="E499">
        <v>42.575581976046003</v>
      </c>
      <c r="F499">
        <v>48.294024433940741</v>
      </c>
      <c r="G499">
        <v>54.225303682186137</v>
      </c>
      <c r="H499">
        <v>38.852238086376133</v>
      </c>
      <c r="I499">
        <v>40.635549351198463</v>
      </c>
      <c r="J499">
        <v>62.297228627270059</v>
      </c>
      <c r="K499">
        <v>53.939598688322121</v>
      </c>
      <c r="L499">
        <f t="shared" si="36"/>
        <v>49.444533369849871</v>
      </c>
      <c r="M499">
        <f t="shared" si="37"/>
        <v>45.986787044637254</v>
      </c>
      <c r="N499">
        <f t="shared" si="38"/>
        <v>52.290792222263548</v>
      </c>
      <c r="O499">
        <f t="shared" si="39"/>
        <v>48.915312495488919</v>
      </c>
      <c r="W499">
        <f t="shared" si="40"/>
        <v>0</v>
      </c>
    </row>
    <row r="500" spans="1:23" x14ac:dyDescent="0.45">
      <c r="A500">
        <v>496</v>
      </c>
      <c r="B500">
        <v>45.334932385603324</v>
      </c>
      <c r="C500">
        <v>47.237549246204239</v>
      </c>
      <c r="D500">
        <v>39.595833447597109</v>
      </c>
      <c r="E500">
        <v>47.52942765349507</v>
      </c>
      <c r="F500">
        <v>56.705296629717466</v>
      </c>
      <c r="G500">
        <v>45.550093794306079</v>
      </c>
      <c r="H500">
        <v>64.210690611698794</v>
      </c>
      <c r="I500">
        <v>52.016657846934557</v>
      </c>
      <c r="J500">
        <v>69.491200100975604</v>
      </c>
      <c r="K500">
        <v>53.242739518708937</v>
      </c>
      <c r="L500">
        <f t="shared" si="36"/>
        <v>44.056105026468224</v>
      </c>
      <c r="M500">
        <f t="shared" si="37"/>
        <v>53.498877172304347</v>
      </c>
      <c r="N500">
        <f t="shared" si="38"/>
        <v>58.250199155539697</v>
      </c>
      <c r="O500">
        <f t="shared" si="39"/>
        <v>52.091442123524118</v>
      </c>
      <c r="W500">
        <f t="shared" si="40"/>
        <v>0</v>
      </c>
    </row>
    <row r="501" spans="1:23" x14ac:dyDescent="0.45">
      <c r="A501">
        <v>497</v>
      </c>
      <c r="B501">
        <v>46.091313941685002</v>
      </c>
      <c r="C501">
        <v>52.162283730361615</v>
      </c>
      <c r="D501">
        <v>46.412603486646283</v>
      </c>
      <c r="E501">
        <v>50.320015011020871</v>
      </c>
      <c r="F501">
        <v>58.940353787946208</v>
      </c>
      <c r="G501">
        <v>34.97763868527025</v>
      </c>
      <c r="H501">
        <v>50.67090721434009</v>
      </c>
      <c r="I501">
        <v>48.321640400116785</v>
      </c>
      <c r="J501">
        <v>32.393166490381603</v>
      </c>
      <c r="K501">
        <v>54.74445321439962</v>
      </c>
      <c r="L501">
        <f t="shared" si="36"/>
        <v>48.222067052897636</v>
      </c>
      <c r="M501">
        <f t="shared" si="37"/>
        <v>48.727228674644351</v>
      </c>
      <c r="N501">
        <f t="shared" si="38"/>
        <v>45.153086701632667</v>
      </c>
      <c r="O501">
        <f t="shared" si="39"/>
        <v>47.503437596216841</v>
      </c>
      <c r="W501">
        <f t="shared" si="40"/>
        <v>0</v>
      </c>
    </row>
    <row r="502" spans="1:23" x14ac:dyDescent="0.45">
      <c r="A502">
        <v>498</v>
      </c>
      <c r="B502">
        <v>34.30136422447444</v>
      </c>
      <c r="C502">
        <v>66.592818470787279</v>
      </c>
      <c r="D502">
        <v>47.392860055084007</v>
      </c>
      <c r="E502">
        <v>38.315699578208054</v>
      </c>
      <c r="F502">
        <v>48.811105796846853</v>
      </c>
      <c r="G502">
        <v>61.980509354499972</v>
      </c>
      <c r="H502">
        <v>49.963617897168852</v>
      </c>
      <c r="I502">
        <v>46.555030171795956</v>
      </c>
      <c r="J502">
        <v>45.507773905217022</v>
      </c>
      <c r="K502">
        <v>55.11645867476723</v>
      </c>
      <c r="L502">
        <f t="shared" si="36"/>
        <v>49.429014250115245</v>
      </c>
      <c r="M502">
        <f t="shared" si="37"/>
        <v>49.76773315668094</v>
      </c>
      <c r="N502">
        <f t="shared" si="38"/>
        <v>49.059754250593393</v>
      </c>
      <c r="O502">
        <f t="shared" si="39"/>
        <v>49.453723812884967</v>
      </c>
      <c r="W502">
        <f t="shared" si="40"/>
        <v>0</v>
      </c>
    </row>
    <row r="503" spans="1:23" x14ac:dyDescent="0.45">
      <c r="A503">
        <v>499</v>
      </c>
      <c r="B503">
        <v>28.791477204093347</v>
      </c>
      <c r="C503">
        <v>41.786820185788081</v>
      </c>
      <c r="D503">
        <v>61.164759723294225</v>
      </c>
      <c r="E503">
        <v>38.902455771706748</v>
      </c>
      <c r="F503">
        <v>57.31158312642404</v>
      </c>
      <c r="G503">
        <v>26.570444152574808</v>
      </c>
      <c r="H503">
        <v>50.970746076964815</v>
      </c>
      <c r="I503">
        <v>38.467276338605885</v>
      </c>
      <c r="J503">
        <v>31.957577424590514</v>
      </c>
      <c r="K503">
        <v>56.259209001688504</v>
      </c>
      <c r="L503">
        <f t="shared" si="36"/>
        <v>43.914352371058555</v>
      </c>
      <c r="M503">
        <f t="shared" si="37"/>
        <v>43.438807281917605</v>
      </c>
      <c r="N503">
        <f t="shared" si="38"/>
        <v>42.2280209216283</v>
      </c>
      <c r="O503">
        <f t="shared" si="39"/>
        <v>43.218234900573101</v>
      </c>
      <c r="W503">
        <f t="shared" si="40"/>
        <v>0</v>
      </c>
    </row>
    <row r="504" spans="1:23" x14ac:dyDescent="0.45">
      <c r="A504">
        <v>500</v>
      </c>
      <c r="B504">
        <v>31.000645581016443</v>
      </c>
      <c r="C504">
        <v>63.489051034192734</v>
      </c>
      <c r="D504">
        <v>39.789083978287671</v>
      </c>
      <c r="E504">
        <v>41.367890041626637</v>
      </c>
      <c r="F504">
        <v>48.957267313843666</v>
      </c>
      <c r="G504">
        <v>48.630527767337782</v>
      </c>
      <c r="H504">
        <v>45.614300726181391</v>
      </c>
      <c r="I504">
        <v>51.88466372404875</v>
      </c>
      <c r="J504">
        <v>59.626731037357473</v>
      </c>
      <c r="K504">
        <v>30.719582674516982</v>
      </c>
      <c r="L504">
        <f t="shared" si="36"/>
        <v>44.759593531165613</v>
      </c>
      <c r="M504">
        <f t="shared" si="37"/>
        <v>46.142496462247372</v>
      </c>
      <c r="N504">
        <f t="shared" si="38"/>
        <v>47.410325811974396</v>
      </c>
      <c r="O504">
        <f t="shared" si="39"/>
        <v>46.107974387840947</v>
      </c>
      <c r="W504">
        <f t="shared" si="40"/>
        <v>0</v>
      </c>
    </row>
    <row r="505" spans="1:23" x14ac:dyDescent="0.45">
      <c r="A505">
        <v>501</v>
      </c>
      <c r="B505">
        <v>56.102223157617658</v>
      </c>
      <c r="C505">
        <v>41.594829628754496</v>
      </c>
      <c r="D505">
        <v>56.459685877904739</v>
      </c>
      <c r="E505">
        <v>41.389525194173089</v>
      </c>
      <c r="F505">
        <v>58.228498393842116</v>
      </c>
      <c r="G505">
        <v>51.201478647594769</v>
      </c>
      <c r="H505">
        <v>45.2040765564251</v>
      </c>
      <c r="I505">
        <v>61.150501765655918</v>
      </c>
      <c r="J505">
        <v>59.646873785270671</v>
      </c>
      <c r="K505">
        <v>50.33406376359892</v>
      </c>
      <c r="L505">
        <f t="shared" si="36"/>
        <v>51.385579554758969</v>
      </c>
      <c r="M505">
        <f t="shared" si="37"/>
        <v>49.005894698008767</v>
      </c>
      <c r="N505">
        <f t="shared" si="38"/>
        <v>57.043813104841831</v>
      </c>
      <c r="O505">
        <f t="shared" si="39"/>
        <v>52.131175677083753</v>
      </c>
      <c r="W505">
        <f t="shared" si="40"/>
        <v>0</v>
      </c>
    </row>
    <row r="506" spans="1:23" x14ac:dyDescent="0.45">
      <c r="A506">
        <v>502</v>
      </c>
      <c r="B506">
        <v>48.266757938335736</v>
      </c>
      <c r="C506">
        <v>56.291601963292585</v>
      </c>
      <c r="D506">
        <v>59.819517986519784</v>
      </c>
      <c r="E506">
        <v>64.571314822382689</v>
      </c>
      <c r="F506">
        <v>39.96404393469178</v>
      </c>
      <c r="G506">
        <v>62.737840651276933</v>
      </c>
      <c r="H506">
        <v>51.716130395286967</v>
      </c>
      <c r="I506">
        <v>45.352224934413528</v>
      </c>
      <c r="J506">
        <v>49.135537639110957</v>
      </c>
      <c r="K506">
        <v>57.054879013159187</v>
      </c>
      <c r="L506">
        <f t="shared" si="36"/>
        <v>54.792625962716038</v>
      </c>
      <c r="M506">
        <f t="shared" si="37"/>
        <v>54.747332450909596</v>
      </c>
      <c r="N506">
        <f t="shared" si="38"/>
        <v>50.514213862227898</v>
      </c>
      <c r="O506">
        <f t="shared" si="39"/>
        <v>53.490984927847009</v>
      </c>
      <c r="W506">
        <f t="shared" si="40"/>
        <v>0</v>
      </c>
    </row>
    <row r="507" spans="1:23" x14ac:dyDescent="0.45">
      <c r="A507">
        <v>503</v>
      </c>
      <c r="B507">
        <v>61.825573837817245</v>
      </c>
      <c r="C507">
        <v>65.608814235505193</v>
      </c>
      <c r="D507">
        <v>40.734352427683476</v>
      </c>
      <c r="E507">
        <v>40.198881231387219</v>
      </c>
      <c r="F507">
        <v>44.905291898270704</v>
      </c>
      <c r="G507">
        <v>28.188061651610248</v>
      </c>
      <c r="H507">
        <v>40.481358839398531</v>
      </c>
      <c r="I507">
        <v>57.985757275264753</v>
      </c>
      <c r="J507">
        <v>61.186402991409295</v>
      </c>
      <c r="K507">
        <v>43.804750967992703</v>
      </c>
      <c r="L507">
        <f t="shared" si="36"/>
        <v>56.056246833668638</v>
      </c>
      <c r="M507">
        <f t="shared" si="37"/>
        <v>38.443398405166676</v>
      </c>
      <c r="N507">
        <f t="shared" si="38"/>
        <v>54.32563707822225</v>
      </c>
      <c r="O507">
        <f t="shared" si="39"/>
        <v>48.491924535633942</v>
      </c>
      <c r="W507">
        <f t="shared" si="40"/>
        <v>0</v>
      </c>
    </row>
    <row r="508" spans="1:23" x14ac:dyDescent="0.45">
      <c r="A508">
        <v>504</v>
      </c>
      <c r="B508">
        <v>59.664872275616112</v>
      </c>
      <c r="C508">
        <v>57.851727255585203</v>
      </c>
      <c r="D508">
        <v>40.81387747404132</v>
      </c>
      <c r="E508">
        <v>54.906993493567562</v>
      </c>
      <c r="F508">
        <v>57.178164500097914</v>
      </c>
      <c r="G508">
        <v>54.329590136200331</v>
      </c>
      <c r="H508">
        <v>56.840908128189525</v>
      </c>
      <c r="I508">
        <v>51.053331375408412</v>
      </c>
      <c r="J508">
        <v>56.006245235284787</v>
      </c>
      <c r="K508">
        <v>48.977074943222981</v>
      </c>
      <c r="L508">
        <f t="shared" si="36"/>
        <v>52.776825668414212</v>
      </c>
      <c r="M508">
        <f t="shared" si="37"/>
        <v>55.813914064513838</v>
      </c>
      <c r="N508">
        <f t="shared" si="38"/>
        <v>52.012217184638729</v>
      </c>
      <c r="O508">
        <f t="shared" si="39"/>
        <v>53.76227848172141</v>
      </c>
      <c r="W508">
        <f t="shared" si="40"/>
        <v>0</v>
      </c>
    </row>
    <row r="509" spans="1:23" x14ac:dyDescent="0.45">
      <c r="A509">
        <v>505</v>
      </c>
      <c r="B509">
        <v>52.296606927983284</v>
      </c>
      <c r="C509">
        <v>53.563116198457905</v>
      </c>
      <c r="D509">
        <v>60.468319277211506</v>
      </c>
      <c r="E509">
        <v>35.622611493518562</v>
      </c>
      <c r="F509">
        <v>25.303784305759972</v>
      </c>
      <c r="G509">
        <v>60.348340014729281</v>
      </c>
      <c r="H509">
        <v>36.974512873131005</v>
      </c>
      <c r="I509">
        <v>68.475006371834027</v>
      </c>
      <c r="J509">
        <v>55.438691494296435</v>
      </c>
      <c r="K509">
        <v>61.175513438271771</v>
      </c>
      <c r="L509">
        <f t="shared" si="36"/>
        <v>55.44268080121757</v>
      </c>
      <c r="M509">
        <f t="shared" si="37"/>
        <v>39.562312171784704</v>
      </c>
      <c r="N509">
        <f t="shared" si="38"/>
        <v>61.696403768134076</v>
      </c>
      <c r="O509">
        <f t="shared" si="39"/>
        <v>50.966650239519375</v>
      </c>
      <c r="W509">
        <f t="shared" si="40"/>
        <v>0</v>
      </c>
    </row>
    <row r="510" spans="1:23" x14ac:dyDescent="0.45">
      <c r="A510">
        <v>506</v>
      </c>
      <c r="B510">
        <v>65.193131699623279</v>
      </c>
      <c r="C510">
        <v>28.417799899570181</v>
      </c>
      <c r="D510">
        <v>38.064894240229101</v>
      </c>
      <c r="E510">
        <v>42.62415980203442</v>
      </c>
      <c r="F510">
        <v>45.481149701124956</v>
      </c>
      <c r="G510">
        <v>54.260991484677319</v>
      </c>
      <c r="H510">
        <v>67.393569083997136</v>
      </c>
      <c r="I510">
        <v>51.982277235591582</v>
      </c>
      <c r="J510">
        <v>62.957259750276009</v>
      </c>
      <c r="K510">
        <v>45.339814341587442</v>
      </c>
      <c r="L510">
        <f t="shared" si="36"/>
        <v>43.891941946474191</v>
      </c>
      <c r="M510">
        <f t="shared" si="37"/>
        <v>52.439967517958458</v>
      </c>
      <c r="N510">
        <f t="shared" si="38"/>
        <v>53.426450442485013</v>
      </c>
      <c r="O510">
        <f t="shared" si="39"/>
        <v>50.171504723871145</v>
      </c>
      <c r="W510">
        <f t="shared" si="40"/>
        <v>0</v>
      </c>
    </row>
    <row r="511" spans="1:23" x14ac:dyDescent="0.45">
      <c r="A511">
        <v>507</v>
      </c>
      <c r="B511">
        <v>36.226258221731513</v>
      </c>
      <c r="C511">
        <v>40.727200917767846</v>
      </c>
      <c r="D511">
        <v>48.385309798681327</v>
      </c>
      <c r="E511">
        <v>71.781564890123775</v>
      </c>
      <c r="F511">
        <v>51.140866840696269</v>
      </c>
      <c r="G511">
        <v>54.600847909188225</v>
      </c>
      <c r="H511">
        <v>50.818506753758271</v>
      </c>
      <c r="I511">
        <v>39.692789934170818</v>
      </c>
      <c r="J511">
        <v>64.641234394689803</v>
      </c>
      <c r="K511">
        <v>38.96700178467789</v>
      </c>
      <c r="L511">
        <f t="shared" si="36"/>
        <v>41.779589646060231</v>
      </c>
      <c r="M511">
        <f t="shared" si="37"/>
        <v>57.085446598441635</v>
      </c>
      <c r="N511">
        <f t="shared" si="38"/>
        <v>47.76700870451284</v>
      </c>
      <c r="O511">
        <f t="shared" si="39"/>
        <v>49.698158144548586</v>
      </c>
      <c r="W511">
        <f t="shared" si="40"/>
        <v>0</v>
      </c>
    </row>
    <row r="512" spans="1:23" x14ac:dyDescent="0.45">
      <c r="A512">
        <v>508</v>
      </c>
      <c r="B512">
        <v>52.263114283819633</v>
      </c>
      <c r="C512">
        <v>65.617923440066122</v>
      </c>
      <c r="D512">
        <v>64.70727108124936</v>
      </c>
      <c r="E512">
        <v>43.995442077332108</v>
      </c>
      <c r="F512">
        <v>76.992296048751598</v>
      </c>
      <c r="G512">
        <v>49.910489258004894</v>
      </c>
      <c r="H512">
        <v>40.948422795632133</v>
      </c>
      <c r="I512">
        <v>23.015401505322902</v>
      </c>
      <c r="J512">
        <v>52.272201786485184</v>
      </c>
      <c r="K512">
        <v>53.104758502117335</v>
      </c>
      <c r="L512">
        <f t="shared" si="36"/>
        <v>60.862769601711705</v>
      </c>
      <c r="M512">
        <f t="shared" si="37"/>
        <v>52.961662544930185</v>
      </c>
      <c r="N512">
        <f t="shared" si="38"/>
        <v>42.797453931308475</v>
      </c>
      <c r="O512">
        <f t="shared" si="39"/>
        <v>52.28273207787813</v>
      </c>
      <c r="W512">
        <f t="shared" si="40"/>
        <v>0</v>
      </c>
    </row>
    <row r="513" spans="1:23" x14ac:dyDescent="0.45">
      <c r="A513">
        <v>509</v>
      </c>
      <c r="B513">
        <v>45.867838366776496</v>
      </c>
      <c r="C513">
        <v>40.923880720390457</v>
      </c>
      <c r="D513">
        <v>46.287437968040187</v>
      </c>
      <c r="E513">
        <v>54.475898573211992</v>
      </c>
      <c r="F513">
        <v>47.371362368961258</v>
      </c>
      <c r="G513">
        <v>53.439155138703576</v>
      </c>
      <c r="H513">
        <v>46.965400177765993</v>
      </c>
      <c r="I513">
        <v>55.156957231081556</v>
      </c>
      <c r="J513">
        <v>43.910057824052608</v>
      </c>
      <c r="K513">
        <v>47.909555364678496</v>
      </c>
      <c r="L513">
        <f t="shared" si="36"/>
        <v>44.35971901840238</v>
      </c>
      <c r="M513">
        <f t="shared" si="37"/>
        <v>50.562954064660701</v>
      </c>
      <c r="N513">
        <f t="shared" si="38"/>
        <v>48.992190139937556</v>
      </c>
      <c r="O513">
        <f t="shared" si="39"/>
        <v>48.230754373366267</v>
      </c>
      <c r="W513">
        <f t="shared" si="40"/>
        <v>0</v>
      </c>
    </row>
    <row r="514" spans="1:23" x14ac:dyDescent="0.45">
      <c r="A514">
        <v>510</v>
      </c>
      <c r="B514">
        <v>34.483461168357358</v>
      </c>
      <c r="C514">
        <v>59.36119907344569</v>
      </c>
      <c r="D514">
        <v>53.431891580790833</v>
      </c>
      <c r="E514">
        <v>45.692095324340286</v>
      </c>
      <c r="F514">
        <v>51.172798847560749</v>
      </c>
      <c r="G514">
        <v>63.570154052016377</v>
      </c>
      <c r="H514">
        <v>71.492189802346815</v>
      </c>
      <c r="I514">
        <v>55.210524876140504</v>
      </c>
      <c r="J514">
        <v>48.850885811611668</v>
      </c>
      <c r="K514">
        <v>48.170796868383789</v>
      </c>
      <c r="L514">
        <f t="shared" si="36"/>
        <v>49.092183940864629</v>
      </c>
      <c r="M514">
        <f t="shared" si="37"/>
        <v>57.981809506566059</v>
      </c>
      <c r="N514">
        <f t="shared" si="38"/>
        <v>50.744069185378656</v>
      </c>
      <c r="O514">
        <f t="shared" si="39"/>
        <v>53.143599740499404</v>
      </c>
      <c r="W514">
        <f t="shared" si="40"/>
        <v>0</v>
      </c>
    </row>
    <row r="515" spans="1:23" x14ac:dyDescent="0.45">
      <c r="A515">
        <v>511</v>
      </c>
      <c r="B515">
        <v>69.970422470474929</v>
      </c>
      <c r="C515">
        <v>46.364035039790906</v>
      </c>
      <c r="D515">
        <v>58.879083751857252</v>
      </c>
      <c r="E515">
        <v>52.366695243178434</v>
      </c>
      <c r="F515">
        <v>23.791120515225835</v>
      </c>
      <c r="G515">
        <v>66.380016182839199</v>
      </c>
      <c r="H515">
        <v>43.865484990952567</v>
      </c>
      <c r="I515">
        <v>57.727097651138031</v>
      </c>
      <c r="J515">
        <v>29.659355710382222</v>
      </c>
      <c r="K515">
        <v>47.988196748417629</v>
      </c>
      <c r="L515">
        <f t="shared" si="36"/>
        <v>58.404513754041034</v>
      </c>
      <c r="M515">
        <f t="shared" si="37"/>
        <v>46.600829233049012</v>
      </c>
      <c r="N515">
        <f t="shared" si="38"/>
        <v>45.124883369979294</v>
      </c>
      <c r="O515">
        <f t="shared" si="39"/>
        <v>49.699150830425701</v>
      </c>
      <c r="W515">
        <f t="shared" si="40"/>
        <v>0</v>
      </c>
    </row>
    <row r="516" spans="1:23" x14ac:dyDescent="0.45">
      <c r="A516">
        <v>512</v>
      </c>
      <c r="B516">
        <v>51.119403899759398</v>
      </c>
      <c r="C516">
        <v>39.312593057267712</v>
      </c>
      <c r="D516">
        <v>53.142878110230598</v>
      </c>
      <c r="E516">
        <v>58.205838424692978</v>
      </c>
      <c r="F516">
        <v>38.759761264807224</v>
      </c>
      <c r="G516">
        <v>50.324834387090114</v>
      </c>
      <c r="H516">
        <v>46.8856997710785</v>
      </c>
      <c r="I516">
        <v>41.0149614020889</v>
      </c>
      <c r="J516">
        <v>43.211219770517602</v>
      </c>
      <c r="K516">
        <v>51.022438441046901</v>
      </c>
      <c r="L516">
        <f t="shared" si="36"/>
        <v>47.85829168908591</v>
      </c>
      <c r="M516">
        <f t="shared" si="37"/>
        <v>48.544033461917202</v>
      </c>
      <c r="N516">
        <f t="shared" si="38"/>
        <v>45.082873204551134</v>
      </c>
      <c r="O516">
        <f t="shared" si="39"/>
        <v>47.299962852857995</v>
      </c>
      <c r="W516">
        <f t="shared" si="40"/>
        <v>0</v>
      </c>
    </row>
    <row r="517" spans="1:23" x14ac:dyDescent="0.45">
      <c r="A517">
        <v>513</v>
      </c>
      <c r="B517">
        <v>47.420209523436185</v>
      </c>
      <c r="C517">
        <v>34.597948735917683</v>
      </c>
      <c r="D517">
        <v>33.605079066496849</v>
      </c>
      <c r="E517">
        <v>36.171880572230663</v>
      </c>
      <c r="F517">
        <v>40.647279547551094</v>
      </c>
      <c r="G517">
        <v>57.332419815400755</v>
      </c>
      <c r="H517">
        <v>35.375310333129121</v>
      </c>
      <c r="I517">
        <v>60.236553604108472</v>
      </c>
      <c r="J517">
        <v>53.899879171439942</v>
      </c>
      <c r="K517">
        <v>44.293491634729975</v>
      </c>
      <c r="L517">
        <f t="shared" ref="L517:L580" si="41">AVERAGE(B517:D517)</f>
        <v>38.541079108616906</v>
      </c>
      <c r="M517">
        <f t="shared" ref="M517:M580" si="42">AVERAGE(E517:H517)</f>
        <v>42.381722567077901</v>
      </c>
      <c r="N517">
        <f t="shared" ref="N517:N580" si="43">AVERAGE(I517:K517)</f>
        <v>52.809974803426122</v>
      </c>
      <c r="O517">
        <f t="shared" ref="O517:O580" si="44">AVERAGE(B517:K517)</f>
        <v>44.358005200444076</v>
      </c>
      <c r="W517">
        <f t="shared" ref="W517:W580" si="45">INT(V517*4)/4</f>
        <v>0</v>
      </c>
    </row>
    <row r="518" spans="1:23" x14ac:dyDescent="0.45">
      <c r="A518">
        <v>514</v>
      </c>
      <c r="B518">
        <v>65.120226821825838</v>
      </c>
      <c r="C518">
        <v>44.082560686098049</v>
      </c>
      <c r="D518">
        <v>51.390648138866588</v>
      </c>
      <c r="E518">
        <v>43.019974663818672</v>
      </c>
      <c r="F518">
        <v>44.806510344476521</v>
      </c>
      <c r="G518">
        <v>55.205155587056431</v>
      </c>
      <c r="H518">
        <v>69.153308769851051</v>
      </c>
      <c r="I518">
        <v>41.440423033699105</v>
      </c>
      <c r="J518">
        <v>35.844472222779466</v>
      </c>
      <c r="K518">
        <v>55.46606870983986</v>
      </c>
      <c r="L518">
        <f t="shared" si="41"/>
        <v>53.53114521559683</v>
      </c>
      <c r="M518">
        <f t="shared" si="42"/>
        <v>53.046237341300667</v>
      </c>
      <c r="N518">
        <f t="shared" si="43"/>
        <v>44.250321322106139</v>
      </c>
      <c r="O518">
        <f t="shared" si="44"/>
        <v>50.552934897831157</v>
      </c>
      <c r="W518">
        <f t="shared" si="45"/>
        <v>0</v>
      </c>
    </row>
    <row r="519" spans="1:23" x14ac:dyDescent="0.45">
      <c r="A519">
        <v>515</v>
      </c>
      <c r="B519">
        <v>40.764398965875905</v>
      </c>
      <c r="C519">
        <v>38.795638391883656</v>
      </c>
      <c r="D519">
        <v>61.108671817130464</v>
      </c>
      <c r="E519">
        <v>58.815546951549557</v>
      </c>
      <c r="F519">
        <v>55.646914869531798</v>
      </c>
      <c r="G519">
        <v>42.78889299181796</v>
      </c>
      <c r="H519">
        <v>54.336878404996007</v>
      </c>
      <c r="I519">
        <v>45.245957062311959</v>
      </c>
      <c r="J519">
        <v>55.733967504347447</v>
      </c>
      <c r="K519">
        <v>63.492636630298882</v>
      </c>
      <c r="L519">
        <f t="shared" si="41"/>
        <v>46.889569724963344</v>
      </c>
      <c r="M519">
        <f t="shared" si="42"/>
        <v>52.897058304473831</v>
      </c>
      <c r="N519">
        <f t="shared" si="43"/>
        <v>54.824187065652758</v>
      </c>
      <c r="O519">
        <f t="shared" si="44"/>
        <v>51.672950358974369</v>
      </c>
      <c r="W519">
        <f t="shared" si="45"/>
        <v>0</v>
      </c>
    </row>
    <row r="520" spans="1:23" x14ac:dyDescent="0.45">
      <c r="A520">
        <v>516</v>
      </c>
      <c r="B520">
        <v>59.758864144683372</v>
      </c>
      <c r="C520">
        <v>49.435406067992908</v>
      </c>
      <c r="D520">
        <v>49.902395543286161</v>
      </c>
      <c r="E520">
        <v>32.88146117083992</v>
      </c>
      <c r="F520">
        <v>44.149697106500362</v>
      </c>
      <c r="G520">
        <v>61.540106146140147</v>
      </c>
      <c r="H520">
        <v>46.471613785650888</v>
      </c>
      <c r="I520">
        <v>50.328257624911608</v>
      </c>
      <c r="J520">
        <v>63.883747230253292</v>
      </c>
      <c r="K520">
        <v>35.221214853728327</v>
      </c>
      <c r="L520">
        <f t="shared" si="41"/>
        <v>53.032221918654152</v>
      </c>
      <c r="M520">
        <f t="shared" si="42"/>
        <v>46.260719552282836</v>
      </c>
      <c r="N520">
        <f t="shared" si="43"/>
        <v>49.811073236297744</v>
      </c>
      <c r="O520">
        <f t="shared" si="44"/>
        <v>49.357276367398697</v>
      </c>
      <c r="W520">
        <f t="shared" si="45"/>
        <v>0</v>
      </c>
    </row>
    <row r="521" spans="1:23" x14ac:dyDescent="0.45">
      <c r="A521">
        <v>517</v>
      </c>
      <c r="B521">
        <v>55.367296289132184</v>
      </c>
      <c r="C521">
        <v>68.038445231257541</v>
      </c>
      <c r="D521">
        <v>46.95312620214461</v>
      </c>
      <c r="E521">
        <v>49.531794613865664</v>
      </c>
      <c r="F521">
        <v>45.30349530225218</v>
      </c>
      <c r="G521">
        <v>59.143095416240044</v>
      </c>
      <c r="H521">
        <v>67.857678565994931</v>
      </c>
      <c r="I521">
        <v>50.938727538713167</v>
      </c>
      <c r="J521">
        <v>72.98625443756498</v>
      </c>
      <c r="K521">
        <v>51.143379762976807</v>
      </c>
      <c r="L521">
        <f t="shared" si="41"/>
        <v>56.786289240844781</v>
      </c>
      <c r="M521">
        <f t="shared" si="42"/>
        <v>55.459015974588212</v>
      </c>
      <c r="N521">
        <f t="shared" si="43"/>
        <v>58.356120579751654</v>
      </c>
      <c r="O521">
        <f t="shared" si="44"/>
        <v>56.726329336014217</v>
      </c>
      <c r="W521">
        <f t="shared" si="45"/>
        <v>0</v>
      </c>
    </row>
    <row r="522" spans="1:23" x14ac:dyDescent="0.45">
      <c r="A522">
        <v>518</v>
      </c>
      <c r="B522">
        <v>59.49307796502999</v>
      </c>
      <c r="C522">
        <v>34.472970919565981</v>
      </c>
      <c r="D522">
        <v>45.030052016573407</v>
      </c>
      <c r="E522">
        <v>40.366605788814582</v>
      </c>
      <c r="F522">
        <v>49.05841065592751</v>
      </c>
      <c r="G522">
        <v>63.306272217532786</v>
      </c>
      <c r="H522">
        <v>57.306462325829493</v>
      </c>
      <c r="I522">
        <v>32.180511662968044</v>
      </c>
      <c r="J522">
        <v>46.766003673248456</v>
      </c>
      <c r="K522">
        <v>61.118720875479681</v>
      </c>
      <c r="L522">
        <f t="shared" si="41"/>
        <v>46.332033633723121</v>
      </c>
      <c r="M522">
        <f t="shared" si="42"/>
        <v>52.509437747026091</v>
      </c>
      <c r="N522">
        <f t="shared" si="43"/>
        <v>46.688412070565391</v>
      </c>
      <c r="O522">
        <f t="shared" si="44"/>
        <v>48.909908810097001</v>
      </c>
      <c r="W522">
        <f t="shared" si="45"/>
        <v>0</v>
      </c>
    </row>
    <row r="523" spans="1:23" x14ac:dyDescent="0.45">
      <c r="A523">
        <v>519</v>
      </c>
      <c r="B523">
        <v>35.227406058825274</v>
      </c>
      <c r="C523">
        <v>60.217110758145495</v>
      </c>
      <c r="D523">
        <v>33.305671053317944</v>
      </c>
      <c r="E523">
        <v>58.013137557179576</v>
      </c>
      <c r="F523">
        <v>55.864045061790343</v>
      </c>
      <c r="G523">
        <v>62.457756922064547</v>
      </c>
      <c r="H523">
        <v>39.752786074798323</v>
      </c>
      <c r="I523">
        <v>71.398546604074113</v>
      </c>
      <c r="J523">
        <v>60.466257278442711</v>
      </c>
      <c r="K523">
        <v>52.506466554796972</v>
      </c>
      <c r="L523">
        <f t="shared" si="41"/>
        <v>42.916729290096242</v>
      </c>
      <c r="M523">
        <f t="shared" si="42"/>
        <v>54.021931403958206</v>
      </c>
      <c r="N523">
        <f t="shared" si="43"/>
        <v>61.457090145771268</v>
      </c>
      <c r="O523">
        <f t="shared" si="44"/>
        <v>52.920918392343523</v>
      </c>
      <c r="W523">
        <f t="shared" si="45"/>
        <v>0</v>
      </c>
    </row>
    <row r="524" spans="1:23" x14ac:dyDescent="0.45">
      <c r="A524">
        <v>520</v>
      </c>
      <c r="B524">
        <v>73.254970089668376</v>
      </c>
      <c r="C524">
        <v>60.894371403579513</v>
      </c>
      <c r="D524">
        <v>44.700639055308159</v>
      </c>
      <c r="E524">
        <v>43.897461870594547</v>
      </c>
      <c r="F524">
        <v>41.483572386014927</v>
      </c>
      <c r="G524">
        <v>59.216006900658662</v>
      </c>
      <c r="H524">
        <v>64.419746825036086</v>
      </c>
      <c r="I524">
        <v>38.286792156632316</v>
      </c>
      <c r="J524">
        <v>55.315281518289154</v>
      </c>
      <c r="K524">
        <v>47.233761739661389</v>
      </c>
      <c r="L524">
        <f t="shared" si="41"/>
        <v>59.616660182852023</v>
      </c>
      <c r="M524">
        <f t="shared" si="42"/>
        <v>52.254196995576052</v>
      </c>
      <c r="N524">
        <f t="shared" si="43"/>
        <v>46.945278471527615</v>
      </c>
      <c r="O524">
        <f t="shared" si="44"/>
        <v>52.870260394544324</v>
      </c>
      <c r="W524">
        <f t="shared" si="45"/>
        <v>0</v>
      </c>
    </row>
    <row r="525" spans="1:23" x14ac:dyDescent="0.45">
      <c r="A525">
        <v>521</v>
      </c>
      <c r="B525">
        <v>41.988458597675276</v>
      </c>
      <c r="C525">
        <v>50.728888946153553</v>
      </c>
      <c r="D525">
        <v>64.536841911752774</v>
      </c>
      <c r="E525">
        <v>53.031635288678807</v>
      </c>
      <c r="F525">
        <v>35.421325283181353</v>
      </c>
      <c r="G525">
        <v>51.530046557972483</v>
      </c>
      <c r="H525">
        <v>42.879835919875553</v>
      </c>
      <c r="I525">
        <v>55.707109699518945</v>
      </c>
      <c r="J525">
        <v>65.592493561796175</v>
      </c>
      <c r="K525">
        <v>56.163934889998387</v>
      </c>
      <c r="L525">
        <f t="shared" si="41"/>
        <v>52.41806315186053</v>
      </c>
      <c r="M525">
        <f t="shared" si="42"/>
        <v>45.715710762427044</v>
      </c>
      <c r="N525">
        <f t="shared" si="43"/>
        <v>59.154512717104502</v>
      </c>
      <c r="O525">
        <f t="shared" si="44"/>
        <v>51.758057065660331</v>
      </c>
      <c r="W525">
        <f t="shared" si="45"/>
        <v>0</v>
      </c>
    </row>
    <row r="526" spans="1:23" x14ac:dyDescent="0.45">
      <c r="A526">
        <v>522</v>
      </c>
      <c r="B526">
        <v>53.937388360025622</v>
      </c>
      <c r="C526">
        <v>65.81943447220317</v>
      </c>
      <c r="D526">
        <v>36.772554946034703</v>
      </c>
      <c r="E526">
        <v>29.706324144837861</v>
      </c>
      <c r="F526">
        <v>58.101956705234514</v>
      </c>
      <c r="G526">
        <v>56.905621412218522</v>
      </c>
      <c r="H526">
        <v>42.602878642798771</v>
      </c>
      <c r="I526">
        <v>39.346095907390364</v>
      </c>
      <c r="J526">
        <v>35.762289651443233</v>
      </c>
      <c r="K526">
        <v>41.176923211101141</v>
      </c>
      <c r="L526">
        <f t="shared" si="41"/>
        <v>52.176459259421165</v>
      </c>
      <c r="M526">
        <f t="shared" si="42"/>
        <v>46.829195226272418</v>
      </c>
      <c r="N526">
        <f t="shared" si="43"/>
        <v>38.761769589978243</v>
      </c>
      <c r="O526">
        <f t="shared" si="44"/>
        <v>46.01314674532879</v>
      </c>
      <c r="W526">
        <f t="shared" si="45"/>
        <v>0</v>
      </c>
    </row>
    <row r="527" spans="1:23" x14ac:dyDescent="0.45">
      <c r="A527">
        <v>523</v>
      </c>
      <c r="B527">
        <v>44.809173994349614</v>
      </c>
      <c r="C527">
        <v>34.207024609912004</v>
      </c>
      <c r="D527">
        <v>41.42277026256069</v>
      </c>
      <c r="E527">
        <v>50.129064068194928</v>
      </c>
      <c r="F527">
        <v>52.259843363331356</v>
      </c>
      <c r="G527">
        <v>56.27371820480689</v>
      </c>
      <c r="H527">
        <v>58.123275880054209</v>
      </c>
      <c r="I527">
        <v>35.893322343307389</v>
      </c>
      <c r="J527">
        <v>31.144694150635178</v>
      </c>
      <c r="K527">
        <v>40.72655785310495</v>
      </c>
      <c r="L527">
        <f t="shared" si="41"/>
        <v>40.146322955607438</v>
      </c>
      <c r="M527">
        <f t="shared" si="42"/>
        <v>54.196475379096853</v>
      </c>
      <c r="N527">
        <f t="shared" si="43"/>
        <v>35.921524782349174</v>
      </c>
      <c r="O527">
        <f t="shared" si="44"/>
        <v>44.498944473025723</v>
      </c>
      <c r="W527">
        <f t="shared" si="45"/>
        <v>0</v>
      </c>
    </row>
    <row r="528" spans="1:23" x14ac:dyDescent="0.45">
      <c r="A528">
        <v>524</v>
      </c>
      <c r="B528">
        <v>48.150515359338605</v>
      </c>
      <c r="C528">
        <v>51.024913598094798</v>
      </c>
      <c r="D528">
        <v>58.252240212909655</v>
      </c>
      <c r="E528">
        <v>54.617609222995704</v>
      </c>
      <c r="F528">
        <v>57.69994937781675</v>
      </c>
      <c r="G528">
        <v>40.280452205201065</v>
      </c>
      <c r="H528">
        <v>38.380812351581227</v>
      </c>
      <c r="I528">
        <v>45.925976243798729</v>
      </c>
      <c r="J528">
        <v>37.192730977704976</v>
      </c>
      <c r="K528">
        <v>50.373959450386742</v>
      </c>
      <c r="L528">
        <f t="shared" si="41"/>
        <v>52.475889723447686</v>
      </c>
      <c r="M528">
        <f t="shared" si="42"/>
        <v>47.744705789398687</v>
      </c>
      <c r="N528">
        <f t="shared" si="43"/>
        <v>44.497555557296813</v>
      </c>
      <c r="O528">
        <f t="shared" si="44"/>
        <v>48.189915899982829</v>
      </c>
      <c r="W528">
        <f t="shared" si="45"/>
        <v>0</v>
      </c>
    </row>
    <row r="529" spans="1:23" x14ac:dyDescent="0.45">
      <c r="A529">
        <v>525</v>
      </c>
      <c r="B529">
        <v>47.185823079684518</v>
      </c>
      <c r="C529">
        <v>60.282422924240635</v>
      </c>
      <c r="D529">
        <v>63.641684424069709</v>
      </c>
      <c r="E529">
        <v>45.526063295634998</v>
      </c>
      <c r="F529">
        <v>48.554505721386377</v>
      </c>
      <c r="G529">
        <v>49.162601866862005</v>
      </c>
      <c r="H529">
        <v>69.173082012668019</v>
      </c>
      <c r="I529">
        <v>54.08105385685527</v>
      </c>
      <c r="J529">
        <v>40.768856433811337</v>
      </c>
      <c r="K529">
        <v>45.43543510570538</v>
      </c>
      <c r="L529">
        <f t="shared" si="41"/>
        <v>57.036643475998289</v>
      </c>
      <c r="M529">
        <f t="shared" si="42"/>
        <v>53.104063224137846</v>
      </c>
      <c r="N529">
        <f t="shared" si="43"/>
        <v>46.761781798790658</v>
      </c>
      <c r="O529">
        <f t="shared" si="44"/>
        <v>52.381152872091818</v>
      </c>
      <c r="W529">
        <f t="shared" si="45"/>
        <v>0</v>
      </c>
    </row>
    <row r="530" spans="1:23" x14ac:dyDescent="0.45">
      <c r="A530">
        <v>526</v>
      </c>
      <c r="B530">
        <v>48.971495209824226</v>
      </c>
      <c r="C530">
        <v>43.931267933774748</v>
      </c>
      <c r="D530">
        <v>46.597065440000556</v>
      </c>
      <c r="E530">
        <v>63.975503573409739</v>
      </c>
      <c r="F530">
        <v>48.499809469907611</v>
      </c>
      <c r="G530">
        <v>44.182222464724276</v>
      </c>
      <c r="H530">
        <v>56.263827606256086</v>
      </c>
      <c r="I530">
        <v>62.131215521182448</v>
      </c>
      <c r="J530">
        <v>51.764454689153268</v>
      </c>
      <c r="K530">
        <v>31.906378180427339</v>
      </c>
      <c r="L530">
        <f t="shared" si="41"/>
        <v>46.499942861199848</v>
      </c>
      <c r="M530">
        <f t="shared" si="42"/>
        <v>53.23034077857443</v>
      </c>
      <c r="N530">
        <f t="shared" si="43"/>
        <v>48.600682796921014</v>
      </c>
      <c r="O530">
        <f t="shared" si="44"/>
        <v>49.822324008866033</v>
      </c>
      <c r="W530">
        <f t="shared" si="45"/>
        <v>0</v>
      </c>
    </row>
    <row r="531" spans="1:23" x14ac:dyDescent="0.45">
      <c r="A531">
        <v>527</v>
      </c>
      <c r="B531">
        <v>44.423860455786205</v>
      </c>
      <c r="C531">
        <v>29.334834947483046</v>
      </c>
      <c r="D531">
        <v>32.683170905313979</v>
      </c>
      <c r="E531">
        <v>43.811009239263214</v>
      </c>
      <c r="F531">
        <v>62.649570585421031</v>
      </c>
      <c r="G531">
        <v>50.582561232487649</v>
      </c>
      <c r="H531">
        <v>58.137797692725393</v>
      </c>
      <c r="I531">
        <v>49.517399455068109</v>
      </c>
      <c r="J531">
        <v>38.069936426572561</v>
      </c>
      <c r="K531">
        <v>51.057237639449433</v>
      </c>
      <c r="L531">
        <f t="shared" si="41"/>
        <v>35.480622102861076</v>
      </c>
      <c r="M531">
        <f t="shared" si="42"/>
        <v>53.795234687474327</v>
      </c>
      <c r="N531">
        <f t="shared" si="43"/>
        <v>46.214857840363372</v>
      </c>
      <c r="O531">
        <f t="shared" si="44"/>
        <v>46.026737857957059</v>
      </c>
      <c r="W531">
        <f t="shared" si="45"/>
        <v>0</v>
      </c>
    </row>
    <row r="532" spans="1:23" x14ac:dyDescent="0.45">
      <c r="A532">
        <v>528</v>
      </c>
      <c r="B532">
        <v>66.900827724970554</v>
      </c>
      <c r="C532">
        <v>52.188936746167258</v>
      </c>
      <c r="D532">
        <v>43.864110756720891</v>
      </c>
      <c r="E532">
        <v>64.005606936747611</v>
      </c>
      <c r="F532">
        <v>51.543554622153373</v>
      </c>
      <c r="G532">
        <v>58.435280727069561</v>
      </c>
      <c r="H532">
        <v>57.546565731279181</v>
      </c>
      <c r="I532">
        <v>42.075694050314631</v>
      </c>
      <c r="J532">
        <v>49.942578212085742</v>
      </c>
      <c r="K532">
        <v>57.713209623392672</v>
      </c>
      <c r="L532">
        <f t="shared" si="41"/>
        <v>54.317958409286234</v>
      </c>
      <c r="M532">
        <f t="shared" si="42"/>
        <v>57.88275200431243</v>
      </c>
      <c r="N532">
        <f t="shared" si="43"/>
        <v>49.910493961931017</v>
      </c>
      <c r="O532">
        <f t="shared" si="44"/>
        <v>54.421636513090142</v>
      </c>
      <c r="W532">
        <f t="shared" si="45"/>
        <v>0</v>
      </c>
    </row>
    <row r="533" spans="1:23" x14ac:dyDescent="0.45">
      <c r="A533">
        <v>529</v>
      </c>
      <c r="B533">
        <v>55.892629061211863</v>
      </c>
      <c r="C533">
        <v>68.366648715875158</v>
      </c>
      <c r="D533">
        <v>55.369549983290355</v>
      </c>
      <c r="E533">
        <v>28.179701832546691</v>
      </c>
      <c r="F533">
        <v>55.34529824941027</v>
      </c>
      <c r="G533">
        <v>42.122873610052608</v>
      </c>
      <c r="H533">
        <v>53.339291754231375</v>
      </c>
      <c r="I533">
        <v>49.21958951572384</v>
      </c>
      <c r="J533">
        <v>62.241525259767812</v>
      </c>
      <c r="K533">
        <v>43.56947815031296</v>
      </c>
      <c r="L533">
        <f t="shared" si="41"/>
        <v>59.876275920125785</v>
      </c>
      <c r="M533">
        <f t="shared" si="42"/>
        <v>44.746791361560234</v>
      </c>
      <c r="N533">
        <f t="shared" si="43"/>
        <v>51.676864308601544</v>
      </c>
      <c r="O533">
        <f t="shared" si="44"/>
        <v>51.364658613242298</v>
      </c>
      <c r="W533">
        <f t="shared" si="45"/>
        <v>0</v>
      </c>
    </row>
    <row r="534" spans="1:23" x14ac:dyDescent="0.45">
      <c r="A534">
        <v>530</v>
      </c>
      <c r="B534">
        <v>65.418563455723827</v>
      </c>
      <c r="C534">
        <v>49.271425642093199</v>
      </c>
      <c r="D534">
        <v>46.367790556624513</v>
      </c>
      <c r="E534">
        <v>54.66392655962175</v>
      </c>
      <c r="F534">
        <v>48.839701615671245</v>
      </c>
      <c r="G534">
        <v>60.52909484642722</v>
      </c>
      <c r="H534">
        <v>54.476795343357679</v>
      </c>
      <c r="I534">
        <v>52.439493470099102</v>
      </c>
      <c r="J534">
        <v>46.721980638429741</v>
      </c>
      <c r="K534">
        <v>46.039153600185408</v>
      </c>
      <c r="L534">
        <f t="shared" si="41"/>
        <v>53.68592655148052</v>
      </c>
      <c r="M534">
        <f t="shared" si="42"/>
        <v>54.627379591269474</v>
      </c>
      <c r="N534">
        <f t="shared" si="43"/>
        <v>48.400209236238084</v>
      </c>
      <c r="O534">
        <f t="shared" si="44"/>
        <v>52.476792572823364</v>
      </c>
      <c r="W534">
        <f t="shared" si="45"/>
        <v>0</v>
      </c>
    </row>
    <row r="535" spans="1:23" x14ac:dyDescent="0.45">
      <c r="A535">
        <v>531</v>
      </c>
      <c r="B535">
        <v>55.536364631674481</v>
      </c>
      <c r="C535">
        <v>41.323087433035141</v>
      </c>
      <c r="D535">
        <v>55.461678460991713</v>
      </c>
      <c r="E535">
        <v>42.015574410583007</v>
      </c>
      <c r="F535">
        <v>56.385026798825514</v>
      </c>
      <c r="G535">
        <v>49.402268510233391</v>
      </c>
      <c r="H535">
        <v>21.433518610549086</v>
      </c>
      <c r="I535">
        <v>39.380655993504803</v>
      </c>
      <c r="J535">
        <v>56.617292798854812</v>
      </c>
      <c r="K535">
        <v>44.603811236839171</v>
      </c>
      <c r="L535">
        <f t="shared" si="41"/>
        <v>50.773710175233781</v>
      </c>
      <c r="M535">
        <f t="shared" si="42"/>
        <v>42.309097082547751</v>
      </c>
      <c r="N535">
        <f t="shared" si="43"/>
        <v>46.86725334306626</v>
      </c>
      <c r="O535">
        <f t="shared" si="44"/>
        <v>46.215927888509114</v>
      </c>
      <c r="W535">
        <f t="shared" si="45"/>
        <v>0</v>
      </c>
    </row>
    <row r="536" spans="1:23" x14ac:dyDescent="0.45">
      <c r="A536">
        <v>532</v>
      </c>
      <c r="B536">
        <v>43.970229077469305</v>
      </c>
      <c r="C536">
        <v>47.475561913256364</v>
      </c>
      <c r="D536">
        <v>29.150855776203279</v>
      </c>
      <c r="E536">
        <v>52.6142586318852</v>
      </c>
      <c r="F536">
        <v>42.259001417282207</v>
      </c>
      <c r="G536">
        <v>41.505433824188827</v>
      </c>
      <c r="H536">
        <v>68.547736640394447</v>
      </c>
      <c r="I536">
        <v>70.151079708541303</v>
      </c>
      <c r="J536">
        <v>54.482090819859252</v>
      </c>
      <c r="K536">
        <v>46.201200980219603</v>
      </c>
      <c r="L536">
        <f t="shared" si="41"/>
        <v>40.198882255642985</v>
      </c>
      <c r="M536">
        <f t="shared" si="42"/>
        <v>51.231607628437672</v>
      </c>
      <c r="N536">
        <f t="shared" si="43"/>
        <v>56.944790502873389</v>
      </c>
      <c r="O536">
        <f t="shared" si="44"/>
        <v>49.635744878929984</v>
      </c>
      <c r="W536">
        <f t="shared" si="45"/>
        <v>0</v>
      </c>
    </row>
    <row r="537" spans="1:23" x14ac:dyDescent="0.45">
      <c r="A537">
        <v>533</v>
      </c>
      <c r="B537">
        <v>41.966873651128857</v>
      </c>
      <c r="C537">
        <v>47.04883957788352</v>
      </c>
      <c r="D537">
        <v>44.847849520330939</v>
      </c>
      <c r="E537">
        <v>40.36739941776721</v>
      </c>
      <c r="F537">
        <v>62.531632318082551</v>
      </c>
      <c r="G537">
        <v>41.167574492646111</v>
      </c>
      <c r="H537">
        <v>51.746763318748947</v>
      </c>
      <c r="I537">
        <v>52.006622896666038</v>
      </c>
      <c r="J537">
        <v>44.138314667101476</v>
      </c>
      <c r="K537">
        <v>48.198960005572893</v>
      </c>
      <c r="L537">
        <f t="shared" si="41"/>
        <v>44.621187583114441</v>
      </c>
      <c r="M537">
        <f t="shared" si="42"/>
        <v>48.953342386811201</v>
      </c>
      <c r="N537">
        <f t="shared" si="43"/>
        <v>48.114632523113471</v>
      </c>
      <c r="O537">
        <f t="shared" si="44"/>
        <v>47.402082986592859</v>
      </c>
      <c r="W537">
        <f t="shared" si="45"/>
        <v>0</v>
      </c>
    </row>
    <row r="538" spans="1:23" x14ac:dyDescent="0.45">
      <c r="A538">
        <v>534</v>
      </c>
      <c r="B538">
        <v>64.314361802339292</v>
      </c>
      <c r="C538">
        <v>51.069531407429807</v>
      </c>
      <c r="D538">
        <v>51.505696748319657</v>
      </c>
      <c r="E538">
        <v>45.466645066074896</v>
      </c>
      <c r="F538">
        <v>43.734805277764004</v>
      </c>
      <c r="G538">
        <v>54.487257020015932</v>
      </c>
      <c r="H538">
        <v>66.595227846746539</v>
      </c>
      <c r="I538">
        <v>33.537364517981935</v>
      </c>
      <c r="J538">
        <v>53.649055024658715</v>
      </c>
      <c r="K538">
        <v>39.167258640060794</v>
      </c>
      <c r="L538">
        <f t="shared" si="41"/>
        <v>55.629863319362919</v>
      </c>
      <c r="M538">
        <f t="shared" si="42"/>
        <v>52.570983802650346</v>
      </c>
      <c r="N538">
        <f t="shared" si="43"/>
        <v>42.117892727567146</v>
      </c>
      <c r="O538">
        <f t="shared" si="44"/>
        <v>50.352720335139153</v>
      </c>
      <c r="W538">
        <f t="shared" si="45"/>
        <v>0</v>
      </c>
    </row>
    <row r="539" spans="1:23" x14ac:dyDescent="0.45">
      <c r="A539">
        <v>535</v>
      </c>
      <c r="B539">
        <v>27.507662489940103</v>
      </c>
      <c r="C539">
        <v>56.430587990167517</v>
      </c>
      <c r="D539">
        <v>41.771929187772756</v>
      </c>
      <c r="E539">
        <v>58.468978703362289</v>
      </c>
      <c r="F539">
        <v>42.391281168453538</v>
      </c>
      <c r="G539">
        <v>57.19305937489716</v>
      </c>
      <c r="H539">
        <v>47.738605508662403</v>
      </c>
      <c r="I539">
        <v>52.611132739302576</v>
      </c>
      <c r="J539">
        <v>59.043212972237171</v>
      </c>
      <c r="K539">
        <v>42.872127570133593</v>
      </c>
      <c r="L539">
        <f t="shared" si="41"/>
        <v>41.903393222626796</v>
      </c>
      <c r="M539">
        <f t="shared" si="42"/>
        <v>51.447981188843848</v>
      </c>
      <c r="N539">
        <f t="shared" si="43"/>
        <v>51.508824427224447</v>
      </c>
      <c r="O539">
        <f t="shared" si="44"/>
        <v>48.602857770492911</v>
      </c>
      <c r="W539">
        <f t="shared" si="45"/>
        <v>0</v>
      </c>
    </row>
    <row r="540" spans="1:23" x14ac:dyDescent="0.45">
      <c r="A540">
        <v>536</v>
      </c>
      <c r="B540">
        <v>49.329497092071975</v>
      </c>
      <c r="C540">
        <v>41.969293305810154</v>
      </c>
      <c r="D540">
        <v>60.570305158655394</v>
      </c>
      <c r="E540">
        <v>58.073960149594001</v>
      </c>
      <c r="F540">
        <v>35.282551709972424</v>
      </c>
      <c r="G540">
        <v>63.206657335235235</v>
      </c>
      <c r="H540">
        <v>51.381138653665026</v>
      </c>
      <c r="I540">
        <v>51.960115135063688</v>
      </c>
      <c r="J540">
        <v>44.596293651641616</v>
      </c>
      <c r="K540">
        <v>56.018745264878703</v>
      </c>
      <c r="L540">
        <f t="shared" si="41"/>
        <v>50.623031852179174</v>
      </c>
      <c r="M540">
        <f t="shared" si="42"/>
        <v>51.986076962116677</v>
      </c>
      <c r="N540">
        <f t="shared" si="43"/>
        <v>50.858384683861338</v>
      </c>
      <c r="O540">
        <f t="shared" si="44"/>
        <v>51.238855745658817</v>
      </c>
      <c r="W540">
        <f t="shared" si="45"/>
        <v>0</v>
      </c>
    </row>
    <row r="541" spans="1:23" x14ac:dyDescent="0.45">
      <c r="A541">
        <v>537</v>
      </c>
      <c r="B541">
        <v>61.33637956821687</v>
      </c>
      <c r="C541">
        <v>51.281608293862327</v>
      </c>
      <c r="D541">
        <v>60.595021890033692</v>
      </c>
      <c r="E541">
        <v>60.437582712538244</v>
      </c>
      <c r="F541">
        <v>45.37753176010191</v>
      </c>
      <c r="G541">
        <v>68.876711606062216</v>
      </c>
      <c r="H541">
        <v>50.869168389446841</v>
      </c>
      <c r="I541">
        <v>43.271415675041155</v>
      </c>
      <c r="J541">
        <v>34.87454138250348</v>
      </c>
      <c r="K541">
        <v>40.522841240267375</v>
      </c>
      <c r="L541">
        <f t="shared" si="41"/>
        <v>57.737669917370965</v>
      </c>
      <c r="M541">
        <f t="shared" si="42"/>
        <v>56.390248617037301</v>
      </c>
      <c r="N541">
        <f t="shared" si="43"/>
        <v>39.556266099270665</v>
      </c>
      <c r="O541">
        <f t="shared" si="44"/>
        <v>51.74428025180741</v>
      </c>
      <c r="W541">
        <f t="shared" si="45"/>
        <v>0</v>
      </c>
    </row>
    <row r="542" spans="1:23" x14ac:dyDescent="0.45">
      <c r="A542">
        <v>538</v>
      </c>
      <c r="B542">
        <v>62.180117335447591</v>
      </c>
      <c r="C542">
        <v>51.697976352419118</v>
      </c>
      <c r="D542">
        <v>42.611070834860882</v>
      </c>
      <c r="E542">
        <v>52.040327777847637</v>
      </c>
      <c r="F542">
        <v>41.587354951997199</v>
      </c>
      <c r="G542">
        <v>43.700587377622156</v>
      </c>
      <c r="H542">
        <v>49.821827580408872</v>
      </c>
      <c r="I542">
        <v>70.713686735718738</v>
      </c>
      <c r="J542">
        <v>54.787239383071018</v>
      </c>
      <c r="K542">
        <v>27.21723097463606</v>
      </c>
      <c r="L542">
        <f t="shared" si="41"/>
        <v>52.163054840909204</v>
      </c>
      <c r="M542">
        <f t="shared" si="42"/>
        <v>46.787524421968968</v>
      </c>
      <c r="N542">
        <f t="shared" si="43"/>
        <v>50.906052364475272</v>
      </c>
      <c r="O542">
        <f t="shared" si="44"/>
        <v>49.635741930402929</v>
      </c>
      <c r="W542">
        <f t="shared" si="45"/>
        <v>0</v>
      </c>
    </row>
    <row r="543" spans="1:23" x14ac:dyDescent="0.45">
      <c r="A543">
        <v>539</v>
      </c>
      <c r="B543">
        <v>63.193128953609396</v>
      </c>
      <c r="C543">
        <v>30.648923349261953</v>
      </c>
      <c r="D543">
        <v>65.369682853339015</v>
      </c>
      <c r="E543">
        <v>45.517785284645328</v>
      </c>
      <c r="F543">
        <v>70.021384154546482</v>
      </c>
      <c r="G543">
        <v>26.85849109553908</v>
      </c>
      <c r="H543">
        <v>53.764970886138485</v>
      </c>
      <c r="I543">
        <v>49.22630916803147</v>
      </c>
      <c r="J543">
        <v>75.404018577016814</v>
      </c>
      <c r="K543">
        <v>61.661504096034498</v>
      </c>
      <c r="L543">
        <f t="shared" si="41"/>
        <v>53.070578385403451</v>
      </c>
      <c r="M543">
        <f t="shared" si="42"/>
        <v>49.040657855217347</v>
      </c>
      <c r="N543">
        <f t="shared" si="43"/>
        <v>62.09727728036092</v>
      </c>
      <c r="O543">
        <f t="shared" si="44"/>
        <v>54.166619841816257</v>
      </c>
      <c r="W543">
        <f t="shared" si="45"/>
        <v>0</v>
      </c>
    </row>
    <row r="544" spans="1:23" x14ac:dyDescent="0.45">
      <c r="A544">
        <v>540</v>
      </c>
      <c r="B544">
        <v>50.890466415528095</v>
      </c>
      <c r="C544">
        <v>51.906912185907061</v>
      </c>
      <c r="D544">
        <v>52.714946382286783</v>
      </c>
      <c r="E544">
        <v>49.874064762165837</v>
      </c>
      <c r="F544">
        <v>51.819318115917923</v>
      </c>
      <c r="G544">
        <v>33.983332711877082</v>
      </c>
      <c r="H544">
        <v>53.925266456265625</v>
      </c>
      <c r="I544">
        <v>40.054013556346732</v>
      </c>
      <c r="J544">
        <v>48.0119308051692</v>
      </c>
      <c r="K544">
        <v>42.464415741541956</v>
      </c>
      <c r="L544">
        <f t="shared" si="41"/>
        <v>51.837441661240653</v>
      </c>
      <c r="M544">
        <f t="shared" si="42"/>
        <v>47.40049551155662</v>
      </c>
      <c r="N544">
        <f t="shared" si="43"/>
        <v>43.510120034352632</v>
      </c>
      <c r="O544">
        <f t="shared" si="44"/>
        <v>47.564466713300625</v>
      </c>
      <c r="W544">
        <f t="shared" si="45"/>
        <v>0</v>
      </c>
    </row>
    <row r="545" spans="1:23" x14ac:dyDescent="0.45">
      <c r="A545">
        <v>541</v>
      </c>
      <c r="B545">
        <v>42.800733104244813</v>
      </c>
      <c r="C545">
        <v>46.754611685367252</v>
      </c>
      <c r="D545">
        <v>39.477147572595996</v>
      </c>
      <c r="E545">
        <v>41.921854032430822</v>
      </c>
      <c r="F545">
        <v>34.052960349508112</v>
      </c>
      <c r="G545">
        <v>60.311597424913771</v>
      </c>
      <c r="H545">
        <v>40.213847350580664</v>
      </c>
      <c r="I545">
        <v>35.262660420661007</v>
      </c>
      <c r="J545">
        <v>71.288126610425792</v>
      </c>
      <c r="K545">
        <v>57.885417845978331</v>
      </c>
      <c r="L545">
        <f t="shared" si="41"/>
        <v>43.010830787402689</v>
      </c>
      <c r="M545">
        <f t="shared" si="42"/>
        <v>44.125064789358341</v>
      </c>
      <c r="N545">
        <f t="shared" si="43"/>
        <v>54.812068292355043</v>
      </c>
      <c r="O545">
        <f t="shared" si="44"/>
        <v>46.996895639670655</v>
      </c>
      <c r="W545">
        <f t="shared" si="45"/>
        <v>0</v>
      </c>
    </row>
    <row r="546" spans="1:23" x14ac:dyDescent="0.45">
      <c r="A546">
        <v>542</v>
      </c>
      <c r="B546">
        <v>48.638310879566369</v>
      </c>
      <c r="C546">
        <v>41.730633723989655</v>
      </c>
      <c r="D546">
        <v>62.403472884284902</v>
      </c>
      <c r="E546">
        <v>46.808406176181855</v>
      </c>
      <c r="F546">
        <v>69.265916698550399</v>
      </c>
      <c r="G546">
        <v>70.826076993265673</v>
      </c>
      <c r="H546">
        <v>56.279716652586131</v>
      </c>
      <c r="I546">
        <v>51.900099441337588</v>
      </c>
      <c r="J546">
        <v>48.43946974993662</v>
      </c>
      <c r="K546">
        <v>53.487798005308697</v>
      </c>
      <c r="L546">
        <f t="shared" si="41"/>
        <v>50.924139162613642</v>
      </c>
      <c r="M546">
        <f t="shared" si="42"/>
        <v>60.795029130146013</v>
      </c>
      <c r="N546">
        <f t="shared" si="43"/>
        <v>51.27578906552764</v>
      </c>
      <c r="O546">
        <f t="shared" si="44"/>
        <v>54.977990120500792</v>
      </c>
      <c r="W546">
        <f t="shared" si="45"/>
        <v>0</v>
      </c>
    </row>
    <row r="547" spans="1:23" x14ac:dyDescent="0.45">
      <c r="A547">
        <v>543</v>
      </c>
      <c r="B547">
        <v>61.25416520212255</v>
      </c>
      <c r="C547">
        <v>38.318537660122523</v>
      </c>
      <c r="D547">
        <v>41.53380319974049</v>
      </c>
      <c r="E547">
        <v>47.686047822874727</v>
      </c>
      <c r="F547">
        <v>53.625644504398835</v>
      </c>
      <c r="G547">
        <v>58.124948840631717</v>
      </c>
      <c r="H547">
        <v>49.516024803174595</v>
      </c>
      <c r="I547">
        <v>64.952605792369823</v>
      </c>
      <c r="J547">
        <v>41.874296694054983</v>
      </c>
      <c r="K547">
        <v>64.388678458778074</v>
      </c>
      <c r="L547">
        <f t="shared" si="41"/>
        <v>47.035502020661852</v>
      </c>
      <c r="M547">
        <f t="shared" si="42"/>
        <v>52.23816649276997</v>
      </c>
      <c r="N547">
        <f t="shared" si="43"/>
        <v>57.071860315067624</v>
      </c>
      <c r="O547">
        <f t="shared" si="44"/>
        <v>52.127475297826834</v>
      </c>
      <c r="W547">
        <f t="shared" si="45"/>
        <v>0</v>
      </c>
    </row>
    <row r="548" spans="1:23" x14ac:dyDescent="0.45">
      <c r="A548">
        <v>544</v>
      </c>
      <c r="B548">
        <v>59.599675677512849</v>
      </c>
      <c r="C548">
        <v>61.727442748843202</v>
      </c>
      <c r="D548">
        <v>53.041872272565094</v>
      </c>
      <c r="E548">
        <v>41.016097763669919</v>
      </c>
      <c r="F548">
        <v>59.249011960625822</v>
      </c>
      <c r="G548">
        <v>60.242580316800428</v>
      </c>
      <c r="H548">
        <v>39.405983734018996</v>
      </c>
      <c r="I548">
        <v>51.889907833579905</v>
      </c>
      <c r="J548">
        <v>22.427366220416548</v>
      </c>
      <c r="K548">
        <v>50.011387780212537</v>
      </c>
      <c r="L548">
        <f t="shared" si="41"/>
        <v>58.122996899640384</v>
      </c>
      <c r="M548">
        <f t="shared" si="42"/>
        <v>49.978418443778793</v>
      </c>
      <c r="N548">
        <f t="shared" si="43"/>
        <v>41.442887278069662</v>
      </c>
      <c r="O548">
        <f t="shared" si="44"/>
        <v>49.861132630824528</v>
      </c>
      <c r="W548">
        <f t="shared" si="45"/>
        <v>0</v>
      </c>
    </row>
    <row r="549" spans="1:23" x14ac:dyDescent="0.45">
      <c r="A549">
        <v>545</v>
      </c>
      <c r="B549">
        <v>60.408834479565151</v>
      </c>
      <c r="C549">
        <v>55.45195635776205</v>
      </c>
      <c r="D549">
        <v>37.327371419492934</v>
      </c>
      <c r="E549">
        <v>67.81587861308941</v>
      </c>
      <c r="F549">
        <v>48.278601981372745</v>
      </c>
      <c r="G549">
        <v>45.159679625662505</v>
      </c>
      <c r="H549">
        <v>49.622076978387184</v>
      </c>
      <c r="I549">
        <v>48.877091472971856</v>
      </c>
      <c r="J549">
        <v>44.286233804229099</v>
      </c>
      <c r="K549">
        <v>28.700928912716783</v>
      </c>
      <c r="L549">
        <f t="shared" si="41"/>
        <v>51.062720752273378</v>
      </c>
      <c r="M549">
        <f t="shared" si="42"/>
        <v>52.719059299627965</v>
      </c>
      <c r="N549">
        <f t="shared" si="43"/>
        <v>40.621418063305917</v>
      </c>
      <c r="O549">
        <f t="shared" si="44"/>
        <v>48.592865364524975</v>
      </c>
      <c r="W549">
        <f t="shared" si="45"/>
        <v>0</v>
      </c>
    </row>
    <row r="550" spans="1:23" x14ac:dyDescent="0.45">
      <c r="A550">
        <v>546</v>
      </c>
      <c r="B550">
        <v>60.390222492416825</v>
      </c>
      <c r="C550">
        <v>41.205059593829731</v>
      </c>
      <c r="D550">
        <v>59.828716752377247</v>
      </c>
      <c r="E550">
        <v>45.831704847361486</v>
      </c>
      <c r="F550">
        <v>41.224673740080085</v>
      </c>
      <c r="G550">
        <v>50.157525985667647</v>
      </c>
      <c r="H550">
        <v>38.801897110989572</v>
      </c>
      <c r="I550">
        <v>69.196579179896119</v>
      </c>
      <c r="J550">
        <v>72.297490479545871</v>
      </c>
      <c r="K550">
        <v>43.775947546266991</v>
      </c>
      <c r="L550">
        <f t="shared" si="41"/>
        <v>53.807999612874596</v>
      </c>
      <c r="M550">
        <f t="shared" si="42"/>
        <v>44.003950421024697</v>
      </c>
      <c r="N550">
        <f t="shared" si="43"/>
        <v>61.756672401902996</v>
      </c>
      <c r="O550">
        <f t="shared" si="44"/>
        <v>52.27098177284315</v>
      </c>
      <c r="W550">
        <f t="shared" si="45"/>
        <v>0</v>
      </c>
    </row>
    <row r="551" spans="1:23" x14ac:dyDescent="0.45">
      <c r="A551">
        <v>547</v>
      </c>
      <c r="B551">
        <v>53.715942842807593</v>
      </c>
      <c r="C551">
        <v>44.656096018238983</v>
      </c>
      <c r="D551">
        <v>54.444827776022294</v>
      </c>
      <c r="E551">
        <v>49.843316772050038</v>
      </c>
      <c r="F551">
        <v>46.750631764194154</v>
      </c>
      <c r="G551">
        <v>39.109149255721825</v>
      </c>
      <c r="H551">
        <v>45.409837156939695</v>
      </c>
      <c r="I551">
        <v>43.606549766790998</v>
      </c>
      <c r="J551">
        <v>39.813884078134663</v>
      </c>
      <c r="K551">
        <v>58.086260797451153</v>
      </c>
      <c r="L551">
        <f t="shared" si="41"/>
        <v>50.938955545689623</v>
      </c>
      <c r="M551">
        <f t="shared" si="42"/>
        <v>45.278233737226429</v>
      </c>
      <c r="N551">
        <f t="shared" si="43"/>
        <v>47.168898214125612</v>
      </c>
      <c r="O551">
        <f t="shared" si="44"/>
        <v>47.543649622835133</v>
      </c>
      <c r="W551">
        <f t="shared" si="45"/>
        <v>0</v>
      </c>
    </row>
    <row r="552" spans="1:23" x14ac:dyDescent="0.45">
      <c r="A552">
        <v>548</v>
      </c>
      <c r="B552">
        <v>53.145223341957227</v>
      </c>
      <c r="C552">
        <v>59.787553962647102</v>
      </c>
      <c r="D552">
        <v>43.322685097149211</v>
      </c>
      <c r="E552">
        <v>44.148670550717306</v>
      </c>
      <c r="F552">
        <v>34.47261679370807</v>
      </c>
      <c r="G552">
        <v>35.089247666232197</v>
      </c>
      <c r="H552">
        <v>40.845572507283215</v>
      </c>
      <c r="I552">
        <v>61.546092318378825</v>
      </c>
      <c r="J552">
        <v>46.943227319045342</v>
      </c>
      <c r="K552">
        <v>31.201809401278695</v>
      </c>
      <c r="L552">
        <f t="shared" si="41"/>
        <v>52.085154133917847</v>
      </c>
      <c r="M552">
        <f t="shared" si="42"/>
        <v>38.639026879485201</v>
      </c>
      <c r="N552">
        <f t="shared" si="43"/>
        <v>46.563709679567616</v>
      </c>
      <c r="O552">
        <f t="shared" si="44"/>
        <v>45.050269895839719</v>
      </c>
      <c r="W552">
        <f t="shared" si="45"/>
        <v>0</v>
      </c>
    </row>
    <row r="553" spans="1:23" x14ac:dyDescent="0.45">
      <c r="A553">
        <v>549</v>
      </c>
      <c r="B553">
        <v>57.730898320385009</v>
      </c>
      <c r="C553">
        <v>61.044483677689129</v>
      </c>
      <c r="D553">
        <v>44.489447175613499</v>
      </c>
      <c r="E553">
        <v>63.407372102049209</v>
      </c>
      <c r="F553">
        <v>51.32806270929288</v>
      </c>
      <c r="G553">
        <v>51.523794639098853</v>
      </c>
      <c r="H553">
        <v>47.884087701114488</v>
      </c>
      <c r="I553">
        <v>39.644536815786381</v>
      </c>
      <c r="J553">
        <v>42.704479306339884</v>
      </c>
      <c r="K553">
        <v>51.729024333877391</v>
      </c>
      <c r="L553">
        <f t="shared" si="41"/>
        <v>54.421609724562551</v>
      </c>
      <c r="M553">
        <f t="shared" si="42"/>
        <v>53.535829287888859</v>
      </c>
      <c r="N553">
        <f t="shared" si="43"/>
        <v>44.692680152001223</v>
      </c>
      <c r="O553">
        <f t="shared" si="44"/>
        <v>51.14861867812467</v>
      </c>
      <c r="W553">
        <f t="shared" si="45"/>
        <v>0</v>
      </c>
    </row>
    <row r="554" spans="1:23" x14ac:dyDescent="0.45">
      <c r="A554">
        <v>550</v>
      </c>
      <c r="B554">
        <v>49.942010457218792</v>
      </c>
      <c r="C554">
        <v>59.889143878371492</v>
      </c>
      <c r="D554">
        <v>53.026622000352575</v>
      </c>
      <c r="E554">
        <v>44.930783538567425</v>
      </c>
      <c r="F554">
        <v>60.279946670009252</v>
      </c>
      <c r="G554">
        <v>46.130679649587961</v>
      </c>
      <c r="H554">
        <v>53.88984732705579</v>
      </c>
      <c r="I554">
        <v>57.215789284132718</v>
      </c>
      <c r="J554">
        <v>33.967887839686888</v>
      </c>
      <c r="K554">
        <v>42.720318468077814</v>
      </c>
      <c r="L554">
        <f t="shared" si="41"/>
        <v>54.285925445314284</v>
      </c>
      <c r="M554">
        <f t="shared" si="42"/>
        <v>51.307814296305111</v>
      </c>
      <c r="N554">
        <f t="shared" si="43"/>
        <v>44.634665197299142</v>
      </c>
      <c r="O554">
        <f t="shared" si="44"/>
        <v>50.199302911306077</v>
      </c>
      <c r="W554">
        <f t="shared" si="45"/>
        <v>0</v>
      </c>
    </row>
    <row r="555" spans="1:23" x14ac:dyDescent="0.45">
      <c r="A555">
        <v>551</v>
      </c>
      <c r="B555">
        <v>56.436381885774331</v>
      </c>
      <c r="C555">
        <v>50.679108882467503</v>
      </c>
      <c r="D555">
        <v>64.886135193609604</v>
      </c>
      <c r="E555">
        <v>46.378297856769613</v>
      </c>
      <c r="F555">
        <v>45.956211981912503</v>
      </c>
      <c r="G555">
        <v>31.502669568864111</v>
      </c>
      <c r="H555">
        <v>55.98450754698132</v>
      </c>
      <c r="I555">
        <v>44.799770929658237</v>
      </c>
      <c r="J555">
        <v>58.195860975459205</v>
      </c>
      <c r="K555">
        <v>36.661859488145993</v>
      </c>
      <c r="L555">
        <f t="shared" si="41"/>
        <v>57.333875320617153</v>
      </c>
      <c r="M555">
        <f t="shared" si="42"/>
        <v>44.955421738631884</v>
      </c>
      <c r="N555">
        <f t="shared" si="43"/>
        <v>46.552497131087819</v>
      </c>
      <c r="O555">
        <f t="shared" si="44"/>
        <v>49.148080430964242</v>
      </c>
      <c r="W555">
        <f t="shared" si="45"/>
        <v>0</v>
      </c>
    </row>
    <row r="556" spans="1:23" x14ac:dyDescent="0.45">
      <c r="A556">
        <v>552</v>
      </c>
      <c r="B556">
        <v>51.617036436176718</v>
      </c>
      <c r="C556">
        <v>72.237219969702522</v>
      </c>
      <c r="D556">
        <v>46.9561779117114</v>
      </c>
      <c r="E556">
        <v>53.927078725324257</v>
      </c>
      <c r="F556">
        <v>40.252045347076916</v>
      </c>
      <c r="G556">
        <v>51.991155159601938</v>
      </c>
      <c r="H556">
        <v>54.482946538782713</v>
      </c>
      <c r="I556">
        <v>59.118940149671332</v>
      </c>
      <c r="J556">
        <v>57.830338736181155</v>
      </c>
      <c r="K556">
        <v>53.094813652995441</v>
      </c>
      <c r="L556">
        <f t="shared" si="41"/>
        <v>56.93681143919688</v>
      </c>
      <c r="M556">
        <f t="shared" si="42"/>
        <v>50.163306442696452</v>
      </c>
      <c r="N556">
        <f t="shared" si="43"/>
        <v>56.681364179615976</v>
      </c>
      <c r="O556">
        <f t="shared" si="44"/>
        <v>54.150775262722433</v>
      </c>
      <c r="W556">
        <f t="shared" si="45"/>
        <v>0</v>
      </c>
    </row>
    <row r="557" spans="1:23" x14ac:dyDescent="0.45">
      <c r="A557">
        <v>553</v>
      </c>
      <c r="B557">
        <v>37.302620100074606</v>
      </c>
      <c r="C557">
        <v>37.801224342315685</v>
      </c>
      <c r="D557">
        <v>47.94665957569709</v>
      </c>
      <c r="E557">
        <v>48.217315601843538</v>
      </c>
      <c r="F557">
        <v>57.945202272807663</v>
      </c>
      <c r="G557">
        <v>71.665005134785815</v>
      </c>
      <c r="H557">
        <v>43.775593932042078</v>
      </c>
      <c r="I557">
        <v>56.060586710606302</v>
      </c>
      <c r="J557">
        <v>52.844908619725352</v>
      </c>
      <c r="K557">
        <v>52.423205892807324</v>
      </c>
      <c r="L557">
        <f t="shared" si="41"/>
        <v>41.016834672695786</v>
      </c>
      <c r="M557">
        <f t="shared" si="42"/>
        <v>55.400779235369775</v>
      </c>
      <c r="N557">
        <f t="shared" si="43"/>
        <v>53.776233741046326</v>
      </c>
      <c r="O557">
        <f t="shared" si="44"/>
        <v>50.598232218270539</v>
      </c>
      <c r="W557">
        <f t="shared" si="45"/>
        <v>0</v>
      </c>
    </row>
    <row r="558" spans="1:23" x14ac:dyDescent="0.45">
      <c r="A558">
        <v>554</v>
      </c>
      <c r="B558">
        <v>48.051103911610085</v>
      </c>
      <c r="C558">
        <v>51.116389519126592</v>
      </c>
      <c r="D558">
        <v>51.475783673048483</v>
      </c>
      <c r="E558">
        <v>58.983875394545706</v>
      </c>
      <c r="F558">
        <v>59.699614629468186</v>
      </c>
      <c r="G558">
        <v>46.122292352296704</v>
      </c>
      <c r="H558">
        <v>44.163530982533622</v>
      </c>
      <c r="I558">
        <v>49.931846117635104</v>
      </c>
      <c r="J558">
        <v>50.09383325913258</v>
      </c>
      <c r="K558">
        <v>48.604317540397538</v>
      </c>
      <c r="L558">
        <f t="shared" si="41"/>
        <v>50.214425701261717</v>
      </c>
      <c r="M558">
        <f t="shared" si="42"/>
        <v>52.242328339711051</v>
      </c>
      <c r="N558">
        <f t="shared" si="43"/>
        <v>49.543332305721741</v>
      </c>
      <c r="O558">
        <f t="shared" si="44"/>
        <v>50.824258737979456</v>
      </c>
      <c r="W558">
        <f t="shared" si="45"/>
        <v>0</v>
      </c>
    </row>
    <row r="559" spans="1:23" x14ac:dyDescent="0.45">
      <c r="A559">
        <v>555</v>
      </c>
      <c r="B559">
        <v>64.705737883754125</v>
      </c>
      <c r="C559">
        <v>73.741164922779461</v>
      </c>
      <c r="D559">
        <v>65.900853320358095</v>
      </c>
      <c r="E559">
        <v>52.717595696712806</v>
      </c>
      <c r="F559">
        <v>42.955654409366744</v>
      </c>
      <c r="G559">
        <v>63.415855459288515</v>
      </c>
      <c r="H559">
        <v>61.697625378652717</v>
      </c>
      <c r="I559">
        <v>70.059055737826739</v>
      </c>
      <c r="J559">
        <v>60.538480493939353</v>
      </c>
      <c r="K559">
        <v>39.429582519916089</v>
      </c>
      <c r="L559">
        <f t="shared" si="41"/>
        <v>68.115918708963889</v>
      </c>
      <c r="M559">
        <f t="shared" si="42"/>
        <v>55.196682736005201</v>
      </c>
      <c r="N559">
        <f t="shared" si="43"/>
        <v>56.675706250560729</v>
      </c>
      <c r="O559">
        <f t="shared" si="44"/>
        <v>59.516160582259467</v>
      </c>
      <c r="W559">
        <f t="shared" si="45"/>
        <v>0</v>
      </c>
    </row>
    <row r="560" spans="1:23" x14ac:dyDescent="0.45">
      <c r="A560">
        <v>556</v>
      </c>
      <c r="B560">
        <v>41.486912903537458</v>
      </c>
      <c r="C560">
        <v>41.636544568648375</v>
      </c>
      <c r="D560">
        <v>62.558687878589751</v>
      </c>
      <c r="E560">
        <v>38.814147247664415</v>
      </c>
      <c r="F560">
        <v>39.901140790036671</v>
      </c>
      <c r="G560">
        <v>59.150355129882186</v>
      </c>
      <c r="H560">
        <v>58.561208485237053</v>
      </c>
      <c r="I560">
        <v>46.523768098545588</v>
      </c>
      <c r="J560">
        <v>59.713379640070677</v>
      </c>
      <c r="K560">
        <v>63.412233243802667</v>
      </c>
      <c r="L560">
        <f t="shared" si="41"/>
        <v>48.560715116925195</v>
      </c>
      <c r="M560">
        <f t="shared" si="42"/>
        <v>49.106712913205079</v>
      </c>
      <c r="N560">
        <f t="shared" si="43"/>
        <v>56.549793660806309</v>
      </c>
      <c r="O560">
        <f t="shared" si="44"/>
        <v>51.175837798601485</v>
      </c>
      <c r="W560">
        <f t="shared" si="45"/>
        <v>0</v>
      </c>
    </row>
    <row r="561" spans="1:23" x14ac:dyDescent="0.45">
      <c r="A561">
        <v>557</v>
      </c>
      <c r="B561">
        <v>47.743690920971702</v>
      </c>
      <c r="C561">
        <v>40.151164653815904</v>
      </c>
      <c r="D561">
        <v>59.710899048054493</v>
      </c>
      <c r="E561">
        <v>69.762206067398395</v>
      </c>
      <c r="F561">
        <v>43.754874862124829</v>
      </c>
      <c r="G561">
        <v>54.879327489005597</v>
      </c>
      <c r="H561">
        <v>42.823061040156347</v>
      </c>
      <c r="I561">
        <v>36.520724450926068</v>
      </c>
      <c r="J561">
        <v>42.233683815890913</v>
      </c>
      <c r="K561">
        <v>41.788988741901726</v>
      </c>
      <c r="L561">
        <f t="shared" si="41"/>
        <v>49.201918207614035</v>
      </c>
      <c r="M561">
        <f t="shared" si="42"/>
        <v>52.804867364671288</v>
      </c>
      <c r="N561">
        <f t="shared" si="43"/>
        <v>40.181132336239564</v>
      </c>
      <c r="O561">
        <f t="shared" si="44"/>
        <v>47.936862109024602</v>
      </c>
      <c r="W561">
        <f t="shared" si="45"/>
        <v>0</v>
      </c>
    </row>
    <row r="562" spans="1:23" x14ac:dyDescent="0.45">
      <c r="A562">
        <v>558</v>
      </c>
      <c r="B562">
        <v>58.489005939979116</v>
      </c>
      <c r="C562">
        <v>44.116573282688101</v>
      </c>
      <c r="D562">
        <v>43.026700024212197</v>
      </c>
      <c r="E562">
        <v>52.723955450249989</v>
      </c>
      <c r="F562">
        <v>48.128223818123971</v>
      </c>
      <c r="G562">
        <v>40.53146669576536</v>
      </c>
      <c r="H562">
        <v>50.426346067774787</v>
      </c>
      <c r="I562">
        <v>40.409148107425636</v>
      </c>
      <c r="J562">
        <v>59.920379109249154</v>
      </c>
      <c r="K562">
        <v>62.118035047061852</v>
      </c>
      <c r="L562">
        <f t="shared" si="41"/>
        <v>48.544093082293138</v>
      </c>
      <c r="M562">
        <f t="shared" si="42"/>
        <v>47.952498007978519</v>
      </c>
      <c r="N562">
        <f t="shared" si="43"/>
        <v>54.14918742124555</v>
      </c>
      <c r="O562">
        <f t="shared" si="44"/>
        <v>49.988983354253016</v>
      </c>
      <c r="W562">
        <f t="shared" si="45"/>
        <v>0</v>
      </c>
    </row>
    <row r="563" spans="1:23" x14ac:dyDescent="0.45">
      <c r="A563">
        <v>559</v>
      </c>
      <c r="B563">
        <v>56.809827714791204</v>
      </c>
      <c r="C563">
        <v>51.770915081842084</v>
      </c>
      <c r="D563">
        <v>51.63075839886227</v>
      </c>
      <c r="E563">
        <v>40.510806242144469</v>
      </c>
      <c r="F563">
        <v>57.357866654110758</v>
      </c>
      <c r="G563">
        <v>40.100311219297858</v>
      </c>
      <c r="H563">
        <v>38.088368174693635</v>
      </c>
      <c r="I563">
        <v>58.129260100173624</v>
      </c>
      <c r="J563">
        <v>45.535023280959209</v>
      </c>
      <c r="K563">
        <v>49.37165437009152</v>
      </c>
      <c r="L563">
        <f t="shared" si="41"/>
        <v>53.403833731831845</v>
      </c>
      <c r="M563">
        <f t="shared" si="42"/>
        <v>44.014338072561678</v>
      </c>
      <c r="N563">
        <f t="shared" si="43"/>
        <v>51.011979250408125</v>
      </c>
      <c r="O563">
        <f t="shared" si="44"/>
        <v>48.930479123696657</v>
      </c>
      <c r="W563">
        <f t="shared" si="45"/>
        <v>0</v>
      </c>
    </row>
    <row r="564" spans="1:23" x14ac:dyDescent="0.45">
      <c r="A564">
        <v>560</v>
      </c>
      <c r="B564">
        <v>48.913134063229116</v>
      </c>
      <c r="C564">
        <v>40.754307967419088</v>
      </c>
      <c r="D564">
        <v>41.721946890668463</v>
      </c>
      <c r="E564">
        <v>76.349782085202776</v>
      </c>
      <c r="F564">
        <v>55.107007594507948</v>
      </c>
      <c r="G564">
        <v>45.014163817919062</v>
      </c>
      <c r="H564">
        <v>50.471291048704146</v>
      </c>
      <c r="I564">
        <v>40.591620886610066</v>
      </c>
      <c r="J564">
        <v>33.095718758521649</v>
      </c>
      <c r="K564">
        <v>60.763133120581472</v>
      </c>
      <c r="L564">
        <f t="shared" si="41"/>
        <v>43.796462973772215</v>
      </c>
      <c r="M564">
        <f t="shared" si="42"/>
        <v>56.735561136583485</v>
      </c>
      <c r="N564">
        <f t="shared" si="43"/>
        <v>44.816824255237727</v>
      </c>
      <c r="O564">
        <f t="shared" si="44"/>
        <v>49.278210623336371</v>
      </c>
      <c r="W564">
        <f t="shared" si="45"/>
        <v>0</v>
      </c>
    </row>
    <row r="565" spans="1:23" x14ac:dyDescent="0.45">
      <c r="A565">
        <v>561</v>
      </c>
      <c r="B565">
        <v>45.213517912940375</v>
      </c>
      <c r="C565">
        <v>54.929210046188601</v>
      </c>
      <c r="D565">
        <v>30.625541257827617</v>
      </c>
      <c r="E565">
        <v>52.114337071208105</v>
      </c>
      <c r="F565">
        <v>47.220569112362853</v>
      </c>
      <c r="G565">
        <v>68.925638895374192</v>
      </c>
      <c r="H565">
        <v>63.7533244750854</v>
      </c>
      <c r="I565">
        <v>67.798170550267116</v>
      </c>
      <c r="J565">
        <v>46.573632138744642</v>
      </c>
      <c r="K565">
        <v>67.489681999428484</v>
      </c>
      <c r="L565">
        <f t="shared" si="41"/>
        <v>43.589423072318858</v>
      </c>
      <c r="M565">
        <f t="shared" si="42"/>
        <v>58.003467388507637</v>
      </c>
      <c r="N565">
        <f t="shared" si="43"/>
        <v>60.620494896146745</v>
      </c>
      <c r="O565">
        <f t="shared" si="44"/>
        <v>54.464362345942732</v>
      </c>
      <c r="W565">
        <f t="shared" si="45"/>
        <v>0</v>
      </c>
    </row>
    <row r="566" spans="1:23" x14ac:dyDescent="0.45">
      <c r="A566">
        <v>562</v>
      </c>
      <c r="B566">
        <v>48.805442052942091</v>
      </c>
      <c r="C566">
        <v>36.535696448742399</v>
      </c>
      <c r="D566">
        <v>30.116205354051189</v>
      </c>
      <c r="E566">
        <v>38.51805665581869</v>
      </c>
      <c r="F566">
        <v>58.128971111242578</v>
      </c>
      <c r="G566">
        <v>58.864925921411853</v>
      </c>
      <c r="H566">
        <v>61.714623144245941</v>
      </c>
      <c r="I566">
        <v>56.152766431402391</v>
      </c>
      <c r="J566">
        <v>55.430867028894461</v>
      </c>
      <c r="K566">
        <v>38.563038761917554</v>
      </c>
      <c r="L566">
        <f t="shared" si="41"/>
        <v>38.485781285245231</v>
      </c>
      <c r="M566">
        <f t="shared" si="42"/>
        <v>54.306644208179762</v>
      </c>
      <c r="N566">
        <f t="shared" si="43"/>
        <v>50.048890740738138</v>
      </c>
      <c r="O566">
        <f t="shared" si="44"/>
        <v>48.283059291066913</v>
      </c>
      <c r="W566">
        <f t="shared" si="45"/>
        <v>0</v>
      </c>
    </row>
    <row r="567" spans="1:23" x14ac:dyDescent="0.45">
      <c r="A567">
        <v>563</v>
      </c>
      <c r="B567">
        <v>27.901209397717146</v>
      </c>
      <c r="C567">
        <v>46.113731533149171</v>
      </c>
      <c r="D567">
        <v>32.530467166369334</v>
      </c>
      <c r="E567">
        <v>58.836932766991168</v>
      </c>
      <c r="F567">
        <v>39.535266970896942</v>
      </c>
      <c r="G567">
        <v>53.248185387938264</v>
      </c>
      <c r="H567">
        <v>47.773501995357265</v>
      </c>
      <c r="I567">
        <v>45.462349613748117</v>
      </c>
      <c r="J567">
        <v>69.245978785742665</v>
      </c>
      <c r="K567">
        <v>44.908930239506134</v>
      </c>
      <c r="L567">
        <f t="shared" si="41"/>
        <v>35.515136032411881</v>
      </c>
      <c r="M567">
        <f t="shared" si="42"/>
        <v>49.84847178029591</v>
      </c>
      <c r="N567">
        <f t="shared" si="43"/>
        <v>53.205752879665646</v>
      </c>
      <c r="O567">
        <f t="shared" si="44"/>
        <v>46.555655385741623</v>
      </c>
      <c r="W567">
        <f t="shared" si="45"/>
        <v>0</v>
      </c>
    </row>
    <row r="568" spans="1:23" x14ac:dyDescent="0.45">
      <c r="A568">
        <v>564</v>
      </c>
      <c r="B568">
        <v>40.347795177820352</v>
      </c>
      <c r="C568">
        <v>65.644120086695821</v>
      </c>
      <c r="D568">
        <v>56.073724342972113</v>
      </c>
      <c r="E568">
        <v>49.449403313406073</v>
      </c>
      <c r="F568">
        <v>52.094065458216029</v>
      </c>
      <c r="G568">
        <v>39.307291324459399</v>
      </c>
      <c r="H568">
        <v>31.003024728936367</v>
      </c>
      <c r="I568">
        <v>37.882681018436315</v>
      </c>
      <c r="J568">
        <v>45.309516908603783</v>
      </c>
      <c r="K568">
        <v>43.570165259774903</v>
      </c>
      <c r="L568">
        <f t="shared" si="41"/>
        <v>54.021879869162753</v>
      </c>
      <c r="M568">
        <f t="shared" si="42"/>
        <v>42.963446206254467</v>
      </c>
      <c r="N568">
        <f t="shared" si="43"/>
        <v>42.254121062271672</v>
      </c>
      <c r="O568">
        <f t="shared" si="44"/>
        <v>46.068178761932117</v>
      </c>
      <c r="W568">
        <f t="shared" si="45"/>
        <v>0</v>
      </c>
    </row>
    <row r="569" spans="1:23" x14ac:dyDescent="0.45">
      <c r="A569">
        <v>565</v>
      </c>
      <c r="B569">
        <v>65.859783882703923</v>
      </c>
      <c r="C569">
        <v>58.952238130206197</v>
      </c>
      <c r="D569">
        <v>38.46446650384835</v>
      </c>
      <c r="E569">
        <v>46.533946104926095</v>
      </c>
      <c r="F569">
        <v>45.441584171292973</v>
      </c>
      <c r="G569">
        <v>60.026435270355378</v>
      </c>
      <c r="H569">
        <v>57.885807278149258</v>
      </c>
      <c r="I569">
        <v>47.614044919189368</v>
      </c>
      <c r="J569">
        <v>47.00657951233778</v>
      </c>
      <c r="K569">
        <v>46.736148818651778</v>
      </c>
      <c r="L569">
        <f t="shared" si="41"/>
        <v>54.425496172252821</v>
      </c>
      <c r="M569">
        <f t="shared" si="42"/>
        <v>52.471943206180931</v>
      </c>
      <c r="N569">
        <f t="shared" si="43"/>
        <v>47.118924416726308</v>
      </c>
      <c r="O569">
        <f t="shared" si="44"/>
        <v>51.452103459166118</v>
      </c>
      <c r="W569">
        <f t="shared" si="45"/>
        <v>0</v>
      </c>
    </row>
    <row r="570" spans="1:23" x14ac:dyDescent="0.45">
      <c r="A570">
        <v>566</v>
      </c>
      <c r="B570">
        <v>45.643229185759893</v>
      </c>
      <c r="C570">
        <v>52.654763843634662</v>
      </c>
      <c r="D570">
        <v>50.453809701883749</v>
      </c>
      <c r="E570">
        <v>28.749815277201726</v>
      </c>
      <c r="F570">
        <v>49.783198395411631</v>
      </c>
      <c r="G570">
        <v>36.789854001907592</v>
      </c>
      <c r="H570">
        <v>47.423459269435092</v>
      </c>
      <c r="I570">
        <v>52.230055964835643</v>
      </c>
      <c r="J570">
        <v>47.221174740616028</v>
      </c>
      <c r="K570">
        <v>58.598818167516619</v>
      </c>
      <c r="L570">
        <f t="shared" si="41"/>
        <v>49.583934243759437</v>
      </c>
      <c r="M570">
        <f t="shared" si="42"/>
        <v>40.686581735989009</v>
      </c>
      <c r="N570">
        <f t="shared" si="43"/>
        <v>52.683349624322766</v>
      </c>
      <c r="O570">
        <f t="shared" si="44"/>
        <v>46.954817854820263</v>
      </c>
      <c r="W570">
        <f t="shared" si="45"/>
        <v>0</v>
      </c>
    </row>
    <row r="571" spans="1:23" x14ac:dyDescent="0.45">
      <c r="A571">
        <v>567</v>
      </c>
      <c r="B571">
        <v>44.307448399598861</v>
      </c>
      <c r="C571">
        <v>37.959505371761082</v>
      </c>
      <c r="D571">
        <v>50.199427818833705</v>
      </c>
      <c r="E571">
        <v>52.954902866184497</v>
      </c>
      <c r="F571">
        <v>52.825759208307595</v>
      </c>
      <c r="G571">
        <v>37.424834932675836</v>
      </c>
      <c r="H571">
        <v>61.652894483294979</v>
      </c>
      <c r="I571">
        <v>56.299791595340579</v>
      </c>
      <c r="J571">
        <v>58.915142221791399</v>
      </c>
      <c r="K571">
        <v>34.830323233291466</v>
      </c>
      <c r="L571">
        <f t="shared" si="41"/>
        <v>44.155460530064545</v>
      </c>
      <c r="M571">
        <f t="shared" si="42"/>
        <v>51.214597872615727</v>
      </c>
      <c r="N571">
        <f t="shared" si="43"/>
        <v>50.015085683474489</v>
      </c>
      <c r="O571">
        <f t="shared" si="44"/>
        <v>48.737003013107994</v>
      </c>
      <c r="W571">
        <f t="shared" si="45"/>
        <v>0</v>
      </c>
    </row>
    <row r="572" spans="1:23" x14ac:dyDescent="0.45">
      <c r="A572">
        <v>568</v>
      </c>
      <c r="B572">
        <v>51.107834040750319</v>
      </c>
      <c r="C572">
        <v>46.041771356779819</v>
      </c>
      <c r="D572">
        <v>47.630033418422904</v>
      </c>
      <c r="E572">
        <v>43.703185285226127</v>
      </c>
      <c r="F572">
        <v>43.607006144687986</v>
      </c>
      <c r="G572">
        <v>49.863190004501334</v>
      </c>
      <c r="H572">
        <v>45.067275503223428</v>
      </c>
      <c r="I572">
        <v>56.781127387163259</v>
      </c>
      <c r="J572">
        <v>48.740874333031655</v>
      </c>
      <c r="K572">
        <v>42.701400539880161</v>
      </c>
      <c r="L572">
        <f t="shared" si="41"/>
        <v>48.259879605317678</v>
      </c>
      <c r="M572">
        <f t="shared" si="42"/>
        <v>45.560164234409712</v>
      </c>
      <c r="N572">
        <f t="shared" si="43"/>
        <v>49.407800753358352</v>
      </c>
      <c r="O572">
        <f t="shared" si="44"/>
        <v>47.52436980136671</v>
      </c>
      <c r="W572">
        <f t="shared" si="45"/>
        <v>0</v>
      </c>
    </row>
    <row r="573" spans="1:23" x14ac:dyDescent="0.45">
      <c r="A573">
        <v>569</v>
      </c>
      <c r="B573">
        <v>48.349640386491117</v>
      </c>
      <c r="C573">
        <v>52.95259617327833</v>
      </c>
      <c r="D573">
        <v>47.421374150028505</v>
      </c>
      <c r="E573">
        <v>25.925184752939337</v>
      </c>
      <c r="F573">
        <v>49.937160627575928</v>
      </c>
      <c r="G573">
        <v>50.256918120322183</v>
      </c>
      <c r="H573">
        <v>55.711824383009784</v>
      </c>
      <c r="I573">
        <v>44.867335646102966</v>
      </c>
      <c r="J573">
        <v>37.847604879409559</v>
      </c>
      <c r="K573">
        <v>47.717443715459389</v>
      </c>
      <c r="L573">
        <f t="shared" si="41"/>
        <v>49.574536903265987</v>
      </c>
      <c r="M573">
        <f t="shared" si="42"/>
        <v>45.457771970961808</v>
      </c>
      <c r="N573">
        <f t="shared" si="43"/>
        <v>43.477461413657302</v>
      </c>
      <c r="O573">
        <f t="shared" si="44"/>
        <v>46.098708283461711</v>
      </c>
      <c r="W573">
        <f t="shared" si="45"/>
        <v>0</v>
      </c>
    </row>
    <row r="574" spans="1:23" x14ac:dyDescent="0.45">
      <c r="A574">
        <v>570</v>
      </c>
      <c r="B574">
        <v>32.184508527122425</v>
      </c>
      <c r="C574">
        <v>50.765473069861144</v>
      </c>
      <c r="D574">
        <v>37.747411308572161</v>
      </c>
      <c r="E574">
        <v>53.357857808503283</v>
      </c>
      <c r="F574">
        <v>69.421070465206185</v>
      </c>
      <c r="G574">
        <v>40.279330760892691</v>
      </c>
      <c r="H574">
        <v>38.324651120941937</v>
      </c>
      <c r="I574">
        <v>37.123241121842483</v>
      </c>
      <c r="J574">
        <v>45.265300947513602</v>
      </c>
      <c r="K574">
        <v>39.396460052923068</v>
      </c>
      <c r="L574">
        <f t="shared" si="41"/>
        <v>40.232464301851913</v>
      </c>
      <c r="M574">
        <f t="shared" si="42"/>
        <v>50.345727538886024</v>
      </c>
      <c r="N574">
        <f t="shared" si="43"/>
        <v>40.595000707426379</v>
      </c>
      <c r="O574">
        <f t="shared" si="44"/>
        <v>44.386530518337899</v>
      </c>
      <c r="W574">
        <f t="shared" si="45"/>
        <v>0</v>
      </c>
    </row>
    <row r="575" spans="1:23" x14ac:dyDescent="0.45">
      <c r="A575">
        <v>571</v>
      </c>
      <c r="B575">
        <v>47.507630200728258</v>
      </c>
      <c r="C575">
        <v>60.692957433413824</v>
      </c>
      <c r="D575">
        <v>49.887223947398113</v>
      </c>
      <c r="E575">
        <v>50.04257207024267</v>
      </c>
      <c r="F575">
        <v>63.425507372577719</v>
      </c>
      <c r="G575">
        <v>59.963396988907554</v>
      </c>
      <c r="H575">
        <v>43.860506899223132</v>
      </c>
      <c r="I575">
        <v>43.585861305492159</v>
      </c>
      <c r="J575">
        <v>53.574142853535427</v>
      </c>
      <c r="K575">
        <v>61.962125207346979</v>
      </c>
      <c r="L575">
        <f t="shared" si="41"/>
        <v>52.695937193846731</v>
      </c>
      <c r="M575">
        <f t="shared" si="42"/>
        <v>54.322995832737774</v>
      </c>
      <c r="N575">
        <f t="shared" si="43"/>
        <v>53.040709788791524</v>
      </c>
      <c r="O575">
        <f t="shared" si="44"/>
        <v>53.450192427886591</v>
      </c>
      <c r="W575">
        <f t="shared" si="45"/>
        <v>0</v>
      </c>
    </row>
    <row r="576" spans="1:23" x14ac:dyDescent="0.45">
      <c r="A576">
        <v>572</v>
      </c>
      <c r="B576">
        <v>55.05365209043498</v>
      </c>
      <c r="C576">
        <v>51.882476803752631</v>
      </c>
      <c r="D576">
        <v>41.290781236614791</v>
      </c>
      <c r="E576">
        <v>75.223394616539721</v>
      </c>
      <c r="F576">
        <v>45.122905647979145</v>
      </c>
      <c r="G576">
        <v>38.133510165425008</v>
      </c>
      <c r="H576">
        <v>52.740880372728867</v>
      </c>
      <c r="I576">
        <v>60.820901440346475</v>
      </c>
      <c r="J576">
        <v>53.073305677029602</v>
      </c>
      <c r="K576">
        <v>55.969265486022181</v>
      </c>
      <c r="L576">
        <f t="shared" si="41"/>
        <v>49.40897004360081</v>
      </c>
      <c r="M576">
        <f t="shared" si="42"/>
        <v>52.805172700668187</v>
      </c>
      <c r="N576">
        <f t="shared" si="43"/>
        <v>56.621157534466086</v>
      </c>
      <c r="O576">
        <f t="shared" si="44"/>
        <v>52.931107353687345</v>
      </c>
      <c r="W576">
        <f t="shared" si="45"/>
        <v>0</v>
      </c>
    </row>
    <row r="577" spans="1:23" x14ac:dyDescent="0.45">
      <c r="A577">
        <v>573</v>
      </c>
      <c r="B577">
        <v>48.625120874088203</v>
      </c>
      <c r="C577">
        <v>53.13524239139295</v>
      </c>
      <c r="D577">
        <v>57.022372964141539</v>
      </c>
      <c r="E577">
        <v>44.247311591971268</v>
      </c>
      <c r="F577">
        <v>37.52200357722684</v>
      </c>
      <c r="G577">
        <v>62.169286024631262</v>
      </c>
      <c r="H577">
        <v>49.282853697300652</v>
      </c>
      <c r="I577">
        <v>61.280212123534895</v>
      </c>
      <c r="J577">
        <v>47.857926021673073</v>
      </c>
      <c r="K577">
        <v>74.694355706888473</v>
      </c>
      <c r="L577">
        <f t="shared" si="41"/>
        <v>52.927578743207562</v>
      </c>
      <c r="M577">
        <f t="shared" si="42"/>
        <v>48.305363722782502</v>
      </c>
      <c r="N577">
        <f t="shared" si="43"/>
        <v>61.277497950698809</v>
      </c>
      <c r="O577">
        <f t="shared" si="44"/>
        <v>53.583668497284904</v>
      </c>
      <c r="W577">
        <f t="shared" si="45"/>
        <v>0</v>
      </c>
    </row>
    <row r="578" spans="1:23" x14ac:dyDescent="0.45">
      <c r="A578">
        <v>574</v>
      </c>
      <c r="B578">
        <v>45.008994694310836</v>
      </c>
      <c r="C578">
        <v>39.646876041336412</v>
      </c>
      <c r="D578">
        <v>48.711361078010306</v>
      </c>
      <c r="E578">
        <v>50.570331414812181</v>
      </c>
      <c r="F578">
        <v>35.946099183015257</v>
      </c>
      <c r="G578">
        <v>25.960264576686079</v>
      </c>
      <c r="H578">
        <v>52.839158970793406</v>
      </c>
      <c r="I578">
        <v>35.528972803126116</v>
      </c>
      <c r="J578">
        <v>51.396269342283588</v>
      </c>
      <c r="K578">
        <v>48.590327599604599</v>
      </c>
      <c r="L578">
        <f t="shared" si="41"/>
        <v>44.455743937885849</v>
      </c>
      <c r="M578">
        <f t="shared" si="42"/>
        <v>41.328963536326725</v>
      </c>
      <c r="N578">
        <f t="shared" si="43"/>
        <v>45.171856581671427</v>
      </c>
      <c r="O578">
        <f t="shared" si="44"/>
        <v>43.419865570397882</v>
      </c>
      <c r="W578">
        <f t="shared" si="45"/>
        <v>0</v>
      </c>
    </row>
    <row r="579" spans="1:23" x14ac:dyDescent="0.45">
      <c r="A579">
        <v>575</v>
      </c>
      <c r="B579">
        <v>68.330076812170446</v>
      </c>
      <c r="C579">
        <v>43.94319369491663</v>
      </c>
      <c r="D579">
        <v>48.017282409937252</v>
      </c>
      <c r="E579">
        <v>55.61354881167626</v>
      </c>
      <c r="F579">
        <v>58.812592371351464</v>
      </c>
      <c r="G579">
        <v>32.198201949237379</v>
      </c>
      <c r="H579">
        <v>49.539860801622261</v>
      </c>
      <c r="I579">
        <v>55.6770822362557</v>
      </c>
      <c r="J579">
        <v>50.146479072562016</v>
      </c>
      <c r="K579">
        <v>37.097305247943623</v>
      </c>
      <c r="L579">
        <f t="shared" si="41"/>
        <v>53.430184305674778</v>
      </c>
      <c r="M579">
        <f t="shared" si="42"/>
        <v>49.041050983471841</v>
      </c>
      <c r="N579">
        <f t="shared" si="43"/>
        <v>47.640288852253775</v>
      </c>
      <c r="O579">
        <f t="shared" si="44"/>
        <v>49.937562340767293</v>
      </c>
      <c r="W579">
        <f t="shared" si="45"/>
        <v>0</v>
      </c>
    </row>
    <row r="580" spans="1:23" x14ac:dyDescent="0.45">
      <c r="A580">
        <v>576</v>
      </c>
      <c r="B580">
        <v>37.815571246245796</v>
      </c>
      <c r="C580">
        <v>53.504944619230798</v>
      </c>
      <c r="D580">
        <v>51.361345301169166</v>
      </c>
      <c r="E580">
        <v>57.046614816131054</v>
      </c>
      <c r="F580">
        <v>67.596958958767729</v>
      </c>
      <c r="G580">
        <v>60.046307552447153</v>
      </c>
      <c r="H580">
        <v>64.631118000893025</v>
      </c>
      <c r="I580">
        <v>63.76307524749614</v>
      </c>
      <c r="J580">
        <v>63.203159563053823</v>
      </c>
      <c r="K580">
        <v>27.412024165725416</v>
      </c>
      <c r="L580">
        <f t="shared" si="41"/>
        <v>47.560620388881922</v>
      </c>
      <c r="M580">
        <f t="shared" si="42"/>
        <v>62.330249832059742</v>
      </c>
      <c r="N580">
        <f t="shared" si="43"/>
        <v>51.459419658758463</v>
      </c>
      <c r="O580">
        <f t="shared" si="44"/>
        <v>54.638111947116009</v>
      </c>
      <c r="W580">
        <f t="shared" si="45"/>
        <v>0</v>
      </c>
    </row>
    <row r="581" spans="1:23" x14ac:dyDescent="0.45">
      <c r="A581">
        <v>577</v>
      </c>
      <c r="B581">
        <v>53.815040834648961</v>
      </c>
      <c r="C581">
        <v>45.279517073111883</v>
      </c>
      <c r="D581">
        <v>43.475174742790962</v>
      </c>
      <c r="E581">
        <v>50.858447381186487</v>
      </c>
      <c r="F581">
        <v>52.828527080628255</v>
      </c>
      <c r="G581">
        <v>36.685097294984153</v>
      </c>
      <c r="H581">
        <v>41.715610336760804</v>
      </c>
      <c r="I581">
        <v>39.48870900333381</v>
      </c>
      <c r="J581">
        <v>54.316268442677845</v>
      </c>
      <c r="K581">
        <v>49.903027563485836</v>
      </c>
      <c r="L581">
        <f t="shared" ref="L581:L644" si="46">AVERAGE(B581:D581)</f>
        <v>47.5232442168506</v>
      </c>
      <c r="M581">
        <f t="shared" ref="M581:M644" si="47">AVERAGE(E581:H581)</f>
        <v>45.521920523389923</v>
      </c>
      <c r="N581">
        <f t="shared" ref="N581:N644" si="48">AVERAGE(I581:K581)</f>
        <v>47.902668336499168</v>
      </c>
      <c r="O581">
        <f t="shared" ref="O581:O644" si="49">AVERAGE(B581:K581)</f>
        <v>46.836541975360888</v>
      </c>
      <c r="W581">
        <f t="shared" ref="W581:W644" si="50">INT(V581*4)/4</f>
        <v>0</v>
      </c>
    </row>
    <row r="582" spans="1:23" x14ac:dyDescent="0.45">
      <c r="A582">
        <v>578</v>
      </c>
      <c r="B582">
        <v>50.633565821765131</v>
      </c>
      <c r="C582">
        <v>59.375231469548467</v>
      </c>
      <c r="D582">
        <v>66.26990373077399</v>
      </c>
      <c r="E582">
        <v>66.15609537501399</v>
      </c>
      <c r="F582">
        <v>51.013224737704356</v>
      </c>
      <c r="G582">
        <v>64.62356228283609</v>
      </c>
      <c r="H582">
        <v>48.686427092894334</v>
      </c>
      <c r="I582">
        <v>44.094428751607779</v>
      </c>
      <c r="J582">
        <v>45.06477469261862</v>
      </c>
      <c r="K582">
        <v>52.041520726584046</v>
      </c>
      <c r="L582">
        <f t="shared" si="46"/>
        <v>58.759567007362534</v>
      </c>
      <c r="M582">
        <f t="shared" si="47"/>
        <v>57.619827372112198</v>
      </c>
      <c r="N582">
        <f t="shared" si="48"/>
        <v>47.066908056936818</v>
      </c>
      <c r="O582">
        <f t="shared" si="49"/>
        <v>54.795873468134687</v>
      </c>
      <c r="W582">
        <f t="shared" si="50"/>
        <v>0</v>
      </c>
    </row>
    <row r="583" spans="1:23" x14ac:dyDescent="0.45">
      <c r="A583">
        <v>579</v>
      </c>
      <c r="B583">
        <v>60.249174085968427</v>
      </c>
      <c r="C583">
        <v>43.435048759163401</v>
      </c>
      <c r="D583">
        <v>36.881373836671095</v>
      </c>
      <c r="E583">
        <v>45.379302277461044</v>
      </c>
      <c r="F583">
        <v>52.400319652329642</v>
      </c>
      <c r="G583">
        <v>46.153975241802122</v>
      </c>
      <c r="H583">
        <v>33.5290347385193</v>
      </c>
      <c r="I583">
        <v>73.859255489159111</v>
      </c>
      <c r="J583">
        <v>42.715758959525189</v>
      </c>
      <c r="K583">
        <v>56.591217339059249</v>
      </c>
      <c r="L583">
        <f t="shared" si="46"/>
        <v>46.855198893934308</v>
      </c>
      <c r="M583">
        <f t="shared" si="47"/>
        <v>44.365657977528031</v>
      </c>
      <c r="N583">
        <f t="shared" si="48"/>
        <v>57.722077262581188</v>
      </c>
      <c r="O583">
        <f t="shared" si="49"/>
        <v>49.119446037965865</v>
      </c>
      <c r="W583">
        <f t="shared" si="50"/>
        <v>0</v>
      </c>
    </row>
    <row r="584" spans="1:23" x14ac:dyDescent="0.45">
      <c r="A584">
        <v>580</v>
      </c>
      <c r="B584">
        <v>41.06706779611573</v>
      </c>
      <c r="C584">
        <v>61.3383938924826</v>
      </c>
      <c r="D584">
        <v>70.126707395397787</v>
      </c>
      <c r="E584">
        <v>52.684326403589722</v>
      </c>
      <c r="F584">
        <v>51.732207696461849</v>
      </c>
      <c r="G584">
        <v>35.784086931698802</v>
      </c>
      <c r="H584">
        <v>51.148199783190037</v>
      </c>
      <c r="I584">
        <v>52.406881678040165</v>
      </c>
      <c r="J584">
        <v>57.488491362347062</v>
      </c>
      <c r="K584">
        <v>41.52723120872492</v>
      </c>
      <c r="L584">
        <f t="shared" si="46"/>
        <v>57.510723027998701</v>
      </c>
      <c r="M584">
        <f t="shared" si="47"/>
        <v>47.837205203735095</v>
      </c>
      <c r="N584">
        <f t="shared" si="48"/>
        <v>50.474201416370711</v>
      </c>
      <c r="O584">
        <f t="shared" si="49"/>
        <v>51.530359414804877</v>
      </c>
      <c r="W584">
        <f t="shared" si="50"/>
        <v>0</v>
      </c>
    </row>
    <row r="585" spans="1:23" x14ac:dyDescent="0.45">
      <c r="A585">
        <v>581</v>
      </c>
      <c r="B585">
        <v>42.684922544212625</v>
      </c>
      <c r="C585">
        <v>53.539170223679079</v>
      </c>
      <c r="D585">
        <v>52.149137294777326</v>
      </c>
      <c r="E585">
        <v>41.121060285597387</v>
      </c>
      <c r="F585">
        <v>42.951525488917483</v>
      </c>
      <c r="G585">
        <v>65.471359636922386</v>
      </c>
      <c r="H585">
        <v>67.104476943609143</v>
      </c>
      <c r="I585">
        <v>50.057070676444546</v>
      </c>
      <c r="J585">
        <v>43.524984639573859</v>
      </c>
      <c r="K585">
        <v>43.099365174201338</v>
      </c>
      <c r="L585">
        <f t="shared" si="46"/>
        <v>49.457743354223005</v>
      </c>
      <c r="M585">
        <f t="shared" si="47"/>
        <v>54.162105588761598</v>
      </c>
      <c r="N585">
        <f t="shared" si="48"/>
        <v>45.560473496739917</v>
      </c>
      <c r="O585">
        <f t="shared" si="49"/>
        <v>50.170307290793517</v>
      </c>
      <c r="W585">
        <f t="shared" si="50"/>
        <v>0</v>
      </c>
    </row>
    <row r="586" spans="1:23" x14ac:dyDescent="0.45">
      <c r="A586">
        <v>582</v>
      </c>
      <c r="B586">
        <v>41.818796572668766</v>
      </c>
      <c r="C586">
        <v>49.923063761143247</v>
      </c>
      <c r="D586">
        <v>44.425438203935258</v>
      </c>
      <c r="E586">
        <v>46.50791789242831</v>
      </c>
      <c r="F586">
        <v>49.416132226986583</v>
      </c>
      <c r="G586">
        <v>34.533197771382525</v>
      </c>
      <c r="H586">
        <v>55.938289999261116</v>
      </c>
      <c r="I586">
        <v>64.512015434129694</v>
      </c>
      <c r="J586">
        <v>48.286665466850614</v>
      </c>
      <c r="K586">
        <v>50.272315388624421</v>
      </c>
      <c r="L586">
        <f t="shared" si="46"/>
        <v>45.389099512582426</v>
      </c>
      <c r="M586">
        <f t="shared" si="47"/>
        <v>46.598884472514634</v>
      </c>
      <c r="N586">
        <f t="shared" si="48"/>
        <v>54.356998763201581</v>
      </c>
      <c r="O586">
        <f t="shared" si="49"/>
        <v>48.563383271741046</v>
      </c>
      <c r="W586">
        <f t="shared" si="50"/>
        <v>0</v>
      </c>
    </row>
    <row r="587" spans="1:23" x14ac:dyDescent="0.45">
      <c r="A587">
        <v>583</v>
      </c>
      <c r="B587">
        <v>54.592938629361207</v>
      </c>
      <c r="C587">
        <v>47.667858903609336</v>
      </c>
      <c r="D587">
        <v>42.11865722161793</v>
      </c>
      <c r="E587">
        <v>56.141977304602761</v>
      </c>
      <c r="F587">
        <v>51.496068719382563</v>
      </c>
      <c r="G587">
        <v>47.117971300208858</v>
      </c>
      <c r="H587">
        <v>53.860023101174384</v>
      </c>
      <c r="I587">
        <v>51.550617428191586</v>
      </c>
      <c r="J587">
        <v>63.287548956950651</v>
      </c>
      <c r="K587">
        <v>34.839532896915856</v>
      </c>
      <c r="L587">
        <f t="shared" si="46"/>
        <v>48.126484918196155</v>
      </c>
      <c r="M587">
        <f t="shared" si="47"/>
        <v>52.154010106342142</v>
      </c>
      <c r="N587">
        <f t="shared" si="48"/>
        <v>49.892566427352698</v>
      </c>
      <c r="O587">
        <f t="shared" si="49"/>
        <v>50.267319446201512</v>
      </c>
      <c r="W587">
        <f t="shared" si="50"/>
        <v>0</v>
      </c>
    </row>
    <row r="588" spans="1:23" x14ac:dyDescent="0.45">
      <c r="A588">
        <v>584</v>
      </c>
      <c r="B588">
        <v>55.076412656565658</v>
      </c>
      <c r="C588">
        <v>48.612433831937651</v>
      </c>
      <c r="D588">
        <v>49.089719796054034</v>
      </c>
      <c r="E588">
        <v>31.434585927745999</v>
      </c>
      <c r="F588">
        <v>39.252556026384582</v>
      </c>
      <c r="G588">
        <v>45.036645441433436</v>
      </c>
      <c r="H588">
        <v>49.995381839113058</v>
      </c>
      <c r="I588">
        <v>44.175620714062141</v>
      </c>
      <c r="J588">
        <v>51.912452186803129</v>
      </c>
      <c r="K588">
        <v>55.717902060471218</v>
      </c>
      <c r="L588">
        <f t="shared" si="46"/>
        <v>50.926188761519114</v>
      </c>
      <c r="M588">
        <f t="shared" si="47"/>
        <v>41.429792308669271</v>
      </c>
      <c r="N588">
        <f t="shared" si="48"/>
        <v>50.601991653778832</v>
      </c>
      <c r="O588">
        <f t="shared" si="49"/>
        <v>47.030371048057091</v>
      </c>
      <c r="W588">
        <f t="shared" si="50"/>
        <v>0</v>
      </c>
    </row>
    <row r="589" spans="1:23" x14ac:dyDescent="0.45">
      <c r="A589">
        <v>585</v>
      </c>
      <c r="B589">
        <v>47.463508990601035</v>
      </c>
      <c r="C589">
        <v>49.292010145047065</v>
      </c>
      <c r="D589">
        <v>51.900554306775945</v>
      </c>
      <c r="E589">
        <v>43.073913699135005</v>
      </c>
      <c r="F589">
        <v>49.649511303424198</v>
      </c>
      <c r="G589">
        <v>48.815855885150626</v>
      </c>
      <c r="H589">
        <v>40.201858826045452</v>
      </c>
      <c r="I589">
        <v>38.975351202194773</v>
      </c>
      <c r="J589">
        <v>37.006447052849673</v>
      </c>
      <c r="K589">
        <v>29.432673760964256</v>
      </c>
      <c r="L589">
        <f t="shared" si="46"/>
        <v>49.552024480808008</v>
      </c>
      <c r="M589">
        <f t="shared" si="47"/>
        <v>45.435284928438818</v>
      </c>
      <c r="N589">
        <f t="shared" si="48"/>
        <v>35.138157338669572</v>
      </c>
      <c r="O589">
        <f t="shared" si="49"/>
        <v>43.581168517218799</v>
      </c>
      <c r="W589">
        <f t="shared" si="50"/>
        <v>0</v>
      </c>
    </row>
    <row r="590" spans="1:23" x14ac:dyDescent="0.45">
      <c r="A590">
        <v>586</v>
      </c>
      <c r="B590">
        <v>50.342356094088323</v>
      </c>
      <c r="C590">
        <v>40.916791588639477</v>
      </c>
      <c r="D590">
        <v>63.784373778838557</v>
      </c>
      <c r="E590">
        <v>65.14148446980218</v>
      </c>
      <c r="F590">
        <v>62.887772060975301</v>
      </c>
      <c r="G590">
        <v>61.257478481026304</v>
      </c>
      <c r="H590">
        <v>51.242646171637148</v>
      </c>
      <c r="I590">
        <v>41.295703113729999</v>
      </c>
      <c r="J590">
        <v>63.271434458017566</v>
      </c>
      <c r="K590">
        <v>57.308961989421803</v>
      </c>
      <c r="L590">
        <f t="shared" si="46"/>
        <v>51.681173820522112</v>
      </c>
      <c r="M590">
        <f t="shared" si="47"/>
        <v>60.132345295860233</v>
      </c>
      <c r="N590">
        <f t="shared" si="48"/>
        <v>53.958699853723125</v>
      </c>
      <c r="O590">
        <f t="shared" si="49"/>
        <v>55.744900220617659</v>
      </c>
      <c r="W590">
        <f t="shared" si="50"/>
        <v>0</v>
      </c>
    </row>
    <row r="591" spans="1:23" x14ac:dyDescent="0.45">
      <c r="A591">
        <v>587</v>
      </c>
      <c r="B591">
        <v>46.270520051033159</v>
      </c>
      <c r="C591">
        <v>50.795952159221372</v>
      </c>
      <c r="D591">
        <v>61.422539665725751</v>
      </c>
      <c r="E591">
        <v>40.341201365617337</v>
      </c>
      <c r="F591">
        <v>50.444961872460276</v>
      </c>
      <c r="G591">
        <v>41.850402140403936</v>
      </c>
      <c r="H591">
        <v>52.533325083436594</v>
      </c>
      <c r="I591">
        <v>69.530841749733028</v>
      </c>
      <c r="J591">
        <v>47.009998147576212</v>
      </c>
      <c r="K591">
        <v>19.917824606458559</v>
      </c>
      <c r="L591">
        <f t="shared" si="46"/>
        <v>52.829670625326763</v>
      </c>
      <c r="M591">
        <f t="shared" si="47"/>
        <v>46.292472615479539</v>
      </c>
      <c r="N591">
        <f t="shared" si="48"/>
        <v>45.486221501255933</v>
      </c>
      <c r="O591">
        <f t="shared" si="49"/>
        <v>48.011756684166627</v>
      </c>
      <c r="W591">
        <f t="shared" si="50"/>
        <v>0</v>
      </c>
    </row>
    <row r="592" spans="1:23" x14ac:dyDescent="0.45">
      <c r="A592">
        <v>588</v>
      </c>
      <c r="B592">
        <v>44.895759953789735</v>
      </c>
      <c r="C592">
        <v>60.424639590444784</v>
      </c>
      <c r="D592">
        <v>30.840420636777516</v>
      </c>
      <c r="E592">
        <v>49.718313217074964</v>
      </c>
      <c r="F592">
        <v>59.277850468995766</v>
      </c>
      <c r="G592">
        <v>52.641642013562517</v>
      </c>
      <c r="H592">
        <v>36.94059479320277</v>
      </c>
      <c r="I592">
        <v>51.388413960876505</v>
      </c>
      <c r="J592">
        <v>34.588426657914681</v>
      </c>
      <c r="K592">
        <v>59.374814124237169</v>
      </c>
      <c r="L592">
        <f t="shared" si="46"/>
        <v>45.386940060337345</v>
      </c>
      <c r="M592">
        <f t="shared" si="47"/>
        <v>49.644600123209003</v>
      </c>
      <c r="N592">
        <f t="shared" si="48"/>
        <v>48.450551581009449</v>
      </c>
      <c r="O592">
        <f t="shared" si="49"/>
        <v>48.009087541687641</v>
      </c>
      <c r="W592">
        <f t="shared" si="50"/>
        <v>0</v>
      </c>
    </row>
    <row r="593" spans="1:23" x14ac:dyDescent="0.45">
      <c r="A593">
        <v>589</v>
      </c>
      <c r="B593">
        <v>61.300386813062588</v>
      </c>
      <c r="C593">
        <v>40.103373933511584</v>
      </c>
      <c r="D593">
        <v>55.274021682728993</v>
      </c>
      <c r="E593">
        <v>57.916156581513434</v>
      </c>
      <c r="F593">
        <v>52.698425401806354</v>
      </c>
      <c r="G593">
        <v>46.360995776154468</v>
      </c>
      <c r="H593">
        <v>39.633929132433309</v>
      </c>
      <c r="I593">
        <v>51.790165586664394</v>
      </c>
      <c r="J593">
        <v>37.416294969760386</v>
      </c>
      <c r="K593">
        <v>51.342008046212598</v>
      </c>
      <c r="L593">
        <f t="shared" si="46"/>
        <v>52.225927476434386</v>
      </c>
      <c r="M593">
        <f t="shared" si="47"/>
        <v>49.152376722976896</v>
      </c>
      <c r="N593">
        <f t="shared" si="48"/>
        <v>46.849489534212466</v>
      </c>
      <c r="O593">
        <f t="shared" si="49"/>
        <v>49.383575792384804</v>
      </c>
      <c r="W593">
        <f t="shared" si="50"/>
        <v>0</v>
      </c>
    </row>
    <row r="594" spans="1:23" x14ac:dyDescent="0.45">
      <c r="A594">
        <v>590</v>
      </c>
      <c r="B594">
        <v>56.668362535647709</v>
      </c>
      <c r="C594">
        <v>49.41606487926687</v>
      </c>
      <c r="D594">
        <v>51.045412668822415</v>
      </c>
      <c r="E594">
        <v>30.771824243539442</v>
      </c>
      <c r="F594">
        <v>42.169900810454841</v>
      </c>
      <c r="G594">
        <v>53.755200717933988</v>
      </c>
      <c r="H594">
        <v>51.269643971829765</v>
      </c>
      <c r="I594">
        <v>55.161575701349093</v>
      </c>
      <c r="J594">
        <v>46.617357293938142</v>
      </c>
      <c r="K594">
        <v>67.847348070845015</v>
      </c>
      <c r="L594">
        <f t="shared" si="46"/>
        <v>52.376613361245667</v>
      </c>
      <c r="M594">
        <f t="shared" si="47"/>
        <v>44.491642435939511</v>
      </c>
      <c r="N594">
        <f t="shared" si="48"/>
        <v>56.542093688710757</v>
      </c>
      <c r="O594">
        <f t="shared" si="49"/>
        <v>50.472269089362726</v>
      </c>
      <c r="W594">
        <f t="shared" si="50"/>
        <v>0</v>
      </c>
    </row>
    <row r="595" spans="1:23" x14ac:dyDescent="0.45">
      <c r="A595">
        <v>591</v>
      </c>
      <c r="B595">
        <v>51.121938764386606</v>
      </c>
      <c r="C595">
        <v>38.917129477396372</v>
      </c>
      <c r="D595">
        <v>33.531099409231942</v>
      </c>
      <c r="E595">
        <v>41.181464636533221</v>
      </c>
      <c r="F595">
        <v>44.70730876596626</v>
      </c>
      <c r="G595">
        <v>59.434787174968932</v>
      </c>
      <c r="H595">
        <v>46.322079692725367</v>
      </c>
      <c r="I595">
        <v>46.358361688618665</v>
      </c>
      <c r="J595">
        <v>57.526035721420115</v>
      </c>
      <c r="K595">
        <v>55.294239840878689</v>
      </c>
      <c r="L595">
        <f t="shared" si="46"/>
        <v>41.19005588367164</v>
      </c>
      <c r="M595">
        <f t="shared" si="47"/>
        <v>47.911410067548445</v>
      </c>
      <c r="N595">
        <f t="shared" si="48"/>
        <v>53.059545750305823</v>
      </c>
      <c r="O595">
        <f t="shared" si="49"/>
        <v>47.439444517212621</v>
      </c>
      <c r="W595">
        <f t="shared" si="50"/>
        <v>0</v>
      </c>
    </row>
    <row r="596" spans="1:23" x14ac:dyDescent="0.45">
      <c r="A596">
        <v>592</v>
      </c>
      <c r="B596">
        <v>35.752946651415471</v>
      </c>
      <c r="C596">
        <v>47.828976418780677</v>
      </c>
      <c r="D596">
        <v>41.637737857499559</v>
      </c>
      <c r="E596">
        <v>61.841784517504429</v>
      </c>
      <c r="F596">
        <v>47.476704845051401</v>
      </c>
      <c r="G596">
        <v>37.390983775687197</v>
      </c>
      <c r="H596">
        <v>47.580740382507315</v>
      </c>
      <c r="I596">
        <v>55.473429207085665</v>
      </c>
      <c r="J596">
        <v>61.153554139716505</v>
      </c>
      <c r="K596">
        <v>38.008201514833615</v>
      </c>
      <c r="L596">
        <f t="shared" si="46"/>
        <v>41.739886975898571</v>
      </c>
      <c r="M596">
        <f t="shared" si="47"/>
        <v>48.572553380187586</v>
      </c>
      <c r="N596">
        <f t="shared" si="48"/>
        <v>51.545061620545262</v>
      </c>
      <c r="O596">
        <f t="shared" si="49"/>
        <v>47.414505931008179</v>
      </c>
      <c r="W596">
        <f t="shared" si="50"/>
        <v>0</v>
      </c>
    </row>
    <row r="597" spans="1:23" x14ac:dyDescent="0.45">
      <c r="A597">
        <v>593</v>
      </c>
      <c r="B597">
        <v>46.938834161160877</v>
      </c>
      <c r="C597">
        <v>21.026418587057009</v>
      </c>
      <c r="D597">
        <v>51.913626906688634</v>
      </c>
      <c r="E597">
        <v>49.254346943168557</v>
      </c>
      <c r="F597">
        <v>38.515679239350931</v>
      </c>
      <c r="G597">
        <v>52.085417780888513</v>
      </c>
      <c r="H597">
        <v>53.341111662597406</v>
      </c>
      <c r="I597">
        <v>40.218667269044936</v>
      </c>
      <c r="J597">
        <v>55.777858163282602</v>
      </c>
      <c r="K597">
        <v>31.433246265210975</v>
      </c>
      <c r="L597">
        <f t="shared" si="46"/>
        <v>39.959626551635509</v>
      </c>
      <c r="M597">
        <f t="shared" si="47"/>
        <v>48.299138906501348</v>
      </c>
      <c r="N597">
        <f t="shared" si="48"/>
        <v>42.476590565846173</v>
      </c>
      <c r="O597">
        <f t="shared" si="49"/>
        <v>44.050520697845045</v>
      </c>
      <c r="W597">
        <f t="shared" si="50"/>
        <v>0</v>
      </c>
    </row>
    <row r="598" spans="1:23" x14ac:dyDescent="0.45">
      <c r="A598">
        <v>594</v>
      </c>
      <c r="B598">
        <v>60.375387441387119</v>
      </c>
      <c r="C598">
        <v>34.092843955518532</v>
      </c>
      <c r="D598">
        <v>53.65554889124369</v>
      </c>
      <c r="E598">
        <v>55.506141417868093</v>
      </c>
      <c r="F598">
        <v>55.734280968906639</v>
      </c>
      <c r="G598">
        <v>26.772728581592446</v>
      </c>
      <c r="H598">
        <v>46.628603439455304</v>
      </c>
      <c r="I598">
        <v>29.160706642234345</v>
      </c>
      <c r="J598">
        <v>52.055742246513113</v>
      </c>
      <c r="K598">
        <v>44.366879273627163</v>
      </c>
      <c r="L598">
        <f t="shared" si="46"/>
        <v>49.374593429383111</v>
      </c>
      <c r="M598">
        <f t="shared" si="47"/>
        <v>46.160438601955619</v>
      </c>
      <c r="N598">
        <f t="shared" si="48"/>
        <v>41.861109387458207</v>
      </c>
      <c r="O598">
        <f t="shared" si="49"/>
        <v>45.834886285834642</v>
      </c>
      <c r="W598">
        <f t="shared" si="50"/>
        <v>0</v>
      </c>
    </row>
    <row r="599" spans="1:23" x14ac:dyDescent="0.45">
      <c r="A599">
        <v>595</v>
      </c>
      <c r="B599">
        <v>40.746000503512811</v>
      </c>
      <c r="C599">
        <v>64.305182200648545</v>
      </c>
      <c r="D599">
        <v>38.062341542430161</v>
      </c>
      <c r="E599">
        <v>40.897264981779387</v>
      </c>
      <c r="F599">
        <v>43.109388141317034</v>
      </c>
      <c r="G599">
        <v>55.62416159194931</v>
      </c>
      <c r="H599">
        <v>29.02087452119779</v>
      </c>
      <c r="I599">
        <v>63.851587118544685</v>
      </c>
      <c r="J599">
        <v>68.302570619919152</v>
      </c>
      <c r="K599">
        <v>28.591385594331872</v>
      </c>
      <c r="L599">
        <f t="shared" si="46"/>
        <v>47.704508082197172</v>
      </c>
      <c r="M599">
        <f t="shared" si="47"/>
        <v>42.162922309060875</v>
      </c>
      <c r="N599">
        <f t="shared" si="48"/>
        <v>53.581847777598568</v>
      </c>
      <c r="O599">
        <f t="shared" si="49"/>
        <v>47.25107568156308</v>
      </c>
      <c r="W599">
        <f t="shared" si="50"/>
        <v>0</v>
      </c>
    </row>
    <row r="600" spans="1:23" x14ac:dyDescent="0.45">
      <c r="A600">
        <v>596</v>
      </c>
      <c r="B600">
        <v>67.575328743844707</v>
      </c>
      <c r="C600">
        <v>57.847091758472622</v>
      </c>
      <c r="D600">
        <v>50.817676266234535</v>
      </c>
      <c r="E600">
        <v>35.151614361512074</v>
      </c>
      <c r="F600">
        <v>58.379560585995826</v>
      </c>
      <c r="G600">
        <v>50.74055319175654</v>
      </c>
      <c r="H600">
        <v>57.131989263778237</v>
      </c>
      <c r="I600">
        <v>42.578789735540227</v>
      </c>
      <c r="J600">
        <v>29.801663481637448</v>
      </c>
      <c r="K600">
        <v>19.706375316493563</v>
      </c>
      <c r="L600">
        <f t="shared" si="46"/>
        <v>58.746698922850619</v>
      </c>
      <c r="M600">
        <f t="shared" si="47"/>
        <v>50.350929350760666</v>
      </c>
      <c r="N600">
        <f t="shared" si="48"/>
        <v>30.695609511223747</v>
      </c>
      <c r="O600">
        <f t="shared" si="49"/>
        <v>46.973064270526571</v>
      </c>
      <c r="W600">
        <f t="shared" si="50"/>
        <v>0</v>
      </c>
    </row>
    <row r="601" spans="1:23" x14ac:dyDescent="0.45">
      <c r="A601">
        <v>597</v>
      </c>
      <c r="B601">
        <v>40.744322193607687</v>
      </c>
      <c r="C601">
        <v>56.509178386988239</v>
      </c>
      <c r="D601">
        <v>48.851222698854798</v>
      </c>
      <c r="E601">
        <v>31.856521269164521</v>
      </c>
      <c r="F601">
        <v>45.674713473649327</v>
      </c>
      <c r="G601">
        <v>57.002352772325175</v>
      </c>
      <c r="H601">
        <v>42.01271563286096</v>
      </c>
      <c r="I601">
        <v>52.434158978080823</v>
      </c>
      <c r="J601">
        <v>47.285552765036975</v>
      </c>
      <c r="K601">
        <v>52.376348649793869</v>
      </c>
      <c r="L601">
        <f t="shared" si="46"/>
        <v>48.701574426483575</v>
      </c>
      <c r="M601">
        <f t="shared" si="47"/>
        <v>44.136575786999998</v>
      </c>
      <c r="N601">
        <f t="shared" si="48"/>
        <v>50.69868679763723</v>
      </c>
      <c r="O601">
        <f t="shared" si="49"/>
        <v>47.474708682036237</v>
      </c>
      <c r="W601">
        <f t="shared" si="50"/>
        <v>0</v>
      </c>
    </row>
    <row r="602" spans="1:23" x14ac:dyDescent="0.45">
      <c r="A602">
        <v>598</v>
      </c>
      <c r="B602">
        <v>63.062294020869743</v>
      </c>
      <c r="C602">
        <v>40.523482658847101</v>
      </c>
      <c r="D602">
        <v>67.708299234268594</v>
      </c>
      <c r="E602">
        <v>43.329709685249178</v>
      </c>
      <c r="F602">
        <v>36.302342461553771</v>
      </c>
      <c r="G602">
        <v>47.694162058917499</v>
      </c>
      <c r="H602">
        <v>40.00001856158039</v>
      </c>
      <c r="I602">
        <v>41.079549993063068</v>
      </c>
      <c r="J602">
        <v>67.504838875786916</v>
      </c>
      <c r="K602">
        <v>25.393996506659434</v>
      </c>
      <c r="L602">
        <f t="shared" si="46"/>
        <v>57.09802530466181</v>
      </c>
      <c r="M602">
        <f t="shared" si="47"/>
        <v>41.831558191825209</v>
      </c>
      <c r="N602">
        <f t="shared" si="48"/>
        <v>44.65946179183647</v>
      </c>
      <c r="O602">
        <f t="shared" si="49"/>
        <v>47.259869405679567</v>
      </c>
      <c r="W602">
        <f t="shared" si="50"/>
        <v>0</v>
      </c>
    </row>
    <row r="603" spans="1:23" x14ac:dyDescent="0.45">
      <c r="A603">
        <v>599</v>
      </c>
      <c r="B603">
        <v>66.308189898837455</v>
      </c>
      <c r="C603">
        <v>45.150580091273426</v>
      </c>
      <c r="D603">
        <v>45.738964342050693</v>
      </c>
      <c r="E603">
        <v>60.698850166385185</v>
      </c>
      <c r="F603">
        <v>55.794518151972582</v>
      </c>
      <c r="G603">
        <v>44.330179759508574</v>
      </c>
      <c r="H603">
        <v>59.272080273193694</v>
      </c>
      <c r="I603">
        <v>48.380615726160848</v>
      </c>
      <c r="J603">
        <v>37.633618547132123</v>
      </c>
      <c r="K603">
        <v>78.381837469559102</v>
      </c>
      <c r="L603">
        <f t="shared" si="46"/>
        <v>52.399244777387196</v>
      </c>
      <c r="M603">
        <f t="shared" si="47"/>
        <v>55.023907087765011</v>
      </c>
      <c r="N603">
        <f t="shared" si="48"/>
        <v>54.798690580950698</v>
      </c>
      <c r="O603">
        <f t="shared" si="49"/>
        <v>54.168943442607357</v>
      </c>
      <c r="W603">
        <f t="shared" si="50"/>
        <v>0</v>
      </c>
    </row>
    <row r="604" spans="1:23" x14ac:dyDescent="0.45">
      <c r="A604">
        <v>600</v>
      </c>
      <c r="B604">
        <v>44.62916946560923</v>
      </c>
      <c r="C604">
        <v>48.471963916261224</v>
      </c>
      <c r="D604">
        <v>36.205938082525059</v>
      </c>
      <c r="E604">
        <v>46.43391618702794</v>
      </c>
      <c r="F604">
        <v>52.169397543805552</v>
      </c>
      <c r="G604">
        <v>54.705633765237579</v>
      </c>
      <c r="H604">
        <v>43.901991482416712</v>
      </c>
      <c r="I604">
        <v>45.106463585693717</v>
      </c>
      <c r="J604">
        <v>48.547189048422901</v>
      </c>
      <c r="K604">
        <v>42.557494015782531</v>
      </c>
      <c r="L604">
        <f t="shared" si="46"/>
        <v>43.102357154798504</v>
      </c>
      <c r="M604">
        <f t="shared" si="47"/>
        <v>49.302734744621951</v>
      </c>
      <c r="N604">
        <f t="shared" si="48"/>
        <v>45.403715549966385</v>
      </c>
      <c r="O604">
        <f t="shared" si="49"/>
        <v>46.272915709278244</v>
      </c>
      <c r="W604">
        <f t="shared" si="50"/>
        <v>0</v>
      </c>
    </row>
    <row r="605" spans="1:23" x14ac:dyDescent="0.45">
      <c r="A605">
        <v>601</v>
      </c>
      <c r="B605">
        <v>50.743032684860985</v>
      </c>
      <c r="C605">
        <v>36.248056436253748</v>
      </c>
      <c r="D605">
        <v>56.165602510352528</v>
      </c>
      <c r="E605">
        <v>58.212371793531879</v>
      </c>
      <c r="F605">
        <v>57.836783821608101</v>
      </c>
      <c r="G605">
        <v>55.798058173092443</v>
      </c>
      <c r="H605">
        <v>62.300290597149825</v>
      </c>
      <c r="I605">
        <v>46.886153008370243</v>
      </c>
      <c r="J605">
        <v>37.043833189251046</v>
      </c>
      <c r="K605">
        <v>59.636160506169531</v>
      </c>
      <c r="L605">
        <f t="shared" si="46"/>
        <v>47.718897210489082</v>
      </c>
      <c r="M605">
        <f t="shared" si="47"/>
        <v>58.536876096345559</v>
      </c>
      <c r="N605">
        <f t="shared" si="48"/>
        <v>47.855382234596938</v>
      </c>
      <c r="O605">
        <f t="shared" si="49"/>
        <v>52.087034272064024</v>
      </c>
      <c r="W605">
        <f t="shared" si="50"/>
        <v>0</v>
      </c>
    </row>
    <row r="606" spans="1:23" x14ac:dyDescent="0.45">
      <c r="A606">
        <v>602</v>
      </c>
      <c r="B606">
        <v>53.390702701667081</v>
      </c>
      <c r="C606">
        <v>39.836600992646645</v>
      </c>
      <c r="D606">
        <v>25.474940038923496</v>
      </c>
      <c r="E606">
        <v>53.380223870539517</v>
      </c>
      <c r="F606">
        <v>62.657016113614418</v>
      </c>
      <c r="G606">
        <v>53.013037541130451</v>
      </c>
      <c r="H606">
        <v>36.884065093664873</v>
      </c>
      <c r="I606">
        <v>40.954099375426715</v>
      </c>
      <c r="J606">
        <v>33.971559662228699</v>
      </c>
      <c r="K606">
        <v>68.809604945273293</v>
      </c>
      <c r="L606">
        <f t="shared" si="46"/>
        <v>39.567414577745737</v>
      </c>
      <c r="M606">
        <f t="shared" si="47"/>
        <v>51.483585654737311</v>
      </c>
      <c r="N606">
        <f t="shared" si="48"/>
        <v>47.911754660976236</v>
      </c>
      <c r="O606">
        <f t="shared" si="49"/>
        <v>46.837185033511517</v>
      </c>
      <c r="W606">
        <f t="shared" si="50"/>
        <v>0</v>
      </c>
    </row>
    <row r="607" spans="1:23" x14ac:dyDescent="0.45">
      <c r="A607">
        <v>603</v>
      </c>
      <c r="B607">
        <v>59.136945003012713</v>
      </c>
      <c r="C607">
        <v>64.052084026133997</v>
      </c>
      <c r="D607">
        <v>46.383761348338929</v>
      </c>
      <c r="E607">
        <v>57.043991356097827</v>
      </c>
      <c r="F607">
        <v>52.383469494187793</v>
      </c>
      <c r="G607">
        <v>47.921049778038039</v>
      </c>
      <c r="H607">
        <v>53.888638741352551</v>
      </c>
      <c r="I607">
        <v>57.578234840127571</v>
      </c>
      <c r="J607">
        <v>37.937270749469519</v>
      </c>
      <c r="K607">
        <v>47.540449019015121</v>
      </c>
      <c r="L607">
        <f t="shared" si="46"/>
        <v>56.52426345916188</v>
      </c>
      <c r="M607">
        <f t="shared" si="47"/>
        <v>52.809287342419054</v>
      </c>
      <c r="N607">
        <f t="shared" si="48"/>
        <v>47.685318202870739</v>
      </c>
      <c r="O607">
        <f t="shared" si="49"/>
        <v>52.386589435577399</v>
      </c>
      <c r="W607">
        <f t="shared" si="50"/>
        <v>0</v>
      </c>
    </row>
    <row r="608" spans="1:23" x14ac:dyDescent="0.45">
      <c r="A608">
        <v>604</v>
      </c>
      <c r="B608">
        <v>45.130140216956782</v>
      </c>
      <c r="C608">
        <v>41.145577430921151</v>
      </c>
      <c r="D608">
        <v>65.064853317682903</v>
      </c>
      <c r="E608">
        <v>29.799008875315451</v>
      </c>
      <c r="F608">
        <v>49.212427393011197</v>
      </c>
      <c r="G608">
        <v>65.19123195410323</v>
      </c>
      <c r="H608">
        <v>44.717679958388054</v>
      </c>
      <c r="I608">
        <v>46.275182107807588</v>
      </c>
      <c r="J608">
        <v>48.448851809515489</v>
      </c>
      <c r="K608">
        <v>46.665417061446142</v>
      </c>
      <c r="L608">
        <f t="shared" si="46"/>
        <v>50.446856988520288</v>
      </c>
      <c r="M608">
        <f t="shared" si="47"/>
        <v>47.230087045204485</v>
      </c>
      <c r="N608">
        <f t="shared" si="48"/>
        <v>47.129816992923075</v>
      </c>
      <c r="O608">
        <f t="shared" si="49"/>
        <v>48.165037012514794</v>
      </c>
      <c r="W608">
        <f t="shared" si="50"/>
        <v>0</v>
      </c>
    </row>
    <row r="609" spans="1:23" x14ac:dyDescent="0.45">
      <c r="A609">
        <v>605</v>
      </c>
      <c r="B609">
        <v>42.221768588092559</v>
      </c>
      <c r="C609">
        <v>40.957176064725559</v>
      </c>
      <c r="D609">
        <v>48.551724691922956</v>
      </c>
      <c r="E609">
        <v>39.270360401286467</v>
      </c>
      <c r="F609">
        <v>58.356240287874066</v>
      </c>
      <c r="G609">
        <v>22.293106562055431</v>
      </c>
      <c r="H609">
        <v>51.341499992944563</v>
      </c>
      <c r="I609">
        <v>46.070284136311997</v>
      </c>
      <c r="J609">
        <v>59.030366246715779</v>
      </c>
      <c r="K609">
        <v>44.538389179805343</v>
      </c>
      <c r="L609">
        <f t="shared" si="46"/>
        <v>43.910223114913691</v>
      </c>
      <c r="M609">
        <f t="shared" si="47"/>
        <v>42.815301811040129</v>
      </c>
      <c r="N609">
        <f t="shared" si="48"/>
        <v>49.879679854277704</v>
      </c>
      <c r="O609">
        <f t="shared" si="49"/>
        <v>45.263091615173479</v>
      </c>
      <c r="W609">
        <f t="shared" si="50"/>
        <v>0</v>
      </c>
    </row>
    <row r="610" spans="1:23" x14ac:dyDescent="0.45">
      <c r="A610">
        <v>606</v>
      </c>
      <c r="B610">
        <v>62.781614708957342</v>
      </c>
      <c r="C610">
        <v>63.643378095236855</v>
      </c>
      <c r="D610">
        <v>51.325880169125981</v>
      </c>
      <c r="E610">
        <v>30.751440277921983</v>
      </c>
      <c r="F610">
        <v>38.128521108192814</v>
      </c>
      <c r="G610">
        <v>43.028972860047219</v>
      </c>
      <c r="H610">
        <v>61.00822217759476</v>
      </c>
      <c r="I610">
        <v>48.606559418175095</v>
      </c>
      <c r="J610">
        <v>34.18121817486189</v>
      </c>
      <c r="K610">
        <v>37.1933653909458</v>
      </c>
      <c r="L610">
        <f t="shared" si="46"/>
        <v>59.250290991106731</v>
      </c>
      <c r="M610">
        <f t="shared" si="47"/>
        <v>43.229289105939195</v>
      </c>
      <c r="N610">
        <f t="shared" si="48"/>
        <v>39.993714327994262</v>
      </c>
      <c r="O610">
        <f t="shared" si="49"/>
        <v>47.064917238105977</v>
      </c>
      <c r="W610">
        <f t="shared" si="50"/>
        <v>0</v>
      </c>
    </row>
    <row r="611" spans="1:23" x14ac:dyDescent="0.45">
      <c r="A611">
        <v>607</v>
      </c>
      <c r="B611">
        <v>50.438961818952443</v>
      </c>
      <c r="C611">
        <v>34.539667528316464</v>
      </c>
      <c r="D611">
        <v>56.162733514612682</v>
      </c>
      <c r="E611">
        <v>56.941256310498524</v>
      </c>
      <c r="F611">
        <v>57.144132970822071</v>
      </c>
      <c r="G611">
        <v>65.270097961824035</v>
      </c>
      <c r="H611">
        <v>50.567767931094956</v>
      </c>
      <c r="I611">
        <v>46.868225645664459</v>
      </c>
      <c r="J611">
        <v>40.210658541384717</v>
      </c>
      <c r="K611">
        <v>41.257696425805335</v>
      </c>
      <c r="L611">
        <f t="shared" si="46"/>
        <v>47.04712095396053</v>
      </c>
      <c r="M611">
        <f t="shared" si="47"/>
        <v>57.480813793559896</v>
      </c>
      <c r="N611">
        <f t="shared" si="48"/>
        <v>42.778860204284832</v>
      </c>
      <c r="O611">
        <f t="shared" si="49"/>
        <v>49.940119864897568</v>
      </c>
      <c r="W611">
        <f t="shared" si="50"/>
        <v>0</v>
      </c>
    </row>
    <row r="612" spans="1:23" x14ac:dyDescent="0.45">
      <c r="A612">
        <v>608</v>
      </c>
      <c r="B612">
        <v>53.444752628305494</v>
      </c>
      <c r="C612">
        <v>54.261187810967016</v>
      </c>
      <c r="D612">
        <v>54.600344671757775</v>
      </c>
      <c r="E612">
        <v>57.357567002723407</v>
      </c>
      <c r="F612">
        <v>58.250850006668003</v>
      </c>
      <c r="G612">
        <v>56.710788113413024</v>
      </c>
      <c r="H612">
        <v>70.228621363489054</v>
      </c>
      <c r="I612">
        <v>48.9079233003688</v>
      </c>
      <c r="J612">
        <v>41.927809392433311</v>
      </c>
      <c r="K612">
        <v>45.467919962227249</v>
      </c>
      <c r="L612">
        <f t="shared" si="46"/>
        <v>54.102095037010095</v>
      </c>
      <c r="M612">
        <f t="shared" si="47"/>
        <v>60.636956621573376</v>
      </c>
      <c r="N612">
        <f t="shared" si="48"/>
        <v>45.434550885009791</v>
      </c>
      <c r="O612">
        <f t="shared" si="49"/>
        <v>54.115776425235296</v>
      </c>
      <c r="W612">
        <f t="shared" si="50"/>
        <v>0</v>
      </c>
    </row>
    <row r="613" spans="1:23" x14ac:dyDescent="0.45">
      <c r="A613">
        <v>609</v>
      </c>
      <c r="B613">
        <v>32.592321870951992</v>
      </c>
      <c r="C613">
        <v>39.4416637974523</v>
      </c>
      <c r="D613">
        <v>57.195480500804841</v>
      </c>
      <c r="E613">
        <v>33.374493004762805</v>
      </c>
      <c r="F613">
        <v>67.978297344220096</v>
      </c>
      <c r="G613">
        <v>46.154663780373262</v>
      </c>
      <c r="H613">
        <v>49.452262783829582</v>
      </c>
      <c r="I613">
        <v>40.494274960791444</v>
      </c>
      <c r="J613">
        <v>33.656408537961582</v>
      </c>
      <c r="K613">
        <v>69.227378755614865</v>
      </c>
      <c r="L613">
        <f t="shared" si="46"/>
        <v>43.076488723069708</v>
      </c>
      <c r="M613">
        <f t="shared" si="47"/>
        <v>49.239929228296432</v>
      </c>
      <c r="N613">
        <f t="shared" si="48"/>
        <v>47.792687418122625</v>
      </c>
      <c r="O613">
        <f t="shared" si="49"/>
        <v>46.95672453367628</v>
      </c>
      <c r="W613">
        <f t="shared" si="50"/>
        <v>0</v>
      </c>
    </row>
    <row r="614" spans="1:23" x14ac:dyDescent="0.45">
      <c r="A614">
        <v>610</v>
      </c>
      <c r="B614">
        <v>41.89072651050418</v>
      </c>
      <c r="C614">
        <v>48.378060402290387</v>
      </c>
      <c r="D614">
        <v>39.115476018631611</v>
      </c>
      <c r="E614">
        <v>45.270235655729053</v>
      </c>
      <c r="F614">
        <v>52.59877543678467</v>
      </c>
      <c r="G614">
        <v>42.085135058215933</v>
      </c>
      <c r="H614">
        <v>40.510457026816852</v>
      </c>
      <c r="I614">
        <v>46.43112659777411</v>
      </c>
      <c r="J614">
        <v>44.743466485149447</v>
      </c>
      <c r="K614">
        <v>62.804721503675182</v>
      </c>
      <c r="L614">
        <f t="shared" si="46"/>
        <v>43.128087643808726</v>
      </c>
      <c r="M614">
        <f t="shared" si="47"/>
        <v>45.116150794386627</v>
      </c>
      <c r="N614">
        <f t="shared" si="48"/>
        <v>51.326438195532916</v>
      </c>
      <c r="O614">
        <f t="shared" si="49"/>
        <v>46.382818069557132</v>
      </c>
      <c r="W614">
        <f t="shared" si="50"/>
        <v>0</v>
      </c>
    </row>
    <row r="615" spans="1:23" x14ac:dyDescent="0.45">
      <c r="A615">
        <v>611</v>
      </c>
      <c r="B615">
        <v>31.886956386521177</v>
      </c>
      <c r="C615">
        <v>43.533065635047215</v>
      </c>
      <c r="D615">
        <v>47.104423746971086</v>
      </c>
      <c r="E615">
        <v>51.150306839871106</v>
      </c>
      <c r="F615">
        <v>53.333279891444391</v>
      </c>
      <c r="G615">
        <v>38.351708895070807</v>
      </c>
      <c r="H615">
        <v>37.053241285939848</v>
      </c>
      <c r="I615">
        <v>56.99234842677145</v>
      </c>
      <c r="J615">
        <v>41.717408487640007</v>
      </c>
      <c r="K615">
        <v>30.356169192855631</v>
      </c>
      <c r="L615">
        <f t="shared" si="46"/>
        <v>40.841481922846498</v>
      </c>
      <c r="M615">
        <f t="shared" si="47"/>
        <v>44.972134228081543</v>
      </c>
      <c r="N615">
        <f t="shared" si="48"/>
        <v>43.021975369089034</v>
      </c>
      <c r="O615">
        <f t="shared" si="49"/>
        <v>43.147890878813271</v>
      </c>
      <c r="W615">
        <f t="shared" si="50"/>
        <v>0</v>
      </c>
    </row>
    <row r="616" spans="1:23" x14ac:dyDescent="0.45">
      <c r="A616">
        <v>612</v>
      </c>
      <c r="B616">
        <v>57.476899683483062</v>
      </c>
      <c r="C616">
        <v>59.690757982039528</v>
      </c>
      <c r="D616">
        <v>64.284915006437785</v>
      </c>
      <c r="E616">
        <v>43.969112668297946</v>
      </c>
      <c r="F616">
        <v>34.001716348563548</v>
      </c>
      <c r="G616">
        <v>39.829165673663987</v>
      </c>
      <c r="H616">
        <v>55.51294590021741</v>
      </c>
      <c r="I616">
        <v>64.102952828028052</v>
      </c>
      <c r="J616">
        <v>46.060005724952738</v>
      </c>
      <c r="K616">
        <v>59.337449051714948</v>
      </c>
      <c r="L616">
        <f t="shared" si="46"/>
        <v>60.484190890653458</v>
      </c>
      <c r="M616">
        <f t="shared" si="47"/>
        <v>43.328235147685724</v>
      </c>
      <c r="N616">
        <f t="shared" si="48"/>
        <v>56.500135868231915</v>
      </c>
      <c r="O616">
        <f t="shared" si="49"/>
        <v>52.426592086739902</v>
      </c>
      <c r="W616">
        <f t="shared" si="50"/>
        <v>0</v>
      </c>
    </row>
    <row r="617" spans="1:23" x14ac:dyDescent="0.45">
      <c r="A617">
        <v>613</v>
      </c>
      <c r="B617">
        <v>45.046605010635723</v>
      </c>
      <c r="C617">
        <v>50.837404130396294</v>
      </c>
      <c r="D617">
        <v>50.329846678048931</v>
      </c>
      <c r="E617">
        <v>51.591724478991893</v>
      </c>
      <c r="F617">
        <v>53.376327888736597</v>
      </c>
      <c r="G617">
        <v>41.771922899916802</v>
      </c>
      <c r="H617">
        <v>59.681608123406264</v>
      </c>
      <c r="I617">
        <v>60.093827478494255</v>
      </c>
      <c r="J617">
        <v>45.230586657117016</v>
      </c>
      <c r="K617">
        <v>59.339634958998218</v>
      </c>
      <c r="L617">
        <f t="shared" si="46"/>
        <v>48.737951939693652</v>
      </c>
      <c r="M617">
        <f t="shared" si="47"/>
        <v>51.605395847762892</v>
      </c>
      <c r="N617">
        <f t="shared" si="48"/>
        <v>54.888016364869827</v>
      </c>
      <c r="O617">
        <f t="shared" si="49"/>
        <v>51.7299488304742</v>
      </c>
      <c r="W617">
        <f t="shared" si="50"/>
        <v>0</v>
      </c>
    </row>
    <row r="618" spans="1:23" x14ac:dyDescent="0.45">
      <c r="A618">
        <v>614</v>
      </c>
      <c r="B618">
        <v>41.783602224265984</v>
      </c>
      <c r="C618">
        <v>44.322334989619051</v>
      </c>
      <c r="D618">
        <v>51.729153242248103</v>
      </c>
      <c r="E618">
        <v>52.26962159150947</v>
      </c>
      <c r="F618">
        <v>52.496753211881632</v>
      </c>
      <c r="G618">
        <v>44.554889542867066</v>
      </c>
      <c r="H618">
        <v>42.758726972944807</v>
      </c>
      <c r="I618">
        <v>57.491721191127915</v>
      </c>
      <c r="J618">
        <v>56.928769911814435</v>
      </c>
      <c r="K618">
        <v>66.404214051281485</v>
      </c>
      <c r="L618">
        <f t="shared" si="46"/>
        <v>45.945030152044374</v>
      </c>
      <c r="M618">
        <f t="shared" si="47"/>
        <v>48.019997829800744</v>
      </c>
      <c r="N618">
        <f t="shared" si="48"/>
        <v>60.274901718074609</v>
      </c>
      <c r="O618">
        <f t="shared" si="49"/>
        <v>51.07397869295599</v>
      </c>
      <c r="W618">
        <f t="shared" si="50"/>
        <v>0</v>
      </c>
    </row>
    <row r="619" spans="1:23" x14ac:dyDescent="0.45">
      <c r="A619">
        <v>615</v>
      </c>
      <c r="B619">
        <v>38.758912577000117</v>
      </c>
      <c r="C619">
        <v>56.394003769653118</v>
      </c>
      <c r="D619">
        <v>39.563635633269669</v>
      </c>
      <c r="E619">
        <v>39.80828264838928</v>
      </c>
      <c r="F619">
        <v>53.072795061241479</v>
      </c>
      <c r="G619">
        <v>41.825503179269163</v>
      </c>
      <c r="H619">
        <v>40.762709774335718</v>
      </c>
      <c r="I619">
        <v>28.051273106810783</v>
      </c>
      <c r="J619">
        <v>48.62072266956379</v>
      </c>
      <c r="K619">
        <v>57.382556744863344</v>
      </c>
      <c r="L619">
        <f t="shared" si="46"/>
        <v>44.905517326640961</v>
      </c>
      <c r="M619">
        <f t="shared" si="47"/>
        <v>43.867322665808906</v>
      </c>
      <c r="N619">
        <f t="shared" si="48"/>
        <v>44.684850840412643</v>
      </c>
      <c r="O619">
        <f t="shared" si="49"/>
        <v>44.424039516439635</v>
      </c>
      <c r="W619">
        <f t="shared" si="50"/>
        <v>0</v>
      </c>
    </row>
    <row r="620" spans="1:23" x14ac:dyDescent="0.45">
      <c r="A620">
        <v>616</v>
      </c>
      <c r="B620">
        <v>53.311349792696035</v>
      </c>
      <c r="C620">
        <v>49.642324820203122</v>
      </c>
      <c r="D620">
        <v>58.346000346960082</v>
      </c>
      <c r="E620">
        <v>54.0623319452191</v>
      </c>
      <c r="F620">
        <v>46.851753031725913</v>
      </c>
      <c r="G620">
        <v>43.700900752276745</v>
      </c>
      <c r="H620">
        <v>54.007648388253472</v>
      </c>
      <c r="I620">
        <v>56.867482551150694</v>
      </c>
      <c r="J620">
        <v>45.611474629628475</v>
      </c>
      <c r="K620">
        <v>64.414513354496023</v>
      </c>
      <c r="L620">
        <f t="shared" si="46"/>
        <v>53.766558319953084</v>
      </c>
      <c r="M620">
        <f t="shared" si="47"/>
        <v>49.655658529368807</v>
      </c>
      <c r="N620">
        <f t="shared" si="48"/>
        <v>55.631156845091731</v>
      </c>
      <c r="O620">
        <f t="shared" si="49"/>
        <v>52.68157796126097</v>
      </c>
      <c r="W620">
        <f t="shared" si="50"/>
        <v>0</v>
      </c>
    </row>
    <row r="621" spans="1:23" x14ac:dyDescent="0.45">
      <c r="A621">
        <v>617</v>
      </c>
      <c r="B621">
        <v>46.27886665781638</v>
      </c>
      <c r="C621">
        <v>60.831199431477067</v>
      </c>
      <c r="D621">
        <v>53.775506747082979</v>
      </c>
      <c r="E621">
        <v>45.159689704163924</v>
      </c>
      <c r="F621">
        <v>48.002515352128519</v>
      </c>
      <c r="G621">
        <v>42.101959277509536</v>
      </c>
      <c r="H621">
        <v>40.789641359296034</v>
      </c>
      <c r="I621">
        <v>41.14729314116785</v>
      </c>
      <c r="J621">
        <v>53.727042317719054</v>
      </c>
      <c r="K621">
        <v>43.366341791821846</v>
      </c>
      <c r="L621">
        <f t="shared" si="46"/>
        <v>53.628524278792135</v>
      </c>
      <c r="M621">
        <f t="shared" si="47"/>
        <v>44.013451423274503</v>
      </c>
      <c r="N621">
        <f t="shared" si="48"/>
        <v>46.080225750236252</v>
      </c>
      <c r="O621">
        <f t="shared" si="49"/>
        <v>47.518005578018311</v>
      </c>
      <c r="W621">
        <f t="shared" si="50"/>
        <v>0</v>
      </c>
    </row>
    <row r="622" spans="1:23" x14ac:dyDescent="0.45">
      <c r="A622">
        <v>618</v>
      </c>
      <c r="B622">
        <v>40.687421775397937</v>
      </c>
      <c r="C622">
        <v>37.486115247401486</v>
      </c>
      <c r="D622">
        <v>47.849676207592537</v>
      </c>
      <c r="E622">
        <v>53.310499119079509</v>
      </c>
      <c r="F622">
        <v>43.032235740743751</v>
      </c>
      <c r="G622">
        <v>51.697400366144052</v>
      </c>
      <c r="H622">
        <v>44.43375050619435</v>
      </c>
      <c r="I622">
        <v>49.438342078734998</v>
      </c>
      <c r="J622">
        <v>50.987572047179583</v>
      </c>
      <c r="K622">
        <v>47.674094654946458</v>
      </c>
      <c r="L622">
        <f t="shared" si="46"/>
        <v>42.007737743463984</v>
      </c>
      <c r="M622">
        <f t="shared" si="47"/>
        <v>48.118471433040412</v>
      </c>
      <c r="N622">
        <f t="shared" si="48"/>
        <v>49.366669593620344</v>
      </c>
      <c r="O622">
        <f t="shared" si="49"/>
        <v>46.659710774341463</v>
      </c>
      <c r="W622">
        <f t="shared" si="50"/>
        <v>0</v>
      </c>
    </row>
    <row r="623" spans="1:23" x14ac:dyDescent="0.45">
      <c r="A623">
        <v>619</v>
      </c>
      <c r="B623">
        <v>59.452795849197976</v>
      </c>
      <c r="C623">
        <v>64.66042253776601</v>
      </c>
      <c r="D623">
        <v>42.71727441909907</v>
      </c>
      <c r="E623">
        <v>48.363810405788364</v>
      </c>
      <c r="F623">
        <v>54.423625870378267</v>
      </c>
      <c r="G623">
        <v>61.602714586220401</v>
      </c>
      <c r="H623">
        <v>41.754940104196301</v>
      </c>
      <c r="I623">
        <v>45.330179280523097</v>
      </c>
      <c r="J623">
        <v>61.031441379809365</v>
      </c>
      <c r="K623">
        <v>75.811839379977812</v>
      </c>
      <c r="L623">
        <f t="shared" si="46"/>
        <v>55.610164268687676</v>
      </c>
      <c r="M623">
        <f t="shared" si="47"/>
        <v>51.536272741645831</v>
      </c>
      <c r="N623">
        <f t="shared" si="48"/>
        <v>60.724486680103418</v>
      </c>
      <c r="O623">
        <f t="shared" si="49"/>
        <v>55.514904381295672</v>
      </c>
      <c r="W623">
        <f t="shared" si="50"/>
        <v>0</v>
      </c>
    </row>
    <row r="624" spans="1:23" x14ac:dyDescent="0.45">
      <c r="A624">
        <v>620</v>
      </c>
      <c r="B624">
        <v>82.24738766054675</v>
      </c>
      <c r="C624">
        <v>56.451373720014161</v>
      </c>
      <c r="D624">
        <v>48.545525098992805</v>
      </c>
      <c r="E624">
        <v>81.520569782969346</v>
      </c>
      <c r="F624">
        <v>31.227950704858682</v>
      </c>
      <c r="G624">
        <v>57.333119676858509</v>
      </c>
      <c r="H624">
        <v>43.188548230528212</v>
      </c>
      <c r="I624">
        <v>40.271270976925081</v>
      </c>
      <c r="J624">
        <v>31.496639646321977</v>
      </c>
      <c r="K624">
        <v>50.298854868348847</v>
      </c>
      <c r="L624">
        <f t="shared" si="46"/>
        <v>62.414762159851243</v>
      </c>
      <c r="M624">
        <f t="shared" si="47"/>
        <v>53.317547098803686</v>
      </c>
      <c r="N624">
        <f t="shared" si="48"/>
        <v>40.688921830531967</v>
      </c>
      <c r="O624">
        <f t="shared" si="49"/>
        <v>52.258124036636445</v>
      </c>
      <c r="W624">
        <f t="shared" si="50"/>
        <v>0</v>
      </c>
    </row>
    <row r="625" spans="1:23" x14ac:dyDescent="0.45">
      <c r="A625">
        <v>621</v>
      </c>
      <c r="B625">
        <v>29.309860115787622</v>
      </c>
      <c r="C625">
        <v>36.868649907620338</v>
      </c>
      <c r="D625">
        <v>57.196394096753593</v>
      </c>
      <c r="E625">
        <v>25.22369245040575</v>
      </c>
      <c r="F625">
        <v>55.62683065447284</v>
      </c>
      <c r="G625">
        <v>56.095692906258734</v>
      </c>
      <c r="H625">
        <v>67.848854180769592</v>
      </c>
      <c r="I625">
        <v>46.281231485198703</v>
      </c>
      <c r="J625">
        <v>36.23259757916481</v>
      </c>
      <c r="K625">
        <v>52.97040455548585</v>
      </c>
      <c r="L625">
        <f t="shared" si="46"/>
        <v>41.124968040053851</v>
      </c>
      <c r="M625">
        <f t="shared" si="47"/>
        <v>51.198767547976729</v>
      </c>
      <c r="N625">
        <f t="shared" si="48"/>
        <v>45.161411206616457</v>
      </c>
      <c r="O625">
        <f t="shared" si="49"/>
        <v>46.365420793191788</v>
      </c>
      <c r="W625">
        <f t="shared" si="50"/>
        <v>0</v>
      </c>
    </row>
    <row r="626" spans="1:23" x14ac:dyDescent="0.45">
      <c r="A626">
        <v>622</v>
      </c>
      <c r="B626">
        <v>51.146295805795944</v>
      </c>
      <c r="C626">
        <v>38.132688428272274</v>
      </c>
      <c r="D626">
        <v>50.333784217281604</v>
      </c>
      <c r="E626">
        <v>48.200788245041494</v>
      </c>
      <c r="F626">
        <v>34.741584369673696</v>
      </c>
      <c r="G626">
        <v>66.83670630307131</v>
      </c>
      <c r="H626">
        <v>36.2782439764119</v>
      </c>
      <c r="I626">
        <v>55.90487401377635</v>
      </c>
      <c r="J626">
        <v>47.583937127738331</v>
      </c>
      <c r="K626">
        <v>50.303907108419814</v>
      </c>
      <c r="L626">
        <f t="shared" si="46"/>
        <v>46.537589483783279</v>
      </c>
      <c r="M626">
        <f t="shared" si="47"/>
        <v>46.514330723549605</v>
      </c>
      <c r="N626">
        <f t="shared" si="48"/>
        <v>51.264239416644834</v>
      </c>
      <c r="O626">
        <f t="shared" si="49"/>
        <v>47.946280959548275</v>
      </c>
      <c r="W626">
        <f t="shared" si="50"/>
        <v>0</v>
      </c>
    </row>
    <row r="627" spans="1:23" x14ac:dyDescent="0.45">
      <c r="A627">
        <v>623</v>
      </c>
      <c r="B627">
        <v>63.810816666205902</v>
      </c>
      <c r="C627">
        <v>67.524460898498901</v>
      </c>
      <c r="D627">
        <v>56.642163322763317</v>
      </c>
      <c r="E627">
        <v>51.78368021299552</v>
      </c>
      <c r="F627">
        <v>56.273210705465097</v>
      </c>
      <c r="G627">
        <v>57.447532548844187</v>
      </c>
      <c r="H627">
        <v>57.104021641407051</v>
      </c>
      <c r="I627">
        <v>48.204392919829239</v>
      </c>
      <c r="J627">
        <v>55.418657252827749</v>
      </c>
      <c r="K627">
        <v>49.309749174000366</v>
      </c>
      <c r="L627">
        <f t="shared" si="46"/>
        <v>62.659146962489366</v>
      </c>
      <c r="M627">
        <f t="shared" si="47"/>
        <v>55.652111277177966</v>
      </c>
      <c r="N627">
        <f t="shared" si="48"/>
        <v>50.977599782219123</v>
      </c>
      <c r="O627">
        <f t="shared" si="49"/>
        <v>56.351868534283724</v>
      </c>
      <c r="W627">
        <f t="shared" si="50"/>
        <v>0</v>
      </c>
    </row>
    <row r="628" spans="1:23" x14ac:dyDescent="0.45">
      <c r="A628">
        <v>624</v>
      </c>
      <c r="B628">
        <v>34.912467121826424</v>
      </c>
      <c r="C628">
        <v>51.156659902708157</v>
      </c>
      <c r="D628">
        <v>50.316234603395088</v>
      </c>
      <c r="E628">
        <v>59.440776554788663</v>
      </c>
      <c r="F628">
        <v>64.527667953001242</v>
      </c>
      <c r="G628">
        <v>48.349205708247332</v>
      </c>
      <c r="H628">
        <v>54.723016704103237</v>
      </c>
      <c r="I628">
        <v>35.065382974546679</v>
      </c>
      <c r="J628">
        <v>42.082144874721024</v>
      </c>
      <c r="K628">
        <v>58.348872829696006</v>
      </c>
      <c r="L628">
        <f t="shared" si="46"/>
        <v>45.461787209309897</v>
      </c>
      <c r="M628">
        <f t="shared" si="47"/>
        <v>56.760166730035117</v>
      </c>
      <c r="N628">
        <f t="shared" si="48"/>
        <v>45.165466892987901</v>
      </c>
      <c r="O628">
        <f t="shared" si="49"/>
        <v>49.892242922703396</v>
      </c>
      <c r="W628">
        <f t="shared" si="50"/>
        <v>0</v>
      </c>
    </row>
    <row r="629" spans="1:23" x14ac:dyDescent="0.45">
      <c r="A629">
        <v>625</v>
      </c>
      <c r="B629">
        <v>40.183980204224532</v>
      </c>
      <c r="C629">
        <v>39.873668672853135</v>
      </c>
      <c r="D629">
        <v>52.609959436002541</v>
      </c>
      <c r="E629">
        <v>64.340276950886022</v>
      </c>
      <c r="F629">
        <v>39.977597145049245</v>
      </c>
      <c r="G629">
        <v>44.780348334205726</v>
      </c>
      <c r="H629">
        <v>30.712763428863585</v>
      </c>
      <c r="I629">
        <v>45.422587619427084</v>
      </c>
      <c r="J629">
        <v>41.4628683167549</v>
      </c>
      <c r="K629">
        <v>55.994870365843312</v>
      </c>
      <c r="L629">
        <f t="shared" si="46"/>
        <v>44.222536104360074</v>
      </c>
      <c r="M629">
        <f t="shared" si="47"/>
        <v>44.952746464751144</v>
      </c>
      <c r="N629">
        <f t="shared" si="48"/>
        <v>47.626775434008437</v>
      </c>
      <c r="O629">
        <f t="shared" si="49"/>
        <v>45.535892047411011</v>
      </c>
      <c r="W629">
        <f t="shared" si="50"/>
        <v>0</v>
      </c>
    </row>
    <row r="630" spans="1:23" x14ac:dyDescent="0.45">
      <c r="A630">
        <v>626</v>
      </c>
      <c r="B630">
        <v>46.993667411783875</v>
      </c>
      <c r="C630">
        <v>53.086984081792636</v>
      </c>
      <c r="D630">
        <v>49.147201408153599</v>
      </c>
      <c r="E630">
        <v>54.686859271304066</v>
      </c>
      <c r="F630">
        <v>49.465776957699354</v>
      </c>
      <c r="G630">
        <v>55.1615722874391</v>
      </c>
      <c r="H630">
        <v>47.179293932891269</v>
      </c>
      <c r="I630">
        <v>55.52429470157383</v>
      </c>
      <c r="J630">
        <v>43.142982547854501</v>
      </c>
      <c r="K630">
        <v>35.725864972374183</v>
      </c>
      <c r="L630">
        <f t="shared" si="46"/>
        <v>49.742617633910037</v>
      </c>
      <c r="M630">
        <f t="shared" si="47"/>
        <v>51.623375612333447</v>
      </c>
      <c r="N630">
        <f t="shared" si="48"/>
        <v>44.797714073934173</v>
      </c>
      <c r="O630">
        <f t="shared" si="49"/>
        <v>49.011449757286627</v>
      </c>
      <c r="W630">
        <f t="shared" si="50"/>
        <v>0</v>
      </c>
    </row>
    <row r="631" spans="1:23" x14ac:dyDescent="0.45">
      <c r="A631">
        <v>627</v>
      </c>
      <c r="B631">
        <v>48.782605615486169</v>
      </c>
      <c r="C631">
        <v>40.363107395486971</v>
      </c>
      <c r="D631">
        <v>41.050649961920229</v>
      </c>
      <c r="E631">
        <v>51.804924443963777</v>
      </c>
      <c r="F631">
        <v>44.21875532329404</v>
      </c>
      <c r="G631">
        <v>71.295838442871641</v>
      </c>
      <c r="H631">
        <v>35.264240242108883</v>
      </c>
      <c r="I631">
        <v>40.463479323910832</v>
      </c>
      <c r="J631">
        <v>69.868393043855761</v>
      </c>
      <c r="K631">
        <v>54.597214231860065</v>
      </c>
      <c r="L631">
        <f t="shared" si="46"/>
        <v>43.398787657631125</v>
      </c>
      <c r="M631">
        <f t="shared" si="47"/>
        <v>50.645939613059582</v>
      </c>
      <c r="N631">
        <f t="shared" si="48"/>
        <v>54.976362199875553</v>
      </c>
      <c r="O631">
        <f t="shared" si="49"/>
        <v>49.770920802475835</v>
      </c>
      <c r="W631">
        <f t="shared" si="50"/>
        <v>0</v>
      </c>
    </row>
    <row r="632" spans="1:23" x14ac:dyDescent="0.45">
      <c r="A632">
        <v>628</v>
      </c>
      <c r="B632">
        <v>63.009945737897453</v>
      </c>
      <c r="C632">
        <v>40.769636530896861</v>
      </c>
      <c r="D632">
        <v>54.72449334957615</v>
      </c>
      <c r="E632">
        <v>53.195926921722247</v>
      </c>
      <c r="F632">
        <v>38.126719365706776</v>
      </c>
      <c r="G632">
        <v>52.765642167437193</v>
      </c>
      <c r="H632">
        <v>47.939923797003651</v>
      </c>
      <c r="I632">
        <v>51.933353071627501</v>
      </c>
      <c r="J632">
        <v>31.125089559079221</v>
      </c>
      <c r="K632">
        <v>59.359133771819216</v>
      </c>
      <c r="L632">
        <f t="shared" si="46"/>
        <v>52.834691872790152</v>
      </c>
      <c r="M632">
        <f t="shared" si="47"/>
        <v>48.007053062967465</v>
      </c>
      <c r="N632">
        <f t="shared" si="48"/>
        <v>47.472525467508639</v>
      </c>
      <c r="O632">
        <f t="shared" si="49"/>
        <v>49.294986427276626</v>
      </c>
      <c r="W632">
        <f t="shared" si="50"/>
        <v>0</v>
      </c>
    </row>
    <row r="633" spans="1:23" x14ac:dyDescent="0.45">
      <c r="A633">
        <v>629</v>
      </c>
      <c r="B633">
        <v>40.138074303058815</v>
      </c>
      <c r="C633">
        <v>47.912059695898719</v>
      </c>
      <c r="D633">
        <v>51.079679265207972</v>
      </c>
      <c r="E633">
        <v>48.206032711490792</v>
      </c>
      <c r="F633">
        <v>40.466518237878731</v>
      </c>
      <c r="G633">
        <v>41.107388459322578</v>
      </c>
      <c r="H633">
        <v>37.271774342265509</v>
      </c>
      <c r="I633">
        <v>47.488911031163354</v>
      </c>
      <c r="J633">
        <v>51.533428224471599</v>
      </c>
      <c r="K633">
        <v>45.986724955454271</v>
      </c>
      <c r="L633">
        <f t="shared" si="46"/>
        <v>46.3766044213885</v>
      </c>
      <c r="M633">
        <f t="shared" si="47"/>
        <v>41.762928437739397</v>
      </c>
      <c r="N633">
        <f t="shared" si="48"/>
        <v>48.336354737029744</v>
      </c>
      <c r="O633">
        <f t="shared" si="49"/>
        <v>45.119059122621238</v>
      </c>
      <c r="W633">
        <f t="shared" si="50"/>
        <v>0</v>
      </c>
    </row>
    <row r="634" spans="1:23" x14ac:dyDescent="0.45">
      <c r="A634">
        <v>630</v>
      </c>
      <c r="B634">
        <v>62.373908201237562</v>
      </c>
      <c r="C634">
        <v>49.837333765511929</v>
      </c>
      <c r="D634">
        <v>39.226608931730183</v>
      </c>
      <c r="E634">
        <v>44.228123999682111</v>
      </c>
      <c r="F634">
        <v>44.686050298665521</v>
      </c>
      <c r="G634">
        <v>61.259077854744845</v>
      </c>
      <c r="H634">
        <v>49.55997038653615</v>
      </c>
      <c r="I634">
        <v>36.817184084479685</v>
      </c>
      <c r="J634">
        <v>52.551670007871856</v>
      </c>
      <c r="K634">
        <v>75.710445972087314</v>
      </c>
      <c r="L634">
        <f t="shared" si="46"/>
        <v>50.479283632826558</v>
      </c>
      <c r="M634">
        <f t="shared" si="47"/>
        <v>49.933305634907157</v>
      </c>
      <c r="N634">
        <f t="shared" si="48"/>
        <v>55.026433354812951</v>
      </c>
      <c r="O634">
        <f t="shared" si="49"/>
        <v>51.625037350254715</v>
      </c>
      <c r="W634">
        <f t="shared" si="50"/>
        <v>0</v>
      </c>
    </row>
    <row r="635" spans="1:23" x14ac:dyDescent="0.45">
      <c r="A635">
        <v>631</v>
      </c>
      <c r="B635">
        <v>43.382993600676102</v>
      </c>
      <c r="C635">
        <v>52.240160090633914</v>
      </c>
      <c r="D635">
        <v>65.259669560777752</v>
      </c>
      <c r="E635">
        <v>57.584073820253863</v>
      </c>
      <c r="F635">
        <v>58.28100414036372</v>
      </c>
      <c r="G635">
        <v>51.440344686820062</v>
      </c>
      <c r="H635">
        <v>49.891497240244924</v>
      </c>
      <c r="I635">
        <v>66.755953897507467</v>
      </c>
      <c r="J635">
        <v>66.487414897681589</v>
      </c>
      <c r="K635">
        <v>44.386244801556494</v>
      </c>
      <c r="L635">
        <f t="shared" si="46"/>
        <v>53.627607750695923</v>
      </c>
      <c r="M635">
        <f t="shared" si="47"/>
        <v>54.299229971920639</v>
      </c>
      <c r="N635">
        <f t="shared" si="48"/>
        <v>59.209871198915181</v>
      </c>
      <c r="O635">
        <f t="shared" si="49"/>
        <v>55.57093567365159</v>
      </c>
      <c r="W635">
        <f t="shared" si="50"/>
        <v>0</v>
      </c>
    </row>
    <row r="636" spans="1:23" x14ac:dyDescent="0.45">
      <c r="A636">
        <v>632</v>
      </c>
      <c r="B636">
        <v>70.096969132673905</v>
      </c>
      <c r="C636">
        <v>56.447120915033224</v>
      </c>
      <c r="D636">
        <v>39.079994165611936</v>
      </c>
      <c r="E636">
        <v>45.573343915868165</v>
      </c>
      <c r="F636">
        <v>44.589009969428446</v>
      </c>
      <c r="G636">
        <v>55.714066984951074</v>
      </c>
      <c r="H636">
        <v>54.822484075320489</v>
      </c>
      <c r="I636">
        <v>50.279193699192859</v>
      </c>
      <c r="J636">
        <v>50.539247350854346</v>
      </c>
      <c r="K636">
        <v>67.89648674012831</v>
      </c>
      <c r="L636">
        <f t="shared" si="46"/>
        <v>55.208028071106355</v>
      </c>
      <c r="M636">
        <f t="shared" si="47"/>
        <v>50.17472623639204</v>
      </c>
      <c r="N636">
        <f t="shared" si="48"/>
        <v>56.238309263391841</v>
      </c>
      <c r="O636">
        <f t="shared" si="49"/>
        <v>53.503791694906283</v>
      </c>
      <c r="W636">
        <f t="shared" si="50"/>
        <v>0</v>
      </c>
    </row>
    <row r="637" spans="1:23" x14ac:dyDescent="0.45">
      <c r="A637">
        <v>633</v>
      </c>
      <c r="B637">
        <v>47.647301508070981</v>
      </c>
      <c r="C637">
        <v>41.806356753147213</v>
      </c>
      <c r="D637">
        <v>37.423421577774434</v>
      </c>
      <c r="E637">
        <v>49.004231638745047</v>
      </c>
      <c r="F637">
        <v>48.226828083560079</v>
      </c>
      <c r="G637">
        <v>60.221765052819023</v>
      </c>
      <c r="H637">
        <v>44.996542712285013</v>
      </c>
      <c r="I637">
        <v>55.891912808756096</v>
      </c>
      <c r="J637">
        <v>43.915567425903888</v>
      </c>
      <c r="K637">
        <v>54.947397965986475</v>
      </c>
      <c r="L637">
        <f t="shared" si="46"/>
        <v>42.292359946330876</v>
      </c>
      <c r="M637">
        <f t="shared" si="47"/>
        <v>50.612341871852294</v>
      </c>
      <c r="N637">
        <f t="shared" si="48"/>
        <v>51.584959400215489</v>
      </c>
      <c r="O637">
        <f t="shared" si="49"/>
        <v>48.408132552704828</v>
      </c>
      <c r="W637">
        <f t="shared" si="50"/>
        <v>0</v>
      </c>
    </row>
    <row r="638" spans="1:23" x14ac:dyDescent="0.45">
      <c r="A638">
        <v>634</v>
      </c>
      <c r="B638">
        <v>64.347503639887037</v>
      </c>
      <c r="C638">
        <v>54.961117239653007</v>
      </c>
      <c r="D638">
        <v>40.480028509953499</v>
      </c>
      <c r="E638">
        <v>59.675491244896165</v>
      </c>
      <c r="F638">
        <v>42.273210462311788</v>
      </c>
      <c r="G638">
        <v>61.410060922489585</v>
      </c>
      <c r="H638">
        <v>54.203543084520753</v>
      </c>
      <c r="I638">
        <v>49.563043647137391</v>
      </c>
      <c r="J638">
        <v>39.355797025895924</v>
      </c>
      <c r="K638">
        <v>56.369267702026889</v>
      </c>
      <c r="L638">
        <f t="shared" si="46"/>
        <v>53.262883129831181</v>
      </c>
      <c r="M638">
        <f t="shared" si="47"/>
        <v>54.390576428554574</v>
      </c>
      <c r="N638">
        <f t="shared" si="48"/>
        <v>48.429369458353399</v>
      </c>
      <c r="O638">
        <f t="shared" si="49"/>
        <v>52.26390634787721</v>
      </c>
      <c r="W638">
        <f t="shared" si="50"/>
        <v>0</v>
      </c>
    </row>
    <row r="639" spans="1:23" x14ac:dyDescent="0.45">
      <c r="A639">
        <v>635</v>
      </c>
      <c r="B639">
        <v>47.734463791505689</v>
      </c>
      <c r="C639">
        <v>49.095233149179094</v>
      </c>
      <c r="D639">
        <v>57.64771565793761</v>
      </c>
      <c r="E639">
        <v>46.150175081686896</v>
      </c>
      <c r="F639">
        <v>44.144033437927433</v>
      </c>
      <c r="G639">
        <v>74.054540774275281</v>
      </c>
      <c r="H639">
        <v>32.696939340048324</v>
      </c>
      <c r="I639">
        <v>43.703116061783767</v>
      </c>
      <c r="J639">
        <v>54.322074517779356</v>
      </c>
      <c r="K639">
        <v>54.795298244769789</v>
      </c>
      <c r="L639">
        <f t="shared" si="46"/>
        <v>51.492470866207462</v>
      </c>
      <c r="M639">
        <f t="shared" si="47"/>
        <v>49.261422158484486</v>
      </c>
      <c r="N639">
        <f t="shared" si="48"/>
        <v>50.940162941444299</v>
      </c>
      <c r="O639">
        <f t="shared" si="49"/>
        <v>50.434359005689323</v>
      </c>
      <c r="W639">
        <f t="shared" si="50"/>
        <v>0</v>
      </c>
    </row>
    <row r="640" spans="1:23" x14ac:dyDescent="0.45">
      <c r="A640">
        <v>636</v>
      </c>
      <c r="B640">
        <v>53.714089107016328</v>
      </c>
      <c r="C640">
        <v>54.275681231411809</v>
      </c>
      <c r="D640">
        <v>36.173462326978139</v>
      </c>
      <c r="E640">
        <v>59.444192577213961</v>
      </c>
      <c r="F640">
        <v>44.448233757489582</v>
      </c>
      <c r="G640">
        <v>57.013839118113069</v>
      </c>
      <c r="H640">
        <v>69.54828885644929</v>
      </c>
      <c r="I640">
        <v>62.431065737526936</v>
      </c>
      <c r="J640">
        <v>38.457104893685297</v>
      </c>
      <c r="K640">
        <v>47.713600597875114</v>
      </c>
      <c r="L640">
        <f t="shared" si="46"/>
        <v>48.054410888468759</v>
      </c>
      <c r="M640">
        <f t="shared" si="47"/>
        <v>57.613638577316479</v>
      </c>
      <c r="N640">
        <f t="shared" si="48"/>
        <v>49.533923743029113</v>
      </c>
      <c r="O640">
        <f t="shared" si="49"/>
        <v>52.321955820375955</v>
      </c>
      <c r="W640">
        <f t="shared" si="50"/>
        <v>0</v>
      </c>
    </row>
    <row r="641" spans="1:23" x14ac:dyDescent="0.45">
      <c r="A641">
        <v>637</v>
      </c>
      <c r="B641">
        <v>58.589910493066576</v>
      </c>
      <c r="C641">
        <v>44.823670584576277</v>
      </c>
      <c r="D641">
        <v>48.677713046760402</v>
      </c>
      <c r="E641">
        <v>32.117191457020013</v>
      </c>
      <c r="F641">
        <v>47.002472937643034</v>
      </c>
      <c r="G641">
        <v>48.556315897096091</v>
      </c>
      <c r="H641">
        <v>54.116870551174856</v>
      </c>
      <c r="I641">
        <v>56.768636339795236</v>
      </c>
      <c r="J641">
        <v>48.440277350563484</v>
      </c>
      <c r="K641">
        <v>64.949928600831612</v>
      </c>
      <c r="L641">
        <f t="shared" si="46"/>
        <v>50.697098041467747</v>
      </c>
      <c r="M641">
        <f t="shared" si="47"/>
        <v>45.4482127107335</v>
      </c>
      <c r="N641">
        <f t="shared" si="48"/>
        <v>56.719614097063442</v>
      </c>
      <c r="O641">
        <f t="shared" si="49"/>
        <v>50.404298725852755</v>
      </c>
      <c r="W641">
        <f t="shared" si="50"/>
        <v>0</v>
      </c>
    </row>
    <row r="642" spans="1:23" x14ac:dyDescent="0.45">
      <c r="A642">
        <v>638</v>
      </c>
      <c r="B642">
        <v>49.184248524332091</v>
      </c>
      <c r="C642">
        <v>56.577792957579938</v>
      </c>
      <c r="D642">
        <v>48.85951512920952</v>
      </c>
      <c r="E642">
        <v>39.104335726654178</v>
      </c>
      <c r="F642">
        <v>45.762681625523435</v>
      </c>
      <c r="G642">
        <v>65.191478274205863</v>
      </c>
      <c r="H642">
        <v>56.533663583979902</v>
      </c>
      <c r="I642">
        <v>65.326140431692366</v>
      </c>
      <c r="J642">
        <v>41.292444652338659</v>
      </c>
      <c r="K642">
        <v>60.581075797891614</v>
      </c>
      <c r="L642">
        <f t="shared" si="46"/>
        <v>51.540518870373852</v>
      </c>
      <c r="M642">
        <f t="shared" si="47"/>
        <v>51.648039802590844</v>
      </c>
      <c r="N642">
        <f t="shared" si="48"/>
        <v>55.733220293974206</v>
      </c>
      <c r="O642">
        <f t="shared" si="49"/>
        <v>52.841337670340749</v>
      </c>
      <c r="W642">
        <f t="shared" si="50"/>
        <v>0</v>
      </c>
    </row>
    <row r="643" spans="1:23" x14ac:dyDescent="0.45">
      <c r="A643">
        <v>639</v>
      </c>
      <c r="B643">
        <v>57.47155397696207</v>
      </c>
      <c r="C643">
        <v>56.35437454874625</v>
      </c>
      <c r="D643">
        <v>46.886932436090291</v>
      </c>
      <c r="E643">
        <v>58.027217278609839</v>
      </c>
      <c r="F643">
        <v>56.630279469814873</v>
      </c>
      <c r="G643">
        <v>56.403838723957037</v>
      </c>
      <c r="H643">
        <v>60.522888814463784</v>
      </c>
      <c r="I643">
        <v>40.424514485918557</v>
      </c>
      <c r="J643">
        <v>48.290222264943623</v>
      </c>
      <c r="K643">
        <v>48.805503748281545</v>
      </c>
      <c r="L643">
        <f t="shared" si="46"/>
        <v>53.570953653932868</v>
      </c>
      <c r="M643">
        <f t="shared" si="47"/>
        <v>57.896056071711385</v>
      </c>
      <c r="N643">
        <f t="shared" si="48"/>
        <v>45.840080166381249</v>
      </c>
      <c r="O643">
        <f t="shared" si="49"/>
        <v>52.981732574778789</v>
      </c>
      <c r="W643">
        <f t="shared" si="50"/>
        <v>0</v>
      </c>
    </row>
    <row r="644" spans="1:23" x14ac:dyDescent="0.45">
      <c r="A644">
        <v>640</v>
      </c>
      <c r="B644">
        <v>53.884198079411505</v>
      </c>
      <c r="C644">
        <v>42.055623266446339</v>
      </c>
      <c r="D644">
        <v>42.899692922492918</v>
      </c>
      <c r="E644">
        <v>49.076299059690434</v>
      </c>
      <c r="F644">
        <v>51.921698495009977</v>
      </c>
      <c r="G644">
        <v>59.021064151239884</v>
      </c>
      <c r="H644">
        <v>51.136253236661801</v>
      </c>
      <c r="I644">
        <v>48.68263384781887</v>
      </c>
      <c r="J644">
        <v>40.150288605943196</v>
      </c>
      <c r="K644">
        <v>54.964422611086881</v>
      </c>
      <c r="L644">
        <f t="shared" si="46"/>
        <v>46.279838089450244</v>
      </c>
      <c r="M644">
        <f t="shared" si="47"/>
        <v>52.788828735650526</v>
      </c>
      <c r="N644">
        <f t="shared" si="48"/>
        <v>47.932448354949649</v>
      </c>
      <c r="O644">
        <f t="shared" si="49"/>
        <v>49.37921742758018</v>
      </c>
      <c r="W644">
        <f t="shared" si="50"/>
        <v>0</v>
      </c>
    </row>
    <row r="645" spans="1:23" x14ac:dyDescent="0.45">
      <c r="A645">
        <v>641</v>
      </c>
      <c r="B645">
        <v>44.108056977731117</v>
      </c>
      <c r="C645">
        <v>48.450196096417194</v>
      </c>
      <c r="D645">
        <v>61.440125507127874</v>
      </c>
      <c r="E645">
        <v>56.889738564510736</v>
      </c>
      <c r="F645">
        <v>56.411655731881091</v>
      </c>
      <c r="G645">
        <v>45.889404138009283</v>
      </c>
      <c r="H645">
        <v>51.465891105194459</v>
      </c>
      <c r="I645">
        <v>57.662277296518049</v>
      </c>
      <c r="J645">
        <v>54.850127407720315</v>
      </c>
      <c r="K645">
        <v>55.141485004569191</v>
      </c>
      <c r="L645">
        <f t="shared" ref="L645:L708" si="51">AVERAGE(B645:D645)</f>
        <v>51.3327928604254</v>
      </c>
      <c r="M645">
        <f t="shared" ref="M645:M708" si="52">AVERAGE(E645:H645)</f>
        <v>52.664172384898897</v>
      </c>
      <c r="N645">
        <f t="shared" ref="N645:N708" si="53">AVERAGE(I645:K645)</f>
        <v>55.884629902935849</v>
      </c>
      <c r="O645">
        <f t="shared" ref="O645:O708" si="54">AVERAGE(B645:K645)</f>
        <v>53.230895782967934</v>
      </c>
      <c r="W645">
        <f t="shared" ref="W645:W708" si="55">INT(V645*4)/4</f>
        <v>0</v>
      </c>
    </row>
    <row r="646" spans="1:23" x14ac:dyDescent="0.45">
      <c r="A646">
        <v>642</v>
      </c>
      <c r="B646">
        <v>39.675801395881614</v>
      </c>
      <c r="C646">
        <v>43.842528003847036</v>
      </c>
      <c r="D646">
        <v>54.052866037379275</v>
      </c>
      <c r="E646">
        <v>55.302038086731784</v>
      </c>
      <c r="F646">
        <v>53.228697767333685</v>
      </c>
      <c r="G646">
        <v>52.916941941354537</v>
      </c>
      <c r="H646">
        <v>51.310296732350373</v>
      </c>
      <c r="I646">
        <v>49.299774610956781</v>
      </c>
      <c r="J646">
        <v>41.702724875144256</v>
      </c>
      <c r="K646">
        <v>49.338294229865205</v>
      </c>
      <c r="L646">
        <f t="shared" si="51"/>
        <v>45.857065145702641</v>
      </c>
      <c r="M646">
        <f t="shared" si="52"/>
        <v>53.189493631942597</v>
      </c>
      <c r="N646">
        <f t="shared" si="53"/>
        <v>46.780264571988745</v>
      </c>
      <c r="O646">
        <f t="shared" si="54"/>
        <v>49.066996368084453</v>
      </c>
      <c r="W646">
        <f t="shared" si="55"/>
        <v>0</v>
      </c>
    </row>
    <row r="647" spans="1:23" x14ac:dyDescent="0.45">
      <c r="A647">
        <v>643</v>
      </c>
      <c r="B647">
        <v>48.94895371450464</v>
      </c>
      <c r="C647">
        <v>51.408933001233834</v>
      </c>
      <c r="D647">
        <v>58.257798431394718</v>
      </c>
      <c r="E647">
        <v>47.854814930851617</v>
      </c>
      <c r="F647">
        <v>56.120346588961326</v>
      </c>
      <c r="G647">
        <v>55.341829145345933</v>
      </c>
      <c r="H647">
        <v>55.738106394956539</v>
      </c>
      <c r="I647">
        <v>58.788018302430963</v>
      </c>
      <c r="J647">
        <v>45.209409420019654</v>
      </c>
      <c r="K647">
        <v>61.729386524841289</v>
      </c>
      <c r="L647">
        <f t="shared" si="51"/>
        <v>52.871895049044404</v>
      </c>
      <c r="M647">
        <f t="shared" si="52"/>
        <v>53.76377426502885</v>
      </c>
      <c r="N647">
        <f t="shared" si="53"/>
        <v>55.242271415763973</v>
      </c>
      <c r="O647">
        <f t="shared" si="54"/>
        <v>53.939759645454046</v>
      </c>
      <c r="W647">
        <f t="shared" si="55"/>
        <v>0</v>
      </c>
    </row>
    <row r="648" spans="1:23" x14ac:dyDescent="0.45">
      <c r="A648">
        <v>644</v>
      </c>
      <c r="B648">
        <v>53.422451502613065</v>
      </c>
      <c r="C648">
        <v>69.21750228934566</v>
      </c>
      <c r="D648">
        <v>45.838517515315203</v>
      </c>
      <c r="E648">
        <v>50.789231687259985</v>
      </c>
      <c r="F648">
        <v>57.336359447745536</v>
      </c>
      <c r="G648">
        <v>51.229435199926172</v>
      </c>
      <c r="H648">
        <v>64.098886838424136</v>
      </c>
      <c r="I648">
        <v>37.347519241057512</v>
      </c>
      <c r="J648">
        <v>46.179701030900176</v>
      </c>
      <c r="K648">
        <v>40.020504511057865</v>
      </c>
      <c r="L648">
        <f t="shared" si="51"/>
        <v>56.159490435757981</v>
      </c>
      <c r="M648">
        <f t="shared" si="52"/>
        <v>55.863478293338957</v>
      </c>
      <c r="N648">
        <f t="shared" si="53"/>
        <v>41.182574927671851</v>
      </c>
      <c r="O648">
        <f t="shared" si="54"/>
        <v>51.548010926364519</v>
      </c>
      <c r="W648">
        <f t="shared" si="55"/>
        <v>0</v>
      </c>
    </row>
    <row r="649" spans="1:23" x14ac:dyDescent="0.45">
      <c r="A649">
        <v>645</v>
      </c>
      <c r="B649">
        <v>43.692515848070265</v>
      </c>
      <c r="C649">
        <v>58.434372338079271</v>
      </c>
      <c r="D649">
        <v>45.462920953851913</v>
      </c>
      <c r="E649">
        <v>44.401794074821929</v>
      </c>
      <c r="F649">
        <v>70.14263177798162</v>
      </c>
      <c r="G649">
        <v>52.773072298950432</v>
      </c>
      <c r="H649">
        <v>44.6851555483127</v>
      </c>
      <c r="I649">
        <v>48.088139728112949</v>
      </c>
      <c r="J649">
        <v>54.042260747705619</v>
      </c>
      <c r="K649">
        <v>51.456989020787766</v>
      </c>
      <c r="L649">
        <f t="shared" si="51"/>
        <v>49.19660304666715</v>
      </c>
      <c r="M649">
        <f t="shared" si="52"/>
        <v>53.000663425016675</v>
      </c>
      <c r="N649">
        <f t="shared" si="53"/>
        <v>51.195796498868781</v>
      </c>
      <c r="O649">
        <f t="shared" si="54"/>
        <v>51.317985233667436</v>
      </c>
      <c r="W649">
        <f t="shared" si="55"/>
        <v>0</v>
      </c>
    </row>
    <row r="650" spans="1:23" x14ac:dyDescent="0.45">
      <c r="A650">
        <v>646</v>
      </c>
      <c r="B650">
        <v>56.578314197515397</v>
      </c>
      <c r="C650">
        <v>48.822821797175308</v>
      </c>
      <c r="D650">
        <v>55.50540599787842</v>
      </c>
      <c r="E650">
        <v>42.776043955807289</v>
      </c>
      <c r="F650">
        <v>49.086452159962938</v>
      </c>
      <c r="G650">
        <v>44.629816655406202</v>
      </c>
      <c r="H650">
        <v>48.332347774542932</v>
      </c>
      <c r="I650">
        <v>51.362260648123836</v>
      </c>
      <c r="J650">
        <v>44.049993659256366</v>
      </c>
      <c r="K650">
        <v>58.393116100428657</v>
      </c>
      <c r="L650">
        <f t="shared" si="51"/>
        <v>53.635513997523041</v>
      </c>
      <c r="M650">
        <f t="shared" si="52"/>
        <v>46.206165136429846</v>
      </c>
      <c r="N650">
        <f t="shared" si="53"/>
        <v>51.268456802602962</v>
      </c>
      <c r="O650">
        <f t="shared" si="54"/>
        <v>49.953657294609727</v>
      </c>
      <c r="W650">
        <f t="shared" si="55"/>
        <v>0</v>
      </c>
    </row>
    <row r="651" spans="1:23" x14ac:dyDescent="0.45">
      <c r="A651">
        <v>647</v>
      </c>
      <c r="B651">
        <v>46.162450398234078</v>
      </c>
      <c r="C651">
        <v>57.383043353062341</v>
      </c>
      <c r="D651">
        <v>70.696750446309238</v>
      </c>
      <c r="E651">
        <v>61.72100232792161</v>
      </c>
      <c r="F651">
        <v>57.608722822827318</v>
      </c>
      <c r="G651">
        <v>56.522997210557754</v>
      </c>
      <c r="H651">
        <v>51.456824429950665</v>
      </c>
      <c r="I651">
        <v>63.342673006701844</v>
      </c>
      <c r="J651">
        <v>53.991631908413169</v>
      </c>
      <c r="K651">
        <v>48.903221786578996</v>
      </c>
      <c r="L651">
        <f t="shared" si="51"/>
        <v>58.080748065868555</v>
      </c>
      <c r="M651">
        <f t="shared" si="52"/>
        <v>56.82738669781434</v>
      </c>
      <c r="N651">
        <f t="shared" si="53"/>
        <v>55.412508900564667</v>
      </c>
      <c r="O651">
        <f t="shared" si="54"/>
        <v>56.778931769055703</v>
      </c>
      <c r="W651">
        <f t="shared" si="55"/>
        <v>0</v>
      </c>
    </row>
    <row r="652" spans="1:23" x14ac:dyDescent="0.45">
      <c r="A652">
        <v>648</v>
      </c>
      <c r="B652">
        <v>53.080398740341678</v>
      </c>
      <c r="C652">
        <v>46.406170324357923</v>
      </c>
      <c r="D652">
        <v>53.406021818824378</v>
      </c>
      <c r="E652">
        <v>57.749345518719196</v>
      </c>
      <c r="F652">
        <v>38.272060946814221</v>
      </c>
      <c r="G652">
        <v>55.031126237572401</v>
      </c>
      <c r="H652">
        <v>47.224854877855527</v>
      </c>
      <c r="I652">
        <v>49.75728592403258</v>
      </c>
      <c r="J652">
        <v>44.665157089137452</v>
      </c>
      <c r="K652">
        <v>49.963218978642978</v>
      </c>
      <c r="L652">
        <f t="shared" si="51"/>
        <v>50.964196961174657</v>
      </c>
      <c r="M652">
        <f t="shared" si="52"/>
        <v>49.569346895240336</v>
      </c>
      <c r="N652">
        <f t="shared" si="53"/>
        <v>48.128553997271005</v>
      </c>
      <c r="O652">
        <f t="shared" si="54"/>
        <v>49.555564045629836</v>
      </c>
      <c r="W652">
        <f t="shared" si="55"/>
        <v>0</v>
      </c>
    </row>
    <row r="653" spans="1:23" x14ac:dyDescent="0.45">
      <c r="A653">
        <v>649</v>
      </c>
      <c r="B653">
        <v>42.18151140659635</v>
      </c>
      <c r="C653">
        <v>50.697062209404436</v>
      </c>
      <c r="D653">
        <v>61.947492699504025</v>
      </c>
      <c r="E653">
        <v>62.210637789841137</v>
      </c>
      <c r="F653">
        <v>59.986112849730127</v>
      </c>
      <c r="G653">
        <v>50.519553367038974</v>
      </c>
      <c r="H653">
        <v>51.550443532663955</v>
      </c>
      <c r="I653">
        <v>39.033108909612693</v>
      </c>
      <c r="J653">
        <v>50.180410891535509</v>
      </c>
      <c r="K653">
        <v>51.176073940154538</v>
      </c>
      <c r="L653">
        <f t="shared" si="51"/>
        <v>51.608688771834942</v>
      </c>
      <c r="M653">
        <f t="shared" si="52"/>
        <v>56.066686884818552</v>
      </c>
      <c r="N653">
        <f t="shared" si="53"/>
        <v>46.796531247100916</v>
      </c>
      <c r="O653">
        <f t="shared" si="54"/>
        <v>51.948240759608176</v>
      </c>
      <c r="W653">
        <f t="shared" si="55"/>
        <v>0</v>
      </c>
    </row>
    <row r="654" spans="1:23" x14ac:dyDescent="0.45">
      <c r="A654">
        <v>650</v>
      </c>
      <c r="B654">
        <v>54.107004782036874</v>
      </c>
      <c r="C654">
        <v>51.638394309604749</v>
      </c>
      <c r="D654">
        <v>44.910047631178259</v>
      </c>
      <c r="E654">
        <v>39.617748553042404</v>
      </c>
      <c r="F654">
        <v>37.686423268919896</v>
      </c>
      <c r="G654">
        <v>55.006161658603148</v>
      </c>
      <c r="H654">
        <v>56.68407192018897</v>
      </c>
      <c r="I654">
        <v>52.63707210557186</v>
      </c>
      <c r="J654">
        <v>53.811085073126272</v>
      </c>
      <c r="K654">
        <v>52.946869137166374</v>
      </c>
      <c r="L654">
        <f t="shared" si="51"/>
        <v>50.218482240939956</v>
      </c>
      <c r="M654">
        <f t="shared" si="52"/>
        <v>47.248601350188608</v>
      </c>
      <c r="N654">
        <f t="shared" si="53"/>
        <v>53.1316754386215</v>
      </c>
      <c r="O654">
        <f t="shared" si="54"/>
        <v>49.904487843943876</v>
      </c>
      <c r="W654">
        <f t="shared" si="55"/>
        <v>0</v>
      </c>
    </row>
    <row r="655" spans="1:23" x14ac:dyDescent="0.45">
      <c r="A655">
        <v>651</v>
      </c>
      <c r="B655">
        <v>52.500918206554296</v>
      </c>
      <c r="C655">
        <v>48.289396003360764</v>
      </c>
      <c r="D655">
        <v>43.985947599113977</v>
      </c>
      <c r="E655">
        <v>54.151577335464893</v>
      </c>
      <c r="F655">
        <v>66.448939674411719</v>
      </c>
      <c r="G655">
        <v>40.402254497945869</v>
      </c>
      <c r="H655">
        <v>65.843839592702537</v>
      </c>
      <c r="I655">
        <v>43.706205319607577</v>
      </c>
      <c r="J655">
        <v>51.298742329232837</v>
      </c>
      <c r="K655">
        <v>46.854065519469572</v>
      </c>
      <c r="L655">
        <f t="shared" si="51"/>
        <v>48.25875393634302</v>
      </c>
      <c r="M655">
        <f t="shared" si="52"/>
        <v>56.711652775131256</v>
      </c>
      <c r="N655">
        <f t="shared" si="53"/>
        <v>47.286337722769993</v>
      </c>
      <c r="O655">
        <f t="shared" si="54"/>
        <v>51.348188607786405</v>
      </c>
      <c r="W655">
        <f t="shared" si="55"/>
        <v>0</v>
      </c>
    </row>
    <row r="656" spans="1:23" x14ac:dyDescent="0.45">
      <c r="A656">
        <v>652</v>
      </c>
      <c r="B656">
        <v>50.77220578210116</v>
      </c>
      <c r="C656">
        <v>38.200897614427539</v>
      </c>
      <c r="D656">
        <v>47.178099901792073</v>
      </c>
      <c r="E656">
        <v>63.590539738829179</v>
      </c>
      <c r="F656">
        <v>30.777732429211447</v>
      </c>
      <c r="G656">
        <v>51.569080250512592</v>
      </c>
      <c r="H656">
        <v>50.259334831455782</v>
      </c>
      <c r="I656">
        <v>48.600494418712913</v>
      </c>
      <c r="J656">
        <v>76.347426447235108</v>
      </c>
      <c r="K656">
        <v>42.230865656295407</v>
      </c>
      <c r="L656">
        <f t="shared" si="51"/>
        <v>45.383734432773593</v>
      </c>
      <c r="M656">
        <f t="shared" si="52"/>
        <v>49.049171812502252</v>
      </c>
      <c r="N656">
        <f t="shared" si="53"/>
        <v>55.726262174081143</v>
      </c>
      <c r="O656">
        <f t="shared" si="54"/>
        <v>49.952667707057316</v>
      </c>
      <c r="W656">
        <f t="shared" si="55"/>
        <v>0</v>
      </c>
    </row>
    <row r="657" spans="1:23" x14ac:dyDescent="0.45">
      <c r="A657">
        <v>653</v>
      </c>
      <c r="B657">
        <v>37.532865866093573</v>
      </c>
      <c r="C657">
        <v>42.023549232455608</v>
      </c>
      <c r="D657">
        <v>43.977359421342008</v>
      </c>
      <c r="E657">
        <v>62.193853352860529</v>
      </c>
      <c r="F657">
        <v>59.805455101554458</v>
      </c>
      <c r="G657">
        <v>33.559406162917256</v>
      </c>
      <c r="H657">
        <v>64.407663855624733</v>
      </c>
      <c r="I657">
        <v>54.978488336484276</v>
      </c>
      <c r="J657">
        <v>47.7037152092675</v>
      </c>
      <c r="K657">
        <v>53.745612025012598</v>
      </c>
      <c r="L657">
        <f t="shared" si="51"/>
        <v>41.17792483996373</v>
      </c>
      <c r="M657">
        <f t="shared" si="52"/>
        <v>54.991594618239247</v>
      </c>
      <c r="N657">
        <f t="shared" si="53"/>
        <v>52.142605190254791</v>
      </c>
      <c r="O657">
        <f t="shared" si="54"/>
        <v>49.992796856361245</v>
      </c>
      <c r="W657">
        <f t="shared" si="55"/>
        <v>0</v>
      </c>
    </row>
    <row r="658" spans="1:23" x14ac:dyDescent="0.45">
      <c r="A658">
        <v>654</v>
      </c>
      <c r="B658">
        <v>48.648299079758701</v>
      </c>
      <c r="C658">
        <v>48.768619798525378</v>
      </c>
      <c r="D658">
        <v>47.669174596660291</v>
      </c>
      <c r="E658">
        <v>34.569414174531047</v>
      </c>
      <c r="F658">
        <v>42.138941740441844</v>
      </c>
      <c r="G658">
        <v>45.99514099120416</v>
      </c>
      <c r="H658">
        <v>46.693902221447225</v>
      </c>
      <c r="I658">
        <v>49.876634756855722</v>
      </c>
      <c r="J658">
        <v>41.594223403906568</v>
      </c>
      <c r="K658">
        <v>57.892927227879831</v>
      </c>
      <c r="L658">
        <f t="shared" si="51"/>
        <v>48.362031158314785</v>
      </c>
      <c r="M658">
        <f t="shared" si="52"/>
        <v>42.349349781906064</v>
      </c>
      <c r="N658">
        <f t="shared" si="53"/>
        <v>49.787928462880707</v>
      </c>
      <c r="O658">
        <f t="shared" si="54"/>
        <v>46.38472779912108</v>
      </c>
      <c r="W658">
        <f t="shared" si="55"/>
        <v>0</v>
      </c>
    </row>
    <row r="659" spans="1:23" x14ac:dyDescent="0.45">
      <c r="A659">
        <v>655</v>
      </c>
      <c r="B659">
        <v>38.108105005463941</v>
      </c>
      <c r="C659">
        <v>44.730934647600989</v>
      </c>
      <c r="D659">
        <v>63.139701664763713</v>
      </c>
      <c r="E659">
        <v>51.684766459339571</v>
      </c>
      <c r="F659">
        <v>45.558536320324208</v>
      </c>
      <c r="G659">
        <v>43.084738041480051</v>
      </c>
      <c r="H659">
        <v>52.046318748775427</v>
      </c>
      <c r="I659">
        <v>43.396431541442531</v>
      </c>
      <c r="J659">
        <v>46.76833666235386</v>
      </c>
      <c r="K659">
        <v>32.154928692538618</v>
      </c>
      <c r="L659">
        <f t="shared" si="51"/>
        <v>48.659580439276219</v>
      </c>
      <c r="M659">
        <f t="shared" si="52"/>
        <v>48.093589892479812</v>
      </c>
      <c r="N659">
        <f t="shared" si="53"/>
        <v>40.773232298778339</v>
      </c>
      <c r="O659">
        <f t="shared" si="54"/>
        <v>46.067279778408292</v>
      </c>
      <c r="W659">
        <f t="shared" si="55"/>
        <v>0</v>
      </c>
    </row>
    <row r="660" spans="1:23" x14ac:dyDescent="0.45">
      <c r="A660">
        <v>656</v>
      </c>
      <c r="B660">
        <v>54.46563039433844</v>
      </c>
      <c r="C660">
        <v>59.288873420627688</v>
      </c>
      <c r="D660">
        <v>47.133506233909273</v>
      </c>
      <c r="E660">
        <v>36.122826202154336</v>
      </c>
      <c r="F660">
        <v>50.617206697438192</v>
      </c>
      <c r="G660">
        <v>51.29052963225989</v>
      </c>
      <c r="H660">
        <v>52.545672399169298</v>
      </c>
      <c r="I660">
        <v>50.064753311046907</v>
      </c>
      <c r="J660">
        <v>45.745350607418423</v>
      </c>
      <c r="K660">
        <v>39.962419574233365</v>
      </c>
      <c r="L660">
        <f t="shared" si="51"/>
        <v>53.629336682958467</v>
      </c>
      <c r="M660">
        <f t="shared" si="52"/>
        <v>47.644058732755425</v>
      </c>
      <c r="N660">
        <f t="shared" si="53"/>
        <v>45.257507830899563</v>
      </c>
      <c r="O660">
        <f t="shared" si="54"/>
        <v>48.723676847259576</v>
      </c>
      <c r="W660">
        <f t="shared" si="55"/>
        <v>0</v>
      </c>
    </row>
    <row r="661" spans="1:23" x14ac:dyDescent="0.45">
      <c r="A661">
        <v>657</v>
      </c>
      <c r="B661">
        <v>63.803763020552545</v>
      </c>
      <c r="C661">
        <v>47.471036134661354</v>
      </c>
      <c r="D661">
        <v>46.350226349698282</v>
      </c>
      <c r="E661">
        <v>41.423329263016939</v>
      </c>
      <c r="F661">
        <v>56.392935205302877</v>
      </c>
      <c r="G661">
        <v>46.827919712443382</v>
      </c>
      <c r="H661">
        <v>46.24319121123461</v>
      </c>
      <c r="I661">
        <v>54.990898694914051</v>
      </c>
      <c r="J661">
        <v>33.642395361785233</v>
      </c>
      <c r="K661">
        <v>44.511187806737581</v>
      </c>
      <c r="L661">
        <f t="shared" si="51"/>
        <v>52.54167516830406</v>
      </c>
      <c r="M661">
        <f t="shared" si="52"/>
        <v>47.721843847999452</v>
      </c>
      <c r="N661">
        <f t="shared" si="53"/>
        <v>44.381493954478948</v>
      </c>
      <c r="O661">
        <f t="shared" si="54"/>
        <v>48.165688276034686</v>
      </c>
      <c r="W661">
        <f t="shared" si="55"/>
        <v>0</v>
      </c>
    </row>
    <row r="662" spans="1:23" x14ac:dyDescent="0.45">
      <c r="A662">
        <v>658</v>
      </c>
      <c r="B662">
        <v>44.676033548407126</v>
      </c>
      <c r="C662">
        <v>31.912517406328135</v>
      </c>
      <c r="D662">
        <v>56.541396682399295</v>
      </c>
      <c r="E662">
        <v>44.44716177563015</v>
      </c>
      <c r="F662">
        <v>45.531368396845238</v>
      </c>
      <c r="G662">
        <v>38.419229855628807</v>
      </c>
      <c r="H662">
        <v>41.298533056602302</v>
      </c>
      <c r="I662">
        <v>33.935074974855098</v>
      </c>
      <c r="J662">
        <v>66.595950255251211</v>
      </c>
      <c r="K662">
        <v>56.642422257500876</v>
      </c>
      <c r="L662">
        <f t="shared" si="51"/>
        <v>44.37664921237819</v>
      </c>
      <c r="M662">
        <f t="shared" si="52"/>
        <v>42.424073271176624</v>
      </c>
      <c r="N662">
        <f t="shared" si="53"/>
        <v>52.391149162535726</v>
      </c>
      <c r="O662">
        <f t="shared" si="54"/>
        <v>45.999968820944829</v>
      </c>
      <c r="W662">
        <f t="shared" si="55"/>
        <v>0</v>
      </c>
    </row>
    <row r="663" spans="1:23" x14ac:dyDescent="0.45">
      <c r="A663">
        <v>659</v>
      </c>
      <c r="B663">
        <v>36.346910790468101</v>
      </c>
      <c r="C663">
        <v>45.612772571961365</v>
      </c>
      <c r="D663">
        <v>49.942375015628407</v>
      </c>
      <c r="E663">
        <v>42.690429124054887</v>
      </c>
      <c r="F663">
        <v>50.157028399859016</v>
      </c>
      <c r="G663">
        <v>54.909824856082437</v>
      </c>
      <c r="H663">
        <v>59.112889275240121</v>
      </c>
      <c r="I663">
        <v>45.721895776933792</v>
      </c>
      <c r="J663">
        <v>43.357560976787063</v>
      </c>
      <c r="K663">
        <v>50.962437694466225</v>
      </c>
      <c r="L663">
        <f t="shared" si="51"/>
        <v>43.967352792685965</v>
      </c>
      <c r="M663">
        <f t="shared" si="52"/>
        <v>51.717542913809119</v>
      </c>
      <c r="N663">
        <f t="shared" si="53"/>
        <v>46.680631482729019</v>
      </c>
      <c r="O663">
        <f t="shared" si="54"/>
        <v>47.881412448148147</v>
      </c>
      <c r="W663">
        <f t="shared" si="55"/>
        <v>0</v>
      </c>
    </row>
    <row r="664" spans="1:23" x14ac:dyDescent="0.45">
      <c r="A664">
        <v>660</v>
      </c>
      <c r="B664">
        <v>43.114945260130874</v>
      </c>
      <c r="C664">
        <v>46.788757776163777</v>
      </c>
      <c r="D664">
        <v>48.12249742043084</v>
      </c>
      <c r="E664">
        <v>47.408244586042684</v>
      </c>
      <c r="F664">
        <v>58.017976698734181</v>
      </c>
      <c r="G664">
        <v>53.338437130571052</v>
      </c>
      <c r="H664">
        <v>43.176152770656039</v>
      </c>
      <c r="I664">
        <v>47.61487807595806</v>
      </c>
      <c r="J664">
        <v>52.35418536024153</v>
      </c>
      <c r="K664">
        <v>71.075416227484595</v>
      </c>
      <c r="L664">
        <f t="shared" si="51"/>
        <v>46.008733485575164</v>
      </c>
      <c r="M664">
        <f t="shared" si="52"/>
        <v>50.485202796500992</v>
      </c>
      <c r="N664">
        <f t="shared" si="53"/>
        <v>57.014826554561388</v>
      </c>
      <c r="O664">
        <f t="shared" si="54"/>
        <v>51.10114913064136</v>
      </c>
      <c r="W664">
        <f t="shared" si="55"/>
        <v>0</v>
      </c>
    </row>
    <row r="665" spans="1:23" x14ac:dyDescent="0.45">
      <c r="A665">
        <v>661</v>
      </c>
      <c r="B665">
        <v>39.535638954164597</v>
      </c>
      <c r="C665">
        <v>36.54482623968584</v>
      </c>
      <c r="D665">
        <v>53.597873273588384</v>
      </c>
      <c r="E665">
        <v>58.289969004811567</v>
      </c>
      <c r="F665">
        <v>36.395048041362514</v>
      </c>
      <c r="G665">
        <v>46.904412063022683</v>
      </c>
      <c r="H665">
        <v>55.32387348813252</v>
      </c>
      <c r="I665">
        <v>35.229367725025696</v>
      </c>
      <c r="J665">
        <v>39.018712011225311</v>
      </c>
      <c r="K665">
        <v>61.386790685891896</v>
      </c>
      <c r="L665">
        <f t="shared" si="51"/>
        <v>43.226112822479614</v>
      </c>
      <c r="M665">
        <f t="shared" si="52"/>
        <v>49.228325649332319</v>
      </c>
      <c r="N665">
        <f t="shared" si="53"/>
        <v>45.211623474047634</v>
      </c>
      <c r="O665">
        <f t="shared" si="54"/>
        <v>46.222651148691099</v>
      </c>
      <c r="W665">
        <f t="shared" si="55"/>
        <v>0</v>
      </c>
    </row>
    <row r="666" spans="1:23" x14ac:dyDescent="0.45">
      <c r="A666">
        <v>662</v>
      </c>
      <c r="B666">
        <v>51.126205799057054</v>
      </c>
      <c r="C666">
        <v>59.163224707814173</v>
      </c>
      <c r="D666">
        <v>44.898547531565953</v>
      </c>
      <c r="E666">
        <v>46.29167778870012</v>
      </c>
      <c r="F666">
        <v>46.890758728536319</v>
      </c>
      <c r="G666">
        <v>56.022140852840856</v>
      </c>
      <c r="H666">
        <v>53.047531126278393</v>
      </c>
      <c r="I666">
        <v>51.529859112649007</v>
      </c>
      <c r="J666">
        <v>51.578496712002682</v>
      </c>
      <c r="K666">
        <v>29.264023484300836</v>
      </c>
      <c r="L666">
        <f t="shared" si="51"/>
        <v>51.729326012812386</v>
      </c>
      <c r="M666">
        <f t="shared" si="52"/>
        <v>50.563027124088919</v>
      </c>
      <c r="N666">
        <f t="shared" si="53"/>
        <v>44.124126436317511</v>
      </c>
      <c r="O666">
        <f t="shared" si="54"/>
        <v>48.981246584374531</v>
      </c>
      <c r="W666">
        <f t="shared" si="55"/>
        <v>0</v>
      </c>
    </row>
    <row r="667" spans="1:23" x14ac:dyDescent="0.45">
      <c r="A667">
        <v>663</v>
      </c>
      <c r="B667">
        <v>48.774429073118526</v>
      </c>
      <c r="C667">
        <v>41.169022085587216</v>
      </c>
      <c r="D667">
        <v>51.570055867313563</v>
      </c>
      <c r="E667">
        <v>53.078091131771941</v>
      </c>
      <c r="F667">
        <v>36.790265147178502</v>
      </c>
      <c r="G667">
        <v>40.457709790817646</v>
      </c>
      <c r="H667">
        <v>39.453435258959949</v>
      </c>
      <c r="I667">
        <v>50.951147763934877</v>
      </c>
      <c r="J667">
        <v>52.289348679429629</v>
      </c>
      <c r="K667">
        <v>40.969716862332788</v>
      </c>
      <c r="L667">
        <f t="shared" si="51"/>
        <v>47.171169008673104</v>
      </c>
      <c r="M667">
        <f t="shared" si="52"/>
        <v>42.444875332182015</v>
      </c>
      <c r="N667">
        <f t="shared" si="53"/>
        <v>48.070071101899096</v>
      </c>
      <c r="O667">
        <f t="shared" si="54"/>
        <v>45.550322166044467</v>
      </c>
      <c r="W667">
        <f t="shared" si="55"/>
        <v>0</v>
      </c>
    </row>
    <row r="668" spans="1:23" x14ac:dyDescent="0.45">
      <c r="A668">
        <v>664</v>
      </c>
      <c r="B668">
        <v>59.969090163196896</v>
      </c>
      <c r="C668">
        <v>49.990411077301545</v>
      </c>
      <c r="D668">
        <v>59.037070934120095</v>
      </c>
      <c r="E668">
        <v>47.965340620417578</v>
      </c>
      <c r="F668">
        <v>53.487355023111498</v>
      </c>
      <c r="G668">
        <v>60.359407441356637</v>
      </c>
      <c r="H668">
        <v>58.540999750655118</v>
      </c>
      <c r="I668">
        <v>52.473289644562556</v>
      </c>
      <c r="J668">
        <v>65.355406725534152</v>
      </c>
      <c r="K668">
        <v>54.884514960395713</v>
      </c>
      <c r="L668">
        <f t="shared" si="51"/>
        <v>56.332190724872845</v>
      </c>
      <c r="M668">
        <f t="shared" si="52"/>
        <v>55.088275708885206</v>
      </c>
      <c r="N668">
        <f t="shared" si="53"/>
        <v>57.571070443497469</v>
      </c>
      <c r="O668">
        <f t="shared" si="54"/>
        <v>56.206288634065189</v>
      </c>
      <c r="W668">
        <f t="shared" si="55"/>
        <v>0</v>
      </c>
    </row>
    <row r="669" spans="1:23" x14ac:dyDescent="0.45">
      <c r="A669">
        <v>665</v>
      </c>
      <c r="B669">
        <v>45.228015177817447</v>
      </c>
      <c r="C669">
        <v>42.656354609145161</v>
      </c>
      <c r="D669">
        <v>57.300395564216132</v>
      </c>
      <c r="E669">
        <v>43.452634317448016</v>
      </c>
      <c r="F669">
        <v>54.851787857006578</v>
      </c>
      <c r="G669">
        <v>39.342606005618421</v>
      </c>
      <c r="H669">
        <v>42.255718946333261</v>
      </c>
      <c r="I669">
        <v>52.198878611350942</v>
      </c>
      <c r="J669">
        <v>61.942827158441801</v>
      </c>
      <c r="K669">
        <v>42.657747552427374</v>
      </c>
      <c r="L669">
        <f t="shared" si="51"/>
        <v>48.39492178372624</v>
      </c>
      <c r="M669">
        <f t="shared" si="52"/>
        <v>44.975686781601567</v>
      </c>
      <c r="N669">
        <f t="shared" si="53"/>
        <v>52.266484440740037</v>
      </c>
      <c r="O669">
        <f t="shared" si="54"/>
        <v>48.188696579980515</v>
      </c>
      <c r="W669">
        <f t="shared" si="55"/>
        <v>0</v>
      </c>
    </row>
    <row r="670" spans="1:23" x14ac:dyDescent="0.45">
      <c r="A670">
        <v>666</v>
      </c>
      <c r="B670">
        <v>40.14581254451862</v>
      </c>
      <c r="C670">
        <v>47.117650469662742</v>
      </c>
      <c r="D670">
        <v>60.390391670008071</v>
      </c>
      <c r="E670">
        <v>49.613855106668929</v>
      </c>
      <c r="F670">
        <v>41.292173981679625</v>
      </c>
      <c r="G670">
        <v>40.826585205650929</v>
      </c>
      <c r="H670">
        <v>35.651944332715487</v>
      </c>
      <c r="I670">
        <v>43.196013252579178</v>
      </c>
      <c r="J670">
        <v>59.748910992990197</v>
      </c>
      <c r="K670">
        <v>55.192274041751375</v>
      </c>
      <c r="L670">
        <f t="shared" si="51"/>
        <v>49.217951561396468</v>
      </c>
      <c r="M670">
        <f t="shared" si="52"/>
        <v>41.846139656678744</v>
      </c>
      <c r="N670">
        <f t="shared" si="53"/>
        <v>52.712399429106917</v>
      </c>
      <c r="O670">
        <f t="shared" si="54"/>
        <v>47.317561159822517</v>
      </c>
      <c r="W670">
        <f t="shared" si="55"/>
        <v>0</v>
      </c>
    </row>
    <row r="671" spans="1:23" x14ac:dyDescent="0.45">
      <c r="A671">
        <v>667</v>
      </c>
      <c r="B671">
        <v>48.084851396167451</v>
      </c>
      <c r="C671">
        <v>56.412916432897362</v>
      </c>
      <c r="D671">
        <v>21.851389153305686</v>
      </c>
      <c r="E671">
        <v>50.598195479279269</v>
      </c>
      <c r="F671">
        <v>42.105658911668172</v>
      </c>
      <c r="G671">
        <v>58.899828875285436</v>
      </c>
      <c r="H671">
        <v>54.988375738771943</v>
      </c>
      <c r="I671">
        <v>69.919115972971511</v>
      </c>
      <c r="J671">
        <v>51.247892016961877</v>
      </c>
      <c r="K671">
        <v>70.193593948307949</v>
      </c>
      <c r="L671">
        <f t="shared" si="51"/>
        <v>42.116385660790165</v>
      </c>
      <c r="M671">
        <f t="shared" si="52"/>
        <v>51.648014751251203</v>
      </c>
      <c r="N671">
        <f t="shared" si="53"/>
        <v>63.786867312747113</v>
      </c>
      <c r="O671">
        <f t="shared" si="54"/>
        <v>52.430181792561669</v>
      </c>
      <c r="W671">
        <f t="shared" si="55"/>
        <v>0</v>
      </c>
    </row>
    <row r="672" spans="1:23" x14ac:dyDescent="0.45">
      <c r="A672">
        <v>668</v>
      </c>
      <c r="B672">
        <v>65.418661547367549</v>
      </c>
      <c r="C672">
        <v>43.484109583586225</v>
      </c>
      <c r="D672">
        <v>62.263629109857803</v>
      </c>
      <c r="E672">
        <v>54.170479004899207</v>
      </c>
      <c r="F672">
        <v>30.434477858466774</v>
      </c>
      <c r="G672">
        <v>59.788991654088875</v>
      </c>
      <c r="H672">
        <v>62.059371243220994</v>
      </c>
      <c r="I672">
        <v>55.988083842847374</v>
      </c>
      <c r="J672">
        <v>64.623705916029749</v>
      </c>
      <c r="K672">
        <v>36.909718530810224</v>
      </c>
      <c r="L672">
        <f t="shared" si="51"/>
        <v>57.055466746937192</v>
      </c>
      <c r="M672">
        <f t="shared" si="52"/>
        <v>51.613329940168967</v>
      </c>
      <c r="N672">
        <f t="shared" si="53"/>
        <v>52.507169429895782</v>
      </c>
      <c r="O672">
        <f t="shared" si="54"/>
        <v>53.514122829117483</v>
      </c>
      <c r="W672">
        <f t="shared" si="55"/>
        <v>0</v>
      </c>
    </row>
    <row r="673" spans="1:23" x14ac:dyDescent="0.45">
      <c r="A673">
        <v>669</v>
      </c>
      <c r="B673">
        <v>48.86442945992718</v>
      </c>
      <c r="C673">
        <v>42.656307653518446</v>
      </c>
      <c r="D673">
        <v>30.167354741617057</v>
      </c>
      <c r="E673">
        <v>42.21780719999181</v>
      </c>
      <c r="F673">
        <v>37.608802556742702</v>
      </c>
      <c r="G673">
        <v>48.935382085536119</v>
      </c>
      <c r="H673">
        <v>32.549401969210841</v>
      </c>
      <c r="I673">
        <v>45.631087237558667</v>
      </c>
      <c r="J673">
        <v>50.728435040485053</v>
      </c>
      <c r="K673">
        <v>40.195272178198678</v>
      </c>
      <c r="L673">
        <f t="shared" si="51"/>
        <v>40.562697285020896</v>
      </c>
      <c r="M673">
        <f t="shared" si="52"/>
        <v>40.327848452870363</v>
      </c>
      <c r="N673">
        <f t="shared" si="53"/>
        <v>45.518264818747468</v>
      </c>
      <c r="O673">
        <f t="shared" si="54"/>
        <v>41.955428012278659</v>
      </c>
      <c r="W673">
        <f t="shared" si="55"/>
        <v>0</v>
      </c>
    </row>
    <row r="674" spans="1:23" x14ac:dyDescent="0.45">
      <c r="A674">
        <v>670</v>
      </c>
      <c r="B674">
        <v>43.662435105217881</v>
      </c>
      <c r="C674">
        <v>62.422806714419394</v>
      </c>
      <c r="D674">
        <v>47.577946489336277</v>
      </c>
      <c r="E674">
        <v>37.476753846800605</v>
      </c>
      <c r="F674">
        <v>71.659058865308467</v>
      </c>
      <c r="G674">
        <v>45.777280484503699</v>
      </c>
      <c r="H674">
        <v>49.948449982161669</v>
      </c>
      <c r="I674">
        <v>58.491827511919489</v>
      </c>
      <c r="J674">
        <v>41.964831121293571</v>
      </c>
      <c r="K674">
        <v>67.332059351671063</v>
      </c>
      <c r="L674">
        <f t="shared" si="51"/>
        <v>51.221062769657856</v>
      </c>
      <c r="M674">
        <f t="shared" si="52"/>
        <v>51.21538579469361</v>
      </c>
      <c r="N674">
        <f t="shared" si="53"/>
        <v>55.929572661628043</v>
      </c>
      <c r="O674">
        <f t="shared" si="54"/>
        <v>52.631344947263209</v>
      </c>
      <c r="W674">
        <f t="shared" si="55"/>
        <v>0</v>
      </c>
    </row>
    <row r="675" spans="1:23" x14ac:dyDescent="0.45">
      <c r="A675">
        <v>671</v>
      </c>
      <c r="B675">
        <v>70.885389718169677</v>
      </c>
      <c r="C675">
        <v>51.294618545232495</v>
      </c>
      <c r="D675">
        <v>52.828094780677354</v>
      </c>
      <c r="E675">
        <v>34.529362249253289</v>
      </c>
      <c r="F675">
        <v>27.554878198993556</v>
      </c>
      <c r="G675">
        <v>55.094355974721729</v>
      </c>
      <c r="H675">
        <v>55.969617220557431</v>
      </c>
      <c r="I675">
        <v>45.905380301447998</v>
      </c>
      <c r="J675">
        <v>51.529636899937664</v>
      </c>
      <c r="K675">
        <v>38.870644324740752</v>
      </c>
      <c r="L675">
        <f t="shared" si="51"/>
        <v>58.336034348026509</v>
      </c>
      <c r="M675">
        <f t="shared" si="52"/>
        <v>43.287053410881505</v>
      </c>
      <c r="N675">
        <f t="shared" si="53"/>
        <v>45.435220508708802</v>
      </c>
      <c r="O675">
        <f t="shared" si="54"/>
        <v>48.44619782137319</v>
      </c>
      <c r="W675">
        <f t="shared" si="55"/>
        <v>0</v>
      </c>
    </row>
    <row r="676" spans="1:23" x14ac:dyDescent="0.45">
      <c r="A676">
        <v>672</v>
      </c>
      <c r="B676">
        <v>47.742633424014407</v>
      </c>
      <c r="C676">
        <v>50.814529759021767</v>
      </c>
      <c r="D676">
        <v>49.721913834227202</v>
      </c>
      <c r="E676">
        <v>36.709376495470707</v>
      </c>
      <c r="F676">
        <v>51.341083904420032</v>
      </c>
      <c r="G676">
        <v>44.617946204031682</v>
      </c>
      <c r="H676">
        <v>61.68068498786171</v>
      </c>
      <c r="I676">
        <v>39.145854575169331</v>
      </c>
      <c r="J676">
        <v>28.105525479266547</v>
      </c>
      <c r="K676">
        <v>46.334461343056333</v>
      </c>
      <c r="L676">
        <f t="shared" si="51"/>
        <v>49.426359005754456</v>
      </c>
      <c r="M676">
        <f t="shared" si="52"/>
        <v>48.587272897946036</v>
      </c>
      <c r="N676">
        <f t="shared" si="53"/>
        <v>37.861947132497406</v>
      </c>
      <c r="O676">
        <f t="shared" si="54"/>
        <v>45.621401000653968</v>
      </c>
      <c r="W676">
        <f t="shared" si="55"/>
        <v>0</v>
      </c>
    </row>
    <row r="677" spans="1:23" x14ac:dyDescent="0.45">
      <c r="A677">
        <v>673</v>
      </c>
      <c r="B677">
        <v>52.782645546775562</v>
      </c>
      <c r="C677">
        <v>48.670968089954854</v>
      </c>
      <c r="D677">
        <v>59.774317891302736</v>
      </c>
      <c r="E677">
        <v>63.008312545632137</v>
      </c>
      <c r="F677">
        <v>41.129962657137554</v>
      </c>
      <c r="G677">
        <v>45.103270269625241</v>
      </c>
      <c r="H677">
        <v>55.073584841767904</v>
      </c>
      <c r="I677">
        <v>42.229216898389865</v>
      </c>
      <c r="J677">
        <v>59.238489757463853</v>
      </c>
      <c r="K677">
        <v>63.863412118078848</v>
      </c>
      <c r="L677">
        <f t="shared" si="51"/>
        <v>53.742643842677715</v>
      </c>
      <c r="M677">
        <f t="shared" si="52"/>
        <v>51.078782578540711</v>
      </c>
      <c r="N677">
        <f t="shared" si="53"/>
        <v>55.110372924644189</v>
      </c>
      <c r="O677">
        <f t="shared" si="54"/>
        <v>53.087418061612844</v>
      </c>
      <c r="W677">
        <f t="shared" si="55"/>
        <v>0</v>
      </c>
    </row>
    <row r="678" spans="1:23" x14ac:dyDescent="0.45">
      <c r="A678">
        <v>674</v>
      </c>
      <c r="B678">
        <v>52.584257777486144</v>
      </c>
      <c r="C678">
        <v>51.919712439649615</v>
      </c>
      <c r="D678">
        <v>56.923365214674661</v>
      </c>
      <c r="E678">
        <v>46.10923249826606</v>
      </c>
      <c r="F678">
        <v>60.92072186483297</v>
      </c>
      <c r="G678">
        <v>46.92962164039632</v>
      </c>
      <c r="H678">
        <v>59.950860807065624</v>
      </c>
      <c r="I678">
        <v>60.889315272732205</v>
      </c>
      <c r="J678">
        <v>43.937289348318593</v>
      </c>
      <c r="K678">
        <v>51.315108568346098</v>
      </c>
      <c r="L678">
        <f t="shared" si="51"/>
        <v>53.809111810603476</v>
      </c>
      <c r="M678">
        <f t="shared" si="52"/>
        <v>53.477609202640238</v>
      </c>
      <c r="N678">
        <f t="shared" si="53"/>
        <v>52.047237729798958</v>
      </c>
      <c r="O678">
        <f t="shared" si="54"/>
        <v>53.147948543176824</v>
      </c>
      <c r="W678">
        <f t="shared" si="55"/>
        <v>0</v>
      </c>
    </row>
    <row r="679" spans="1:23" x14ac:dyDescent="0.45">
      <c r="A679">
        <v>675</v>
      </c>
      <c r="B679">
        <v>46.591213621634239</v>
      </c>
      <c r="C679">
        <v>47.390768643235404</v>
      </c>
      <c r="D679">
        <v>51.844192817815824</v>
      </c>
      <c r="E679">
        <v>40.841048656009747</v>
      </c>
      <c r="F679">
        <v>39.304239613656122</v>
      </c>
      <c r="G679">
        <v>45.992748263357562</v>
      </c>
      <c r="H679">
        <v>39.951190150903344</v>
      </c>
      <c r="I679">
        <v>47.436148284142206</v>
      </c>
      <c r="J679">
        <v>59.143606026482892</v>
      </c>
      <c r="K679">
        <v>51.500364292369341</v>
      </c>
      <c r="L679">
        <f t="shared" si="51"/>
        <v>48.608725027561825</v>
      </c>
      <c r="M679">
        <f t="shared" si="52"/>
        <v>41.522306670981692</v>
      </c>
      <c r="N679">
        <f t="shared" si="53"/>
        <v>52.693372867664813</v>
      </c>
      <c r="O679">
        <f t="shared" si="54"/>
        <v>46.999552036960665</v>
      </c>
      <c r="W679">
        <f t="shared" si="55"/>
        <v>0</v>
      </c>
    </row>
    <row r="680" spans="1:23" x14ac:dyDescent="0.45">
      <c r="A680">
        <v>676</v>
      </c>
      <c r="B680">
        <v>29.37314194919373</v>
      </c>
      <c r="C680">
        <v>50.96338933447165</v>
      </c>
      <c r="D680">
        <v>49.337849518820363</v>
      </c>
      <c r="E680">
        <v>53.331825283889486</v>
      </c>
      <c r="F680">
        <v>67.45488717852092</v>
      </c>
      <c r="G680">
        <v>50.267592416621127</v>
      </c>
      <c r="H680">
        <v>48.236128030245467</v>
      </c>
      <c r="I680">
        <v>47.244685446506537</v>
      </c>
      <c r="J680">
        <v>32.048200947450312</v>
      </c>
      <c r="K680">
        <v>48.782017088230702</v>
      </c>
      <c r="L680">
        <f t="shared" si="51"/>
        <v>43.224793600828583</v>
      </c>
      <c r="M680">
        <f t="shared" si="52"/>
        <v>54.82260822731925</v>
      </c>
      <c r="N680">
        <f t="shared" si="53"/>
        <v>42.691634494062519</v>
      </c>
      <c r="O680">
        <f t="shared" si="54"/>
        <v>47.703971719395028</v>
      </c>
      <c r="W680">
        <f t="shared" si="55"/>
        <v>0</v>
      </c>
    </row>
    <row r="681" spans="1:23" x14ac:dyDescent="0.45">
      <c r="A681">
        <v>677</v>
      </c>
      <c r="B681">
        <v>45.984329800354409</v>
      </c>
      <c r="C681">
        <v>54.950505184737686</v>
      </c>
      <c r="D681">
        <v>43.892167638456961</v>
      </c>
      <c r="E681">
        <v>52.819292871326823</v>
      </c>
      <c r="F681">
        <v>50.700915846176251</v>
      </c>
      <c r="G681">
        <v>47.488328180382027</v>
      </c>
      <c r="H681">
        <v>52.494126805844026</v>
      </c>
      <c r="I681">
        <v>49.850429364370001</v>
      </c>
      <c r="J681">
        <v>50.739580883331421</v>
      </c>
      <c r="K681">
        <v>55.081404808570113</v>
      </c>
      <c r="L681">
        <f t="shared" si="51"/>
        <v>48.275667541183019</v>
      </c>
      <c r="M681">
        <f t="shared" si="52"/>
        <v>50.875665925932282</v>
      </c>
      <c r="N681">
        <f t="shared" si="53"/>
        <v>51.890471685423847</v>
      </c>
      <c r="O681">
        <f t="shared" si="54"/>
        <v>50.400108138354973</v>
      </c>
      <c r="W681">
        <f t="shared" si="55"/>
        <v>0</v>
      </c>
    </row>
    <row r="682" spans="1:23" x14ac:dyDescent="0.45">
      <c r="A682">
        <v>678</v>
      </c>
      <c r="B682">
        <v>35.515929947739622</v>
      </c>
      <c r="C682">
        <v>43.288964862599414</v>
      </c>
      <c r="D682">
        <v>67.479299104566621</v>
      </c>
      <c r="E682">
        <v>51.23698965440547</v>
      </c>
      <c r="F682">
        <v>45.373118966889393</v>
      </c>
      <c r="G682">
        <v>45.287128274471371</v>
      </c>
      <c r="H682">
        <v>51.802900183579005</v>
      </c>
      <c r="I682">
        <v>50.49662870952799</v>
      </c>
      <c r="J682">
        <v>43.011583070765077</v>
      </c>
      <c r="K682">
        <v>45.049917019775968</v>
      </c>
      <c r="L682">
        <f t="shared" si="51"/>
        <v>48.761397971635212</v>
      </c>
      <c r="M682">
        <f t="shared" si="52"/>
        <v>48.42503426983631</v>
      </c>
      <c r="N682">
        <f t="shared" si="53"/>
        <v>46.18604293335634</v>
      </c>
      <c r="O682">
        <f t="shared" si="54"/>
        <v>47.854245979432001</v>
      </c>
      <c r="W682">
        <f t="shared" si="55"/>
        <v>0</v>
      </c>
    </row>
    <row r="683" spans="1:23" x14ac:dyDescent="0.45">
      <c r="A683">
        <v>679</v>
      </c>
      <c r="B683">
        <v>52.205489868595336</v>
      </c>
      <c r="C683">
        <v>56.781037134036268</v>
      </c>
      <c r="D683">
        <v>67.81743474782283</v>
      </c>
      <c r="E683">
        <v>39.91220822199184</v>
      </c>
      <c r="F683">
        <v>44.091442057004869</v>
      </c>
      <c r="G683">
        <v>43.089807622101411</v>
      </c>
      <c r="H683">
        <v>32.55698576328119</v>
      </c>
      <c r="I683">
        <v>49.90424976693614</v>
      </c>
      <c r="J683">
        <v>57.99258850197986</v>
      </c>
      <c r="K683">
        <v>46.794870329013968</v>
      </c>
      <c r="L683">
        <f t="shared" si="51"/>
        <v>58.934653916818149</v>
      </c>
      <c r="M683">
        <f t="shared" si="52"/>
        <v>39.91261091609482</v>
      </c>
      <c r="N683">
        <f t="shared" si="53"/>
        <v>51.563902865976651</v>
      </c>
      <c r="O683">
        <f t="shared" si="54"/>
        <v>49.114611401276377</v>
      </c>
      <c r="W683">
        <f t="shared" si="55"/>
        <v>0</v>
      </c>
    </row>
    <row r="684" spans="1:23" x14ac:dyDescent="0.45">
      <c r="A684">
        <v>680</v>
      </c>
      <c r="B684">
        <v>63.909739479431011</v>
      </c>
      <c r="C684">
        <v>45.227233291808886</v>
      </c>
      <c r="D684">
        <v>42.262690177284057</v>
      </c>
      <c r="E684">
        <v>53.879611595985516</v>
      </c>
      <c r="F684">
        <v>53.139490858405047</v>
      </c>
      <c r="G684">
        <v>60.125857323576376</v>
      </c>
      <c r="H684">
        <v>66.931155321990943</v>
      </c>
      <c r="I684">
        <v>56.416572491730754</v>
      </c>
      <c r="J684">
        <v>55.984443212836297</v>
      </c>
      <c r="K684">
        <v>54.846895965166809</v>
      </c>
      <c r="L684">
        <f t="shared" si="51"/>
        <v>50.466554316174644</v>
      </c>
      <c r="M684">
        <f t="shared" si="52"/>
        <v>58.519028774989465</v>
      </c>
      <c r="N684">
        <f t="shared" si="53"/>
        <v>55.749303889911289</v>
      </c>
      <c r="O684">
        <f t="shared" si="54"/>
        <v>55.272368971821571</v>
      </c>
      <c r="W684">
        <f t="shared" si="55"/>
        <v>0</v>
      </c>
    </row>
    <row r="685" spans="1:23" x14ac:dyDescent="0.45">
      <c r="A685">
        <v>681</v>
      </c>
      <c r="B685">
        <v>42.828012362481381</v>
      </c>
      <c r="C685">
        <v>55.925846304521059</v>
      </c>
      <c r="D685">
        <v>50.896976613766235</v>
      </c>
      <c r="E685">
        <v>42.232021277358463</v>
      </c>
      <c r="F685">
        <v>76.996979419488127</v>
      </c>
      <c r="G685">
        <v>53.069516973342914</v>
      </c>
      <c r="H685">
        <v>51.582290920036819</v>
      </c>
      <c r="I685">
        <v>42.620743096323395</v>
      </c>
      <c r="J685">
        <v>64.950919859112645</v>
      </c>
      <c r="K685">
        <v>39.620360575001833</v>
      </c>
      <c r="L685">
        <f t="shared" si="51"/>
        <v>49.88361176025623</v>
      </c>
      <c r="M685">
        <f t="shared" si="52"/>
        <v>55.970202147556577</v>
      </c>
      <c r="N685">
        <f t="shared" si="53"/>
        <v>49.064007843479288</v>
      </c>
      <c r="O685">
        <f t="shared" si="54"/>
        <v>52.072366740143288</v>
      </c>
      <c r="W685">
        <f t="shared" si="55"/>
        <v>0</v>
      </c>
    </row>
    <row r="686" spans="1:23" x14ac:dyDescent="0.45">
      <c r="A686">
        <v>682</v>
      </c>
      <c r="B686">
        <v>42.078505829120019</v>
      </c>
      <c r="C686">
        <v>58.811396216515099</v>
      </c>
      <c r="D686">
        <v>59.841783608500045</v>
      </c>
      <c r="E686">
        <v>56.577915382435791</v>
      </c>
      <c r="F686">
        <v>56.733315962603861</v>
      </c>
      <c r="G686">
        <v>49.817603166845522</v>
      </c>
      <c r="H686">
        <v>40.729912850797305</v>
      </c>
      <c r="I686">
        <v>59.199857901864611</v>
      </c>
      <c r="J686">
        <v>49.62597027934293</v>
      </c>
      <c r="K686">
        <v>53.614275248815851</v>
      </c>
      <c r="L686">
        <f t="shared" si="51"/>
        <v>53.57722855137839</v>
      </c>
      <c r="M686">
        <f t="shared" si="52"/>
        <v>50.964686840670623</v>
      </c>
      <c r="N686">
        <f t="shared" si="53"/>
        <v>54.146701143341126</v>
      </c>
      <c r="O686">
        <f t="shared" si="54"/>
        <v>52.703053644684097</v>
      </c>
      <c r="W686">
        <f t="shared" si="55"/>
        <v>0</v>
      </c>
    </row>
    <row r="687" spans="1:23" x14ac:dyDescent="0.45">
      <c r="A687">
        <v>683</v>
      </c>
      <c r="B687">
        <v>63.890636389920573</v>
      </c>
      <c r="C687">
        <v>44.522738412916667</v>
      </c>
      <c r="D687">
        <v>43.097255090661321</v>
      </c>
      <c r="E687">
        <v>36.892186082260551</v>
      </c>
      <c r="F687">
        <v>52.665659363031189</v>
      </c>
      <c r="G687">
        <v>45.661760841207354</v>
      </c>
      <c r="H687">
        <v>34.926199566520438</v>
      </c>
      <c r="I687">
        <v>34.236893705495149</v>
      </c>
      <c r="J687">
        <v>55.027157129611339</v>
      </c>
      <c r="K687">
        <v>47.354777788276415</v>
      </c>
      <c r="L687">
        <f t="shared" si="51"/>
        <v>50.503543297832856</v>
      </c>
      <c r="M687">
        <f t="shared" si="52"/>
        <v>42.536451463254885</v>
      </c>
      <c r="N687">
        <f t="shared" si="53"/>
        <v>45.539609541127639</v>
      </c>
      <c r="O687">
        <f t="shared" si="54"/>
        <v>45.827526436990098</v>
      </c>
      <c r="W687">
        <f t="shared" si="55"/>
        <v>0</v>
      </c>
    </row>
    <row r="688" spans="1:23" x14ac:dyDescent="0.45">
      <c r="A688">
        <v>684</v>
      </c>
      <c r="B688">
        <v>39.596834522818305</v>
      </c>
      <c r="C688">
        <v>42.830835104628477</v>
      </c>
      <c r="D688">
        <v>38.141744259791096</v>
      </c>
      <c r="E688">
        <v>49.498500546783681</v>
      </c>
      <c r="F688">
        <v>34.809208556944881</v>
      </c>
      <c r="G688">
        <v>42.815812548217131</v>
      </c>
      <c r="H688">
        <v>38.883826391111882</v>
      </c>
      <c r="I688">
        <v>53.647102055043099</v>
      </c>
      <c r="J688">
        <v>41.67670127584001</v>
      </c>
      <c r="K688">
        <v>41.432692314062031</v>
      </c>
      <c r="L688">
        <f t="shared" si="51"/>
        <v>40.189804629079298</v>
      </c>
      <c r="M688">
        <f t="shared" si="52"/>
        <v>41.501837010764397</v>
      </c>
      <c r="N688">
        <f t="shared" si="53"/>
        <v>45.585498548315051</v>
      </c>
      <c r="O688">
        <f t="shared" si="54"/>
        <v>42.333325757524058</v>
      </c>
      <c r="W688">
        <f t="shared" si="55"/>
        <v>0</v>
      </c>
    </row>
    <row r="689" spans="1:23" x14ac:dyDescent="0.45">
      <c r="A689">
        <v>685</v>
      </c>
      <c r="B689">
        <v>46.9899875934927</v>
      </c>
      <c r="C689">
        <v>57.227331183482057</v>
      </c>
      <c r="D689">
        <v>49.477405068584623</v>
      </c>
      <c r="E689">
        <v>54.727996618689218</v>
      </c>
      <c r="F689">
        <v>42.499423922505201</v>
      </c>
      <c r="G689">
        <v>51.800232160265644</v>
      </c>
      <c r="H689">
        <v>44.375458638033351</v>
      </c>
      <c r="I689">
        <v>59.469777780280417</v>
      </c>
      <c r="J689">
        <v>45.568005862198746</v>
      </c>
      <c r="K689">
        <v>62.321383305023843</v>
      </c>
      <c r="L689">
        <f t="shared" si="51"/>
        <v>51.231574615186467</v>
      </c>
      <c r="M689">
        <f t="shared" si="52"/>
        <v>48.350777834873355</v>
      </c>
      <c r="N689">
        <f t="shared" si="53"/>
        <v>55.786388982501002</v>
      </c>
      <c r="O689">
        <f t="shared" si="54"/>
        <v>51.445700213255577</v>
      </c>
      <c r="W689">
        <f t="shared" si="55"/>
        <v>0</v>
      </c>
    </row>
    <row r="690" spans="1:23" x14ac:dyDescent="0.45">
      <c r="A690">
        <v>686</v>
      </c>
      <c r="B690">
        <v>55.226348893193155</v>
      </c>
      <c r="C690">
        <v>56.029041623576255</v>
      </c>
      <c r="D690">
        <v>49.378841397684319</v>
      </c>
      <c r="E690">
        <v>40.679473166779076</v>
      </c>
      <c r="F690">
        <v>64.321174229537263</v>
      </c>
      <c r="G690">
        <v>35.086068189505141</v>
      </c>
      <c r="H690">
        <v>54.040483914837438</v>
      </c>
      <c r="I690">
        <v>43.709537984380589</v>
      </c>
      <c r="J690">
        <v>24.123043975669766</v>
      </c>
      <c r="K690">
        <v>31.417900121274023</v>
      </c>
      <c r="L690">
        <f t="shared" si="51"/>
        <v>53.544743971484571</v>
      </c>
      <c r="M690">
        <f t="shared" si="52"/>
        <v>48.531799875164729</v>
      </c>
      <c r="N690">
        <f t="shared" si="53"/>
        <v>33.083494027108124</v>
      </c>
      <c r="O690">
        <f t="shared" si="54"/>
        <v>45.401191349643696</v>
      </c>
      <c r="W690">
        <f t="shared" si="55"/>
        <v>0</v>
      </c>
    </row>
    <row r="691" spans="1:23" x14ac:dyDescent="0.45">
      <c r="A691">
        <v>687</v>
      </c>
      <c r="B691">
        <v>47.391227743414682</v>
      </c>
      <c r="C691">
        <v>47.487291980145514</v>
      </c>
      <c r="D691">
        <v>57.598696556193474</v>
      </c>
      <c r="E691">
        <v>48.16662174729953</v>
      </c>
      <c r="F691">
        <v>45.583955299925321</v>
      </c>
      <c r="G691">
        <v>49.893859496023609</v>
      </c>
      <c r="H691">
        <v>34.930107275454894</v>
      </c>
      <c r="I691">
        <v>36.288169101554907</v>
      </c>
      <c r="J691">
        <v>30.548147505464915</v>
      </c>
      <c r="K691">
        <v>53.740105934571943</v>
      </c>
      <c r="L691">
        <f t="shared" si="51"/>
        <v>50.825738759917897</v>
      </c>
      <c r="M691">
        <f t="shared" si="52"/>
        <v>44.643635954675837</v>
      </c>
      <c r="N691">
        <f t="shared" si="53"/>
        <v>40.192140847197258</v>
      </c>
      <c r="O691">
        <f t="shared" si="54"/>
        <v>45.162818264004876</v>
      </c>
      <c r="W691">
        <f t="shared" si="55"/>
        <v>0</v>
      </c>
    </row>
    <row r="692" spans="1:23" x14ac:dyDescent="0.45">
      <c r="A692">
        <v>688</v>
      </c>
      <c r="B692">
        <v>39.518838769036201</v>
      </c>
      <c r="C692">
        <v>49.912742398866371</v>
      </c>
      <c r="D692">
        <v>35.621868080680763</v>
      </c>
      <c r="E692">
        <v>62.666424542725565</v>
      </c>
      <c r="F692">
        <v>48.582735485345161</v>
      </c>
      <c r="G692">
        <v>55.370293796727239</v>
      </c>
      <c r="H692">
        <v>47.747693854932812</v>
      </c>
      <c r="I692">
        <v>43.649676465639665</v>
      </c>
      <c r="J692">
        <v>49.515252959801444</v>
      </c>
      <c r="K692">
        <v>48.595282935910042</v>
      </c>
      <c r="L692">
        <f t="shared" si="51"/>
        <v>41.684483082861114</v>
      </c>
      <c r="M692">
        <f t="shared" si="52"/>
        <v>53.591786919932694</v>
      </c>
      <c r="N692">
        <f t="shared" si="53"/>
        <v>47.253404120450377</v>
      </c>
      <c r="O692">
        <f t="shared" si="54"/>
        <v>48.118080928966535</v>
      </c>
      <c r="W692">
        <f t="shared" si="55"/>
        <v>0</v>
      </c>
    </row>
    <row r="693" spans="1:23" x14ac:dyDescent="0.45">
      <c r="A693">
        <v>689</v>
      </c>
      <c r="B693">
        <v>62.21796817243834</v>
      </c>
      <c r="C693">
        <v>71.848719167792353</v>
      </c>
      <c r="D693">
        <v>36.574889981451932</v>
      </c>
      <c r="E693">
        <v>50.859359130709976</v>
      </c>
      <c r="F693">
        <v>38.104201361618628</v>
      </c>
      <c r="G693">
        <v>34.167634449610716</v>
      </c>
      <c r="H693">
        <v>60.845325494134578</v>
      </c>
      <c r="I693">
        <v>50.419295242473261</v>
      </c>
      <c r="J693">
        <v>50.783729978496396</v>
      </c>
      <c r="K693">
        <v>70.451782506181871</v>
      </c>
      <c r="L693">
        <f t="shared" si="51"/>
        <v>56.880525773894213</v>
      </c>
      <c r="M693">
        <f t="shared" si="52"/>
        <v>45.994130109018478</v>
      </c>
      <c r="N693">
        <f t="shared" si="53"/>
        <v>57.218269242383847</v>
      </c>
      <c r="O693">
        <f t="shared" si="54"/>
        <v>52.627290548490805</v>
      </c>
      <c r="W693">
        <f t="shared" si="55"/>
        <v>0</v>
      </c>
    </row>
    <row r="694" spans="1:23" x14ac:dyDescent="0.45">
      <c r="A694">
        <v>690</v>
      </c>
      <c r="B694">
        <v>60.210865694517402</v>
      </c>
      <c r="C694">
        <v>51.20353435232385</v>
      </c>
      <c r="D694">
        <v>55.97940804710138</v>
      </c>
      <c r="E694">
        <v>57.927660454431582</v>
      </c>
      <c r="F694">
        <v>50.330689791465396</v>
      </c>
      <c r="G694">
        <v>50.978208431087005</v>
      </c>
      <c r="H694">
        <v>30.811572605062164</v>
      </c>
      <c r="I694">
        <v>44.808071308502676</v>
      </c>
      <c r="J694">
        <v>66.126757094169804</v>
      </c>
      <c r="K694">
        <v>51.171190683260228</v>
      </c>
      <c r="L694">
        <f t="shared" si="51"/>
        <v>55.797936031314208</v>
      </c>
      <c r="M694">
        <f t="shared" si="52"/>
        <v>47.512032820511536</v>
      </c>
      <c r="N694">
        <f t="shared" si="53"/>
        <v>54.035339695310903</v>
      </c>
      <c r="O694">
        <f t="shared" si="54"/>
        <v>51.954795846192155</v>
      </c>
      <c r="W694">
        <f t="shared" si="55"/>
        <v>0</v>
      </c>
    </row>
    <row r="695" spans="1:23" x14ac:dyDescent="0.45">
      <c r="A695">
        <v>691</v>
      </c>
      <c r="B695">
        <v>45.627219326935233</v>
      </c>
      <c r="C695">
        <v>54.184936564391784</v>
      </c>
      <c r="D695">
        <v>44.846532346599389</v>
      </c>
      <c r="E695">
        <v>47.819528050191103</v>
      </c>
      <c r="F695">
        <v>40.435206522001693</v>
      </c>
      <c r="G695">
        <v>35.79523277855057</v>
      </c>
      <c r="H695">
        <v>50.347187789096914</v>
      </c>
      <c r="I695">
        <v>54.118957053234709</v>
      </c>
      <c r="J695">
        <v>33.213063802818283</v>
      </c>
      <c r="K695">
        <v>60.352608179483973</v>
      </c>
      <c r="L695">
        <f t="shared" si="51"/>
        <v>48.219562745975473</v>
      </c>
      <c r="M695">
        <f t="shared" si="52"/>
        <v>43.599288784960073</v>
      </c>
      <c r="N695">
        <f t="shared" si="53"/>
        <v>49.228209678512322</v>
      </c>
      <c r="O695">
        <f t="shared" si="54"/>
        <v>46.674047241330364</v>
      </c>
      <c r="W695">
        <f t="shared" si="55"/>
        <v>0</v>
      </c>
    </row>
    <row r="696" spans="1:23" x14ac:dyDescent="0.45">
      <c r="A696">
        <v>692</v>
      </c>
      <c r="B696">
        <v>42.845928339595297</v>
      </c>
      <c r="C696">
        <v>53.104219169348191</v>
      </c>
      <c r="D696">
        <v>28.055640447870225</v>
      </c>
      <c r="E696">
        <v>53.476771528254297</v>
      </c>
      <c r="F696">
        <v>34.644136689746723</v>
      </c>
      <c r="G696">
        <v>60.149815505666261</v>
      </c>
      <c r="H696">
        <v>49.986333766004421</v>
      </c>
      <c r="I696">
        <v>68.286952252202056</v>
      </c>
      <c r="J696">
        <v>67.772082286186773</v>
      </c>
      <c r="K696">
        <v>55.905709987276062</v>
      </c>
      <c r="L696">
        <f t="shared" si="51"/>
        <v>41.33526265227124</v>
      </c>
      <c r="M696">
        <f t="shared" si="52"/>
        <v>49.564264372417924</v>
      </c>
      <c r="N696">
        <f t="shared" si="53"/>
        <v>63.988248175221628</v>
      </c>
      <c r="O696">
        <f t="shared" si="54"/>
        <v>51.422758997215034</v>
      </c>
      <c r="W696">
        <f t="shared" si="55"/>
        <v>0</v>
      </c>
    </row>
    <row r="697" spans="1:23" x14ac:dyDescent="0.45">
      <c r="A697">
        <v>693</v>
      </c>
      <c r="B697">
        <v>47.058377976796748</v>
      </c>
      <c r="C697">
        <v>26.011805142661608</v>
      </c>
      <c r="D697">
        <v>77.258763328495405</v>
      </c>
      <c r="E697">
        <v>47.147166959349562</v>
      </c>
      <c r="F697">
        <v>45.671668379341597</v>
      </c>
      <c r="G697">
        <v>52.087042441635788</v>
      </c>
      <c r="H697">
        <v>43.747875353162286</v>
      </c>
      <c r="I697">
        <v>60.496111827463551</v>
      </c>
      <c r="J697">
        <v>46.640088770633767</v>
      </c>
      <c r="K697">
        <v>48.22082206527206</v>
      </c>
      <c r="L697">
        <f t="shared" si="51"/>
        <v>50.109648815984592</v>
      </c>
      <c r="M697">
        <f t="shared" si="52"/>
        <v>47.163438283372301</v>
      </c>
      <c r="N697">
        <f t="shared" si="53"/>
        <v>51.785674221123124</v>
      </c>
      <c r="O697">
        <f t="shared" si="54"/>
        <v>49.433972224481238</v>
      </c>
      <c r="W697">
        <f t="shared" si="55"/>
        <v>0</v>
      </c>
    </row>
    <row r="698" spans="1:23" x14ac:dyDescent="0.45">
      <c r="A698">
        <v>694</v>
      </c>
      <c r="B698">
        <v>37.875950663768506</v>
      </c>
      <c r="C698">
        <v>47.515010329797263</v>
      </c>
      <c r="D698">
        <v>55.377838883769897</v>
      </c>
      <c r="E698">
        <v>55.911840535166306</v>
      </c>
      <c r="F698">
        <v>51.928194415061007</v>
      </c>
      <c r="G698">
        <v>42.564634417775679</v>
      </c>
      <c r="H698">
        <v>59.171628566481715</v>
      </c>
      <c r="I698">
        <v>59.840568787892643</v>
      </c>
      <c r="J698">
        <v>36.953783943664064</v>
      </c>
      <c r="K698">
        <v>45.582059421838551</v>
      </c>
      <c r="L698">
        <f t="shared" si="51"/>
        <v>46.922933292445215</v>
      </c>
      <c r="M698">
        <f t="shared" si="52"/>
        <v>52.394074483621182</v>
      </c>
      <c r="N698">
        <f t="shared" si="53"/>
        <v>47.45880405113175</v>
      </c>
      <c r="O698">
        <f t="shared" si="54"/>
        <v>49.272150996521567</v>
      </c>
      <c r="W698">
        <f t="shared" si="55"/>
        <v>0</v>
      </c>
    </row>
    <row r="699" spans="1:23" x14ac:dyDescent="0.45">
      <c r="A699">
        <v>695</v>
      </c>
      <c r="B699">
        <v>58.063443882909738</v>
      </c>
      <c r="C699">
        <v>46.515501174521425</v>
      </c>
      <c r="D699">
        <v>49.063224807703783</v>
      </c>
      <c r="E699">
        <v>53.655077690701305</v>
      </c>
      <c r="F699">
        <v>60.805151830105899</v>
      </c>
      <c r="G699">
        <v>46.774675145055106</v>
      </c>
      <c r="H699">
        <v>30.127992353161986</v>
      </c>
      <c r="I699">
        <v>48.492029008128128</v>
      </c>
      <c r="J699">
        <v>44.127929415875684</v>
      </c>
      <c r="K699">
        <v>65.195297415011311</v>
      </c>
      <c r="L699">
        <f t="shared" si="51"/>
        <v>51.214056621711649</v>
      </c>
      <c r="M699">
        <f t="shared" si="52"/>
        <v>47.840724254756068</v>
      </c>
      <c r="N699">
        <f t="shared" si="53"/>
        <v>52.605085279671705</v>
      </c>
      <c r="O699">
        <f t="shared" si="54"/>
        <v>50.28203227231743</v>
      </c>
      <c r="W699">
        <f t="shared" si="55"/>
        <v>0</v>
      </c>
    </row>
    <row r="700" spans="1:23" x14ac:dyDescent="0.45">
      <c r="A700">
        <v>696</v>
      </c>
      <c r="B700">
        <v>38.92722692224234</v>
      </c>
      <c r="C700">
        <v>68.357085931674732</v>
      </c>
      <c r="D700">
        <v>46.745213078057006</v>
      </c>
      <c r="E700">
        <v>61.842218272624535</v>
      </c>
      <c r="F700">
        <v>60.906271057822494</v>
      </c>
      <c r="G700">
        <v>45.663326768041919</v>
      </c>
      <c r="H700">
        <v>61.54569951263796</v>
      </c>
      <c r="I700">
        <v>59.226488980422147</v>
      </c>
      <c r="J700">
        <v>65.611901421154698</v>
      </c>
      <c r="K700">
        <v>53.874351113356049</v>
      </c>
      <c r="L700">
        <f t="shared" si="51"/>
        <v>51.343175310658033</v>
      </c>
      <c r="M700">
        <f t="shared" si="52"/>
        <v>57.489378902781723</v>
      </c>
      <c r="N700">
        <f t="shared" si="53"/>
        <v>59.570913838310965</v>
      </c>
      <c r="O700">
        <f t="shared" si="54"/>
        <v>56.269978305803399</v>
      </c>
      <c r="W700">
        <f t="shared" si="55"/>
        <v>0</v>
      </c>
    </row>
    <row r="701" spans="1:23" x14ac:dyDescent="0.45">
      <c r="A701">
        <v>697</v>
      </c>
      <c r="B701">
        <v>50.211768431851809</v>
      </c>
      <c r="C701">
        <v>47.71831473433334</v>
      </c>
      <c r="D701">
        <v>68.869324513646205</v>
      </c>
      <c r="E701">
        <v>48.291733762809592</v>
      </c>
      <c r="F701">
        <v>58.530074353538659</v>
      </c>
      <c r="G701">
        <v>60.751019590394755</v>
      </c>
      <c r="H701">
        <v>61.427360481020656</v>
      </c>
      <c r="I701">
        <v>42.359402044762525</v>
      </c>
      <c r="J701">
        <v>41.022611708770398</v>
      </c>
      <c r="K701">
        <v>55.468924411415131</v>
      </c>
      <c r="L701">
        <f t="shared" si="51"/>
        <v>55.599802559943782</v>
      </c>
      <c r="M701">
        <f t="shared" si="52"/>
        <v>57.250047046940914</v>
      </c>
      <c r="N701">
        <f t="shared" si="53"/>
        <v>46.283646054982682</v>
      </c>
      <c r="O701">
        <f t="shared" si="54"/>
        <v>53.465053403254309</v>
      </c>
      <c r="W701">
        <f t="shared" si="55"/>
        <v>0</v>
      </c>
    </row>
    <row r="702" spans="1:23" x14ac:dyDescent="0.45">
      <c r="A702">
        <v>698</v>
      </c>
      <c r="B702">
        <v>52.440052200541302</v>
      </c>
      <c r="C702">
        <v>49.854798490478053</v>
      </c>
      <c r="D702">
        <v>44.677193837151769</v>
      </c>
      <c r="E702">
        <v>59.782629714106847</v>
      </c>
      <c r="F702">
        <v>34.734038020854562</v>
      </c>
      <c r="G702">
        <v>57.983118702089818</v>
      </c>
      <c r="H702">
        <v>52.100415923916081</v>
      </c>
      <c r="I702">
        <v>56.112980623164667</v>
      </c>
      <c r="J702">
        <v>46.928263736152118</v>
      </c>
      <c r="K702">
        <v>37.233726111902854</v>
      </c>
      <c r="L702">
        <f t="shared" si="51"/>
        <v>48.990681509390377</v>
      </c>
      <c r="M702">
        <f t="shared" si="52"/>
        <v>51.150050590241825</v>
      </c>
      <c r="N702">
        <f t="shared" si="53"/>
        <v>46.758323490406546</v>
      </c>
      <c r="O702">
        <f t="shared" si="54"/>
        <v>49.184721736035812</v>
      </c>
      <c r="W702">
        <f t="shared" si="55"/>
        <v>0</v>
      </c>
    </row>
    <row r="703" spans="1:23" x14ac:dyDescent="0.45">
      <c r="A703">
        <v>699</v>
      </c>
      <c r="B703">
        <v>37.765949409485131</v>
      </c>
      <c r="C703">
        <v>76.656383436740512</v>
      </c>
      <c r="D703">
        <v>44.253017213270574</v>
      </c>
      <c r="E703">
        <v>50.767361131186831</v>
      </c>
      <c r="F703">
        <v>53.900807766640966</v>
      </c>
      <c r="G703">
        <v>38.814750516560267</v>
      </c>
      <c r="H703">
        <v>60.326128517206925</v>
      </c>
      <c r="I703">
        <v>40.169963268920156</v>
      </c>
      <c r="J703">
        <v>27.167032809165306</v>
      </c>
      <c r="K703">
        <v>50.879110471427929</v>
      </c>
      <c r="L703">
        <f t="shared" si="51"/>
        <v>52.891783353165408</v>
      </c>
      <c r="M703">
        <f t="shared" si="52"/>
        <v>50.952261982898747</v>
      </c>
      <c r="N703">
        <f t="shared" si="53"/>
        <v>39.405368849837799</v>
      </c>
      <c r="O703">
        <f t="shared" si="54"/>
        <v>48.070050454060457</v>
      </c>
      <c r="W703">
        <f t="shared" si="55"/>
        <v>0</v>
      </c>
    </row>
    <row r="704" spans="1:23" x14ac:dyDescent="0.45">
      <c r="A704">
        <v>700</v>
      </c>
      <c r="B704">
        <v>48.590999095082807</v>
      </c>
      <c r="C704">
        <v>42.053443561681377</v>
      </c>
      <c r="D704">
        <v>52.631406122433233</v>
      </c>
      <c r="E704">
        <v>57.52599407444292</v>
      </c>
      <c r="F704">
        <v>64.470052422078012</v>
      </c>
      <c r="G704">
        <v>47.949966083800447</v>
      </c>
      <c r="H704">
        <v>44.25490281196052</v>
      </c>
      <c r="I704">
        <v>37.272812098014434</v>
      </c>
      <c r="J704">
        <v>37.203471732210836</v>
      </c>
      <c r="K704">
        <v>54.578175572337059</v>
      </c>
      <c r="L704">
        <f t="shared" si="51"/>
        <v>47.75861625973247</v>
      </c>
      <c r="M704">
        <f t="shared" si="52"/>
        <v>53.550228848070475</v>
      </c>
      <c r="N704">
        <f t="shared" si="53"/>
        <v>43.018153134187436</v>
      </c>
      <c r="O704">
        <f t="shared" si="54"/>
        <v>48.653122357404165</v>
      </c>
      <c r="W704">
        <f t="shared" si="55"/>
        <v>0</v>
      </c>
    </row>
    <row r="705" spans="1:23" x14ac:dyDescent="0.45">
      <c r="A705">
        <v>701</v>
      </c>
      <c r="B705">
        <v>47.935974065880004</v>
      </c>
      <c r="C705">
        <v>42.27593483266957</v>
      </c>
      <c r="D705">
        <v>48.012400160006045</v>
      </c>
      <c r="E705">
        <v>65.197032397018347</v>
      </c>
      <c r="F705">
        <v>42.436504459743041</v>
      </c>
      <c r="G705">
        <v>44.692802571561522</v>
      </c>
      <c r="H705">
        <v>66.042718581574505</v>
      </c>
      <c r="I705">
        <v>45.826036197989879</v>
      </c>
      <c r="J705">
        <v>45.869048991340755</v>
      </c>
      <c r="K705">
        <v>42.779480321072768</v>
      </c>
      <c r="L705">
        <f t="shared" si="51"/>
        <v>46.074769686185213</v>
      </c>
      <c r="M705">
        <f t="shared" si="52"/>
        <v>54.59226450247435</v>
      </c>
      <c r="N705">
        <f t="shared" si="53"/>
        <v>44.82485517013447</v>
      </c>
      <c r="O705">
        <f t="shared" si="54"/>
        <v>49.106793257885649</v>
      </c>
      <c r="W705">
        <f t="shared" si="55"/>
        <v>0</v>
      </c>
    </row>
    <row r="706" spans="1:23" x14ac:dyDescent="0.45">
      <c r="A706">
        <v>702</v>
      </c>
      <c r="B706">
        <v>50.910826303479304</v>
      </c>
      <c r="C706">
        <v>52.756453643936183</v>
      </c>
      <c r="D706">
        <v>53.903819483953782</v>
      </c>
      <c r="E706">
        <v>40.806062405059201</v>
      </c>
      <c r="F706">
        <v>45.167665297274844</v>
      </c>
      <c r="G706">
        <v>55.106359074860933</v>
      </c>
      <c r="H706">
        <v>46.909021443791502</v>
      </c>
      <c r="I706">
        <v>44.436218679601957</v>
      </c>
      <c r="J706">
        <v>46.50937722677407</v>
      </c>
      <c r="K706">
        <v>54.140382139871249</v>
      </c>
      <c r="L706">
        <f t="shared" si="51"/>
        <v>52.523699810456428</v>
      </c>
      <c r="M706">
        <f t="shared" si="52"/>
        <v>46.997277055246627</v>
      </c>
      <c r="N706">
        <f t="shared" si="53"/>
        <v>48.361992682082423</v>
      </c>
      <c r="O706">
        <f t="shared" si="54"/>
        <v>49.064618569860301</v>
      </c>
      <c r="W706">
        <f t="shared" si="55"/>
        <v>0</v>
      </c>
    </row>
    <row r="707" spans="1:23" x14ac:dyDescent="0.45">
      <c r="A707">
        <v>703</v>
      </c>
      <c r="B707">
        <v>47.332665551716346</v>
      </c>
      <c r="C707">
        <v>56.848308880880047</v>
      </c>
      <c r="D707">
        <v>54.727590630748338</v>
      </c>
      <c r="E707">
        <v>59.236798089811117</v>
      </c>
      <c r="F707">
        <v>58.804136080653514</v>
      </c>
      <c r="G707">
        <v>33.912445709527105</v>
      </c>
      <c r="H707">
        <v>47.098209754866076</v>
      </c>
      <c r="I707">
        <v>39.327888805777299</v>
      </c>
      <c r="J707">
        <v>58.409214581707829</v>
      </c>
      <c r="K707">
        <v>49.554220062020995</v>
      </c>
      <c r="L707">
        <f t="shared" si="51"/>
        <v>52.969521687781572</v>
      </c>
      <c r="M707">
        <f t="shared" si="52"/>
        <v>49.762897408714451</v>
      </c>
      <c r="N707">
        <f t="shared" si="53"/>
        <v>49.097107816502039</v>
      </c>
      <c r="O707">
        <f t="shared" si="54"/>
        <v>50.525147814770875</v>
      </c>
      <c r="W707">
        <f t="shared" si="55"/>
        <v>0</v>
      </c>
    </row>
    <row r="708" spans="1:23" x14ac:dyDescent="0.45">
      <c r="A708">
        <v>704</v>
      </c>
      <c r="B708">
        <v>40.195134458106409</v>
      </c>
      <c r="C708">
        <v>61.356848215346915</v>
      </c>
      <c r="D708">
        <v>54.605766298440969</v>
      </c>
      <c r="E708">
        <v>63.117379308046857</v>
      </c>
      <c r="F708">
        <v>69.913134053403979</v>
      </c>
      <c r="G708">
        <v>48.365148944183517</v>
      </c>
      <c r="H708">
        <v>42.565010641733608</v>
      </c>
      <c r="I708">
        <v>57.733321905563798</v>
      </c>
      <c r="J708">
        <v>28.469983052015571</v>
      </c>
      <c r="K708">
        <v>51.903966683673545</v>
      </c>
      <c r="L708">
        <f t="shared" si="51"/>
        <v>52.052582990631436</v>
      </c>
      <c r="M708">
        <f t="shared" si="52"/>
        <v>55.990168236841988</v>
      </c>
      <c r="N708">
        <f t="shared" si="53"/>
        <v>46.035757213750969</v>
      </c>
      <c r="O708">
        <f t="shared" si="54"/>
        <v>51.82256935605151</v>
      </c>
      <c r="W708">
        <f t="shared" si="55"/>
        <v>0</v>
      </c>
    </row>
    <row r="709" spans="1:23" x14ac:dyDescent="0.45">
      <c r="A709">
        <v>705</v>
      </c>
      <c r="B709">
        <v>44.350438930955896</v>
      </c>
      <c r="C709">
        <v>48.023817241605919</v>
      </c>
      <c r="D709">
        <v>62.843649063345815</v>
      </c>
      <c r="E709">
        <v>56.572392405384221</v>
      </c>
      <c r="F709">
        <v>51.475119088994845</v>
      </c>
      <c r="G709">
        <v>50.383513387793911</v>
      </c>
      <c r="H709">
        <v>38.991865453658598</v>
      </c>
      <c r="I709">
        <v>56.491855912593536</v>
      </c>
      <c r="J709">
        <v>55.511811932495895</v>
      </c>
      <c r="K709">
        <v>62.003674071343127</v>
      </c>
      <c r="L709">
        <f t="shared" ref="L709:L772" si="56">AVERAGE(B709:D709)</f>
        <v>51.739301745302548</v>
      </c>
      <c r="M709">
        <f t="shared" ref="M709:M772" si="57">AVERAGE(E709:H709)</f>
        <v>49.355722583957892</v>
      </c>
      <c r="N709">
        <f t="shared" ref="N709:N772" si="58">AVERAGE(I709:K709)</f>
        <v>58.002447305477517</v>
      </c>
      <c r="O709">
        <f t="shared" ref="O709:O772" si="59">AVERAGE(B709:K709)</f>
        <v>52.664813748817174</v>
      </c>
      <c r="W709">
        <f t="shared" ref="W709:W772" si="60">INT(V709*4)/4</f>
        <v>0</v>
      </c>
    </row>
    <row r="710" spans="1:23" x14ac:dyDescent="0.45">
      <c r="A710">
        <v>706</v>
      </c>
      <c r="B710">
        <v>58.844487887582353</v>
      </c>
      <c r="C710">
        <v>52.710855743765293</v>
      </c>
      <c r="D710">
        <v>54.761295831732667</v>
      </c>
      <c r="E710">
        <v>50.19803656786172</v>
      </c>
      <c r="F710">
        <v>51.5226141575112</v>
      </c>
      <c r="G710">
        <v>57.009491019686607</v>
      </c>
      <c r="H710">
        <v>44.331500917550358</v>
      </c>
      <c r="I710">
        <v>57.723565862282499</v>
      </c>
      <c r="J710">
        <v>56.935807026886884</v>
      </c>
      <c r="K710">
        <v>47.099542086673772</v>
      </c>
      <c r="L710">
        <f t="shared" si="56"/>
        <v>55.438879821026774</v>
      </c>
      <c r="M710">
        <f t="shared" si="57"/>
        <v>50.765410665652475</v>
      </c>
      <c r="N710">
        <f t="shared" si="58"/>
        <v>53.919638325281056</v>
      </c>
      <c r="O710">
        <f t="shared" si="59"/>
        <v>53.11371971015334</v>
      </c>
      <c r="W710">
        <f t="shared" si="60"/>
        <v>0</v>
      </c>
    </row>
    <row r="711" spans="1:23" x14ac:dyDescent="0.45">
      <c r="A711">
        <v>707</v>
      </c>
      <c r="B711">
        <v>26.884089965516207</v>
      </c>
      <c r="C711">
        <v>31.488531249942827</v>
      </c>
      <c r="D711">
        <v>68.65495561491575</v>
      </c>
      <c r="E711">
        <v>36.602194063264946</v>
      </c>
      <c r="F711">
        <v>38.177041272146795</v>
      </c>
      <c r="G711">
        <v>44.605850432695433</v>
      </c>
      <c r="H711">
        <v>54.379567947161007</v>
      </c>
      <c r="I711">
        <v>57.505578966492898</v>
      </c>
      <c r="J711">
        <v>68.1354189883766</v>
      </c>
      <c r="K711">
        <v>45.179061584836894</v>
      </c>
      <c r="L711">
        <f t="shared" si="56"/>
        <v>42.34252561012493</v>
      </c>
      <c r="M711">
        <f t="shared" si="57"/>
        <v>43.441163428817049</v>
      </c>
      <c r="N711">
        <f t="shared" si="58"/>
        <v>56.940019846568795</v>
      </c>
      <c r="O711">
        <f t="shared" si="59"/>
        <v>47.161229008534939</v>
      </c>
      <c r="W711">
        <f t="shared" si="60"/>
        <v>0</v>
      </c>
    </row>
    <row r="712" spans="1:23" x14ac:dyDescent="0.45">
      <c r="A712">
        <v>708</v>
      </c>
      <c r="B712">
        <v>40.832611699474242</v>
      </c>
      <c r="C712">
        <v>57.749825646802229</v>
      </c>
      <c r="D712">
        <v>51.975014226323367</v>
      </c>
      <c r="E712">
        <v>59.167786324050248</v>
      </c>
      <c r="F712">
        <v>61.661571922564093</v>
      </c>
      <c r="G712">
        <v>44.460512552283639</v>
      </c>
      <c r="H712">
        <v>49.677280825960764</v>
      </c>
      <c r="I712">
        <v>32.066948045277435</v>
      </c>
      <c r="J712">
        <v>53.909137609806876</v>
      </c>
      <c r="K712">
        <v>66.63708664964804</v>
      </c>
      <c r="L712">
        <f t="shared" si="56"/>
        <v>50.185817190866608</v>
      </c>
      <c r="M712">
        <f t="shared" si="57"/>
        <v>53.741787906214682</v>
      </c>
      <c r="N712">
        <f t="shared" si="58"/>
        <v>50.871057434910789</v>
      </c>
      <c r="O712">
        <f t="shared" si="59"/>
        <v>51.813777550219086</v>
      </c>
      <c r="W712">
        <f t="shared" si="60"/>
        <v>0</v>
      </c>
    </row>
    <row r="713" spans="1:23" x14ac:dyDescent="0.45">
      <c r="A713">
        <v>709</v>
      </c>
      <c r="B713">
        <v>58.411810749227726</v>
      </c>
      <c r="C713">
        <v>48.768592700651737</v>
      </c>
      <c r="D713">
        <v>52.536386091601898</v>
      </c>
      <c r="E713">
        <v>57.818007920492249</v>
      </c>
      <c r="F713">
        <v>50.802272788330306</v>
      </c>
      <c r="G713">
        <v>59.547671689294937</v>
      </c>
      <c r="H713">
        <v>72.066553456991372</v>
      </c>
      <c r="I713">
        <v>44.845930034003693</v>
      </c>
      <c r="J713">
        <v>41.005483474448319</v>
      </c>
      <c r="K713">
        <v>49.599961505989732</v>
      </c>
      <c r="L713">
        <f t="shared" si="56"/>
        <v>53.238929847160456</v>
      </c>
      <c r="M713">
        <f t="shared" si="57"/>
        <v>60.058626463777216</v>
      </c>
      <c r="N713">
        <f t="shared" si="58"/>
        <v>45.150458338147246</v>
      </c>
      <c r="O713">
        <f t="shared" si="59"/>
        <v>53.540267041103199</v>
      </c>
      <c r="W713">
        <f t="shared" si="60"/>
        <v>0</v>
      </c>
    </row>
    <row r="714" spans="1:23" x14ac:dyDescent="0.45">
      <c r="A714">
        <v>710</v>
      </c>
      <c r="B714">
        <v>48.56292059953639</v>
      </c>
      <c r="C714">
        <v>64.675869901981415</v>
      </c>
      <c r="D714">
        <v>51.785378907487214</v>
      </c>
      <c r="E714">
        <v>57.802088987861737</v>
      </c>
      <c r="F714">
        <v>48.061499936490449</v>
      </c>
      <c r="G714">
        <v>52.853604884351618</v>
      </c>
      <c r="H714">
        <v>62.689709036274031</v>
      </c>
      <c r="I714">
        <v>64.050752809431842</v>
      </c>
      <c r="J714">
        <v>63.106886254281413</v>
      </c>
      <c r="K714">
        <v>56.200097330748193</v>
      </c>
      <c r="L714">
        <f t="shared" si="56"/>
        <v>55.00805646966834</v>
      </c>
      <c r="M714">
        <f t="shared" si="57"/>
        <v>55.351725711244455</v>
      </c>
      <c r="N714">
        <f t="shared" si="58"/>
        <v>61.119245464820473</v>
      </c>
      <c r="O714">
        <f t="shared" si="59"/>
        <v>56.978880864844442</v>
      </c>
      <c r="W714">
        <f t="shared" si="60"/>
        <v>0</v>
      </c>
    </row>
    <row r="715" spans="1:23" x14ac:dyDescent="0.45">
      <c r="A715">
        <v>711</v>
      </c>
      <c r="B715">
        <v>36.627952161840085</v>
      </c>
      <c r="C715">
        <v>64.958539636337733</v>
      </c>
      <c r="D715">
        <v>45.980607864892676</v>
      </c>
      <c r="E715">
        <v>42.788765102968213</v>
      </c>
      <c r="F715">
        <v>46.753164357639463</v>
      </c>
      <c r="G715">
        <v>67.801914635809098</v>
      </c>
      <c r="H715">
        <v>61.539108852745684</v>
      </c>
      <c r="I715">
        <v>30.535657769433183</v>
      </c>
      <c r="J715">
        <v>36.810786875779328</v>
      </c>
      <c r="K715">
        <v>57.510621371721925</v>
      </c>
      <c r="L715">
        <f t="shared" si="56"/>
        <v>49.1890332210235</v>
      </c>
      <c r="M715">
        <f t="shared" si="57"/>
        <v>54.720738237290618</v>
      </c>
      <c r="N715">
        <f t="shared" si="58"/>
        <v>41.619022005644815</v>
      </c>
      <c r="O715">
        <f t="shared" si="59"/>
        <v>49.130711862916741</v>
      </c>
      <c r="W715">
        <f t="shared" si="60"/>
        <v>0</v>
      </c>
    </row>
    <row r="716" spans="1:23" x14ac:dyDescent="0.45">
      <c r="A716">
        <v>712</v>
      </c>
      <c r="B716">
        <v>57.403518330622191</v>
      </c>
      <c r="C716">
        <v>52.702567351833181</v>
      </c>
      <c r="D716">
        <v>58.660477080201787</v>
      </c>
      <c r="E716">
        <v>50.456733631320532</v>
      </c>
      <c r="F716">
        <v>38.959702783771348</v>
      </c>
      <c r="G716">
        <v>68.781149729054718</v>
      </c>
      <c r="H716">
        <v>52.481105205736746</v>
      </c>
      <c r="I716">
        <v>56.785279628344547</v>
      </c>
      <c r="J716">
        <v>61.05467066264999</v>
      </c>
      <c r="K716">
        <v>56.366654617425844</v>
      </c>
      <c r="L716">
        <f t="shared" si="56"/>
        <v>56.255520920885715</v>
      </c>
      <c r="M716">
        <f t="shared" si="57"/>
        <v>52.669672837470841</v>
      </c>
      <c r="N716">
        <f t="shared" si="58"/>
        <v>58.068868302806798</v>
      </c>
      <c r="O716">
        <f t="shared" si="59"/>
        <v>55.365185902096087</v>
      </c>
      <c r="W716">
        <f t="shared" si="60"/>
        <v>0</v>
      </c>
    </row>
    <row r="717" spans="1:23" x14ac:dyDescent="0.45">
      <c r="A717">
        <v>713</v>
      </c>
      <c r="B717">
        <v>54.215584301576243</v>
      </c>
      <c r="C717">
        <v>55.160059984462556</v>
      </c>
      <c r="D717">
        <v>60.476675186434292</v>
      </c>
      <c r="E717">
        <v>51.337295494971571</v>
      </c>
      <c r="F717">
        <v>39.079375778979184</v>
      </c>
      <c r="G717">
        <v>57.20356752543244</v>
      </c>
      <c r="H717">
        <v>48.294300339311583</v>
      </c>
      <c r="I717">
        <v>55.818874701443129</v>
      </c>
      <c r="J717">
        <v>40.513100463162957</v>
      </c>
      <c r="K717">
        <v>45.099422805833157</v>
      </c>
      <c r="L717">
        <f t="shared" si="56"/>
        <v>56.617439824157692</v>
      </c>
      <c r="M717">
        <f t="shared" si="57"/>
        <v>48.978634784673694</v>
      </c>
      <c r="N717">
        <f t="shared" si="58"/>
        <v>47.143799323479755</v>
      </c>
      <c r="O717">
        <f t="shared" si="59"/>
        <v>50.719825658160708</v>
      </c>
      <c r="W717">
        <f t="shared" si="60"/>
        <v>0</v>
      </c>
    </row>
    <row r="718" spans="1:23" x14ac:dyDescent="0.45">
      <c r="A718">
        <v>714</v>
      </c>
      <c r="B718">
        <v>36.605290901829676</v>
      </c>
      <c r="C718">
        <v>36.764082487127041</v>
      </c>
      <c r="D718">
        <v>43.603373080978841</v>
      </c>
      <c r="E718">
        <v>54.259849552648625</v>
      </c>
      <c r="F718">
        <v>47.842290495919833</v>
      </c>
      <c r="G718">
        <v>42.295823693665426</v>
      </c>
      <c r="H718">
        <v>59.368627735652787</v>
      </c>
      <c r="I718">
        <v>46.925301836123609</v>
      </c>
      <c r="J718">
        <v>44.734818805331031</v>
      </c>
      <c r="K718">
        <v>56.241012946082407</v>
      </c>
      <c r="L718">
        <f t="shared" si="56"/>
        <v>38.990915489978519</v>
      </c>
      <c r="M718">
        <f t="shared" si="57"/>
        <v>50.941647869471666</v>
      </c>
      <c r="N718">
        <f t="shared" si="58"/>
        <v>49.300377862512356</v>
      </c>
      <c r="O718">
        <f t="shared" si="59"/>
        <v>46.864047153535935</v>
      </c>
      <c r="W718">
        <f t="shared" si="60"/>
        <v>0</v>
      </c>
    </row>
    <row r="719" spans="1:23" x14ac:dyDescent="0.45">
      <c r="A719">
        <v>715</v>
      </c>
      <c r="B719">
        <v>31.789066473665461</v>
      </c>
      <c r="C719">
        <v>57.006431333673433</v>
      </c>
      <c r="D719">
        <v>47.386222172363311</v>
      </c>
      <c r="E719">
        <v>72.247998860120944</v>
      </c>
      <c r="F719">
        <v>62.064034478605322</v>
      </c>
      <c r="G719">
        <v>52.9997602635544</v>
      </c>
      <c r="H719">
        <v>59.23226920116754</v>
      </c>
      <c r="I719">
        <v>66.355845542066788</v>
      </c>
      <c r="J719">
        <v>50.935592696999379</v>
      </c>
      <c r="K719">
        <v>44.828842495828056</v>
      </c>
      <c r="L719">
        <f t="shared" si="56"/>
        <v>45.393906659900729</v>
      </c>
      <c r="M719">
        <f t="shared" si="57"/>
        <v>61.63601570086206</v>
      </c>
      <c r="N719">
        <f t="shared" si="58"/>
        <v>54.04009357829807</v>
      </c>
      <c r="O719">
        <f t="shared" si="59"/>
        <v>54.484606351804459</v>
      </c>
      <c r="W719">
        <f t="shared" si="60"/>
        <v>0</v>
      </c>
    </row>
    <row r="720" spans="1:23" x14ac:dyDescent="0.45">
      <c r="A720">
        <v>716</v>
      </c>
      <c r="B720">
        <v>37.427466595605082</v>
      </c>
      <c r="C720">
        <v>45.975202130570061</v>
      </c>
      <c r="D720">
        <v>61.70096060538016</v>
      </c>
      <c r="E720">
        <v>66.486269181300486</v>
      </c>
      <c r="F720">
        <v>47.245701907110892</v>
      </c>
      <c r="G720">
        <v>32.497850172896278</v>
      </c>
      <c r="H720">
        <v>46.583561431090857</v>
      </c>
      <c r="I720">
        <v>26.452684417520214</v>
      </c>
      <c r="J720">
        <v>62.964914664514936</v>
      </c>
      <c r="K720">
        <v>55.057860818483938</v>
      </c>
      <c r="L720">
        <f t="shared" si="56"/>
        <v>48.367876443851763</v>
      </c>
      <c r="M720">
        <f t="shared" si="57"/>
        <v>48.203345673099626</v>
      </c>
      <c r="N720">
        <f t="shared" si="58"/>
        <v>48.158486633506364</v>
      </c>
      <c r="O720">
        <f t="shared" si="59"/>
        <v>48.239247192447294</v>
      </c>
      <c r="W720">
        <f t="shared" si="60"/>
        <v>0</v>
      </c>
    </row>
    <row r="721" spans="1:23" x14ac:dyDescent="0.45">
      <c r="A721">
        <v>717</v>
      </c>
      <c r="B721">
        <v>36.931911041817749</v>
      </c>
      <c r="C721">
        <v>21.503263926385095</v>
      </c>
      <c r="D721">
        <v>53.347994192100742</v>
      </c>
      <c r="E721">
        <v>53.481219073649477</v>
      </c>
      <c r="F721">
        <v>38.887483880289032</v>
      </c>
      <c r="G721">
        <v>51.079416275488583</v>
      </c>
      <c r="H721">
        <v>44.699714048540343</v>
      </c>
      <c r="I721">
        <v>28.893919259637329</v>
      </c>
      <c r="J721">
        <v>36.784428368052374</v>
      </c>
      <c r="K721">
        <v>52.583103829851417</v>
      </c>
      <c r="L721">
        <f t="shared" si="56"/>
        <v>37.261056386767862</v>
      </c>
      <c r="M721">
        <f t="shared" si="57"/>
        <v>47.036958319491859</v>
      </c>
      <c r="N721">
        <f t="shared" si="58"/>
        <v>39.420483819180369</v>
      </c>
      <c r="O721">
        <f t="shared" si="59"/>
        <v>41.819245389581219</v>
      </c>
      <c r="W721">
        <f t="shared" si="60"/>
        <v>0</v>
      </c>
    </row>
    <row r="722" spans="1:23" x14ac:dyDescent="0.45">
      <c r="A722">
        <v>718</v>
      </c>
      <c r="B722">
        <v>51.384864460668418</v>
      </c>
      <c r="C722">
        <v>41.396986097165438</v>
      </c>
      <c r="D722">
        <v>68.180724910965182</v>
      </c>
      <c r="E722">
        <v>29.732956884623128</v>
      </c>
      <c r="F722">
        <v>48.430727652476712</v>
      </c>
      <c r="G722">
        <v>46.799541235988073</v>
      </c>
      <c r="H722">
        <v>41.379492593046685</v>
      </c>
      <c r="I722">
        <v>44.210473404792616</v>
      </c>
      <c r="J722">
        <v>35.103550286336656</v>
      </c>
      <c r="K722">
        <v>50.043677690014512</v>
      </c>
      <c r="L722">
        <f t="shared" si="56"/>
        <v>53.654191822933008</v>
      </c>
      <c r="M722">
        <f t="shared" si="57"/>
        <v>41.585679591533648</v>
      </c>
      <c r="N722">
        <f t="shared" si="58"/>
        <v>43.119233793714592</v>
      </c>
      <c r="O722">
        <f t="shared" si="59"/>
        <v>45.666299521607741</v>
      </c>
      <c r="W722">
        <f t="shared" si="60"/>
        <v>0</v>
      </c>
    </row>
    <row r="723" spans="1:23" x14ac:dyDescent="0.45">
      <c r="A723">
        <v>719</v>
      </c>
      <c r="B723">
        <v>24.94053094364935</v>
      </c>
      <c r="C723">
        <v>50.380367577373264</v>
      </c>
      <c r="D723">
        <v>52.767388561145978</v>
      </c>
      <c r="E723">
        <v>47.515546565354278</v>
      </c>
      <c r="F723">
        <v>72.424432047370587</v>
      </c>
      <c r="G723">
        <v>57.561962260170795</v>
      </c>
      <c r="H723">
        <v>49.141236206547674</v>
      </c>
      <c r="I723">
        <v>40.48551092226171</v>
      </c>
      <c r="J723">
        <v>63.646573265358619</v>
      </c>
      <c r="K723">
        <v>51.215649900100345</v>
      </c>
      <c r="L723">
        <f t="shared" si="56"/>
        <v>42.696095694056197</v>
      </c>
      <c r="M723">
        <f t="shared" si="57"/>
        <v>56.66079426986083</v>
      </c>
      <c r="N723">
        <f t="shared" si="58"/>
        <v>51.782578029240227</v>
      </c>
      <c r="O723">
        <f t="shared" si="59"/>
        <v>51.007919824933253</v>
      </c>
      <c r="W723">
        <f t="shared" si="60"/>
        <v>0</v>
      </c>
    </row>
    <row r="724" spans="1:23" x14ac:dyDescent="0.45">
      <c r="A724">
        <v>720</v>
      </c>
      <c r="B724">
        <v>56.444077343712408</v>
      </c>
      <c r="C724">
        <v>58.965463756922873</v>
      </c>
      <c r="D724">
        <v>59.414905154058921</v>
      </c>
      <c r="E724">
        <v>50.543593981281852</v>
      </c>
      <c r="F724">
        <v>65.060885850278524</v>
      </c>
      <c r="G724">
        <v>39.354657012220009</v>
      </c>
      <c r="H724">
        <v>46.493623913325301</v>
      </c>
      <c r="I724">
        <v>52.482237686437884</v>
      </c>
      <c r="J724">
        <v>62.844235362748577</v>
      </c>
      <c r="K724">
        <v>63.242952244122719</v>
      </c>
      <c r="L724">
        <f t="shared" si="56"/>
        <v>58.274815418231405</v>
      </c>
      <c r="M724">
        <f t="shared" si="57"/>
        <v>50.363190189276423</v>
      </c>
      <c r="N724">
        <f t="shared" si="58"/>
        <v>59.523141764436389</v>
      </c>
      <c r="O724">
        <f t="shared" si="59"/>
        <v>55.484663230510911</v>
      </c>
      <c r="W724">
        <f t="shared" si="60"/>
        <v>0</v>
      </c>
    </row>
    <row r="725" spans="1:23" x14ac:dyDescent="0.45">
      <c r="A725">
        <v>721</v>
      </c>
      <c r="B725">
        <v>45.647142029343044</v>
      </c>
      <c r="C725">
        <v>40.127005594841407</v>
      </c>
      <c r="D725">
        <v>33.493524012907727</v>
      </c>
      <c r="E725">
        <v>41.233091416213405</v>
      </c>
      <c r="F725">
        <v>51.089505097833658</v>
      </c>
      <c r="G725">
        <v>52.385429360036177</v>
      </c>
      <c r="H725">
        <v>58.379059690319899</v>
      </c>
      <c r="I725">
        <v>33.581540747103062</v>
      </c>
      <c r="J725">
        <v>62.133414316659653</v>
      </c>
      <c r="K725">
        <v>32.456998011071931</v>
      </c>
      <c r="L725">
        <f t="shared" si="56"/>
        <v>39.75589054569739</v>
      </c>
      <c r="M725">
        <f t="shared" si="57"/>
        <v>50.771771391100785</v>
      </c>
      <c r="N725">
        <f t="shared" si="58"/>
        <v>42.723984358278216</v>
      </c>
      <c r="O725">
        <f t="shared" si="59"/>
        <v>45.052671027632996</v>
      </c>
      <c r="W725">
        <f t="shared" si="60"/>
        <v>0</v>
      </c>
    </row>
    <row r="726" spans="1:23" x14ac:dyDescent="0.45">
      <c r="A726">
        <v>722</v>
      </c>
      <c r="B726">
        <v>44.152264112619463</v>
      </c>
      <c r="C726">
        <v>47.703569480806379</v>
      </c>
      <c r="D726">
        <v>54.144645665923456</v>
      </c>
      <c r="E726">
        <v>47.992087400860463</v>
      </c>
      <c r="F726">
        <v>44.343255395967368</v>
      </c>
      <c r="G726">
        <v>41.359017187687499</v>
      </c>
      <c r="H726">
        <v>39.424077135370972</v>
      </c>
      <c r="I726">
        <v>55.326547232096559</v>
      </c>
      <c r="J726">
        <v>49.541679503687867</v>
      </c>
      <c r="K726">
        <v>56.019153558362902</v>
      </c>
      <c r="L726">
        <f t="shared" si="56"/>
        <v>48.666826419783099</v>
      </c>
      <c r="M726">
        <f t="shared" si="57"/>
        <v>43.279609279971574</v>
      </c>
      <c r="N726">
        <f t="shared" si="58"/>
        <v>53.629126764715771</v>
      </c>
      <c r="O726">
        <f t="shared" si="59"/>
        <v>48.000629667338295</v>
      </c>
      <c r="W726">
        <f t="shared" si="60"/>
        <v>0</v>
      </c>
    </row>
    <row r="727" spans="1:23" x14ac:dyDescent="0.45">
      <c r="A727">
        <v>723</v>
      </c>
      <c r="B727">
        <v>48.39346795011766</v>
      </c>
      <c r="C727">
        <v>47.799801969386444</v>
      </c>
      <c r="D727">
        <v>60.440707846816046</v>
      </c>
      <c r="E727">
        <v>46.561976593084623</v>
      </c>
      <c r="F727">
        <v>50.527699721798882</v>
      </c>
      <c r="G727">
        <v>47.512023921720591</v>
      </c>
      <c r="H727">
        <v>47.597201447634568</v>
      </c>
      <c r="I727">
        <v>47.371221629289252</v>
      </c>
      <c r="J727">
        <v>52.703284841074193</v>
      </c>
      <c r="K727">
        <v>60.862313473565379</v>
      </c>
      <c r="L727">
        <f t="shared" si="56"/>
        <v>52.211325922106717</v>
      </c>
      <c r="M727">
        <f t="shared" si="57"/>
        <v>48.049725421059669</v>
      </c>
      <c r="N727">
        <f t="shared" si="58"/>
        <v>53.645606647976273</v>
      </c>
      <c r="O727">
        <f t="shared" si="59"/>
        <v>50.976969939448772</v>
      </c>
      <c r="W727">
        <f t="shared" si="60"/>
        <v>0</v>
      </c>
    </row>
    <row r="728" spans="1:23" x14ac:dyDescent="0.45">
      <c r="A728">
        <v>724</v>
      </c>
      <c r="B728">
        <v>38.650793626972309</v>
      </c>
      <c r="C728">
        <v>40.515867393333593</v>
      </c>
      <c r="D728">
        <v>55.169212417380379</v>
      </c>
      <c r="E728">
        <v>52.275134776489118</v>
      </c>
      <c r="F728">
        <v>41.166142164424109</v>
      </c>
      <c r="G728">
        <v>50.038024093696052</v>
      </c>
      <c r="H728">
        <v>48.09001281319285</v>
      </c>
      <c r="I728">
        <v>50.207014763060151</v>
      </c>
      <c r="J728">
        <v>47.130414436283715</v>
      </c>
      <c r="K728">
        <v>44.632936657580167</v>
      </c>
      <c r="L728">
        <f t="shared" si="56"/>
        <v>44.77862447922876</v>
      </c>
      <c r="M728">
        <f t="shared" si="57"/>
        <v>47.892328461950534</v>
      </c>
      <c r="N728">
        <f t="shared" si="58"/>
        <v>47.323455285641337</v>
      </c>
      <c r="O728">
        <f t="shared" si="59"/>
        <v>46.787555314241246</v>
      </c>
      <c r="W728">
        <f t="shared" si="60"/>
        <v>0</v>
      </c>
    </row>
    <row r="729" spans="1:23" x14ac:dyDescent="0.45">
      <c r="A729">
        <v>725</v>
      </c>
      <c r="B729">
        <v>38.346103814955406</v>
      </c>
      <c r="C729">
        <v>48.090674691568786</v>
      </c>
      <c r="D729">
        <v>60.88800437784171</v>
      </c>
      <c r="E729">
        <v>48.809376920859705</v>
      </c>
      <c r="F729">
        <v>39.948026109643237</v>
      </c>
      <c r="G729">
        <v>33.509425991583818</v>
      </c>
      <c r="H729">
        <v>32.605128740383151</v>
      </c>
      <c r="I729">
        <v>17.267299256195194</v>
      </c>
      <c r="J729">
        <v>50.201295777342025</v>
      </c>
      <c r="K729">
        <v>43.705473132393116</v>
      </c>
      <c r="L729">
        <f t="shared" si="56"/>
        <v>49.108260961455301</v>
      </c>
      <c r="M729">
        <f t="shared" si="57"/>
        <v>38.71798944061748</v>
      </c>
      <c r="N729">
        <f t="shared" si="58"/>
        <v>37.058022721976776</v>
      </c>
      <c r="O729">
        <f t="shared" si="59"/>
        <v>41.337080881276613</v>
      </c>
      <c r="W729">
        <f t="shared" si="60"/>
        <v>0</v>
      </c>
    </row>
    <row r="730" spans="1:23" x14ac:dyDescent="0.45">
      <c r="A730">
        <v>726</v>
      </c>
      <c r="B730">
        <v>60.17584029966514</v>
      </c>
      <c r="C730">
        <v>49.708690465713218</v>
      </c>
      <c r="D730">
        <v>52.266459027408295</v>
      </c>
      <c r="E730">
        <v>53.429101068465108</v>
      </c>
      <c r="F730">
        <v>39.336579970543404</v>
      </c>
      <c r="G730">
        <v>53.217541642191009</v>
      </c>
      <c r="H730">
        <v>45.73018366143301</v>
      </c>
      <c r="I730">
        <v>40.603067257854136</v>
      </c>
      <c r="J730">
        <v>48.758504134442902</v>
      </c>
      <c r="K730">
        <v>40.681719758522611</v>
      </c>
      <c r="L730">
        <f t="shared" si="56"/>
        <v>54.050329930928882</v>
      </c>
      <c r="M730">
        <f t="shared" si="57"/>
        <v>47.928351585658135</v>
      </c>
      <c r="N730">
        <f t="shared" si="58"/>
        <v>43.34776371693988</v>
      </c>
      <c r="O730">
        <f t="shared" si="59"/>
        <v>48.390768728623883</v>
      </c>
      <c r="W730">
        <f t="shared" si="60"/>
        <v>0</v>
      </c>
    </row>
    <row r="731" spans="1:23" x14ac:dyDescent="0.45">
      <c r="A731">
        <v>727</v>
      </c>
      <c r="B731">
        <v>50.509776699945228</v>
      </c>
      <c r="C731">
        <v>46.524948893647093</v>
      </c>
      <c r="D731">
        <v>62.128144427051851</v>
      </c>
      <c r="E731">
        <v>36.662274041885006</v>
      </c>
      <c r="F731">
        <v>46.053717489661558</v>
      </c>
      <c r="G731">
        <v>47.926948605982652</v>
      </c>
      <c r="H731">
        <v>46.909663977848894</v>
      </c>
      <c r="I731">
        <v>63.384826133480949</v>
      </c>
      <c r="J731">
        <v>43.700877067199187</v>
      </c>
      <c r="K731">
        <v>58.223483640159415</v>
      </c>
      <c r="L731">
        <f t="shared" si="56"/>
        <v>53.054290006881388</v>
      </c>
      <c r="M731">
        <f t="shared" si="57"/>
        <v>44.388151028844533</v>
      </c>
      <c r="N731">
        <f t="shared" si="58"/>
        <v>55.103062280279858</v>
      </c>
      <c r="O731">
        <f t="shared" si="59"/>
        <v>50.202466097686184</v>
      </c>
      <c r="W731">
        <f t="shared" si="60"/>
        <v>0</v>
      </c>
    </row>
    <row r="732" spans="1:23" x14ac:dyDescent="0.45">
      <c r="A732">
        <v>728</v>
      </c>
      <c r="B732">
        <v>37.640708601279357</v>
      </c>
      <c r="C732">
        <v>47.258627876271419</v>
      </c>
      <c r="D732">
        <v>33.9157200784162</v>
      </c>
      <c r="E732">
        <v>68.297938596013779</v>
      </c>
      <c r="F732">
        <v>42.345304952044266</v>
      </c>
      <c r="G732">
        <v>47.808786121417974</v>
      </c>
      <c r="H732">
        <v>39.736349959062878</v>
      </c>
      <c r="I732">
        <v>48.333733972062944</v>
      </c>
      <c r="J732">
        <v>57.747649074738838</v>
      </c>
      <c r="K732">
        <v>37.378017826417882</v>
      </c>
      <c r="L732">
        <f t="shared" si="56"/>
        <v>39.605018851988994</v>
      </c>
      <c r="M732">
        <f t="shared" si="57"/>
        <v>49.547094907134721</v>
      </c>
      <c r="N732">
        <f t="shared" si="58"/>
        <v>47.819800291073221</v>
      </c>
      <c r="O732">
        <f t="shared" si="59"/>
        <v>46.046283705772552</v>
      </c>
      <c r="W732">
        <f t="shared" si="60"/>
        <v>0</v>
      </c>
    </row>
    <row r="733" spans="1:23" x14ac:dyDescent="0.45">
      <c r="A733">
        <v>729</v>
      </c>
      <c r="B733">
        <v>42.693994237877526</v>
      </c>
      <c r="C733">
        <v>73.855088614949779</v>
      </c>
      <c r="D733">
        <v>67.934894728463291</v>
      </c>
      <c r="E733">
        <v>42.870043297064555</v>
      </c>
      <c r="F733">
        <v>31.260860921721704</v>
      </c>
      <c r="G733">
        <v>43.044185684731204</v>
      </c>
      <c r="H733">
        <v>50.518528551711512</v>
      </c>
      <c r="I733">
        <v>61.666229644577001</v>
      </c>
      <c r="J733">
        <v>48.08290964620992</v>
      </c>
      <c r="K733">
        <v>46.647332810634644</v>
      </c>
      <c r="L733">
        <f t="shared" si="56"/>
        <v>61.494659193763532</v>
      </c>
      <c r="M733">
        <f t="shared" si="57"/>
        <v>41.923404613807243</v>
      </c>
      <c r="N733">
        <f t="shared" si="58"/>
        <v>52.132157367140529</v>
      </c>
      <c r="O733">
        <f t="shared" si="59"/>
        <v>50.857406813794107</v>
      </c>
      <c r="W733">
        <f t="shared" si="60"/>
        <v>0</v>
      </c>
    </row>
    <row r="734" spans="1:23" x14ac:dyDescent="0.45">
      <c r="A734">
        <v>730</v>
      </c>
      <c r="B734">
        <v>49.419466654367874</v>
      </c>
      <c r="C734">
        <v>43.657669409418325</v>
      </c>
      <c r="D734">
        <v>57.079971240969435</v>
      </c>
      <c r="E734">
        <v>39.090714366556199</v>
      </c>
      <c r="F734">
        <v>36.235364492912424</v>
      </c>
      <c r="G734">
        <v>66.218887741881474</v>
      </c>
      <c r="H734">
        <v>48.374086420980589</v>
      </c>
      <c r="I734">
        <v>40.719545959478921</v>
      </c>
      <c r="J734">
        <v>30.578161238718792</v>
      </c>
      <c r="K734">
        <v>41.437064916958313</v>
      </c>
      <c r="L734">
        <f t="shared" si="56"/>
        <v>50.052369101585214</v>
      </c>
      <c r="M734">
        <f t="shared" si="57"/>
        <v>47.479763255582668</v>
      </c>
      <c r="N734">
        <f t="shared" si="58"/>
        <v>37.578257371718678</v>
      </c>
      <c r="O734">
        <f t="shared" si="59"/>
        <v>45.281093244224238</v>
      </c>
      <c r="W734">
        <f t="shared" si="60"/>
        <v>0</v>
      </c>
    </row>
    <row r="735" spans="1:23" x14ac:dyDescent="0.45">
      <c r="A735">
        <v>731</v>
      </c>
      <c r="B735">
        <v>55.827440315094208</v>
      </c>
      <c r="C735">
        <v>49.609560910585479</v>
      </c>
      <c r="D735">
        <v>61.203586374423665</v>
      </c>
      <c r="E735">
        <v>53.063318795790885</v>
      </c>
      <c r="F735">
        <v>59.926945407963871</v>
      </c>
      <c r="G735">
        <v>41.481573202848224</v>
      </c>
      <c r="H735">
        <v>57.255767429461969</v>
      </c>
      <c r="I735">
        <v>35.420620428106794</v>
      </c>
      <c r="J735">
        <v>44.809406490594853</v>
      </c>
      <c r="K735">
        <v>52.649418623220541</v>
      </c>
      <c r="L735">
        <f t="shared" si="56"/>
        <v>55.546862533367779</v>
      </c>
      <c r="M735">
        <f t="shared" si="57"/>
        <v>52.931901209016232</v>
      </c>
      <c r="N735">
        <f t="shared" si="58"/>
        <v>44.293148513974053</v>
      </c>
      <c r="O735">
        <f t="shared" si="59"/>
        <v>51.124763797809045</v>
      </c>
      <c r="W735">
        <f t="shared" si="60"/>
        <v>0</v>
      </c>
    </row>
    <row r="736" spans="1:23" x14ac:dyDescent="0.45">
      <c r="A736">
        <v>732</v>
      </c>
      <c r="B736">
        <v>47.760959809008099</v>
      </c>
      <c r="C736">
        <v>57.848815641110384</v>
      </c>
      <c r="D736">
        <v>49.368296520503101</v>
      </c>
      <c r="E736">
        <v>47.851735740213215</v>
      </c>
      <c r="F736">
        <v>42.999355829166674</v>
      </c>
      <c r="G736">
        <v>56.943454093445283</v>
      </c>
      <c r="H736">
        <v>47.850300040016293</v>
      </c>
      <c r="I736">
        <v>43.923610933033046</v>
      </c>
      <c r="J736">
        <v>62.299984984945972</v>
      </c>
      <c r="K736">
        <v>47.548286600891117</v>
      </c>
      <c r="L736">
        <f t="shared" si="56"/>
        <v>51.659357323540526</v>
      </c>
      <c r="M736">
        <f t="shared" si="57"/>
        <v>48.911211425710363</v>
      </c>
      <c r="N736">
        <f t="shared" si="58"/>
        <v>51.257294172956712</v>
      </c>
      <c r="O736">
        <f t="shared" si="59"/>
        <v>50.439480019233322</v>
      </c>
      <c r="W736">
        <f t="shared" si="60"/>
        <v>0</v>
      </c>
    </row>
    <row r="737" spans="1:23" x14ac:dyDescent="0.45">
      <c r="A737">
        <v>733</v>
      </c>
      <c r="B737">
        <v>65.996199606664675</v>
      </c>
      <c r="C737">
        <v>50.453407384200268</v>
      </c>
      <c r="D737">
        <v>62.269037589158216</v>
      </c>
      <c r="E737">
        <v>48.473251796618491</v>
      </c>
      <c r="F737">
        <v>71.29429506298554</v>
      </c>
      <c r="G737">
        <v>42.046340512650332</v>
      </c>
      <c r="H737">
        <v>53.193585779481886</v>
      </c>
      <c r="I737">
        <v>29.868840281572592</v>
      </c>
      <c r="J737">
        <v>38.261563435775372</v>
      </c>
      <c r="K737">
        <v>47.40582179509623</v>
      </c>
      <c r="L737">
        <f t="shared" si="56"/>
        <v>59.572881526674387</v>
      </c>
      <c r="M737">
        <f t="shared" si="57"/>
        <v>53.751868287934066</v>
      </c>
      <c r="N737">
        <f t="shared" si="58"/>
        <v>38.512075170814732</v>
      </c>
      <c r="O737">
        <f t="shared" si="59"/>
        <v>50.926234324420363</v>
      </c>
      <c r="W737">
        <f t="shared" si="60"/>
        <v>0</v>
      </c>
    </row>
    <row r="738" spans="1:23" x14ac:dyDescent="0.45">
      <c r="A738">
        <v>734</v>
      </c>
      <c r="B738">
        <v>50.928591031699177</v>
      </c>
      <c r="C738">
        <v>39.26970148810927</v>
      </c>
      <c r="D738">
        <v>48.674810151558908</v>
      </c>
      <c r="E738">
        <v>52.769979588750488</v>
      </c>
      <c r="F738">
        <v>51.884887287736774</v>
      </c>
      <c r="G738">
        <v>43.627730739784624</v>
      </c>
      <c r="H738">
        <v>53.458710632859592</v>
      </c>
      <c r="I738">
        <v>53.79690739074357</v>
      </c>
      <c r="J738">
        <v>62.815150900456018</v>
      </c>
      <c r="K738">
        <v>41.981374231464535</v>
      </c>
      <c r="L738">
        <f t="shared" si="56"/>
        <v>46.291034223789119</v>
      </c>
      <c r="M738">
        <f t="shared" si="57"/>
        <v>50.435327062282866</v>
      </c>
      <c r="N738">
        <f t="shared" si="58"/>
        <v>52.86447750755471</v>
      </c>
      <c r="O738">
        <f t="shared" si="59"/>
        <v>49.920784344316289</v>
      </c>
      <c r="W738">
        <f t="shared" si="60"/>
        <v>0</v>
      </c>
    </row>
    <row r="739" spans="1:23" x14ac:dyDescent="0.45">
      <c r="A739">
        <v>735</v>
      </c>
      <c r="B739">
        <v>43.632706790699132</v>
      </c>
      <c r="C739">
        <v>52.346009763385936</v>
      </c>
      <c r="D739">
        <v>59.911360478356897</v>
      </c>
      <c r="E739">
        <v>45.397846608701251</v>
      </c>
      <c r="F739">
        <v>47.237851919169387</v>
      </c>
      <c r="G739">
        <v>34.954010467901234</v>
      </c>
      <c r="H739">
        <v>36.404413360732121</v>
      </c>
      <c r="I739">
        <v>59.332672109734069</v>
      </c>
      <c r="J739">
        <v>47.44511936648432</v>
      </c>
      <c r="K739">
        <v>56.761300002829017</v>
      </c>
      <c r="L739">
        <f t="shared" si="56"/>
        <v>51.963359010813996</v>
      </c>
      <c r="M739">
        <f t="shared" si="57"/>
        <v>40.998530589125998</v>
      </c>
      <c r="N739">
        <f t="shared" si="58"/>
        <v>54.513030493015805</v>
      </c>
      <c r="O739">
        <f t="shared" si="59"/>
        <v>48.342329086799339</v>
      </c>
      <c r="W739">
        <f t="shared" si="60"/>
        <v>0</v>
      </c>
    </row>
    <row r="740" spans="1:23" x14ac:dyDescent="0.45">
      <c r="A740">
        <v>736</v>
      </c>
      <c r="B740">
        <v>40.026896404897663</v>
      </c>
      <c r="C740">
        <v>49.547654491664289</v>
      </c>
      <c r="D740">
        <v>33.969950806022851</v>
      </c>
      <c r="E740">
        <v>39.765520057597861</v>
      </c>
      <c r="F740">
        <v>36.982507123987091</v>
      </c>
      <c r="G740">
        <v>49.65029616938336</v>
      </c>
      <c r="H740">
        <v>60.159390575903807</v>
      </c>
      <c r="I740">
        <v>53.107389446701141</v>
      </c>
      <c r="J740">
        <v>47.890174420701697</v>
      </c>
      <c r="K740">
        <v>52.42448293597684</v>
      </c>
      <c r="L740">
        <f t="shared" si="56"/>
        <v>41.181500567528268</v>
      </c>
      <c r="M740">
        <f t="shared" si="57"/>
        <v>46.639428481718028</v>
      </c>
      <c r="N740">
        <f t="shared" si="58"/>
        <v>51.140682267793231</v>
      </c>
      <c r="O740">
        <f t="shared" si="59"/>
        <v>46.352426243283652</v>
      </c>
      <c r="W740">
        <f t="shared" si="60"/>
        <v>0</v>
      </c>
    </row>
    <row r="741" spans="1:23" x14ac:dyDescent="0.45">
      <c r="A741">
        <v>737</v>
      </c>
      <c r="B741">
        <v>51.439621570419803</v>
      </c>
      <c r="C741">
        <v>52.84611436068213</v>
      </c>
      <c r="D741">
        <v>45.258668273763163</v>
      </c>
      <c r="E741">
        <v>50.702780546463956</v>
      </c>
      <c r="F741">
        <v>37.330419041513856</v>
      </c>
      <c r="G741">
        <v>41.578610446182985</v>
      </c>
      <c r="H741">
        <v>38.85785425301448</v>
      </c>
      <c r="I741">
        <v>52.487763416499632</v>
      </c>
      <c r="J741">
        <v>52.462343003044936</v>
      </c>
      <c r="K741">
        <v>60.359831596045908</v>
      </c>
      <c r="L741">
        <f t="shared" si="56"/>
        <v>49.848134734955032</v>
      </c>
      <c r="M741">
        <f t="shared" si="57"/>
        <v>42.117416071793812</v>
      </c>
      <c r="N741">
        <f t="shared" si="58"/>
        <v>55.103312671863499</v>
      </c>
      <c r="O741">
        <f t="shared" si="59"/>
        <v>48.332400650763084</v>
      </c>
      <c r="W741">
        <f t="shared" si="60"/>
        <v>0</v>
      </c>
    </row>
    <row r="742" spans="1:23" x14ac:dyDescent="0.45">
      <c r="A742">
        <v>738</v>
      </c>
      <c r="B742">
        <v>31.246781408768943</v>
      </c>
      <c r="C742">
        <v>52.824218312540197</v>
      </c>
      <c r="D742">
        <v>54.943840449318536</v>
      </c>
      <c r="E742">
        <v>48.233346401638016</v>
      </c>
      <c r="F742">
        <v>68.857250670989501</v>
      </c>
      <c r="G742">
        <v>20.354735925523318</v>
      </c>
      <c r="H742">
        <v>39.101514041563064</v>
      </c>
      <c r="I742">
        <v>49.410829635231771</v>
      </c>
      <c r="J742">
        <v>63.10144247297869</v>
      </c>
      <c r="K742">
        <v>42.42414621211794</v>
      </c>
      <c r="L742">
        <f t="shared" si="56"/>
        <v>46.338280056875895</v>
      </c>
      <c r="M742">
        <f t="shared" si="57"/>
        <v>44.136711759928474</v>
      </c>
      <c r="N742">
        <f t="shared" si="58"/>
        <v>51.645472773442798</v>
      </c>
      <c r="O742">
        <f t="shared" si="59"/>
        <v>47.049810553066997</v>
      </c>
      <c r="W742">
        <f t="shared" si="60"/>
        <v>0</v>
      </c>
    </row>
    <row r="743" spans="1:23" x14ac:dyDescent="0.45">
      <c r="A743">
        <v>739</v>
      </c>
      <c r="B743">
        <v>53.572677690464587</v>
      </c>
      <c r="C743">
        <v>55.563606904006093</v>
      </c>
      <c r="D743">
        <v>42.706518437776253</v>
      </c>
      <c r="E743">
        <v>47.361910000544647</v>
      </c>
      <c r="F743">
        <v>63.29508039640146</v>
      </c>
      <c r="G743">
        <v>58.591083815133217</v>
      </c>
      <c r="H743">
        <v>50.060018520925162</v>
      </c>
      <c r="I743">
        <v>41.012290048037244</v>
      </c>
      <c r="J743">
        <v>21.398162696791591</v>
      </c>
      <c r="K743">
        <v>47.344750189645922</v>
      </c>
      <c r="L743">
        <f t="shared" si="56"/>
        <v>50.614267677415647</v>
      </c>
      <c r="M743">
        <f t="shared" si="57"/>
        <v>54.827023183251114</v>
      </c>
      <c r="N743">
        <f t="shared" si="58"/>
        <v>36.585067644824917</v>
      </c>
      <c r="O743">
        <f t="shared" si="59"/>
        <v>48.090609869972617</v>
      </c>
      <c r="W743">
        <f t="shared" si="60"/>
        <v>0</v>
      </c>
    </row>
    <row r="744" spans="1:23" x14ac:dyDescent="0.45">
      <c r="A744">
        <v>740</v>
      </c>
      <c r="B744">
        <v>46.525385331184559</v>
      </c>
      <c r="C744">
        <v>66.451789700738715</v>
      </c>
      <c r="D744">
        <v>62.970213876851275</v>
      </c>
      <c r="E744">
        <v>46.175395066452332</v>
      </c>
      <c r="F744">
        <v>57.535427474476137</v>
      </c>
      <c r="G744">
        <v>39.030087910509742</v>
      </c>
      <c r="H744">
        <v>45.932937793264259</v>
      </c>
      <c r="I744">
        <v>44.405152505217245</v>
      </c>
      <c r="J744">
        <v>48.705241337116107</v>
      </c>
      <c r="K744">
        <v>63.426526608997392</v>
      </c>
      <c r="L744">
        <f t="shared" si="56"/>
        <v>58.649129636258181</v>
      </c>
      <c r="M744">
        <f t="shared" si="57"/>
        <v>47.168462061175617</v>
      </c>
      <c r="N744">
        <f t="shared" si="58"/>
        <v>52.178973483776907</v>
      </c>
      <c r="O744">
        <f t="shared" si="59"/>
        <v>52.115815760480771</v>
      </c>
      <c r="W744">
        <f t="shared" si="60"/>
        <v>0</v>
      </c>
    </row>
    <row r="745" spans="1:23" x14ac:dyDescent="0.45">
      <c r="A745">
        <v>741</v>
      </c>
      <c r="B745">
        <v>61.836728696722588</v>
      </c>
      <c r="C745">
        <v>45.720621968443012</v>
      </c>
      <c r="D745">
        <v>51.594498078229286</v>
      </c>
      <c r="E745">
        <v>33.863347077753545</v>
      </c>
      <c r="F745">
        <v>42.940366028636348</v>
      </c>
      <c r="G745">
        <v>39.51297061275281</v>
      </c>
      <c r="H745">
        <v>55.565914569829665</v>
      </c>
      <c r="I745">
        <v>37.269110477537168</v>
      </c>
      <c r="J745">
        <v>61.318943213577967</v>
      </c>
      <c r="K745">
        <v>40.734795366940773</v>
      </c>
      <c r="L745">
        <f t="shared" si="56"/>
        <v>53.050616247798295</v>
      </c>
      <c r="M745">
        <f t="shared" si="57"/>
        <v>42.97064957224309</v>
      </c>
      <c r="N745">
        <f t="shared" si="58"/>
        <v>46.440949686018634</v>
      </c>
      <c r="O745">
        <f t="shared" si="59"/>
        <v>47.03572960904232</v>
      </c>
      <c r="W745">
        <f t="shared" si="60"/>
        <v>0</v>
      </c>
    </row>
    <row r="746" spans="1:23" x14ac:dyDescent="0.45">
      <c r="A746">
        <v>742</v>
      </c>
      <c r="B746">
        <v>37.29866471412349</v>
      </c>
      <c r="C746">
        <v>56.328649291826004</v>
      </c>
      <c r="D746">
        <v>58.143895145957671</v>
      </c>
      <c r="E746">
        <v>41.014800333579473</v>
      </c>
      <c r="F746">
        <v>28.95407998696388</v>
      </c>
      <c r="G746">
        <v>48.145090779352991</v>
      </c>
      <c r="H746">
        <v>54.19261723376863</v>
      </c>
      <c r="I746">
        <v>24.077080301443765</v>
      </c>
      <c r="J746">
        <v>50.351014931722929</v>
      </c>
      <c r="K746">
        <v>45.199173207832402</v>
      </c>
      <c r="L746">
        <f t="shared" si="56"/>
        <v>50.590403050635722</v>
      </c>
      <c r="M746">
        <f t="shared" si="57"/>
        <v>43.07664708341624</v>
      </c>
      <c r="N746">
        <f t="shared" si="58"/>
        <v>39.875756146999699</v>
      </c>
      <c r="O746">
        <f t="shared" si="59"/>
        <v>44.370506592657122</v>
      </c>
      <c r="W746">
        <f t="shared" si="60"/>
        <v>0</v>
      </c>
    </row>
    <row r="747" spans="1:23" x14ac:dyDescent="0.45">
      <c r="A747">
        <v>743</v>
      </c>
      <c r="B747">
        <v>37.760162351068601</v>
      </c>
      <c r="C747">
        <v>51.620241082729066</v>
      </c>
      <c r="D747">
        <v>46.801429845516431</v>
      </c>
      <c r="E747">
        <v>46.576694611206975</v>
      </c>
      <c r="F747">
        <v>45.121798365548017</v>
      </c>
      <c r="G747">
        <v>39.462511331200062</v>
      </c>
      <c r="H747">
        <v>45.139026835846416</v>
      </c>
      <c r="I747">
        <v>56.675991123783504</v>
      </c>
      <c r="J747">
        <v>59.234635246267331</v>
      </c>
      <c r="K747">
        <v>63.078641257299779</v>
      </c>
      <c r="L747">
        <f t="shared" si="56"/>
        <v>45.393944426438033</v>
      </c>
      <c r="M747">
        <f t="shared" si="57"/>
        <v>44.075007785950369</v>
      </c>
      <c r="N747">
        <f t="shared" si="58"/>
        <v>59.663089209116869</v>
      </c>
      <c r="O747">
        <f t="shared" si="59"/>
        <v>49.147113205046615</v>
      </c>
      <c r="W747">
        <f t="shared" si="60"/>
        <v>0</v>
      </c>
    </row>
    <row r="748" spans="1:23" x14ac:dyDescent="0.45">
      <c r="A748">
        <v>744</v>
      </c>
      <c r="B748">
        <v>48.203003614113364</v>
      </c>
      <c r="C748">
        <v>49.484973732329443</v>
      </c>
      <c r="D748">
        <v>53.717691042253236</v>
      </c>
      <c r="E748">
        <v>53.385406653806065</v>
      </c>
      <c r="F748">
        <v>63.114621409354676</v>
      </c>
      <c r="G748">
        <v>45.292129674607587</v>
      </c>
      <c r="H748">
        <v>51.770600923050566</v>
      </c>
      <c r="I748">
        <v>57.581058417055409</v>
      </c>
      <c r="J748">
        <v>68.484111315969784</v>
      </c>
      <c r="K748">
        <v>63.038832903007126</v>
      </c>
      <c r="L748">
        <f t="shared" si="56"/>
        <v>50.468556129565343</v>
      </c>
      <c r="M748">
        <f t="shared" si="57"/>
        <v>53.390689665204718</v>
      </c>
      <c r="N748">
        <f t="shared" si="58"/>
        <v>63.034667545344099</v>
      </c>
      <c r="O748">
        <f t="shared" si="59"/>
        <v>55.407242968554726</v>
      </c>
      <c r="W748">
        <f t="shared" si="60"/>
        <v>0</v>
      </c>
    </row>
    <row r="749" spans="1:23" x14ac:dyDescent="0.45">
      <c r="A749">
        <v>745</v>
      </c>
      <c r="B749">
        <v>56.658718029845488</v>
      </c>
      <c r="C749">
        <v>55.221000854824339</v>
      </c>
      <c r="D749">
        <v>36.246467788538496</v>
      </c>
      <c r="E749">
        <v>39.314105775318701</v>
      </c>
      <c r="F749">
        <v>50.341653471856191</v>
      </c>
      <c r="G749">
        <v>41.65785324415419</v>
      </c>
      <c r="H749">
        <v>47.977588903123973</v>
      </c>
      <c r="I749">
        <v>60.563048885805976</v>
      </c>
      <c r="J749">
        <v>49.340281188829707</v>
      </c>
      <c r="K749">
        <v>44.290593787384672</v>
      </c>
      <c r="L749">
        <f t="shared" si="56"/>
        <v>49.375395557736113</v>
      </c>
      <c r="M749">
        <f t="shared" si="57"/>
        <v>44.822800348613264</v>
      </c>
      <c r="N749">
        <f t="shared" si="58"/>
        <v>51.397974620673445</v>
      </c>
      <c r="O749">
        <f t="shared" si="59"/>
        <v>48.16113119296817</v>
      </c>
      <c r="W749">
        <f t="shared" si="60"/>
        <v>0</v>
      </c>
    </row>
    <row r="750" spans="1:23" x14ac:dyDescent="0.45">
      <c r="A750">
        <v>746</v>
      </c>
      <c r="B750">
        <v>50.943129078270552</v>
      </c>
      <c r="C750">
        <v>54.149004390171491</v>
      </c>
      <c r="D750">
        <v>59.404530511946021</v>
      </c>
      <c r="E750">
        <v>40.072362510119028</v>
      </c>
      <c r="F750">
        <v>46.253181162651373</v>
      </c>
      <c r="G750">
        <v>38.500692064206845</v>
      </c>
      <c r="H750">
        <v>65.887042239581518</v>
      </c>
      <c r="I750">
        <v>50.704850467291912</v>
      </c>
      <c r="J750">
        <v>45.902249278066868</v>
      </c>
      <c r="K750">
        <v>39.362089623586613</v>
      </c>
      <c r="L750">
        <f t="shared" si="56"/>
        <v>54.832221326796024</v>
      </c>
      <c r="M750">
        <f t="shared" si="57"/>
        <v>47.678319494139693</v>
      </c>
      <c r="N750">
        <f t="shared" si="58"/>
        <v>45.3230631229818</v>
      </c>
      <c r="O750">
        <f t="shared" si="59"/>
        <v>49.117913132589223</v>
      </c>
      <c r="W750">
        <f t="shared" si="60"/>
        <v>0</v>
      </c>
    </row>
    <row r="751" spans="1:23" x14ac:dyDescent="0.45">
      <c r="A751">
        <v>747</v>
      </c>
      <c r="B751">
        <v>41.542672689582588</v>
      </c>
      <c r="C751">
        <v>36.014873321979991</v>
      </c>
      <c r="D751">
        <v>70.426097569146123</v>
      </c>
      <c r="E751">
        <v>52.19699291847769</v>
      </c>
      <c r="F751">
        <v>32.854762342946273</v>
      </c>
      <c r="G751">
        <v>44.042367946579752</v>
      </c>
      <c r="H751">
        <v>49.047130757949986</v>
      </c>
      <c r="I751">
        <v>41.19259446003916</v>
      </c>
      <c r="J751">
        <v>45.772103700187223</v>
      </c>
      <c r="K751">
        <v>46.067892076786109</v>
      </c>
      <c r="L751">
        <f t="shared" si="56"/>
        <v>49.327881193569567</v>
      </c>
      <c r="M751">
        <f t="shared" si="57"/>
        <v>44.535313491488424</v>
      </c>
      <c r="N751">
        <f t="shared" si="58"/>
        <v>44.344196745670835</v>
      </c>
      <c r="O751">
        <f t="shared" si="59"/>
        <v>45.915748778367494</v>
      </c>
      <c r="W751">
        <f t="shared" si="60"/>
        <v>0</v>
      </c>
    </row>
    <row r="752" spans="1:23" x14ac:dyDescent="0.45">
      <c r="A752">
        <v>748</v>
      </c>
      <c r="B752">
        <v>53.75833197634833</v>
      </c>
      <c r="C752">
        <v>54.954987852192836</v>
      </c>
      <c r="D752">
        <v>64.215301598471456</v>
      </c>
      <c r="E752">
        <v>51.868089168962733</v>
      </c>
      <c r="F752">
        <v>43.524988324601523</v>
      </c>
      <c r="G752">
        <v>42.402916587936403</v>
      </c>
      <c r="H752">
        <v>48.991106231197953</v>
      </c>
      <c r="I752">
        <v>58.244050373463153</v>
      </c>
      <c r="J752">
        <v>46.031701202609398</v>
      </c>
      <c r="K752">
        <v>67.708134406552858</v>
      </c>
      <c r="L752">
        <f t="shared" si="56"/>
        <v>57.642873809004207</v>
      </c>
      <c r="M752">
        <f t="shared" si="57"/>
        <v>46.696775078174653</v>
      </c>
      <c r="N752">
        <f t="shared" si="58"/>
        <v>57.327961994208465</v>
      </c>
      <c r="O752">
        <f t="shared" si="59"/>
        <v>53.169960772233665</v>
      </c>
      <c r="W752">
        <f t="shared" si="60"/>
        <v>0</v>
      </c>
    </row>
    <row r="753" spans="1:23" x14ac:dyDescent="0.45">
      <c r="A753">
        <v>749</v>
      </c>
      <c r="B753">
        <v>49.951055667699592</v>
      </c>
      <c r="C753">
        <v>40.610127924075442</v>
      </c>
      <c r="D753">
        <v>70.405396980409279</v>
      </c>
      <c r="E753">
        <v>20.447813673555469</v>
      </c>
      <c r="F753">
        <v>58.648943797020017</v>
      </c>
      <c r="G753">
        <v>42.098513748109958</v>
      </c>
      <c r="H753">
        <v>41.887213908287791</v>
      </c>
      <c r="I753">
        <v>50.210293459444983</v>
      </c>
      <c r="J753">
        <v>66.668860440282032</v>
      </c>
      <c r="K753">
        <v>30.982457725558763</v>
      </c>
      <c r="L753">
        <f t="shared" si="56"/>
        <v>53.655526857394769</v>
      </c>
      <c r="M753">
        <f t="shared" si="57"/>
        <v>40.770621281743303</v>
      </c>
      <c r="N753">
        <f t="shared" si="58"/>
        <v>49.287203875095258</v>
      </c>
      <c r="O753">
        <f t="shared" si="59"/>
        <v>47.191067732444331</v>
      </c>
      <c r="W753">
        <f t="shared" si="60"/>
        <v>0</v>
      </c>
    </row>
    <row r="754" spans="1:23" x14ac:dyDescent="0.45">
      <c r="A754">
        <v>750</v>
      </c>
      <c r="B754">
        <v>43.66786942009108</v>
      </c>
      <c r="C754">
        <v>37.480385881179245</v>
      </c>
      <c r="D754">
        <v>38.667908927191966</v>
      </c>
      <c r="E754">
        <v>60.299502676724543</v>
      </c>
      <c r="F754">
        <v>25.438316409968564</v>
      </c>
      <c r="G754">
        <v>50.35130645445286</v>
      </c>
      <c r="H754">
        <v>42.700969574376018</v>
      </c>
      <c r="I754">
        <v>58.240063476396635</v>
      </c>
      <c r="J754">
        <v>53.591957100782381</v>
      </c>
      <c r="K754">
        <v>48.630829395323616</v>
      </c>
      <c r="L754">
        <f t="shared" si="56"/>
        <v>39.938721409487435</v>
      </c>
      <c r="M754">
        <f t="shared" si="57"/>
        <v>44.697523778880495</v>
      </c>
      <c r="N754">
        <f t="shared" si="58"/>
        <v>53.487616657500872</v>
      </c>
      <c r="O754">
        <f t="shared" si="59"/>
        <v>45.906910931648703</v>
      </c>
      <c r="W754">
        <f t="shared" si="60"/>
        <v>0</v>
      </c>
    </row>
    <row r="755" spans="1:23" x14ac:dyDescent="0.45">
      <c r="A755">
        <v>751</v>
      </c>
      <c r="B755">
        <v>41.375514397347892</v>
      </c>
      <c r="C755">
        <v>62.384995944920369</v>
      </c>
      <c r="D755">
        <v>53.9505724535125</v>
      </c>
      <c r="E755">
        <v>56.457556348042417</v>
      </c>
      <c r="F755">
        <v>51.330070460943944</v>
      </c>
      <c r="G755">
        <v>45.684192372681956</v>
      </c>
      <c r="H755">
        <v>31.293535041889694</v>
      </c>
      <c r="I755">
        <v>57.098467462228683</v>
      </c>
      <c r="J755">
        <v>44.381656450968563</v>
      </c>
      <c r="K755">
        <v>75.689735703565304</v>
      </c>
      <c r="L755">
        <f t="shared" si="56"/>
        <v>52.570360931926921</v>
      </c>
      <c r="M755">
        <f t="shared" si="57"/>
        <v>46.191338555889502</v>
      </c>
      <c r="N755">
        <f t="shared" si="58"/>
        <v>59.056619872254181</v>
      </c>
      <c r="O755">
        <f t="shared" si="59"/>
        <v>51.964629663610118</v>
      </c>
      <c r="W755">
        <f t="shared" si="60"/>
        <v>0</v>
      </c>
    </row>
    <row r="756" spans="1:23" x14ac:dyDescent="0.45">
      <c r="A756">
        <v>752</v>
      </c>
      <c r="B756">
        <v>55.288937978863544</v>
      </c>
      <c r="C756">
        <v>31.047224385010804</v>
      </c>
      <c r="D756">
        <v>62.36047157387268</v>
      </c>
      <c r="E756">
        <v>41.780865135934</v>
      </c>
      <c r="F756">
        <v>43.115876920548651</v>
      </c>
      <c r="G756">
        <v>38.192105990246787</v>
      </c>
      <c r="H756">
        <v>55.433682621940839</v>
      </c>
      <c r="I756">
        <v>57.015830210291824</v>
      </c>
      <c r="J756">
        <v>60.141788827430844</v>
      </c>
      <c r="K756">
        <v>58.316939565907546</v>
      </c>
      <c r="L756">
        <f t="shared" si="56"/>
        <v>49.565544645915679</v>
      </c>
      <c r="M756">
        <f t="shared" si="57"/>
        <v>44.630632667167568</v>
      </c>
      <c r="N756">
        <f t="shared" si="58"/>
        <v>58.491519534543407</v>
      </c>
      <c r="O756">
        <f t="shared" si="59"/>
        <v>50.269372321004752</v>
      </c>
      <c r="W756">
        <f t="shared" si="60"/>
        <v>0</v>
      </c>
    </row>
    <row r="757" spans="1:23" x14ac:dyDescent="0.45">
      <c r="A757">
        <v>753</v>
      </c>
      <c r="B757">
        <v>49.84893961139683</v>
      </c>
      <c r="C757">
        <v>40.799193089694612</v>
      </c>
      <c r="D757">
        <v>49.664912227606372</v>
      </c>
      <c r="E757">
        <v>47.822092274956255</v>
      </c>
      <c r="F757">
        <v>43.796206627800977</v>
      </c>
      <c r="G757">
        <v>42.882232483173709</v>
      </c>
      <c r="H757">
        <v>47.920779550439221</v>
      </c>
      <c r="I757">
        <v>51.052396900703684</v>
      </c>
      <c r="J757">
        <v>46.674657207872933</v>
      </c>
      <c r="K757">
        <v>55.883998720047067</v>
      </c>
      <c r="L757">
        <f t="shared" si="56"/>
        <v>46.771014976232607</v>
      </c>
      <c r="M757">
        <f t="shared" si="57"/>
        <v>45.60532773409254</v>
      </c>
      <c r="N757">
        <f t="shared" si="58"/>
        <v>51.203684276207895</v>
      </c>
      <c r="O757">
        <f t="shared" si="59"/>
        <v>47.634540869369168</v>
      </c>
      <c r="W757">
        <f t="shared" si="60"/>
        <v>0</v>
      </c>
    </row>
    <row r="758" spans="1:23" x14ac:dyDescent="0.45">
      <c r="A758">
        <v>754</v>
      </c>
      <c r="B758">
        <v>60.198312104872826</v>
      </c>
      <c r="C758">
        <v>61.221635718021268</v>
      </c>
      <c r="D758">
        <v>58.434348882947305</v>
      </c>
      <c r="E758">
        <v>48.55402108749368</v>
      </c>
      <c r="F758">
        <v>62.554316801101976</v>
      </c>
      <c r="G758">
        <v>45.816045156678577</v>
      </c>
      <c r="H758">
        <v>58.237732797552255</v>
      </c>
      <c r="I758">
        <v>50.181353801976563</v>
      </c>
      <c r="J758">
        <v>58.664951826239232</v>
      </c>
      <c r="K758">
        <v>50.904499816495857</v>
      </c>
      <c r="L758">
        <f t="shared" si="56"/>
        <v>59.951432235280471</v>
      </c>
      <c r="M758">
        <f t="shared" si="57"/>
        <v>53.790528960706624</v>
      </c>
      <c r="N758">
        <f t="shared" si="58"/>
        <v>53.250268481570551</v>
      </c>
      <c r="O758">
        <f t="shared" si="59"/>
        <v>55.476721799337966</v>
      </c>
      <c r="W758">
        <f t="shared" si="60"/>
        <v>0</v>
      </c>
    </row>
    <row r="759" spans="1:23" x14ac:dyDescent="0.45">
      <c r="A759">
        <v>755</v>
      </c>
      <c r="B759">
        <v>53.900852907542699</v>
      </c>
      <c r="C759">
        <v>59.644673152287837</v>
      </c>
      <c r="D759">
        <v>47.299374293351676</v>
      </c>
      <c r="E759">
        <v>45.815431993429243</v>
      </c>
      <c r="F759">
        <v>58.821284251733211</v>
      </c>
      <c r="G759">
        <v>63.429331148890896</v>
      </c>
      <c r="H759">
        <v>56.512404744896486</v>
      </c>
      <c r="I759">
        <v>58.203282114830898</v>
      </c>
      <c r="J759">
        <v>40.963410033230069</v>
      </c>
      <c r="K759">
        <v>59.272137684295757</v>
      </c>
      <c r="L759">
        <f t="shared" si="56"/>
        <v>53.614966784394063</v>
      </c>
      <c r="M759">
        <f t="shared" si="57"/>
        <v>56.144613034737461</v>
      </c>
      <c r="N759">
        <f t="shared" si="58"/>
        <v>52.812943277452241</v>
      </c>
      <c r="O759">
        <f t="shared" si="59"/>
        <v>54.386218232448883</v>
      </c>
      <c r="W759">
        <f t="shared" si="60"/>
        <v>0</v>
      </c>
    </row>
    <row r="760" spans="1:23" x14ac:dyDescent="0.45">
      <c r="A760">
        <v>756</v>
      </c>
      <c r="B760">
        <v>40.404619955414098</v>
      </c>
      <c r="C760">
        <v>43.956244342320701</v>
      </c>
      <c r="D760">
        <v>55.98999473158532</v>
      </c>
      <c r="E760">
        <v>50.246605790731124</v>
      </c>
      <c r="F760">
        <v>47.910586126626889</v>
      </c>
      <c r="G760">
        <v>60.384684849765023</v>
      </c>
      <c r="H760">
        <v>43.929936927662297</v>
      </c>
      <c r="I760">
        <v>44.221543330164472</v>
      </c>
      <c r="J760">
        <v>38.128037456778003</v>
      </c>
      <c r="K760">
        <v>66.633844004682672</v>
      </c>
      <c r="L760">
        <f t="shared" si="56"/>
        <v>46.783619676440033</v>
      </c>
      <c r="M760">
        <f t="shared" si="57"/>
        <v>50.617953423696335</v>
      </c>
      <c r="N760">
        <f t="shared" si="58"/>
        <v>49.661141597208392</v>
      </c>
      <c r="O760">
        <f t="shared" si="59"/>
        <v>49.180609751573066</v>
      </c>
      <c r="W760">
        <f t="shared" si="60"/>
        <v>0</v>
      </c>
    </row>
    <row r="761" spans="1:23" x14ac:dyDescent="0.45">
      <c r="A761">
        <v>757</v>
      </c>
      <c r="B761">
        <v>52.806769345898232</v>
      </c>
      <c r="C761">
        <v>52.209254383757965</v>
      </c>
      <c r="D761">
        <v>49.642822662377789</v>
      </c>
      <c r="E761">
        <v>42.97376649082841</v>
      </c>
      <c r="F761">
        <v>58.828279618503984</v>
      </c>
      <c r="G761">
        <v>31.068769170984613</v>
      </c>
      <c r="H761">
        <v>44.110498767011194</v>
      </c>
      <c r="I761">
        <v>57.136215236221375</v>
      </c>
      <c r="J761">
        <v>58.59065379939446</v>
      </c>
      <c r="K761">
        <v>53.26506142255014</v>
      </c>
      <c r="L761">
        <f t="shared" si="56"/>
        <v>51.552948797344662</v>
      </c>
      <c r="M761">
        <f t="shared" si="57"/>
        <v>44.245328511832049</v>
      </c>
      <c r="N761">
        <f t="shared" si="58"/>
        <v>56.330643486055322</v>
      </c>
      <c r="O761">
        <f t="shared" si="59"/>
        <v>50.063209089752817</v>
      </c>
      <c r="W761">
        <f t="shared" si="60"/>
        <v>0</v>
      </c>
    </row>
    <row r="762" spans="1:23" x14ac:dyDescent="0.45">
      <c r="A762">
        <v>758</v>
      </c>
      <c r="B762">
        <v>74.829305709986997</v>
      </c>
      <c r="C762">
        <v>45.594482690376857</v>
      </c>
      <c r="D762">
        <v>41.936328631470985</v>
      </c>
      <c r="E762">
        <v>45.86111211378163</v>
      </c>
      <c r="F762">
        <v>45.545113212650392</v>
      </c>
      <c r="G762">
        <v>40.430269280413171</v>
      </c>
      <c r="H762">
        <v>47.786190731334848</v>
      </c>
      <c r="I762">
        <v>59.134194203390621</v>
      </c>
      <c r="J762">
        <v>61.575446019917642</v>
      </c>
      <c r="K762">
        <v>58.714256322627982</v>
      </c>
      <c r="L762">
        <f t="shared" si="56"/>
        <v>54.120039010611613</v>
      </c>
      <c r="M762">
        <f t="shared" si="57"/>
        <v>44.905671334545005</v>
      </c>
      <c r="N762">
        <f t="shared" si="58"/>
        <v>59.807965515312084</v>
      </c>
      <c r="O762">
        <f t="shared" si="59"/>
        <v>52.14066989159511</v>
      </c>
      <c r="W762">
        <f t="shared" si="60"/>
        <v>0</v>
      </c>
    </row>
    <row r="763" spans="1:23" x14ac:dyDescent="0.45">
      <c r="A763">
        <v>759</v>
      </c>
      <c r="B763">
        <v>62.387470180241912</v>
      </c>
      <c r="C763">
        <v>48.481586129348983</v>
      </c>
      <c r="D763">
        <v>36.375669252788008</v>
      </c>
      <c r="E763">
        <v>42.155989507374215</v>
      </c>
      <c r="F763">
        <v>58.516659510368569</v>
      </c>
      <c r="G763">
        <v>51.334144914655823</v>
      </c>
      <c r="H763">
        <v>49.030547883061949</v>
      </c>
      <c r="I763">
        <v>41.460839784435677</v>
      </c>
      <c r="J763">
        <v>58.347515882084615</v>
      </c>
      <c r="K763">
        <v>26.691736107993449</v>
      </c>
      <c r="L763">
        <f t="shared" si="56"/>
        <v>49.081575187459634</v>
      </c>
      <c r="M763">
        <f t="shared" si="57"/>
        <v>50.259335453865141</v>
      </c>
      <c r="N763">
        <f t="shared" si="58"/>
        <v>42.166697258171247</v>
      </c>
      <c r="O763">
        <f t="shared" si="59"/>
        <v>47.478215915235324</v>
      </c>
      <c r="W763">
        <f t="shared" si="60"/>
        <v>0</v>
      </c>
    </row>
    <row r="764" spans="1:23" x14ac:dyDescent="0.45">
      <c r="A764">
        <v>760</v>
      </c>
      <c r="B764">
        <v>27.756347716397826</v>
      </c>
      <c r="C764">
        <v>30.432319607496552</v>
      </c>
      <c r="D764">
        <v>37.804019040156462</v>
      </c>
      <c r="E764">
        <v>64.252129650242452</v>
      </c>
      <c r="F764">
        <v>68.18414261830884</v>
      </c>
      <c r="G764">
        <v>45.955020256389339</v>
      </c>
      <c r="H764">
        <v>61.898860994103856</v>
      </c>
      <c r="I764">
        <v>54.773801454447913</v>
      </c>
      <c r="J764">
        <v>55.466049627064059</v>
      </c>
      <c r="K764">
        <v>44.621848613551592</v>
      </c>
      <c r="L764">
        <f t="shared" si="56"/>
        <v>31.997562121350281</v>
      </c>
      <c r="M764">
        <f t="shared" si="57"/>
        <v>60.072538379761127</v>
      </c>
      <c r="N764">
        <f t="shared" si="58"/>
        <v>51.620566565021193</v>
      </c>
      <c r="O764">
        <f t="shared" si="59"/>
        <v>49.11445395781589</v>
      </c>
      <c r="W764">
        <f t="shared" si="60"/>
        <v>0</v>
      </c>
    </row>
    <row r="765" spans="1:23" x14ac:dyDescent="0.45">
      <c r="A765">
        <v>761</v>
      </c>
      <c r="B765">
        <v>56.396564588914536</v>
      </c>
      <c r="C765">
        <v>42.496009015729349</v>
      </c>
      <c r="D765">
        <v>77.193089095395138</v>
      </c>
      <c r="E765">
        <v>64.293711136270218</v>
      </c>
      <c r="F765">
        <v>53.005507264322432</v>
      </c>
      <c r="G765">
        <v>51.175827213126126</v>
      </c>
      <c r="H765">
        <v>47.752637256226315</v>
      </c>
      <c r="I765">
        <v>58.586360995478572</v>
      </c>
      <c r="J765">
        <v>60.441166526104382</v>
      </c>
      <c r="K765">
        <v>49.101935816134045</v>
      </c>
      <c r="L765">
        <f t="shared" si="56"/>
        <v>58.695220900013005</v>
      </c>
      <c r="M765">
        <f t="shared" si="57"/>
        <v>54.056920717486271</v>
      </c>
      <c r="N765">
        <f t="shared" si="58"/>
        <v>56.043154445905664</v>
      </c>
      <c r="O765">
        <f t="shared" si="59"/>
        <v>56.044280890770111</v>
      </c>
      <c r="W765">
        <f t="shared" si="60"/>
        <v>0</v>
      </c>
    </row>
    <row r="766" spans="1:23" x14ac:dyDescent="0.45">
      <c r="A766">
        <v>762</v>
      </c>
      <c r="B766">
        <v>33.891718908113759</v>
      </c>
      <c r="C766">
        <v>65.79192514695157</v>
      </c>
      <c r="D766">
        <v>49.759056911056746</v>
      </c>
      <c r="E766">
        <v>53.570472127632918</v>
      </c>
      <c r="F766">
        <v>50.11684914738948</v>
      </c>
      <c r="G766">
        <v>63.363063100773481</v>
      </c>
      <c r="H766">
        <v>61.869907216459552</v>
      </c>
      <c r="I766">
        <v>59.932480948595959</v>
      </c>
      <c r="J766">
        <v>30.451145713386794</v>
      </c>
      <c r="K766">
        <v>42.721455674763625</v>
      </c>
      <c r="L766">
        <f t="shared" si="56"/>
        <v>49.814233655374018</v>
      </c>
      <c r="M766">
        <f t="shared" si="57"/>
        <v>57.23007289806386</v>
      </c>
      <c r="N766">
        <f t="shared" si="58"/>
        <v>44.368360778915466</v>
      </c>
      <c r="O766">
        <f t="shared" si="59"/>
        <v>51.146807489512391</v>
      </c>
      <c r="W766">
        <f t="shared" si="60"/>
        <v>0</v>
      </c>
    </row>
    <row r="767" spans="1:23" x14ac:dyDescent="0.45">
      <c r="A767">
        <v>763</v>
      </c>
      <c r="B767">
        <v>50.055085030337864</v>
      </c>
      <c r="C767">
        <v>48.847987625035216</v>
      </c>
      <c r="D767">
        <v>26.86785084750165</v>
      </c>
      <c r="E767">
        <v>32.839077669574408</v>
      </c>
      <c r="F767">
        <v>30.94478148745478</v>
      </c>
      <c r="G767">
        <v>43.557303560342802</v>
      </c>
      <c r="H767">
        <v>55.003433581636031</v>
      </c>
      <c r="I767">
        <v>67.026973780651517</v>
      </c>
      <c r="J767">
        <v>54.443755827991083</v>
      </c>
      <c r="K767">
        <v>48.404423014528369</v>
      </c>
      <c r="L767">
        <f t="shared" si="56"/>
        <v>41.923641167624908</v>
      </c>
      <c r="M767">
        <f t="shared" si="57"/>
        <v>40.586149074752001</v>
      </c>
      <c r="N767">
        <f t="shared" si="58"/>
        <v>56.625050874390325</v>
      </c>
      <c r="O767">
        <f t="shared" si="59"/>
        <v>45.799067242505373</v>
      </c>
      <c r="W767">
        <f t="shared" si="60"/>
        <v>0</v>
      </c>
    </row>
    <row r="768" spans="1:23" x14ac:dyDescent="0.45">
      <c r="A768">
        <v>764</v>
      </c>
      <c r="B768">
        <v>36.639815135976654</v>
      </c>
      <c r="C768">
        <v>42.221471374687567</v>
      </c>
      <c r="D768">
        <v>56.842093809335346</v>
      </c>
      <c r="E768">
        <v>59.703673778439551</v>
      </c>
      <c r="F768">
        <v>42.374766846132815</v>
      </c>
      <c r="G768">
        <v>37.106168308073862</v>
      </c>
      <c r="H768">
        <v>50.811302386852802</v>
      </c>
      <c r="I768">
        <v>49.644319173619735</v>
      </c>
      <c r="J768">
        <v>51.234705780343262</v>
      </c>
      <c r="K768">
        <v>50.636444710832436</v>
      </c>
      <c r="L768">
        <f t="shared" si="56"/>
        <v>45.234460106666525</v>
      </c>
      <c r="M768">
        <f t="shared" si="57"/>
        <v>47.498977829874761</v>
      </c>
      <c r="N768">
        <f t="shared" si="58"/>
        <v>50.505156554931808</v>
      </c>
      <c r="O768">
        <f t="shared" si="59"/>
        <v>47.721476130429409</v>
      </c>
      <c r="W768">
        <f t="shared" si="60"/>
        <v>0</v>
      </c>
    </row>
    <row r="769" spans="1:23" x14ac:dyDescent="0.45">
      <c r="A769">
        <v>765</v>
      </c>
      <c r="B769">
        <v>44.335837410396067</v>
      </c>
      <c r="C769">
        <v>46.834637264701563</v>
      </c>
      <c r="D769">
        <v>54.682722565007175</v>
      </c>
      <c r="E769">
        <v>70.351144218403277</v>
      </c>
      <c r="F769">
        <v>53.41570683677827</v>
      </c>
      <c r="G769">
        <v>48.839071371139717</v>
      </c>
      <c r="H769">
        <v>45.581158371114853</v>
      </c>
      <c r="I769">
        <v>53.389226295203798</v>
      </c>
      <c r="J769">
        <v>38.270889910700845</v>
      </c>
      <c r="K769">
        <v>62.87281642880059</v>
      </c>
      <c r="L769">
        <f t="shared" si="56"/>
        <v>48.617732413368266</v>
      </c>
      <c r="M769">
        <f t="shared" si="57"/>
        <v>54.546770199359031</v>
      </c>
      <c r="N769">
        <f t="shared" si="58"/>
        <v>51.510977544901742</v>
      </c>
      <c r="O769">
        <f t="shared" si="59"/>
        <v>51.857321067224611</v>
      </c>
      <c r="W769">
        <f t="shared" si="60"/>
        <v>0</v>
      </c>
    </row>
    <row r="770" spans="1:23" x14ac:dyDescent="0.45">
      <c r="A770">
        <v>766</v>
      </c>
      <c r="B770">
        <v>50.382028692139016</v>
      </c>
      <c r="C770">
        <v>56.496807418702097</v>
      </c>
      <c r="D770">
        <v>32.55689000172994</v>
      </c>
      <c r="E770">
        <v>53.737875617690811</v>
      </c>
      <c r="F770">
        <v>28.481738792790843</v>
      </c>
      <c r="G770">
        <v>44.372068349860456</v>
      </c>
      <c r="H770">
        <v>50.449173371470216</v>
      </c>
      <c r="I770">
        <v>38.684846566766964</v>
      </c>
      <c r="J770">
        <v>35.261053670358592</v>
      </c>
      <c r="K770">
        <v>60.834170694377832</v>
      </c>
      <c r="L770">
        <f t="shared" si="56"/>
        <v>46.478575370857016</v>
      </c>
      <c r="M770">
        <f t="shared" si="57"/>
        <v>44.26021403295308</v>
      </c>
      <c r="N770">
        <f t="shared" si="58"/>
        <v>44.926690310501129</v>
      </c>
      <c r="O770">
        <f t="shared" si="59"/>
        <v>45.125665317588677</v>
      </c>
      <c r="W770">
        <f t="shared" si="60"/>
        <v>0</v>
      </c>
    </row>
    <row r="771" spans="1:23" x14ac:dyDescent="0.45">
      <c r="A771">
        <v>767</v>
      </c>
      <c r="B771">
        <v>59.683513376929305</v>
      </c>
      <c r="C771">
        <v>45.320276504432918</v>
      </c>
      <c r="D771">
        <v>45.696965284721308</v>
      </c>
      <c r="E771">
        <v>58.869459452341118</v>
      </c>
      <c r="F771">
        <v>23.417423045688093</v>
      </c>
      <c r="G771">
        <v>70.949574606222299</v>
      </c>
      <c r="H771">
        <v>35.825044540458734</v>
      </c>
      <c r="I771">
        <v>53.484863971079953</v>
      </c>
      <c r="J771">
        <v>52.764367741357354</v>
      </c>
      <c r="K771">
        <v>41.138388955120575</v>
      </c>
      <c r="L771">
        <f t="shared" si="56"/>
        <v>50.233585055361175</v>
      </c>
      <c r="M771">
        <f t="shared" si="57"/>
        <v>47.265375411177558</v>
      </c>
      <c r="N771">
        <f t="shared" si="58"/>
        <v>49.129206889185959</v>
      </c>
      <c r="O771">
        <f t="shared" si="59"/>
        <v>48.714987747835167</v>
      </c>
      <c r="W771">
        <f t="shared" si="60"/>
        <v>0</v>
      </c>
    </row>
    <row r="772" spans="1:23" x14ac:dyDescent="0.45">
      <c r="A772">
        <v>768</v>
      </c>
      <c r="B772">
        <v>53.808829495642158</v>
      </c>
      <c r="C772">
        <v>52.85768846951018</v>
      </c>
      <c r="D772">
        <v>61.262083090998154</v>
      </c>
      <c r="E772">
        <v>36.308146775799315</v>
      </c>
      <c r="F772">
        <v>40.158235790974118</v>
      </c>
      <c r="G772">
        <v>55.19138503384211</v>
      </c>
      <c r="H772">
        <v>70.208687182162464</v>
      </c>
      <c r="I772">
        <v>63.649087171834189</v>
      </c>
      <c r="J772">
        <v>49.163206089092519</v>
      </c>
      <c r="K772">
        <v>54.33912886272504</v>
      </c>
      <c r="L772">
        <f t="shared" si="56"/>
        <v>55.976200352050164</v>
      </c>
      <c r="M772">
        <f t="shared" si="57"/>
        <v>50.466613695694505</v>
      </c>
      <c r="N772">
        <f t="shared" si="58"/>
        <v>55.717140707883914</v>
      </c>
      <c r="O772">
        <f t="shared" si="59"/>
        <v>53.694647796258025</v>
      </c>
      <c r="W772">
        <f t="shared" si="60"/>
        <v>0</v>
      </c>
    </row>
    <row r="773" spans="1:23" x14ac:dyDescent="0.45">
      <c r="A773">
        <v>769</v>
      </c>
      <c r="B773">
        <v>54.486125210836391</v>
      </c>
      <c r="C773">
        <v>43.81754001430734</v>
      </c>
      <c r="D773">
        <v>45.805705706039241</v>
      </c>
      <c r="E773">
        <v>50.098361984984813</v>
      </c>
      <c r="F773">
        <v>35.196192082565211</v>
      </c>
      <c r="G773">
        <v>52.946235633450563</v>
      </c>
      <c r="H773">
        <v>65.169653159940822</v>
      </c>
      <c r="I773">
        <v>32.205527380151224</v>
      </c>
      <c r="J773">
        <v>56.317670093517677</v>
      </c>
      <c r="K773">
        <v>34.606435839939394</v>
      </c>
      <c r="L773">
        <f t="shared" ref="L773:L836" si="61">AVERAGE(B773:D773)</f>
        <v>48.036456977060993</v>
      </c>
      <c r="M773">
        <f t="shared" ref="M773:M836" si="62">AVERAGE(E773:H773)</f>
        <v>50.85261071523535</v>
      </c>
      <c r="N773">
        <f t="shared" ref="N773:N836" si="63">AVERAGE(I773:K773)</f>
        <v>41.043211104536098</v>
      </c>
      <c r="O773">
        <f t="shared" ref="O773:O836" si="64">AVERAGE(B773:K773)</f>
        <v>47.064944710573272</v>
      </c>
      <c r="W773">
        <f t="shared" ref="W773:W836" si="65">INT(V773*4)/4</f>
        <v>0</v>
      </c>
    </row>
    <row r="774" spans="1:23" x14ac:dyDescent="0.45">
      <c r="A774">
        <v>770</v>
      </c>
      <c r="B774">
        <v>50.194639899206834</v>
      </c>
      <c r="C774">
        <v>59.910742757875084</v>
      </c>
      <c r="D774">
        <v>30.410208422927052</v>
      </c>
      <c r="E774">
        <v>46.537211065119521</v>
      </c>
      <c r="F774">
        <v>45.931863418419951</v>
      </c>
      <c r="G774">
        <v>46.387510991786634</v>
      </c>
      <c r="H774">
        <v>53.788444896687956</v>
      </c>
      <c r="I774">
        <v>41.629781054523605</v>
      </c>
      <c r="J774">
        <v>68.643628903263661</v>
      </c>
      <c r="K774">
        <v>45.258358987848027</v>
      </c>
      <c r="L774">
        <f t="shared" si="61"/>
        <v>46.838530360002984</v>
      </c>
      <c r="M774">
        <f t="shared" si="62"/>
        <v>48.161257593003519</v>
      </c>
      <c r="N774">
        <f t="shared" si="63"/>
        <v>51.843922981878428</v>
      </c>
      <c r="O774">
        <f t="shared" si="64"/>
        <v>48.869239039765844</v>
      </c>
      <c r="W774">
        <f t="shared" si="65"/>
        <v>0</v>
      </c>
    </row>
    <row r="775" spans="1:23" x14ac:dyDescent="0.45">
      <c r="A775">
        <v>771</v>
      </c>
      <c r="B775">
        <v>50.101773110468443</v>
      </c>
      <c r="C775">
        <v>54.786517270558278</v>
      </c>
      <c r="D775">
        <v>52.923978431091683</v>
      </c>
      <c r="E775">
        <v>46.073163348352267</v>
      </c>
      <c r="F775">
        <v>57.103356331730055</v>
      </c>
      <c r="G775">
        <v>38.471662161177399</v>
      </c>
      <c r="H775">
        <v>63.21223782201583</v>
      </c>
      <c r="I775">
        <v>61.818472842073398</v>
      </c>
      <c r="J775">
        <v>40.873360702991747</v>
      </c>
      <c r="K775">
        <v>33.641045809038786</v>
      </c>
      <c r="L775">
        <f t="shared" si="61"/>
        <v>52.604089604039473</v>
      </c>
      <c r="M775">
        <f t="shared" si="62"/>
        <v>51.215104915818884</v>
      </c>
      <c r="N775">
        <f t="shared" si="63"/>
        <v>45.444293118034643</v>
      </c>
      <c r="O775">
        <f t="shared" si="64"/>
        <v>49.900556782949785</v>
      </c>
      <c r="W775">
        <f t="shared" si="65"/>
        <v>0</v>
      </c>
    </row>
    <row r="776" spans="1:23" x14ac:dyDescent="0.45">
      <c r="A776">
        <v>772</v>
      </c>
      <c r="B776">
        <v>59.26931571619518</v>
      </c>
      <c r="C776">
        <v>44.640596394289943</v>
      </c>
      <c r="D776">
        <v>55.152771519357387</v>
      </c>
      <c r="E776">
        <v>49.311875793482535</v>
      </c>
      <c r="F776">
        <v>62.71309270305067</v>
      </c>
      <c r="G776">
        <v>44.762352462991906</v>
      </c>
      <c r="H776">
        <v>43.095248994020317</v>
      </c>
      <c r="I776">
        <v>47.358033090468531</v>
      </c>
      <c r="J776">
        <v>54.553622444320375</v>
      </c>
      <c r="K776">
        <v>51.934805320869181</v>
      </c>
      <c r="L776">
        <f t="shared" si="61"/>
        <v>53.020894543280839</v>
      </c>
      <c r="M776">
        <f t="shared" si="62"/>
        <v>49.97064248838636</v>
      </c>
      <c r="N776">
        <f t="shared" si="63"/>
        <v>51.282153618552691</v>
      </c>
      <c r="O776">
        <f t="shared" si="64"/>
        <v>51.279171443904602</v>
      </c>
      <c r="W776">
        <f t="shared" si="65"/>
        <v>0</v>
      </c>
    </row>
    <row r="777" spans="1:23" x14ac:dyDescent="0.45">
      <c r="A777">
        <v>773</v>
      </c>
      <c r="B777">
        <v>59.926397645386231</v>
      </c>
      <c r="C777">
        <v>52.269505080032872</v>
      </c>
      <c r="D777">
        <v>47.733859822504705</v>
      </c>
      <c r="E777">
        <v>54.465463672311017</v>
      </c>
      <c r="F777">
        <v>62.950047825139578</v>
      </c>
      <c r="G777">
        <v>52.581590001578867</v>
      </c>
      <c r="H777">
        <v>30.004889565121292</v>
      </c>
      <c r="I777">
        <v>39.156732262240055</v>
      </c>
      <c r="J777">
        <v>59.958629384587617</v>
      </c>
      <c r="K777">
        <v>30.128132252163905</v>
      </c>
      <c r="L777">
        <f t="shared" si="61"/>
        <v>53.309920849307936</v>
      </c>
      <c r="M777">
        <f t="shared" si="62"/>
        <v>50.000497766037689</v>
      </c>
      <c r="N777">
        <f t="shared" si="63"/>
        <v>43.081164632997194</v>
      </c>
      <c r="O777">
        <f t="shared" si="64"/>
        <v>48.917524751106612</v>
      </c>
      <c r="W777">
        <f t="shared" si="65"/>
        <v>0</v>
      </c>
    </row>
    <row r="778" spans="1:23" x14ac:dyDescent="0.45">
      <c r="A778">
        <v>774</v>
      </c>
      <c r="B778">
        <v>44.790780796624787</v>
      </c>
      <c r="C778">
        <v>64.336868921298176</v>
      </c>
      <c r="D778">
        <v>61.458916288409526</v>
      </c>
      <c r="E778">
        <v>24.565176721400626</v>
      </c>
      <c r="F778">
        <v>46.290683915502854</v>
      </c>
      <c r="G778">
        <v>27.108665522040127</v>
      </c>
      <c r="H778">
        <v>38.03123853030813</v>
      </c>
      <c r="I778">
        <v>30.244633790978575</v>
      </c>
      <c r="J778">
        <v>45.302637793800073</v>
      </c>
      <c r="K778">
        <v>45.039430223526928</v>
      </c>
      <c r="L778">
        <f t="shared" si="61"/>
        <v>56.862188668777492</v>
      </c>
      <c r="M778">
        <f t="shared" si="62"/>
        <v>33.998941172312939</v>
      </c>
      <c r="N778">
        <f t="shared" si="63"/>
        <v>40.195567269435195</v>
      </c>
      <c r="O778">
        <f t="shared" si="64"/>
        <v>42.716903250388981</v>
      </c>
      <c r="W778">
        <f t="shared" si="65"/>
        <v>0</v>
      </c>
    </row>
    <row r="779" spans="1:23" x14ac:dyDescent="0.45">
      <c r="A779">
        <v>775</v>
      </c>
      <c r="B779">
        <v>62.645408405020383</v>
      </c>
      <c r="C779">
        <v>62.604934816704336</v>
      </c>
      <c r="D779">
        <v>44.888596884588836</v>
      </c>
      <c r="E779">
        <v>58.360734143608909</v>
      </c>
      <c r="F779">
        <v>46.084449498226135</v>
      </c>
      <c r="G779">
        <v>33.081840739983136</v>
      </c>
      <c r="H779">
        <v>52.629503729585963</v>
      </c>
      <c r="I779">
        <v>63.543773314088526</v>
      </c>
      <c r="J779">
        <v>42.395343663922411</v>
      </c>
      <c r="K779">
        <v>28.759634518312033</v>
      </c>
      <c r="L779">
        <f t="shared" si="61"/>
        <v>56.712980035437852</v>
      </c>
      <c r="M779">
        <f t="shared" si="62"/>
        <v>47.539132027851039</v>
      </c>
      <c r="N779">
        <f t="shared" si="63"/>
        <v>44.899583832107652</v>
      </c>
      <c r="O779">
        <f t="shared" si="64"/>
        <v>49.499421971404068</v>
      </c>
      <c r="W779">
        <f t="shared" si="65"/>
        <v>0</v>
      </c>
    </row>
    <row r="780" spans="1:23" x14ac:dyDescent="0.45">
      <c r="A780">
        <v>776</v>
      </c>
      <c r="B780">
        <v>39.312701494495371</v>
      </c>
      <c r="C780">
        <v>41.050772605678461</v>
      </c>
      <c r="D780">
        <v>71.48016901284447</v>
      </c>
      <c r="E780">
        <v>43.061872480209018</v>
      </c>
      <c r="F780">
        <v>41.008908545460841</v>
      </c>
      <c r="G780">
        <v>39.26878743463071</v>
      </c>
      <c r="H780">
        <v>38.332953001985459</v>
      </c>
      <c r="I780">
        <v>34.701440124005998</v>
      </c>
      <c r="J780">
        <v>44.226449061136961</v>
      </c>
      <c r="K780">
        <v>48.341965660132196</v>
      </c>
      <c r="L780">
        <f t="shared" si="61"/>
        <v>50.614547704339429</v>
      </c>
      <c r="M780">
        <f t="shared" si="62"/>
        <v>40.418130365571507</v>
      </c>
      <c r="N780">
        <f t="shared" si="63"/>
        <v>42.423284948425049</v>
      </c>
      <c r="O780">
        <f t="shared" si="64"/>
        <v>44.078601942057951</v>
      </c>
      <c r="W780">
        <f t="shared" si="65"/>
        <v>0</v>
      </c>
    </row>
    <row r="781" spans="1:23" x14ac:dyDescent="0.45">
      <c r="A781">
        <v>777</v>
      </c>
      <c r="B781">
        <v>56.384425952554196</v>
      </c>
      <c r="C781">
        <v>70.464669674277189</v>
      </c>
      <c r="D781">
        <v>49.535026808824995</v>
      </c>
      <c r="E781">
        <v>42.838382796022891</v>
      </c>
      <c r="F781">
        <v>46.818970701837159</v>
      </c>
      <c r="G781">
        <v>40.988640502756596</v>
      </c>
      <c r="H781">
        <v>57.574549965524916</v>
      </c>
      <c r="I781">
        <v>62.003594230551045</v>
      </c>
      <c r="J781">
        <v>36.560829889260432</v>
      </c>
      <c r="K781">
        <v>45.198593111464987</v>
      </c>
      <c r="L781">
        <f t="shared" si="61"/>
        <v>58.79470747855212</v>
      </c>
      <c r="M781">
        <f t="shared" si="62"/>
        <v>47.055135991535387</v>
      </c>
      <c r="N781">
        <f t="shared" si="63"/>
        <v>47.921005743758826</v>
      </c>
      <c r="O781">
        <f t="shared" si="64"/>
        <v>50.836768363307442</v>
      </c>
      <c r="W781">
        <f t="shared" si="65"/>
        <v>0</v>
      </c>
    </row>
    <row r="782" spans="1:23" x14ac:dyDescent="0.45">
      <c r="A782">
        <v>778</v>
      </c>
      <c r="B782">
        <v>58.640498860358491</v>
      </c>
      <c r="C782">
        <v>57.228002430003244</v>
      </c>
      <c r="D782">
        <v>57.837970039425116</v>
      </c>
      <c r="E782">
        <v>49.525563413887838</v>
      </c>
      <c r="F782">
        <v>59.067405131834036</v>
      </c>
      <c r="G782">
        <v>48.905028471077671</v>
      </c>
      <c r="H782">
        <v>57.790129360945755</v>
      </c>
      <c r="I782">
        <v>50.445570560779942</v>
      </c>
      <c r="J782">
        <v>60.814247141293123</v>
      </c>
      <c r="K782">
        <v>38.304284533758178</v>
      </c>
      <c r="L782">
        <f t="shared" si="61"/>
        <v>57.902157109928943</v>
      </c>
      <c r="M782">
        <f t="shared" si="62"/>
        <v>53.822031594436325</v>
      </c>
      <c r="N782">
        <f t="shared" si="63"/>
        <v>49.854700745277079</v>
      </c>
      <c r="O782">
        <f t="shared" si="64"/>
        <v>53.855869994336331</v>
      </c>
      <c r="W782">
        <f t="shared" si="65"/>
        <v>0</v>
      </c>
    </row>
    <row r="783" spans="1:23" x14ac:dyDescent="0.45">
      <c r="A783">
        <v>779</v>
      </c>
      <c r="B783">
        <v>54.158963867316835</v>
      </c>
      <c r="C783">
        <v>50.254885523941866</v>
      </c>
      <c r="D783">
        <v>43.022679289807925</v>
      </c>
      <c r="E783">
        <v>39.416580792900653</v>
      </c>
      <c r="F783">
        <v>45.496807277901603</v>
      </c>
      <c r="G783">
        <v>51.395733755069216</v>
      </c>
      <c r="H783">
        <v>42.801883069486927</v>
      </c>
      <c r="I783">
        <v>30.898096807082098</v>
      </c>
      <c r="J783">
        <v>45.855709249670319</v>
      </c>
      <c r="K783">
        <v>57.699035030797049</v>
      </c>
      <c r="L783">
        <f t="shared" si="61"/>
        <v>49.145509560355549</v>
      </c>
      <c r="M783">
        <f t="shared" si="62"/>
        <v>44.777751223839601</v>
      </c>
      <c r="N783">
        <f t="shared" si="63"/>
        <v>44.817613695849822</v>
      </c>
      <c r="O783">
        <f t="shared" si="64"/>
        <v>46.100037466397445</v>
      </c>
      <c r="W783">
        <f t="shared" si="65"/>
        <v>0</v>
      </c>
    </row>
    <row r="784" spans="1:23" x14ac:dyDescent="0.45">
      <c r="A784">
        <v>780</v>
      </c>
      <c r="B784">
        <v>30.492298920439456</v>
      </c>
      <c r="C784">
        <v>50.635714129734581</v>
      </c>
      <c r="D784">
        <v>49.950995904307732</v>
      </c>
      <c r="E784">
        <v>52.562520821105231</v>
      </c>
      <c r="F784">
        <v>63.777106507665771</v>
      </c>
      <c r="G784">
        <v>32.167295180224244</v>
      </c>
      <c r="H784">
        <v>54.225285712922911</v>
      </c>
      <c r="I784">
        <v>43.254089597451483</v>
      </c>
      <c r="J784">
        <v>57.791695808012769</v>
      </c>
      <c r="K784">
        <v>43.268297648315183</v>
      </c>
      <c r="L784">
        <f t="shared" si="61"/>
        <v>43.693002984827253</v>
      </c>
      <c r="M784">
        <f t="shared" si="62"/>
        <v>50.683052055479536</v>
      </c>
      <c r="N784">
        <f t="shared" si="63"/>
        <v>48.104694351259809</v>
      </c>
      <c r="O784">
        <f t="shared" si="64"/>
        <v>47.812530023017935</v>
      </c>
      <c r="W784">
        <f t="shared" si="65"/>
        <v>0</v>
      </c>
    </row>
    <row r="785" spans="1:23" x14ac:dyDescent="0.45">
      <c r="A785">
        <v>781</v>
      </c>
      <c r="B785">
        <v>59.900803390431847</v>
      </c>
      <c r="C785">
        <v>50.755700539464648</v>
      </c>
      <c r="D785">
        <v>57.516880492002542</v>
      </c>
      <c r="E785">
        <v>30.910086565997684</v>
      </c>
      <c r="F785">
        <v>49.906620957097687</v>
      </c>
      <c r="G785">
        <v>59.8081206265433</v>
      </c>
      <c r="H785">
        <v>43.828676049694437</v>
      </c>
      <c r="I785">
        <v>51.285232746624743</v>
      </c>
      <c r="J785">
        <v>39.89097999295214</v>
      </c>
      <c r="K785">
        <v>48.009384326426805</v>
      </c>
      <c r="L785">
        <f t="shared" si="61"/>
        <v>56.057794807299679</v>
      </c>
      <c r="M785">
        <f t="shared" si="62"/>
        <v>46.113376049833278</v>
      </c>
      <c r="N785">
        <f t="shared" si="63"/>
        <v>46.395199022001229</v>
      </c>
      <c r="O785">
        <f t="shared" si="64"/>
        <v>49.181248568723582</v>
      </c>
      <c r="W785">
        <f t="shared" si="65"/>
        <v>0</v>
      </c>
    </row>
    <row r="786" spans="1:23" x14ac:dyDescent="0.45">
      <c r="A786">
        <v>782</v>
      </c>
      <c r="B786">
        <v>35.538072445211284</v>
      </c>
      <c r="C786">
        <v>55.480035704518507</v>
      </c>
      <c r="D786">
        <v>42.091115345921459</v>
      </c>
      <c r="E786">
        <v>63.228996850705499</v>
      </c>
      <c r="F786">
        <v>61.853259419209849</v>
      </c>
      <c r="G786">
        <v>56.327926477629241</v>
      </c>
      <c r="H786">
        <v>29.877390199456414</v>
      </c>
      <c r="I786">
        <v>34.0916896238747</v>
      </c>
      <c r="J786">
        <v>68.984497823820078</v>
      </c>
      <c r="K786">
        <v>37.892033976530712</v>
      </c>
      <c r="L786">
        <f t="shared" si="61"/>
        <v>44.369741165217079</v>
      </c>
      <c r="M786">
        <f t="shared" si="62"/>
        <v>52.821893236750249</v>
      </c>
      <c r="N786">
        <f t="shared" si="63"/>
        <v>46.989407141408492</v>
      </c>
      <c r="O786">
        <f t="shared" si="64"/>
        <v>48.536501786687765</v>
      </c>
      <c r="W786">
        <f t="shared" si="65"/>
        <v>0</v>
      </c>
    </row>
    <row r="787" spans="1:23" x14ac:dyDescent="0.45">
      <c r="A787">
        <v>783</v>
      </c>
      <c r="B787">
        <v>41.985517395141606</v>
      </c>
      <c r="C787">
        <v>57.789439294405952</v>
      </c>
      <c r="D787">
        <v>40.059683860883176</v>
      </c>
      <c r="E787">
        <v>55.070076128418009</v>
      </c>
      <c r="F787">
        <v>44.037530289833796</v>
      </c>
      <c r="G787">
        <v>47.958860654047832</v>
      </c>
      <c r="H787">
        <v>26.974047587305275</v>
      </c>
      <c r="I787">
        <v>37.540717226076822</v>
      </c>
      <c r="J787">
        <v>47.35664838351596</v>
      </c>
      <c r="K787">
        <v>42.78714895132579</v>
      </c>
      <c r="L787">
        <f t="shared" si="61"/>
        <v>46.611546850143583</v>
      </c>
      <c r="M787">
        <f t="shared" si="62"/>
        <v>43.510128664901231</v>
      </c>
      <c r="N787">
        <f t="shared" si="63"/>
        <v>42.561504853639526</v>
      </c>
      <c r="O787">
        <f t="shared" si="64"/>
        <v>44.155966977095417</v>
      </c>
      <c r="W787">
        <f t="shared" si="65"/>
        <v>0</v>
      </c>
    </row>
    <row r="788" spans="1:23" x14ac:dyDescent="0.45">
      <c r="A788">
        <v>784</v>
      </c>
      <c r="B788">
        <v>44.199500680186148</v>
      </c>
      <c r="C788">
        <v>47.168840129617621</v>
      </c>
      <c r="D788">
        <v>50.508119128444093</v>
      </c>
      <c r="E788">
        <v>41.548762068778331</v>
      </c>
      <c r="F788">
        <v>53.278949530941581</v>
      </c>
      <c r="G788">
        <v>61.763668593435256</v>
      </c>
      <c r="H788">
        <v>55.00945244210132</v>
      </c>
      <c r="I788">
        <v>75.263157081242511</v>
      </c>
      <c r="J788">
        <v>51.596295762876231</v>
      </c>
      <c r="K788">
        <v>46.518895218788771</v>
      </c>
      <c r="L788">
        <f t="shared" si="61"/>
        <v>47.292153312749292</v>
      </c>
      <c r="M788">
        <f t="shared" si="62"/>
        <v>52.900208158814124</v>
      </c>
      <c r="N788">
        <f t="shared" si="63"/>
        <v>57.792782687635842</v>
      </c>
      <c r="O788">
        <f t="shared" si="64"/>
        <v>52.685564063641188</v>
      </c>
      <c r="W788">
        <f t="shared" si="65"/>
        <v>0</v>
      </c>
    </row>
    <row r="789" spans="1:23" x14ac:dyDescent="0.45">
      <c r="A789">
        <v>785</v>
      </c>
      <c r="B789">
        <v>53.212687956596518</v>
      </c>
      <c r="C789">
        <v>44.366637640013131</v>
      </c>
      <c r="D789">
        <v>53.89110109333469</v>
      </c>
      <c r="E789">
        <v>48.860725692132654</v>
      </c>
      <c r="F789">
        <v>50.99125047174784</v>
      </c>
      <c r="G789">
        <v>42.897622347036886</v>
      </c>
      <c r="H789">
        <v>68.383646733566621</v>
      </c>
      <c r="I789">
        <v>42.985503584700027</v>
      </c>
      <c r="J789">
        <v>42.544249400565938</v>
      </c>
      <c r="K789">
        <v>44.055836805054142</v>
      </c>
      <c r="L789">
        <f t="shared" si="61"/>
        <v>50.490142229981444</v>
      </c>
      <c r="M789">
        <f t="shared" si="62"/>
        <v>52.783311311121004</v>
      </c>
      <c r="N789">
        <f t="shared" si="63"/>
        <v>43.195196596773371</v>
      </c>
      <c r="O789">
        <f t="shared" si="64"/>
        <v>49.218926172474845</v>
      </c>
      <c r="W789">
        <f t="shared" si="65"/>
        <v>0</v>
      </c>
    </row>
    <row r="790" spans="1:23" x14ac:dyDescent="0.45">
      <c r="A790">
        <v>786</v>
      </c>
      <c r="B790">
        <v>58.296461475636754</v>
      </c>
      <c r="C790">
        <v>40.756626043053089</v>
      </c>
      <c r="D790">
        <v>47.320872812551769</v>
      </c>
      <c r="E790">
        <v>37.314050102815656</v>
      </c>
      <c r="F790">
        <v>52.321375704985229</v>
      </c>
      <c r="G790">
        <v>42.316810129061253</v>
      </c>
      <c r="H790">
        <v>42.513612649620846</v>
      </c>
      <c r="I790">
        <v>68.109507994704799</v>
      </c>
      <c r="J790">
        <v>40.540942828596073</v>
      </c>
      <c r="K790">
        <v>42.464788844685842</v>
      </c>
      <c r="L790">
        <f t="shared" si="61"/>
        <v>48.791320110413871</v>
      </c>
      <c r="M790">
        <f t="shared" si="62"/>
        <v>43.616462146620748</v>
      </c>
      <c r="N790">
        <f t="shared" si="63"/>
        <v>50.371746555995571</v>
      </c>
      <c r="O790">
        <f t="shared" si="64"/>
        <v>47.195504858571134</v>
      </c>
      <c r="W790">
        <f t="shared" si="65"/>
        <v>0</v>
      </c>
    </row>
    <row r="791" spans="1:23" x14ac:dyDescent="0.45">
      <c r="A791">
        <v>787</v>
      </c>
      <c r="B791">
        <v>42.535400542419602</v>
      </c>
      <c r="C791">
        <v>40.505888036626615</v>
      </c>
      <c r="D791">
        <v>40.789129870853785</v>
      </c>
      <c r="E791">
        <v>52.03488817738755</v>
      </c>
      <c r="F791">
        <v>44.45816965019322</v>
      </c>
      <c r="G791">
        <v>60.51641670847421</v>
      </c>
      <c r="H791">
        <v>57.598943829383508</v>
      </c>
      <c r="I791">
        <v>37.341389405271372</v>
      </c>
      <c r="J791">
        <v>30.606864821964162</v>
      </c>
      <c r="K791">
        <v>71.718916773986166</v>
      </c>
      <c r="L791">
        <f t="shared" si="61"/>
        <v>41.276806149966667</v>
      </c>
      <c r="M791">
        <f t="shared" si="62"/>
        <v>53.652104591359624</v>
      </c>
      <c r="N791">
        <f t="shared" si="63"/>
        <v>46.555723667073899</v>
      </c>
      <c r="O791">
        <f t="shared" si="64"/>
        <v>47.810600781656021</v>
      </c>
      <c r="W791">
        <f t="shared" si="65"/>
        <v>0</v>
      </c>
    </row>
    <row r="792" spans="1:23" x14ac:dyDescent="0.45">
      <c r="A792">
        <v>788</v>
      </c>
      <c r="B792">
        <v>52.754052905125974</v>
      </c>
      <c r="C792">
        <v>40.68866415038768</v>
      </c>
      <c r="D792">
        <v>46.097041503487389</v>
      </c>
      <c r="E792">
        <v>53.732178899100745</v>
      </c>
      <c r="F792">
        <v>79.716797129893735</v>
      </c>
      <c r="G792">
        <v>39.277945175793931</v>
      </c>
      <c r="H792">
        <v>44.537149058817306</v>
      </c>
      <c r="I792">
        <v>50.917597263665499</v>
      </c>
      <c r="J792">
        <v>47.563275442519071</v>
      </c>
      <c r="K792">
        <v>65.635389472312781</v>
      </c>
      <c r="L792">
        <f t="shared" si="61"/>
        <v>46.513252853000346</v>
      </c>
      <c r="M792">
        <f t="shared" si="62"/>
        <v>54.316017565901433</v>
      </c>
      <c r="N792">
        <f t="shared" si="63"/>
        <v>54.705420726165784</v>
      </c>
      <c r="O792">
        <f t="shared" si="64"/>
        <v>52.09200910011041</v>
      </c>
      <c r="W792">
        <f t="shared" si="65"/>
        <v>0</v>
      </c>
    </row>
    <row r="793" spans="1:23" x14ac:dyDescent="0.45">
      <c r="A793">
        <v>789</v>
      </c>
      <c r="B793">
        <v>37.18948007330291</v>
      </c>
      <c r="C793">
        <v>56.670521739554623</v>
      </c>
      <c r="D793">
        <v>38.170649357872136</v>
      </c>
      <c r="E793">
        <v>22.846534754075005</v>
      </c>
      <c r="F793">
        <v>51.114529824682322</v>
      </c>
      <c r="G793">
        <v>57.436929683652103</v>
      </c>
      <c r="H793">
        <v>42.506868356815374</v>
      </c>
      <c r="I793">
        <v>47.161561224776662</v>
      </c>
      <c r="J793">
        <v>50.22291082640578</v>
      </c>
      <c r="K793">
        <v>57.380320141674119</v>
      </c>
      <c r="L793">
        <f t="shared" si="61"/>
        <v>44.010217056909887</v>
      </c>
      <c r="M793">
        <f t="shared" si="62"/>
        <v>43.476215654806204</v>
      </c>
      <c r="N793">
        <f t="shared" si="63"/>
        <v>51.588264064285518</v>
      </c>
      <c r="O793">
        <f t="shared" si="64"/>
        <v>46.070030598281107</v>
      </c>
      <c r="W793">
        <f t="shared" si="65"/>
        <v>0</v>
      </c>
    </row>
    <row r="794" spans="1:23" x14ac:dyDescent="0.45">
      <c r="A794">
        <v>790</v>
      </c>
      <c r="B794">
        <v>58.648748343185147</v>
      </c>
      <c r="C794">
        <v>40.694387821823824</v>
      </c>
      <c r="D794">
        <v>58.992201688800066</v>
      </c>
      <c r="E794">
        <v>36.51407288507901</v>
      </c>
      <c r="F794">
        <v>46.971344620330896</v>
      </c>
      <c r="G794">
        <v>37.622701831086992</v>
      </c>
      <c r="H794">
        <v>44.858571266599682</v>
      </c>
      <c r="I794">
        <v>30.376497260196984</v>
      </c>
      <c r="J794">
        <v>53.15056747482906</v>
      </c>
      <c r="K794">
        <v>49.420602559889161</v>
      </c>
      <c r="L794">
        <f t="shared" si="61"/>
        <v>52.778445951269681</v>
      </c>
      <c r="M794">
        <f t="shared" si="62"/>
        <v>41.491672650774149</v>
      </c>
      <c r="N794">
        <f t="shared" si="63"/>
        <v>44.315889098305071</v>
      </c>
      <c r="O794">
        <f t="shared" si="64"/>
        <v>45.724969575182087</v>
      </c>
      <c r="W794">
        <f t="shared" si="65"/>
        <v>0</v>
      </c>
    </row>
    <row r="795" spans="1:23" x14ac:dyDescent="0.45">
      <c r="A795">
        <v>791</v>
      </c>
      <c r="B795">
        <v>39.88271821186116</v>
      </c>
      <c r="C795">
        <v>59.961090196632398</v>
      </c>
      <c r="D795">
        <v>45.043642151432714</v>
      </c>
      <c r="E795">
        <v>43.824118777011378</v>
      </c>
      <c r="F795">
        <v>49.467551442961977</v>
      </c>
      <c r="G795">
        <v>31.053432692856116</v>
      </c>
      <c r="H795">
        <v>50.543227394038652</v>
      </c>
      <c r="I795">
        <v>51.279454189348854</v>
      </c>
      <c r="J795">
        <v>38.718012177886223</v>
      </c>
      <c r="K795">
        <v>59.606947242850801</v>
      </c>
      <c r="L795">
        <f t="shared" si="61"/>
        <v>48.295816853308757</v>
      </c>
      <c r="M795">
        <f t="shared" si="62"/>
        <v>43.722082576717028</v>
      </c>
      <c r="N795">
        <f t="shared" si="63"/>
        <v>49.868137870028626</v>
      </c>
      <c r="O795">
        <f t="shared" si="64"/>
        <v>46.938019447688035</v>
      </c>
      <c r="W795">
        <f t="shared" si="65"/>
        <v>0</v>
      </c>
    </row>
    <row r="796" spans="1:23" x14ac:dyDescent="0.45">
      <c r="A796">
        <v>792</v>
      </c>
      <c r="B796">
        <v>37.101161340695356</v>
      </c>
      <c r="C796">
        <v>38.067869375294237</v>
      </c>
      <c r="D796">
        <v>58.229194294126472</v>
      </c>
      <c r="E796">
        <v>20.550525234160098</v>
      </c>
      <c r="F796">
        <v>45.95145446504209</v>
      </c>
      <c r="G796">
        <v>46.71327534995082</v>
      </c>
      <c r="H796">
        <v>45.257213754560368</v>
      </c>
      <c r="I796">
        <v>59.183108762672205</v>
      </c>
      <c r="J796">
        <v>69.033598693263514</v>
      </c>
      <c r="K796">
        <v>49.411197813745012</v>
      </c>
      <c r="L796">
        <f t="shared" si="61"/>
        <v>44.466075003372019</v>
      </c>
      <c r="M796">
        <f t="shared" si="62"/>
        <v>39.618117200928346</v>
      </c>
      <c r="N796">
        <f t="shared" si="63"/>
        <v>59.209301756560244</v>
      </c>
      <c r="O796">
        <f t="shared" si="64"/>
        <v>46.949859908351016</v>
      </c>
      <c r="W796">
        <f t="shared" si="65"/>
        <v>0</v>
      </c>
    </row>
    <row r="797" spans="1:23" x14ac:dyDescent="0.45">
      <c r="A797">
        <v>793</v>
      </c>
      <c r="B797">
        <v>44.09175515990183</v>
      </c>
      <c r="C797">
        <v>46.545084796120527</v>
      </c>
      <c r="D797">
        <v>45.321461679301684</v>
      </c>
      <c r="E797">
        <v>56.404532024783492</v>
      </c>
      <c r="F797">
        <v>59.006895874165089</v>
      </c>
      <c r="G797">
        <v>29.294731486155385</v>
      </c>
      <c r="H797">
        <v>58.227379167933009</v>
      </c>
      <c r="I797">
        <v>43.30686724395229</v>
      </c>
      <c r="J797">
        <v>55.770882409401743</v>
      </c>
      <c r="K797">
        <v>43.074608735711791</v>
      </c>
      <c r="L797">
        <f t="shared" si="61"/>
        <v>45.319433878441345</v>
      </c>
      <c r="M797">
        <f t="shared" si="62"/>
        <v>50.733384638259238</v>
      </c>
      <c r="N797">
        <f t="shared" si="63"/>
        <v>47.384119463021939</v>
      </c>
      <c r="O797">
        <f t="shared" si="64"/>
        <v>48.104419857742684</v>
      </c>
      <c r="W797">
        <f t="shared" si="65"/>
        <v>0</v>
      </c>
    </row>
    <row r="798" spans="1:23" x14ac:dyDescent="0.45">
      <c r="A798">
        <v>794</v>
      </c>
      <c r="B798">
        <v>51.93338808344599</v>
      </c>
      <c r="C798">
        <v>57.853524981201893</v>
      </c>
      <c r="D798">
        <v>56.33671748600532</v>
      </c>
      <c r="E798">
        <v>52.313709710044456</v>
      </c>
      <c r="F798">
        <v>51.875823826791247</v>
      </c>
      <c r="G798">
        <v>64.236232591047198</v>
      </c>
      <c r="H798">
        <v>40.618169985816522</v>
      </c>
      <c r="I798">
        <v>68.597456222001938</v>
      </c>
      <c r="J798">
        <v>53.241248293174543</v>
      </c>
      <c r="K798">
        <v>49.075437795461745</v>
      </c>
      <c r="L798">
        <f t="shared" si="61"/>
        <v>55.374543516884394</v>
      </c>
      <c r="M798">
        <f t="shared" si="62"/>
        <v>52.260984028424858</v>
      </c>
      <c r="N798">
        <f t="shared" si="63"/>
        <v>56.97138077021274</v>
      </c>
      <c r="O798">
        <f t="shared" si="64"/>
        <v>54.608170897499079</v>
      </c>
      <c r="W798">
        <f t="shared" si="65"/>
        <v>0</v>
      </c>
    </row>
    <row r="799" spans="1:23" x14ac:dyDescent="0.45">
      <c r="A799">
        <v>795</v>
      </c>
      <c r="B799">
        <v>55.454544600265223</v>
      </c>
      <c r="C799">
        <v>39.860497242423563</v>
      </c>
      <c r="D799">
        <v>67.241029506126722</v>
      </c>
      <c r="E799">
        <v>33.436843801924645</v>
      </c>
      <c r="F799">
        <v>49.199990504232652</v>
      </c>
      <c r="G799">
        <v>51.746437157156521</v>
      </c>
      <c r="H799">
        <v>61.552446607571639</v>
      </c>
      <c r="I799">
        <v>34.665237268342068</v>
      </c>
      <c r="J799">
        <v>46.693933781274254</v>
      </c>
      <c r="K799">
        <v>44.214663431710761</v>
      </c>
      <c r="L799">
        <f t="shared" si="61"/>
        <v>54.185357116271838</v>
      </c>
      <c r="M799">
        <f t="shared" si="62"/>
        <v>48.983929517721364</v>
      </c>
      <c r="N799">
        <f t="shared" si="63"/>
        <v>41.85794482710903</v>
      </c>
      <c r="O799">
        <f t="shared" si="64"/>
        <v>48.406562390102806</v>
      </c>
      <c r="W799">
        <f t="shared" si="65"/>
        <v>0</v>
      </c>
    </row>
    <row r="800" spans="1:23" x14ac:dyDescent="0.45">
      <c r="A800">
        <v>796</v>
      </c>
      <c r="B800">
        <v>56.18998417629895</v>
      </c>
      <c r="C800">
        <v>57.295752698194867</v>
      </c>
      <c r="D800">
        <v>54.917958786643595</v>
      </c>
      <c r="E800">
        <v>44.216252973759026</v>
      </c>
      <c r="F800">
        <v>38.192108990310359</v>
      </c>
      <c r="G800">
        <v>55.125888770022065</v>
      </c>
      <c r="H800">
        <v>62.009661239901547</v>
      </c>
      <c r="I800">
        <v>75.039122782141476</v>
      </c>
      <c r="J800">
        <v>45.483995551414921</v>
      </c>
      <c r="K800">
        <v>44.556275743575753</v>
      </c>
      <c r="L800">
        <f t="shared" si="61"/>
        <v>56.134565220379137</v>
      </c>
      <c r="M800">
        <f t="shared" si="62"/>
        <v>49.885977993498244</v>
      </c>
      <c r="N800">
        <f t="shared" si="63"/>
        <v>55.026464692377381</v>
      </c>
      <c r="O800">
        <f t="shared" si="64"/>
        <v>53.302700171226263</v>
      </c>
      <c r="W800">
        <f t="shared" si="65"/>
        <v>0</v>
      </c>
    </row>
    <row r="801" spans="1:23" x14ac:dyDescent="0.45">
      <c r="A801">
        <v>797</v>
      </c>
      <c r="B801">
        <v>54.942321055316619</v>
      </c>
      <c r="C801">
        <v>32.840289189330491</v>
      </c>
      <c r="D801">
        <v>32.679074145282058</v>
      </c>
      <c r="E801">
        <v>58.594943863713745</v>
      </c>
      <c r="F801">
        <v>48.122515668028001</v>
      </c>
      <c r="G801">
        <v>43.858978897141021</v>
      </c>
      <c r="H801">
        <v>44.976606094329753</v>
      </c>
      <c r="I801">
        <v>47.98205219013029</v>
      </c>
      <c r="J801">
        <v>52.283919586523034</v>
      </c>
      <c r="K801">
        <v>75.876063554168454</v>
      </c>
      <c r="L801">
        <f t="shared" si="61"/>
        <v>40.153894796643058</v>
      </c>
      <c r="M801">
        <f t="shared" si="62"/>
        <v>48.88826113080313</v>
      </c>
      <c r="N801">
        <f t="shared" si="63"/>
        <v>58.714011776940595</v>
      </c>
      <c r="O801">
        <f t="shared" si="64"/>
        <v>49.215676424396342</v>
      </c>
      <c r="W801">
        <f t="shared" si="65"/>
        <v>0</v>
      </c>
    </row>
    <row r="802" spans="1:23" x14ac:dyDescent="0.45">
      <c r="A802">
        <v>798</v>
      </c>
      <c r="B802">
        <v>55.85876894607663</v>
      </c>
      <c r="C802">
        <v>54.120687538590126</v>
      </c>
      <c r="D802">
        <v>54.723724946544252</v>
      </c>
      <c r="E802">
        <v>50.973449635256429</v>
      </c>
      <c r="F802">
        <v>62.124080493628895</v>
      </c>
      <c r="G802">
        <v>29.378142402817105</v>
      </c>
      <c r="H802">
        <v>44.067985550114415</v>
      </c>
      <c r="I802">
        <v>70.968384211841268</v>
      </c>
      <c r="J802">
        <v>38.462699357439391</v>
      </c>
      <c r="K802">
        <v>60.744668027520824</v>
      </c>
      <c r="L802">
        <f t="shared" si="61"/>
        <v>54.901060477070338</v>
      </c>
      <c r="M802">
        <f t="shared" si="62"/>
        <v>46.635914520454207</v>
      </c>
      <c r="N802">
        <f t="shared" si="63"/>
        <v>56.725250532267161</v>
      </c>
      <c r="O802">
        <f t="shared" si="64"/>
        <v>52.142259110982934</v>
      </c>
      <c r="W802">
        <f t="shared" si="65"/>
        <v>0</v>
      </c>
    </row>
    <row r="803" spans="1:23" x14ac:dyDescent="0.45">
      <c r="A803">
        <v>799</v>
      </c>
      <c r="B803">
        <v>46.390864666165236</v>
      </c>
      <c r="C803">
        <v>41.026230411548454</v>
      </c>
      <c r="D803">
        <v>47.845251038233364</v>
      </c>
      <c r="E803">
        <v>51.041352163785739</v>
      </c>
      <c r="F803">
        <v>62.752499192538195</v>
      </c>
      <c r="G803">
        <v>33.641159706857479</v>
      </c>
      <c r="H803">
        <v>52.777356264986949</v>
      </c>
      <c r="I803">
        <v>59.453069120600105</v>
      </c>
      <c r="J803">
        <v>54.648089654025547</v>
      </c>
      <c r="K803">
        <v>32.934739226478349</v>
      </c>
      <c r="L803">
        <f t="shared" si="61"/>
        <v>45.087448705315687</v>
      </c>
      <c r="M803">
        <f t="shared" si="62"/>
        <v>50.053091832042085</v>
      </c>
      <c r="N803">
        <f t="shared" si="63"/>
        <v>49.011966000367998</v>
      </c>
      <c r="O803">
        <f t="shared" si="64"/>
        <v>48.251061144521948</v>
      </c>
      <c r="W803">
        <f t="shared" si="65"/>
        <v>0</v>
      </c>
    </row>
    <row r="804" spans="1:23" x14ac:dyDescent="0.45">
      <c r="A804">
        <v>800</v>
      </c>
      <c r="B804">
        <v>61.778260238636548</v>
      </c>
      <c r="C804">
        <v>50.338270444105312</v>
      </c>
      <c r="D804">
        <v>46.785439884878954</v>
      </c>
      <c r="E804">
        <v>66.692252577531036</v>
      </c>
      <c r="F804">
        <v>48.10414020239179</v>
      </c>
      <c r="G804">
        <v>45.362598784142428</v>
      </c>
      <c r="H804">
        <v>61.657261580767113</v>
      </c>
      <c r="I804">
        <v>63.160008096939663</v>
      </c>
      <c r="J804">
        <v>47.885676679335923</v>
      </c>
      <c r="K804">
        <v>32.678397766459412</v>
      </c>
      <c r="L804">
        <f t="shared" si="61"/>
        <v>52.967323522540276</v>
      </c>
      <c r="M804">
        <f t="shared" si="62"/>
        <v>55.45406328620809</v>
      </c>
      <c r="N804">
        <f t="shared" si="63"/>
        <v>47.908027514244999</v>
      </c>
      <c r="O804">
        <f t="shared" si="64"/>
        <v>52.44423062551882</v>
      </c>
      <c r="W804">
        <f t="shared" si="65"/>
        <v>0</v>
      </c>
    </row>
    <row r="805" spans="1:23" x14ac:dyDescent="0.45">
      <c r="A805">
        <v>801</v>
      </c>
      <c r="B805">
        <v>61.940998243942325</v>
      </c>
      <c r="C805">
        <v>53.590052781486243</v>
      </c>
      <c r="D805">
        <v>41.926724931168422</v>
      </c>
      <c r="E805">
        <v>64.201432639992788</v>
      </c>
      <c r="F805">
        <v>55.50576761911671</v>
      </c>
      <c r="G805">
        <v>27.829185623751172</v>
      </c>
      <c r="H805">
        <v>58.196601004756339</v>
      </c>
      <c r="I805">
        <v>45.039828983644959</v>
      </c>
      <c r="J805">
        <v>46.844916628167539</v>
      </c>
      <c r="K805">
        <v>57.417897037421454</v>
      </c>
      <c r="L805">
        <f t="shared" si="61"/>
        <v>52.485925318865668</v>
      </c>
      <c r="M805">
        <f t="shared" si="62"/>
        <v>51.433246721904247</v>
      </c>
      <c r="N805">
        <f t="shared" si="63"/>
        <v>49.767547549744648</v>
      </c>
      <c r="O805">
        <f t="shared" si="64"/>
        <v>51.249340549344801</v>
      </c>
      <c r="W805">
        <f t="shared" si="65"/>
        <v>0</v>
      </c>
    </row>
    <row r="806" spans="1:23" x14ac:dyDescent="0.45">
      <c r="A806">
        <v>802</v>
      </c>
      <c r="B806">
        <v>49.848189503818425</v>
      </c>
      <c r="C806">
        <v>51.024330849163512</v>
      </c>
      <c r="D806">
        <v>65.525468166129187</v>
      </c>
      <c r="E806">
        <v>51.558967990629519</v>
      </c>
      <c r="F806">
        <v>64.44671592680568</v>
      </c>
      <c r="G806">
        <v>35.993237609023552</v>
      </c>
      <c r="H806">
        <v>34.822069848433699</v>
      </c>
      <c r="I806">
        <v>41.739627455213132</v>
      </c>
      <c r="J806">
        <v>41.506447504094396</v>
      </c>
      <c r="K806">
        <v>63.781148559951305</v>
      </c>
      <c r="L806">
        <f t="shared" si="61"/>
        <v>55.465996173037041</v>
      </c>
      <c r="M806">
        <f t="shared" si="62"/>
        <v>46.705247843723107</v>
      </c>
      <c r="N806">
        <f t="shared" si="63"/>
        <v>49.009074506419608</v>
      </c>
      <c r="O806">
        <f t="shared" si="64"/>
        <v>50.024620341326241</v>
      </c>
      <c r="W806">
        <f t="shared" si="65"/>
        <v>0</v>
      </c>
    </row>
    <row r="807" spans="1:23" x14ac:dyDescent="0.45">
      <c r="A807">
        <v>803</v>
      </c>
      <c r="B807">
        <v>60.533837250668718</v>
      </c>
      <c r="C807">
        <v>41.61022801986482</v>
      </c>
      <c r="D807">
        <v>46.556385662837691</v>
      </c>
      <c r="E807">
        <v>41.371042715003171</v>
      </c>
      <c r="F807">
        <v>64.597510147994427</v>
      </c>
      <c r="G807">
        <v>50.092478081672617</v>
      </c>
      <c r="H807">
        <v>38.851993341759581</v>
      </c>
      <c r="I807">
        <v>37.969536074345797</v>
      </c>
      <c r="J807">
        <v>56.773369514945216</v>
      </c>
      <c r="K807">
        <v>50.796803484560719</v>
      </c>
      <c r="L807">
        <f t="shared" si="61"/>
        <v>49.56681697779041</v>
      </c>
      <c r="M807">
        <f t="shared" si="62"/>
        <v>48.728256071607447</v>
      </c>
      <c r="N807">
        <f t="shared" si="63"/>
        <v>48.513236357950575</v>
      </c>
      <c r="O807">
        <f t="shared" si="64"/>
        <v>48.915318429365271</v>
      </c>
      <c r="W807">
        <f t="shared" si="65"/>
        <v>0</v>
      </c>
    </row>
    <row r="808" spans="1:23" x14ac:dyDescent="0.45">
      <c r="A808">
        <v>804</v>
      </c>
      <c r="B808">
        <v>58.644501295717248</v>
      </c>
      <c r="C808">
        <v>35.146384391244787</v>
      </c>
      <c r="D808">
        <v>41.95932906519171</v>
      </c>
      <c r="E808">
        <v>48.360857643869394</v>
      </c>
      <c r="F808">
        <v>49.987024025515062</v>
      </c>
      <c r="G808">
        <v>31.408419014117225</v>
      </c>
      <c r="H808">
        <v>48.633029733809664</v>
      </c>
      <c r="I808">
        <v>52.797313947869014</v>
      </c>
      <c r="J808">
        <v>52.104066526745939</v>
      </c>
      <c r="K808">
        <v>41.623633324807784</v>
      </c>
      <c r="L808">
        <f t="shared" si="61"/>
        <v>45.250071584051248</v>
      </c>
      <c r="M808">
        <f t="shared" si="62"/>
        <v>44.597332604327832</v>
      </c>
      <c r="N808">
        <f t="shared" si="63"/>
        <v>48.841671266474243</v>
      </c>
      <c r="O808">
        <f t="shared" si="64"/>
        <v>46.06645589688879</v>
      </c>
      <c r="W808">
        <f t="shared" si="65"/>
        <v>0</v>
      </c>
    </row>
    <row r="809" spans="1:23" x14ac:dyDescent="0.45">
      <c r="A809">
        <v>805</v>
      </c>
      <c r="B809">
        <v>64.280572857816622</v>
      </c>
      <c r="C809">
        <v>49.178403603151324</v>
      </c>
      <c r="D809">
        <v>47.237296240706911</v>
      </c>
      <c r="E809">
        <v>62.27220635493174</v>
      </c>
      <c r="F809">
        <v>57.34498564634827</v>
      </c>
      <c r="G809">
        <v>48.598068274902431</v>
      </c>
      <c r="H809">
        <v>40.512364679563554</v>
      </c>
      <c r="I809">
        <v>54.288519400025265</v>
      </c>
      <c r="J809">
        <v>45.923062162536425</v>
      </c>
      <c r="K809">
        <v>43.966388529469974</v>
      </c>
      <c r="L809">
        <f t="shared" si="61"/>
        <v>53.565424233891612</v>
      </c>
      <c r="M809">
        <f t="shared" si="62"/>
        <v>52.181906238936499</v>
      </c>
      <c r="N809">
        <f t="shared" si="63"/>
        <v>48.059323364010559</v>
      </c>
      <c r="O809">
        <f t="shared" si="64"/>
        <v>51.360186774945262</v>
      </c>
      <c r="W809">
        <f t="shared" si="65"/>
        <v>0</v>
      </c>
    </row>
    <row r="810" spans="1:23" x14ac:dyDescent="0.45">
      <c r="A810">
        <v>806</v>
      </c>
      <c r="B810">
        <v>44.479051698160745</v>
      </c>
      <c r="C810">
        <v>56.483852744433968</v>
      </c>
      <c r="D810">
        <v>34.954700891431649</v>
      </c>
      <c r="E810">
        <v>49.886358827238993</v>
      </c>
      <c r="F810">
        <v>54.850769387436046</v>
      </c>
      <c r="G810">
        <v>52.954041349498375</v>
      </c>
      <c r="H810">
        <v>50.184092883795891</v>
      </c>
      <c r="I810">
        <v>42.545857118658745</v>
      </c>
      <c r="J810">
        <v>51.78492652447715</v>
      </c>
      <c r="K810">
        <v>68.17147342864655</v>
      </c>
      <c r="L810">
        <f t="shared" si="61"/>
        <v>45.305868444675461</v>
      </c>
      <c r="M810">
        <f t="shared" si="62"/>
        <v>51.968815611992326</v>
      </c>
      <c r="N810">
        <f t="shared" si="63"/>
        <v>54.167419023927486</v>
      </c>
      <c r="O810">
        <f t="shared" si="64"/>
        <v>50.629512485377809</v>
      </c>
      <c r="W810">
        <f t="shared" si="65"/>
        <v>0</v>
      </c>
    </row>
    <row r="811" spans="1:23" x14ac:dyDescent="0.45">
      <c r="A811">
        <v>807</v>
      </c>
      <c r="B811">
        <v>55.246490668711573</v>
      </c>
      <c r="C811">
        <v>40.783184333083014</v>
      </c>
      <c r="D811">
        <v>47.053444495461591</v>
      </c>
      <c r="E811">
        <v>57.809808840239548</v>
      </c>
      <c r="F811">
        <v>56.045920483986443</v>
      </c>
      <c r="G811">
        <v>63.438554564069349</v>
      </c>
      <c r="H811">
        <v>76.969534816447748</v>
      </c>
      <c r="I811">
        <v>57.354312391615181</v>
      </c>
      <c r="J811">
        <v>51.198795472480555</v>
      </c>
      <c r="K811">
        <v>46.430699855296957</v>
      </c>
      <c r="L811">
        <f t="shared" si="61"/>
        <v>47.694373165752062</v>
      </c>
      <c r="M811">
        <f t="shared" si="62"/>
        <v>63.565954676185775</v>
      </c>
      <c r="N811">
        <f t="shared" si="63"/>
        <v>51.661269239797569</v>
      </c>
      <c r="O811">
        <f t="shared" si="64"/>
        <v>55.233074592139204</v>
      </c>
      <c r="W811">
        <f t="shared" si="65"/>
        <v>0</v>
      </c>
    </row>
    <row r="812" spans="1:23" x14ac:dyDescent="0.45">
      <c r="A812">
        <v>808</v>
      </c>
      <c r="B812">
        <v>40.143860324715973</v>
      </c>
      <c r="C812">
        <v>69.49358695727571</v>
      </c>
      <c r="D812">
        <v>35.554811032403251</v>
      </c>
      <c r="E812">
        <v>52.594289459164123</v>
      </c>
      <c r="F812">
        <v>42.353313116547696</v>
      </c>
      <c r="G812">
        <v>54.900567086043864</v>
      </c>
      <c r="H812">
        <v>50.05418857682993</v>
      </c>
      <c r="I812">
        <v>60.936306684831948</v>
      </c>
      <c r="J812">
        <v>34.272219537327821</v>
      </c>
      <c r="K812">
        <v>51.985845893619071</v>
      </c>
      <c r="L812">
        <f t="shared" si="61"/>
        <v>48.397419438131642</v>
      </c>
      <c r="M812">
        <f t="shared" si="62"/>
        <v>49.975589559646394</v>
      </c>
      <c r="N812">
        <f t="shared" si="63"/>
        <v>49.064790705259611</v>
      </c>
      <c r="O812">
        <f t="shared" si="64"/>
        <v>49.228898866875937</v>
      </c>
      <c r="W812">
        <f t="shared" si="65"/>
        <v>0</v>
      </c>
    </row>
    <row r="813" spans="1:23" x14ac:dyDescent="0.45">
      <c r="A813">
        <v>809</v>
      </c>
      <c r="B813">
        <v>62.096191884295699</v>
      </c>
      <c r="C813">
        <v>58.009171231517939</v>
      </c>
      <c r="D813">
        <v>44.566428209052361</v>
      </c>
      <c r="E813">
        <v>36.351299639153254</v>
      </c>
      <c r="F813">
        <v>69.130796770123737</v>
      </c>
      <c r="G813">
        <v>67.435515603331254</v>
      </c>
      <c r="H813">
        <v>56.729882798652589</v>
      </c>
      <c r="I813">
        <v>34.52924358856967</v>
      </c>
      <c r="J813">
        <v>43.834072256598333</v>
      </c>
      <c r="K813">
        <v>54.034128241900525</v>
      </c>
      <c r="L813">
        <f t="shared" si="61"/>
        <v>54.890597108288667</v>
      </c>
      <c r="M813">
        <f t="shared" si="62"/>
        <v>57.411873702815207</v>
      </c>
      <c r="N813">
        <f t="shared" si="63"/>
        <v>44.132481362356174</v>
      </c>
      <c r="O813">
        <f t="shared" si="64"/>
        <v>52.671673022319546</v>
      </c>
      <c r="W813">
        <f t="shared" si="65"/>
        <v>0</v>
      </c>
    </row>
    <row r="814" spans="1:23" x14ac:dyDescent="0.45">
      <c r="A814">
        <v>810</v>
      </c>
      <c r="B814">
        <v>39.469492825528327</v>
      </c>
      <c r="C814">
        <v>54.000430315033533</v>
      </c>
      <c r="D814">
        <v>46.995971389794235</v>
      </c>
      <c r="E814">
        <v>61.598369238183622</v>
      </c>
      <c r="F814">
        <v>34.100363102967194</v>
      </c>
      <c r="G814">
        <v>49.108461077852553</v>
      </c>
      <c r="H814">
        <v>52.270769859255481</v>
      </c>
      <c r="I814">
        <v>52.48855551028764</v>
      </c>
      <c r="J814">
        <v>37.576045807833403</v>
      </c>
      <c r="K814">
        <v>63.776516023739177</v>
      </c>
      <c r="L814">
        <f t="shared" si="61"/>
        <v>46.821964843452029</v>
      </c>
      <c r="M814">
        <f t="shared" si="62"/>
        <v>49.269490819564709</v>
      </c>
      <c r="N814">
        <f t="shared" si="63"/>
        <v>51.280372447286744</v>
      </c>
      <c r="O814">
        <f t="shared" si="64"/>
        <v>49.138497515047519</v>
      </c>
      <c r="W814">
        <f t="shared" si="65"/>
        <v>0</v>
      </c>
    </row>
    <row r="815" spans="1:23" x14ac:dyDescent="0.45">
      <c r="A815">
        <v>811</v>
      </c>
      <c r="B815">
        <v>54.440998682378286</v>
      </c>
      <c r="C815">
        <v>44.634824281305548</v>
      </c>
      <c r="D815">
        <v>48.402890117176369</v>
      </c>
      <c r="E815">
        <v>63.466907782714408</v>
      </c>
      <c r="F815">
        <v>71.764856986574827</v>
      </c>
      <c r="G815">
        <v>55.458239503178703</v>
      </c>
      <c r="H815">
        <v>47.294967092319027</v>
      </c>
      <c r="I815">
        <v>55.695614072657399</v>
      </c>
      <c r="J815">
        <v>58.289621405348974</v>
      </c>
      <c r="K815">
        <v>60.332488749782215</v>
      </c>
      <c r="L815">
        <f t="shared" si="61"/>
        <v>49.159571026953394</v>
      </c>
      <c r="M815">
        <f t="shared" si="62"/>
        <v>59.496242841196747</v>
      </c>
      <c r="N815">
        <f t="shared" si="63"/>
        <v>58.105908075929527</v>
      </c>
      <c r="O815">
        <f t="shared" si="64"/>
        <v>55.978140867343576</v>
      </c>
      <c r="W815">
        <f t="shared" si="65"/>
        <v>0</v>
      </c>
    </row>
    <row r="816" spans="1:23" x14ac:dyDescent="0.45">
      <c r="A816">
        <v>812</v>
      </c>
      <c r="B816">
        <v>49.787394702324789</v>
      </c>
      <c r="C816">
        <v>37.188492317512853</v>
      </c>
      <c r="D816">
        <v>60.620696348104275</v>
      </c>
      <c r="E816">
        <v>44.21517916581508</v>
      </c>
      <c r="F816">
        <v>52.873885891477045</v>
      </c>
      <c r="G816">
        <v>56.149636161853884</v>
      </c>
      <c r="H816">
        <v>42.541968674742179</v>
      </c>
      <c r="I816">
        <v>53.153068724988536</v>
      </c>
      <c r="J816">
        <v>49.034396642781026</v>
      </c>
      <c r="K816">
        <v>58.765802785174444</v>
      </c>
      <c r="L816">
        <f t="shared" si="61"/>
        <v>49.198861122647308</v>
      </c>
      <c r="M816">
        <f t="shared" si="62"/>
        <v>48.945167473472047</v>
      </c>
      <c r="N816">
        <f t="shared" si="63"/>
        <v>53.651089384314673</v>
      </c>
      <c r="O816">
        <f t="shared" si="64"/>
        <v>50.433052141477411</v>
      </c>
      <c r="W816">
        <f t="shared" si="65"/>
        <v>0</v>
      </c>
    </row>
    <row r="817" spans="1:23" x14ac:dyDescent="0.45">
      <c r="A817">
        <v>813</v>
      </c>
      <c r="B817">
        <v>46.636256604019955</v>
      </c>
      <c r="C817">
        <v>45.349295255529725</v>
      </c>
      <c r="D817">
        <v>43.710737936828153</v>
      </c>
      <c r="E817">
        <v>68.228082769284882</v>
      </c>
      <c r="F817">
        <v>48.811560203956887</v>
      </c>
      <c r="G817">
        <v>54.091614163746577</v>
      </c>
      <c r="H817">
        <v>56.066506777921532</v>
      </c>
      <c r="I817">
        <v>47.353357373741545</v>
      </c>
      <c r="J817">
        <v>66.907574557075932</v>
      </c>
      <c r="K817">
        <v>31.108109455540127</v>
      </c>
      <c r="L817">
        <f t="shared" si="61"/>
        <v>45.232096598792602</v>
      </c>
      <c r="M817">
        <f t="shared" si="62"/>
        <v>56.799440978727475</v>
      </c>
      <c r="N817">
        <f t="shared" si="63"/>
        <v>48.456347128785865</v>
      </c>
      <c r="O817">
        <f t="shared" si="64"/>
        <v>50.826309509764521</v>
      </c>
      <c r="W817">
        <f t="shared" si="65"/>
        <v>0</v>
      </c>
    </row>
    <row r="818" spans="1:23" x14ac:dyDescent="0.45">
      <c r="A818">
        <v>814</v>
      </c>
      <c r="B818">
        <v>42.851955670292838</v>
      </c>
      <c r="C818">
        <v>43.361757410910272</v>
      </c>
      <c r="D818">
        <v>49.330164943967219</v>
      </c>
      <c r="E818">
        <v>48.669912958301296</v>
      </c>
      <c r="F818">
        <v>45.119411951715179</v>
      </c>
      <c r="G818">
        <v>44.528170851343226</v>
      </c>
      <c r="H818">
        <v>58.869395244111601</v>
      </c>
      <c r="I818">
        <v>45.145706090213714</v>
      </c>
      <c r="J818">
        <v>45.066327188962966</v>
      </c>
      <c r="K818">
        <v>56.873154051106781</v>
      </c>
      <c r="L818">
        <f t="shared" si="61"/>
        <v>45.181292675056774</v>
      </c>
      <c r="M818">
        <f t="shared" si="62"/>
        <v>49.296722751367824</v>
      </c>
      <c r="N818">
        <f t="shared" si="63"/>
        <v>49.028395776761158</v>
      </c>
      <c r="O818">
        <f t="shared" si="64"/>
        <v>47.981595636092514</v>
      </c>
      <c r="W818">
        <f t="shared" si="65"/>
        <v>0</v>
      </c>
    </row>
    <row r="819" spans="1:23" x14ac:dyDescent="0.45">
      <c r="A819">
        <v>815</v>
      </c>
      <c r="B819">
        <v>44.977714584092581</v>
      </c>
      <c r="C819">
        <v>48.349390484745989</v>
      </c>
      <c r="D819">
        <v>46.906347738191386</v>
      </c>
      <c r="E819">
        <v>50.283967641048079</v>
      </c>
      <c r="F819">
        <v>47.604271766788123</v>
      </c>
      <c r="G819">
        <v>44.277068845933513</v>
      </c>
      <c r="H819">
        <v>54.00602620394455</v>
      </c>
      <c r="I819">
        <v>48.909291022753798</v>
      </c>
      <c r="J819">
        <v>49.74326272140236</v>
      </c>
      <c r="K819">
        <v>50.496000428098057</v>
      </c>
      <c r="L819">
        <f t="shared" si="61"/>
        <v>46.74448426900998</v>
      </c>
      <c r="M819">
        <f t="shared" si="62"/>
        <v>49.042833614428567</v>
      </c>
      <c r="N819">
        <f t="shared" si="63"/>
        <v>49.716184724084741</v>
      </c>
      <c r="O819">
        <f t="shared" si="64"/>
        <v>48.555334143699838</v>
      </c>
      <c r="W819">
        <f t="shared" si="65"/>
        <v>0</v>
      </c>
    </row>
    <row r="820" spans="1:23" x14ac:dyDescent="0.45">
      <c r="A820">
        <v>816</v>
      </c>
      <c r="B820">
        <v>56.082361556635476</v>
      </c>
      <c r="C820">
        <v>39.355741739740921</v>
      </c>
      <c r="D820">
        <v>67.770705319770073</v>
      </c>
      <c r="E820">
        <v>56.809516866336914</v>
      </c>
      <c r="F820">
        <v>45.675340162035027</v>
      </c>
      <c r="G820">
        <v>54.616708355098531</v>
      </c>
      <c r="H820">
        <v>51.728874193901937</v>
      </c>
      <c r="I820">
        <v>51.386543399256723</v>
      </c>
      <c r="J820">
        <v>44.941753746967208</v>
      </c>
      <c r="K820">
        <v>60.682932967193864</v>
      </c>
      <c r="L820">
        <f t="shared" si="61"/>
        <v>54.402936205382161</v>
      </c>
      <c r="M820">
        <f t="shared" si="62"/>
        <v>52.207609894343101</v>
      </c>
      <c r="N820">
        <f t="shared" si="63"/>
        <v>52.337076704472601</v>
      </c>
      <c r="O820">
        <f t="shared" si="64"/>
        <v>52.905047830693675</v>
      </c>
      <c r="W820">
        <f t="shared" si="65"/>
        <v>0</v>
      </c>
    </row>
    <row r="821" spans="1:23" x14ac:dyDescent="0.45">
      <c r="A821">
        <v>817</v>
      </c>
      <c r="B821">
        <v>70.09276099430879</v>
      </c>
      <c r="C821">
        <v>56.288029429383229</v>
      </c>
      <c r="D821">
        <v>58.193616076428398</v>
      </c>
      <c r="E821">
        <v>51.582803790979021</v>
      </c>
      <c r="F821">
        <v>52.775173071136869</v>
      </c>
      <c r="G821">
        <v>60.181661665043436</v>
      </c>
      <c r="H821">
        <v>55.158214998094849</v>
      </c>
      <c r="I821">
        <v>47.443824236711599</v>
      </c>
      <c r="J821">
        <v>55.596994930313279</v>
      </c>
      <c r="K821">
        <v>66.689461145792748</v>
      </c>
      <c r="L821">
        <f t="shared" si="61"/>
        <v>61.524802166706799</v>
      </c>
      <c r="M821">
        <f t="shared" si="62"/>
        <v>54.924463381313544</v>
      </c>
      <c r="N821">
        <f t="shared" si="63"/>
        <v>56.576760104272545</v>
      </c>
      <c r="O821">
        <f t="shared" si="64"/>
        <v>57.400254033819223</v>
      </c>
      <c r="W821">
        <f t="shared" si="65"/>
        <v>0</v>
      </c>
    </row>
    <row r="822" spans="1:23" x14ac:dyDescent="0.45">
      <c r="A822">
        <v>818</v>
      </c>
      <c r="B822">
        <v>46.970249671911169</v>
      </c>
      <c r="C822">
        <v>52.142910206922394</v>
      </c>
      <c r="D822">
        <v>55.025529702191989</v>
      </c>
      <c r="E822">
        <v>53.846906371586186</v>
      </c>
      <c r="F822">
        <v>53.19018994062219</v>
      </c>
      <c r="G822">
        <v>36.81848781156355</v>
      </c>
      <c r="H822">
        <v>54.996400890405077</v>
      </c>
      <c r="I822">
        <v>45.488404242642581</v>
      </c>
      <c r="J822">
        <v>59.43725668426886</v>
      </c>
      <c r="K822">
        <v>33.044383187431762</v>
      </c>
      <c r="L822">
        <f t="shared" si="61"/>
        <v>51.379563193675182</v>
      </c>
      <c r="M822">
        <f t="shared" si="62"/>
        <v>49.712996253544254</v>
      </c>
      <c r="N822">
        <f t="shared" si="63"/>
        <v>45.990014704781061</v>
      </c>
      <c r="O822">
        <f t="shared" si="64"/>
        <v>49.096071870954574</v>
      </c>
      <c r="W822">
        <f t="shared" si="65"/>
        <v>0</v>
      </c>
    </row>
    <row r="823" spans="1:23" x14ac:dyDescent="0.45">
      <c r="A823">
        <v>819</v>
      </c>
      <c r="B823">
        <v>47.826759836934542</v>
      </c>
      <c r="C823">
        <v>54.64241611706256</v>
      </c>
      <c r="D823">
        <v>48.910296511140551</v>
      </c>
      <c r="E823">
        <v>45.982886766108351</v>
      </c>
      <c r="F823">
        <v>41.82368547404684</v>
      </c>
      <c r="G823">
        <v>49.529913008178546</v>
      </c>
      <c r="H823">
        <v>56.948232957274435</v>
      </c>
      <c r="I823">
        <v>51.832782655494064</v>
      </c>
      <c r="J823">
        <v>47.101790572022338</v>
      </c>
      <c r="K823">
        <v>52.46207657456744</v>
      </c>
      <c r="L823">
        <f t="shared" si="61"/>
        <v>50.459824155045887</v>
      </c>
      <c r="M823">
        <f t="shared" si="62"/>
        <v>48.571179551402039</v>
      </c>
      <c r="N823">
        <f t="shared" si="63"/>
        <v>50.465549934027955</v>
      </c>
      <c r="O823">
        <f t="shared" si="64"/>
        <v>49.706084047282971</v>
      </c>
      <c r="W823">
        <f t="shared" si="65"/>
        <v>0</v>
      </c>
    </row>
    <row r="824" spans="1:23" x14ac:dyDescent="0.45">
      <c r="A824">
        <v>820</v>
      </c>
      <c r="B824">
        <v>55.179840203424405</v>
      </c>
      <c r="C824">
        <v>38.771249926369208</v>
      </c>
      <c r="D824">
        <v>58.988396911313188</v>
      </c>
      <c r="E824">
        <v>43.160294446960663</v>
      </c>
      <c r="F824">
        <v>40.934798805608665</v>
      </c>
      <c r="G824">
        <v>53.200546828523521</v>
      </c>
      <c r="H824">
        <v>56.304447506521555</v>
      </c>
      <c r="I824">
        <v>50.573635715337893</v>
      </c>
      <c r="J824">
        <v>49.889040846408484</v>
      </c>
      <c r="K824">
        <v>50.330927478119001</v>
      </c>
      <c r="L824">
        <f t="shared" si="61"/>
        <v>50.979829013702272</v>
      </c>
      <c r="M824">
        <f t="shared" si="62"/>
        <v>48.400021896903596</v>
      </c>
      <c r="N824">
        <f t="shared" si="63"/>
        <v>50.264534679955126</v>
      </c>
      <c r="O824">
        <f t="shared" si="64"/>
        <v>49.733317866858663</v>
      </c>
      <c r="W824">
        <f t="shared" si="65"/>
        <v>0</v>
      </c>
    </row>
    <row r="825" spans="1:23" x14ac:dyDescent="0.45">
      <c r="A825">
        <v>821</v>
      </c>
      <c r="B825">
        <v>59.970548960602642</v>
      </c>
      <c r="C825">
        <v>39.843865542286927</v>
      </c>
      <c r="D825">
        <v>26.687553371581799</v>
      </c>
      <c r="E825">
        <v>72.94120287998426</v>
      </c>
      <c r="F825">
        <v>52.702317860994462</v>
      </c>
      <c r="G825">
        <v>50.663799067899319</v>
      </c>
      <c r="H825">
        <v>39.089942280734874</v>
      </c>
      <c r="I825">
        <v>38.665776300295292</v>
      </c>
      <c r="J825">
        <v>61.271620959710262</v>
      </c>
      <c r="K825">
        <v>65.534824351604726</v>
      </c>
      <c r="L825">
        <f t="shared" si="61"/>
        <v>42.16732262482379</v>
      </c>
      <c r="M825">
        <f t="shared" si="62"/>
        <v>53.849315522403231</v>
      </c>
      <c r="N825">
        <f t="shared" si="63"/>
        <v>55.157407203870093</v>
      </c>
      <c r="O825">
        <f t="shared" si="64"/>
        <v>50.737145157569465</v>
      </c>
      <c r="W825">
        <f t="shared" si="65"/>
        <v>0</v>
      </c>
    </row>
    <row r="826" spans="1:23" x14ac:dyDescent="0.45">
      <c r="A826">
        <v>822</v>
      </c>
      <c r="B826">
        <v>50.864531345263465</v>
      </c>
      <c r="C826">
        <v>44.08804202697204</v>
      </c>
      <c r="D826">
        <v>54.037468778673684</v>
      </c>
      <c r="E826">
        <v>38.827108569754607</v>
      </c>
      <c r="F826">
        <v>51.311535453445444</v>
      </c>
      <c r="G826">
        <v>55.016230489680055</v>
      </c>
      <c r="H826">
        <v>43.511904618761385</v>
      </c>
      <c r="I826">
        <v>32.470235889365121</v>
      </c>
      <c r="J826">
        <v>65.726102924363218</v>
      </c>
      <c r="K826">
        <v>48.279276761149866</v>
      </c>
      <c r="L826">
        <f t="shared" si="61"/>
        <v>49.663347383636392</v>
      </c>
      <c r="M826">
        <f t="shared" si="62"/>
        <v>47.166694782910369</v>
      </c>
      <c r="N826">
        <f t="shared" si="63"/>
        <v>48.825205191626075</v>
      </c>
      <c r="O826">
        <f t="shared" si="64"/>
        <v>48.413243685742891</v>
      </c>
      <c r="W826">
        <f t="shared" si="65"/>
        <v>0</v>
      </c>
    </row>
    <row r="827" spans="1:23" x14ac:dyDescent="0.45">
      <c r="A827">
        <v>823</v>
      </c>
      <c r="B827">
        <v>51.534776707201935</v>
      </c>
      <c r="C827">
        <v>59.015127286507862</v>
      </c>
      <c r="D827">
        <v>58.706773931068255</v>
      </c>
      <c r="E827">
        <v>49.929870914005761</v>
      </c>
      <c r="F827">
        <v>53.172238974817276</v>
      </c>
      <c r="G827">
        <v>36.946743916670599</v>
      </c>
      <c r="H827">
        <v>58.75967237407999</v>
      </c>
      <c r="I827">
        <v>42.366081999505766</v>
      </c>
      <c r="J827">
        <v>50.226025246309469</v>
      </c>
      <c r="K827">
        <v>50.24713784064614</v>
      </c>
      <c r="L827">
        <f t="shared" si="61"/>
        <v>56.418892641592684</v>
      </c>
      <c r="M827">
        <f t="shared" si="62"/>
        <v>49.702131544893412</v>
      </c>
      <c r="N827">
        <f t="shared" si="63"/>
        <v>47.613081695487125</v>
      </c>
      <c r="O827">
        <f t="shared" si="64"/>
        <v>51.0904449190813</v>
      </c>
      <c r="W827">
        <f t="shared" si="65"/>
        <v>0</v>
      </c>
    </row>
    <row r="828" spans="1:23" x14ac:dyDescent="0.45">
      <c r="A828">
        <v>824</v>
      </c>
      <c r="B828">
        <v>52.915721266068921</v>
      </c>
      <c r="C828">
        <v>63.761110952641154</v>
      </c>
      <c r="D828">
        <v>46.257633116115763</v>
      </c>
      <c r="E828">
        <v>48.802692802233871</v>
      </c>
      <c r="F828">
        <v>52.633871641526582</v>
      </c>
      <c r="G828">
        <v>56.685628072507164</v>
      </c>
      <c r="H828">
        <v>55.43038568523793</v>
      </c>
      <c r="I828">
        <v>36.940507163175234</v>
      </c>
      <c r="J828">
        <v>59.23956578649004</v>
      </c>
      <c r="K828">
        <v>62.643790001569371</v>
      </c>
      <c r="L828">
        <f t="shared" si="61"/>
        <v>54.311488444941943</v>
      </c>
      <c r="M828">
        <f t="shared" si="62"/>
        <v>53.388144550376389</v>
      </c>
      <c r="N828">
        <f t="shared" si="63"/>
        <v>52.941287650411546</v>
      </c>
      <c r="O828">
        <f t="shared" si="64"/>
        <v>53.531090648756603</v>
      </c>
      <c r="W828">
        <f t="shared" si="65"/>
        <v>0</v>
      </c>
    </row>
    <row r="829" spans="1:23" x14ac:dyDescent="0.45">
      <c r="A829">
        <v>825</v>
      </c>
      <c r="B829">
        <v>37.073298030808679</v>
      </c>
      <c r="C829">
        <v>54.030329556434275</v>
      </c>
      <c r="D829">
        <v>40.967594016797264</v>
      </c>
      <c r="E829">
        <v>65.098065752404949</v>
      </c>
      <c r="F829">
        <v>61.478111379109293</v>
      </c>
      <c r="G829">
        <v>63.441341517285721</v>
      </c>
      <c r="H829">
        <v>64.14652475455172</v>
      </c>
      <c r="I829">
        <v>49.224025364796034</v>
      </c>
      <c r="J829">
        <v>43.956708837318196</v>
      </c>
      <c r="K829">
        <v>67.386134699964202</v>
      </c>
      <c r="L829">
        <f t="shared" si="61"/>
        <v>44.023740534680066</v>
      </c>
      <c r="M829">
        <f t="shared" si="62"/>
        <v>63.541010850837921</v>
      </c>
      <c r="N829">
        <f t="shared" si="63"/>
        <v>53.522289634026144</v>
      </c>
      <c r="O829">
        <f t="shared" si="64"/>
        <v>54.680213390947031</v>
      </c>
      <c r="W829">
        <f t="shared" si="65"/>
        <v>0</v>
      </c>
    </row>
    <row r="830" spans="1:23" x14ac:dyDescent="0.45">
      <c r="A830">
        <v>826</v>
      </c>
      <c r="B830">
        <v>44.64021865670378</v>
      </c>
      <c r="C830">
        <v>32.01284428490834</v>
      </c>
      <c r="D830">
        <v>56.742311167911218</v>
      </c>
      <c r="E830">
        <v>43.055401253557427</v>
      </c>
      <c r="F830">
        <v>51.093776611643783</v>
      </c>
      <c r="G830">
        <v>42.870128060975674</v>
      </c>
      <c r="H830">
        <v>51.522181873787623</v>
      </c>
      <c r="I830">
        <v>58.897253894556158</v>
      </c>
      <c r="J830">
        <v>36.042655321892468</v>
      </c>
      <c r="K830">
        <v>38.986263568709617</v>
      </c>
      <c r="L830">
        <f t="shared" si="61"/>
        <v>44.465124703174446</v>
      </c>
      <c r="M830">
        <f t="shared" si="62"/>
        <v>47.135371949991125</v>
      </c>
      <c r="N830">
        <f t="shared" si="63"/>
        <v>44.642057595052755</v>
      </c>
      <c r="O830">
        <f t="shared" si="64"/>
        <v>45.586303469464617</v>
      </c>
      <c r="W830">
        <f t="shared" si="65"/>
        <v>0</v>
      </c>
    </row>
    <row r="831" spans="1:23" x14ac:dyDescent="0.45">
      <c r="A831">
        <v>827</v>
      </c>
      <c r="B831">
        <v>52.152479748321596</v>
      </c>
      <c r="C831">
        <v>59.859003124855541</v>
      </c>
      <c r="D831">
        <v>67.579194259982287</v>
      </c>
      <c r="E831">
        <v>62.138272459399701</v>
      </c>
      <c r="F831">
        <v>47.695136340208322</v>
      </c>
      <c r="G831">
        <v>46.840241463073397</v>
      </c>
      <c r="H831">
        <v>51.743771803878239</v>
      </c>
      <c r="I831">
        <v>53.667673518774826</v>
      </c>
      <c r="J831">
        <v>53.810818377933977</v>
      </c>
      <c r="K831">
        <v>47.180330903833692</v>
      </c>
      <c r="L831">
        <f t="shared" si="61"/>
        <v>59.863559044386477</v>
      </c>
      <c r="M831">
        <f t="shared" si="62"/>
        <v>52.104355516639913</v>
      </c>
      <c r="N831">
        <f t="shared" si="63"/>
        <v>51.552940933514172</v>
      </c>
      <c r="O831">
        <f t="shared" si="64"/>
        <v>54.266692200026156</v>
      </c>
      <c r="W831">
        <f t="shared" si="65"/>
        <v>0</v>
      </c>
    </row>
    <row r="832" spans="1:23" x14ac:dyDescent="0.45">
      <c r="A832">
        <v>828</v>
      </c>
      <c r="B832">
        <v>52.152788623955885</v>
      </c>
      <c r="C832">
        <v>54.684821664024561</v>
      </c>
      <c r="D832">
        <v>50.784988861172714</v>
      </c>
      <c r="E832">
        <v>25.56023362808725</v>
      </c>
      <c r="F832">
        <v>40.840696394069198</v>
      </c>
      <c r="G832">
        <v>58.345392916725828</v>
      </c>
      <c r="H832">
        <v>55.925427814419393</v>
      </c>
      <c r="I832">
        <v>33.134929051353978</v>
      </c>
      <c r="J832">
        <v>49.262085058770005</v>
      </c>
      <c r="K832">
        <v>67.094878495586087</v>
      </c>
      <c r="L832">
        <f t="shared" si="61"/>
        <v>52.540866383051053</v>
      </c>
      <c r="M832">
        <f t="shared" si="62"/>
        <v>45.167937688325416</v>
      </c>
      <c r="N832">
        <f t="shared" si="63"/>
        <v>49.830630868570019</v>
      </c>
      <c r="O832">
        <f t="shared" si="64"/>
        <v>48.778624250816492</v>
      </c>
      <c r="W832">
        <f t="shared" si="65"/>
        <v>0</v>
      </c>
    </row>
    <row r="833" spans="1:23" x14ac:dyDescent="0.45">
      <c r="A833">
        <v>829</v>
      </c>
      <c r="B833">
        <v>47.641611804772118</v>
      </c>
      <c r="C833">
        <v>57.386489353339869</v>
      </c>
      <c r="D833">
        <v>42.423861543697122</v>
      </c>
      <c r="E833">
        <v>40.33850452745402</v>
      </c>
      <c r="F833">
        <v>52.767459971040076</v>
      </c>
      <c r="G833">
        <v>63.441724989371806</v>
      </c>
      <c r="H833">
        <v>58.799483402439336</v>
      </c>
      <c r="I833">
        <v>53.429154942949062</v>
      </c>
      <c r="J833">
        <v>57.720894504696659</v>
      </c>
      <c r="K833">
        <v>64.76937817405917</v>
      </c>
      <c r="L833">
        <f t="shared" si="61"/>
        <v>49.150654233936365</v>
      </c>
      <c r="M833">
        <f t="shared" si="62"/>
        <v>53.836793222576311</v>
      </c>
      <c r="N833">
        <f t="shared" si="63"/>
        <v>58.639809207234968</v>
      </c>
      <c r="O833">
        <f t="shared" si="64"/>
        <v>53.871856321381927</v>
      </c>
      <c r="W833">
        <f t="shared" si="65"/>
        <v>0</v>
      </c>
    </row>
    <row r="834" spans="1:23" x14ac:dyDescent="0.45">
      <c r="A834">
        <v>830</v>
      </c>
      <c r="B834">
        <v>47.578804985433031</v>
      </c>
      <c r="C834">
        <v>39.420670919348318</v>
      </c>
      <c r="D834">
        <v>53.071573374997854</v>
      </c>
      <c r="E834">
        <v>50.960864655646496</v>
      </c>
      <c r="F834">
        <v>48.480224352880043</v>
      </c>
      <c r="G834">
        <v>55.54582879238724</v>
      </c>
      <c r="H834">
        <v>40.100918471308802</v>
      </c>
      <c r="I834">
        <v>48.923667411170435</v>
      </c>
      <c r="J834">
        <v>45.10220403552141</v>
      </c>
      <c r="K834">
        <v>48.877963508073478</v>
      </c>
      <c r="L834">
        <f t="shared" si="61"/>
        <v>46.690349759926399</v>
      </c>
      <c r="M834">
        <f t="shared" si="62"/>
        <v>48.771959068055644</v>
      </c>
      <c r="N834">
        <f t="shared" si="63"/>
        <v>47.634611651588443</v>
      </c>
      <c r="O834">
        <f t="shared" si="64"/>
        <v>47.806272050676718</v>
      </c>
      <c r="W834">
        <f t="shared" si="65"/>
        <v>0</v>
      </c>
    </row>
    <row r="835" spans="1:23" x14ac:dyDescent="0.45">
      <c r="A835">
        <v>831</v>
      </c>
      <c r="B835">
        <v>36.511969392979964</v>
      </c>
      <c r="C835">
        <v>48.422094788777393</v>
      </c>
      <c r="D835">
        <v>45.678706270851016</v>
      </c>
      <c r="E835">
        <v>57.054978657342488</v>
      </c>
      <c r="F835">
        <v>45.492322526995792</v>
      </c>
      <c r="G835">
        <v>50.583662736785321</v>
      </c>
      <c r="H835">
        <v>64.806847827807744</v>
      </c>
      <c r="I835">
        <v>53.829405175850901</v>
      </c>
      <c r="J835">
        <v>60.775809806351496</v>
      </c>
      <c r="K835">
        <v>51.740581734545273</v>
      </c>
      <c r="L835">
        <f t="shared" si="61"/>
        <v>43.537590150869455</v>
      </c>
      <c r="M835">
        <f t="shared" si="62"/>
        <v>54.484452937232831</v>
      </c>
      <c r="N835">
        <f t="shared" si="63"/>
        <v>55.44859890558255</v>
      </c>
      <c r="O835">
        <f t="shared" si="64"/>
        <v>51.489637891828735</v>
      </c>
      <c r="W835">
        <f t="shared" si="65"/>
        <v>0</v>
      </c>
    </row>
    <row r="836" spans="1:23" x14ac:dyDescent="0.45">
      <c r="A836">
        <v>832</v>
      </c>
      <c r="B836">
        <v>37.516045835342965</v>
      </c>
      <c r="C836">
        <v>48.363931541690846</v>
      </c>
      <c r="D836">
        <v>59.016556241269413</v>
      </c>
      <c r="E836">
        <v>23.501931348541</v>
      </c>
      <c r="F836">
        <v>38.895763155021079</v>
      </c>
      <c r="G836">
        <v>52.683858645793933</v>
      </c>
      <c r="H836">
        <v>58.222161665601071</v>
      </c>
      <c r="I836">
        <v>60.285840531552843</v>
      </c>
      <c r="J836">
        <v>50.383816906676458</v>
      </c>
      <c r="K836">
        <v>68.408564672934347</v>
      </c>
      <c r="L836">
        <f t="shared" si="61"/>
        <v>48.298844539434413</v>
      </c>
      <c r="M836">
        <f t="shared" si="62"/>
        <v>43.325928703739272</v>
      </c>
      <c r="N836">
        <f t="shared" si="63"/>
        <v>59.692740703721221</v>
      </c>
      <c r="O836">
        <f t="shared" si="64"/>
        <v>49.727847054442393</v>
      </c>
      <c r="W836">
        <f t="shared" si="65"/>
        <v>0</v>
      </c>
    </row>
    <row r="837" spans="1:23" x14ac:dyDescent="0.45">
      <c r="A837">
        <v>833</v>
      </c>
      <c r="B837">
        <v>48.468582353833895</v>
      </c>
      <c r="C837">
        <v>70.145211249268797</v>
      </c>
      <c r="D837">
        <v>41.018985121308397</v>
      </c>
      <c r="E837">
        <v>31.601185667975244</v>
      </c>
      <c r="F837">
        <v>43.918436578361209</v>
      </c>
      <c r="G837">
        <v>53.643550976903384</v>
      </c>
      <c r="H837">
        <v>67.267296000094802</v>
      </c>
      <c r="I837">
        <v>54.269906355123581</v>
      </c>
      <c r="J837">
        <v>57.29401178519565</v>
      </c>
      <c r="K837">
        <v>42.51226604104658</v>
      </c>
      <c r="L837">
        <f t="shared" ref="L837:L900" si="66">AVERAGE(B837:D837)</f>
        <v>53.210926241470361</v>
      </c>
      <c r="M837">
        <f t="shared" ref="M837:M900" si="67">AVERAGE(E837:H837)</f>
        <v>49.107617305833656</v>
      </c>
      <c r="N837">
        <f t="shared" ref="N837:N900" si="68">AVERAGE(I837:K837)</f>
        <v>51.35872806045527</v>
      </c>
      <c r="O837">
        <f t="shared" ref="O837:O900" si="69">AVERAGE(B837:K837)</f>
        <v>51.013943212911151</v>
      </c>
      <c r="W837">
        <f t="shared" ref="W837:W900" si="70">INT(V837*4)/4</f>
        <v>0</v>
      </c>
    </row>
    <row r="838" spans="1:23" x14ac:dyDescent="0.45">
      <c r="A838">
        <v>834</v>
      </c>
      <c r="B838">
        <v>42.901941949240424</v>
      </c>
      <c r="C838">
        <v>68.255975199911674</v>
      </c>
      <c r="D838">
        <v>54.775437395454375</v>
      </c>
      <c r="E838">
        <v>43.932679652724147</v>
      </c>
      <c r="F838">
        <v>69.001225802223942</v>
      </c>
      <c r="G838">
        <v>47.894315815261386</v>
      </c>
      <c r="H838">
        <v>53.54972284808737</v>
      </c>
      <c r="I838">
        <v>56.304904971120465</v>
      </c>
      <c r="J838">
        <v>60.021237634890149</v>
      </c>
      <c r="K838">
        <v>43.84231129113418</v>
      </c>
      <c r="L838">
        <f t="shared" si="66"/>
        <v>55.311118181535484</v>
      </c>
      <c r="M838">
        <f t="shared" si="67"/>
        <v>53.594486029574213</v>
      </c>
      <c r="N838">
        <f t="shared" si="68"/>
        <v>53.389484632381595</v>
      </c>
      <c r="O838">
        <f t="shared" si="69"/>
        <v>54.047975256004818</v>
      </c>
      <c r="W838">
        <f t="shared" si="70"/>
        <v>0</v>
      </c>
    </row>
    <row r="839" spans="1:23" x14ac:dyDescent="0.45">
      <c r="A839">
        <v>835</v>
      </c>
      <c r="B839">
        <v>65.474807013445002</v>
      </c>
      <c r="C839">
        <v>50.288819371501432</v>
      </c>
      <c r="D839">
        <v>56.241326996788835</v>
      </c>
      <c r="E839">
        <v>41.088563066662935</v>
      </c>
      <c r="F839">
        <v>54.066461745779094</v>
      </c>
      <c r="G839">
        <v>41.311316935703388</v>
      </c>
      <c r="H839">
        <v>48.221955926748365</v>
      </c>
      <c r="I839">
        <v>38.910428407875592</v>
      </c>
      <c r="J839">
        <v>67.829123195086538</v>
      </c>
      <c r="K839">
        <v>36.454035629692314</v>
      </c>
      <c r="L839">
        <f t="shared" si="66"/>
        <v>57.334984460578426</v>
      </c>
      <c r="M839">
        <f t="shared" si="67"/>
        <v>46.172074418723447</v>
      </c>
      <c r="N839">
        <f t="shared" si="68"/>
        <v>47.731195744218155</v>
      </c>
      <c r="O839">
        <f t="shared" si="69"/>
        <v>49.988683828928352</v>
      </c>
      <c r="W839">
        <f t="shared" si="70"/>
        <v>0</v>
      </c>
    </row>
    <row r="840" spans="1:23" x14ac:dyDescent="0.45">
      <c r="A840">
        <v>836</v>
      </c>
      <c r="B840">
        <v>51.61256807060812</v>
      </c>
      <c r="C840">
        <v>50.456515270026749</v>
      </c>
      <c r="D840">
        <v>55.079747416521748</v>
      </c>
      <c r="E840">
        <v>49.700400753173405</v>
      </c>
      <c r="F840">
        <v>59.475199512180637</v>
      </c>
      <c r="G840">
        <v>52.02319339534435</v>
      </c>
      <c r="H840">
        <v>41.37383257089072</v>
      </c>
      <c r="I840">
        <v>40.882400249476547</v>
      </c>
      <c r="J840">
        <v>48.025509852311295</v>
      </c>
      <c r="K840">
        <v>31.687809977142216</v>
      </c>
      <c r="L840">
        <f t="shared" si="66"/>
        <v>52.38294358571887</v>
      </c>
      <c r="M840">
        <f t="shared" si="67"/>
        <v>50.643156557897278</v>
      </c>
      <c r="N840">
        <f t="shared" si="68"/>
        <v>40.198573359643355</v>
      </c>
      <c r="O840">
        <f t="shared" si="69"/>
        <v>48.03171770676758</v>
      </c>
      <c r="W840">
        <f t="shared" si="70"/>
        <v>0</v>
      </c>
    </row>
    <row r="841" spans="1:23" x14ac:dyDescent="0.45">
      <c r="A841">
        <v>837</v>
      </c>
      <c r="B841">
        <v>47.02766074560904</v>
      </c>
      <c r="C841">
        <v>42.170260121984505</v>
      </c>
      <c r="D841">
        <v>56.927523955373431</v>
      </c>
      <c r="E841">
        <v>67.113793924498566</v>
      </c>
      <c r="F841">
        <v>36.537808017127986</v>
      </c>
      <c r="G841">
        <v>64.349180767570218</v>
      </c>
      <c r="H841">
        <v>47.644177181169816</v>
      </c>
      <c r="I841">
        <v>64.917440068258799</v>
      </c>
      <c r="J841">
        <v>53.196507124414083</v>
      </c>
      <c r="K841">
        <v>40.698160459521169</v>
      </c>
      <c r="L841">
        <f t="shared" si="66"/>
        <v>48.708481607655663</v>
      </c>
      <c r="M841">
        <f t="shared" si="67"/>
        <v>53.911239972591645</v>
      </c>
      <c r="N841">
        <f t="shared" si="68"/>
        <v>52.937369217398015</v>
      </c>
      <c r="O841">
        <f t="shared" si="69"/>
        <v>52.058251236552771</v>
      </c>
      <c r="W841">
        <f t="shared" si="70"/>
        <v>0</v>
      </c>
    </row>
    <row r="842" spans="1:23" x14ac:dyDescent="0.45">
      <c r="A842">
        <v>838</v>
      </c>
      <c r="B842">
        <v>45.314953241619961</v>
      </c>
      <c r="C842">
        <v>48.464387279962452</v>
      </c>
      <c r="D842">
        <v>53.021116862652484</v>
      </c>
      <c r="E842">
        <v>63.069819169493911</v>
      </c>
      <c r="F842">
        <v>43.572650725800457</v>
      </c>
      <c r="G842">
        <v>49.79411200346776</v>
      </c>
      <c r="H842">
        <v>36.436052634434404</v>
      </c>
      <c r="I842">
        <v>61.099419540882991</v>
      </c>
      <c r="J842">
        <v>50.46844021201057</v>
      </c>
      <c r="K842">
        <v>50.80326355382833</v>
      </c>
      <c r="L842">
        <f t="shared" si="66"/>
        <v>48.933485794744968</v>
      </c>
      <c r="M842">
        <f t="shared" si="67"/>
        <v>48.21815863329914</v>
      </c>
      <c r="N842">
        <f t="shared" si="68"/>
        <v>54.123707768907288</v>
      </c>
      <c r="O842">
        <f t="shared" si="69"/>
        <v>50.204421522415338</v>
      </c>
      <c r="W842">
        <f t="shared" si="70"/>
        <v>0</v>
      </c>
    </row>
    <row r="843" spans="1:23" x14ac:dyDescent="0.45">
      <c r="A843">
        <v>839</v>
      </c>
      <c r="B843">
        <v>57.381632629833774</v>
      </c>
      <c r="C843">
        <v>54.141987181959124</v>
      </c>
      <c r="D843">
        <v>60.941010963311598</v>
      </c>
      <c r="E843">
        <v>51.72558789422667</v>
      </c>
      <c r="F843">
        <v>55.289587527391269</v>
      </c>
      <c r="G843">
        <v>73.860439431183778</v>
      </c>
      <c r="H843">
        <v>56.490153508341727</v>
      </c>
      <c r="I843">
        <v>51.715743757773573</v>
      </c>
      <c r="J843">
        <v>33.023280136238164</v>
      </c>
      <c r="K843">
        <v>41.063551398538522</v>
      </c>
      <c r="L843">
        <f t="shared" si="66"/>
        <v>57.488210258368163</v>
      </c>
      <c r="M843">
        <f t="shared" si="67"/>
        <v>59.341442090285867</v>
      </c>
      <c r="N843">
        <f t="shared" si="68"/>
        <v>41.934191764183417</v>
      </c>
      <c r="O843">
        <f t="shared" si="69"/>
        <v>53.563297442879822</v>
      </c>
      <c r="W843">
        <f t="shared" si="70"/>
        <v>0</v>
      </c>
    </row>
    <row r="844" spans="1:23" x14ac:dyDescent="0.45">
      <c r="A844">
        <v>840</v>
      </c>
      <c r="B844">
        <v>56.35322458355504</v>
      </c>
      <c r="C844">
        <v>36.973141294876662</v>
      </c>
      <c r="D844">
        <v>40.276001651606016</v>
      </c>
      <c r="E844">
        <v>67.2644371902458</v>
      </c>
      <c r="F844">
        <v>43.840405900703033</v>
      </c>
      <c r="G844">
        <v>41.863777164323778</v>
      </c>
      <c r="H844">
        <v>67.714896291526628</v>
      </c>
      <c r="I844">
        <v>48.122903427989847</v>
      </c>
      <c r="J844">
        <v>51.151439347533724</v>
      </c>
      <c r="K844">
        <v>52.211553969142926</v>
      </c>
      <c r="L844">
        <f t="shared" si="66"/>
        <v>44.534122510012573</v>
      </c>
      <c r="M844">
        <f t="shared" si="67"/>
        <v>55.17087913669981</v>
      </c>
      <c r="N844">
        <f t="shared" si="68"/>
        <v>50.495298914888828</v>
      </c>
      <c r="O844">
        <f t="shared" si="69"/>
        <v>50.577178082150347</v>
      </c>
      <c r="W844">
        <f t="shared" si="70"/>
        <v>0</v>
      </c>
    </row>
    <row r="845" spans="1:23" x14ac:dyDescent="0.45">
      <c r="A845">
        <v>841</v>
      </c>
      <c r="B845">
        <v>48.55098487695853</v>
      </c>
      <c r="C845">
        <v>46.826681616379176</v>
      </c>
      <c r="D845">
        <v>57.403824895567041</v>
      </c>
      <c r="E845">
        <v>65.567154081381702</v>
      </c>
      <c r="F845">
        <v>51.368119440878885</v>
      </c>
      <c r="G845">
        <v>57.686517961744279</v>
      </c>
      <c r="H845">
        <v>52.3165748985327</v>
      </c>
      <c r="I845">
        <v>53.380910426375529</v>
      </c>
      <c r="J845">
        <v>43.612485305726125</v>
      </c>
      <c r="K845">
        <v>51.44284470470437</v>
      </c>
      <c r="L845">
        <f t="shared" si="66"/>
        <v>50.927163796301578</v>
      </c>
      <c r="M845">
        <f t="shared" si="67"/>
        <v>56.734591595634392</v>
      </c>
      <c r="N845">
        <f t="shared" si="68"/>
        <v>49.478746812268675</v>
      </c>
      <c r="O845">
        <f t="shared" si="69"/>
        <v>52.815609820824832</v>
      </c>
      <c r="W845">
        <f t="shared" si="70"/>
        <v>0</v>
      </c>
    </row>
    <row r="846" spans="1:23" x14ac:dyDescent="0.45">
      <c r="A846">
        <v>842</v>
      </c>
      <c r="B846">
        <v>58.683077291296826</v>
      </c>
      <c r="C846">
        <v>52.06780350912473</v>
      </c>
      <c r="D846">
        <v>61.361402319856275</v>
      </c>
      <c r="E846">
        <v>52.48174462970357</v>
      </c>
      <c r="F846">
        <v>45.281840131847105</v>
      </c>
      <c r="G846">
        <v>47.448751367210626</v>
      </c>
      <c r="H846">
        <v>52.985249467465344</v>
      </c>
      <c r="I846">
        <v>29.374558641292165</v>
      </c>
      <c r="J846">
        <v>45.639049492615541</v>
      </c>
      <c r="K846">
        <v>57.654064226966952</v>
      </c>
      <c r="L846">
        <f t="shared" si="66"/>
        <v>57.37076104009261</v>
      </c>
      <c r="M846">
        <f t="shared" si="67"/>
        <v>49.549396399056661</v>
      </c>
      <c r="N846">
        <f t="shared" si="68"/>
        <v>44.222557453624887</v>
      </c>
      <c r="O846">
        <f t="shared" si="69"/>
        <v>50.297754107737909</v>
      </c>
      <c r="W846">
        <f t="shared" si="70"/>
        <v>0</v>
      </c>
    </row>
    <row r="847" spans="1:23" x14ac:dyDescent="0.45">
      <c r="A847">
        <v>843</v>
      </c>
      <c r="B847">
        <v>49.489029480859344</v>
      </c>
      <c r="C847">
        <v>54.898468074301519</v>
      </c>
      <c r="D847">
        <v>58.819586784121135</v>
      </c>
      <c r="E847">
        <v>38.968369178306205</v>
      </c>
      <c r="F847">
        <v>43.878446149694469</v>
      </c>
      <c r="G847">
        <v>70.831646983683015</v>
      </c>
      <c r="H847">
        <v>41.02558454027163</v>
      </c>
      <c r="I847">
        <v>50.040187519083148</v>
      </c>
      <c r="J847">
        <v>67.245509158864564</v>
      </c>
      <c r="K847">
        <v>58.664797420780886</v>
      </c>
      <c r="L847">
        <f t="shared" si="66"/>
        <v>54.402361446427335</v>
      </c>
      <c r="M847">
        <f t="shared" si="67"/>
        <v>48.676011712988831</v>
      </c>
      <c r="N847">
        <f t="shared" si="68"/>
        <v>58.650164699576202</v>
      </c>
      <c r="O847">
        <f t="shared" si="69"/>
        <v>53.386162528996593</v>
      </c>
      <c r="W847">
        <f t="shared" si="70"/>
        <v>0</v>
      </c>
    </row>
    <row r="848" spans="1:23" x14ac:dyDescent="0.45">
      <c r="A848">
        <v>844</v>
      </c>
      <c r="B848">
        <v>44.59452314378477</v>
      </c>
      <c r="C848">
        <v>54.235535310676575</v>
      </c>
      <c r="D848">
        <v>43.127971722583659</v>
      </c>
      <c r="E848">
        <v>61.03694229706619</v>
      </c>
      <c r="F848">
        <v>52.543064357987411</v>
      </c>
      <c r="G848">
        <v>51.358572186165532</v>
      </c>
      <c r="H848">
        <v>47.530088465405335</v>
      </c>
      <c r="I848">
        <v>40.317062056231407</v>
      </c>
      <c r="J848">
        <v>53.42943540878214</v>
      </c>
      <c r="K848">
        <v>62.232039347045003</v>
      </c>
      <c r="L848">
        <f t="shared" si="66"/>
        <v>47.319343392348337</v>
      </c>
      <c r="M848">
        <f t="shared" si="67"/>
        <v>53.117166826656117</v>
      </c>
      <c r="N848">
        <f t="shared" si="68"/>
        <v>51.992845604019521</v>
      </c>
      <c r="O848">
        <f t="shared" si="69"/>
        <v>51.040523429572808</v>
      </c>
      <c r="W848">
        <f t="shared" si="70"/>
        <v>0</v>
      </c>
    </row>
    <row r="849" spans="1:23" x14ac:dyDescent="0.45">
      <c r="A849">
        <v>845</v>
      </c>
      <c r="B849">
        <v>45.769587592844303</v>
      </c>
      <c r="C849">
        <v>58.285903770820831</v>
      </c>
      <c r="D849">
        <v>55.29601204289505</v>
      </c>
      <c r="E849">
        <v>34.832806202053497</v>
      </c>
      <c r="F849">
        <v>64.446775315357385</v>
      </c>
      <c r="G849">
        <v>64.841604428942986</v>
      </c>
      <c r="H849">
        <v>59.812189130932246</v>
      </c>
      <c r="I849">
        <v>44.521380918765409</v>
      </c>
      <c r="J849">
        <v>52.476871396370996</v>
      </c>
      <c r="K849">
        <v>37.385840990451989</v>
      </c>
      <c r="L849">
        <f t="shared" si="66"/>
        <v>53.117167802186735</v>
      </c>
      <c r="M849">
        <f t="shared" si="67"/>
        <v>55.983343769321529</v>
      </c>
      <c r="N849">
        <f t="shared" si="68"/>
        <v>44.79469776852946</v>
      </c>
      <c r="O849">
        <f t="shared" si="69"/>
        <v>51.766897178943474</v>
      </c>
      <c r="W849">
        <f t="shared" si="70"/>
        <v>0</v>
      </c>
    </row>
    <row r="850" spans="1:23" x14ac:dyDescent="0.45">
      <c r="A850">
        <v>846</v>
      </c>
      <c r="B850">
        <v>22.742095563351832</v>
      </c>
      <c r="C850">
        <v>73.66868012809114</v>
      </c>
      <c r="D850">
        <v>39.845339326303062</v>
      </c>
      <c r="E850">
        <v>55.785873513295812</v>
      </c>
      <c r="F850">
        <v>51.234296285675818</v>
      </c>
      <c r="G850">
        <v>48.253960302365606</v>
      </c>
      <c r="H850">
        <v>60.527355084576683</v>
      </c>
      <c r="I850">
        <v>59.101120793177145</v>
      </c>
      <c r="J850">
        <v>63.36827884894678</v>
      </c>
      <c r="K850">
        <v>53.02231321380112</v>
      </c>
      <c r="L850">
        <f t="shared" si="66"/>
        <v>45.418705005915342</v>
      </c>
      <c r="M850">
        <f t="shared" si="67"/>
        <v>53.95037129647848</v>
      </c>
      <c r="N850">
        <f t="shared" si="68"/>
        <v>58.497237618641684</v>
      </c>
      <c r="O850">
        <f t="shared" si="69"/>
        <v>52.754931305958493</v>
      </c>
      <c r="W850">
        <f t="shared" si="70"/>
        <v>0</v>
      </c>
    </row>
    <row r="851" spans="1:23" x14ac:dyDescent="0.45">
      <c r="A851">
        <v>847</v>
      </c>
      <c r="B851">
        <v>56.224355292103489</v>
      </c>
      <c r="C851">
        <v>37.161526862952549</v>
      </c>
      <c r="D851">
        <v>51.480644397508229</v>
      </c>
      <c r="E851">
        <v>48.565992515927086</v>
      </c>
      <c r="F851">
        <v>41.308511935207576</v>
      </c>
      <c r="G851">
        <v>40.704864104149124</v>
      </c>
      <c r="H851">
        <v>42.131182052630081</v>
      </c>
      <c r="I851">
        <v>34.587971010444136</v>
      </c>
      <c r="J851">
        <v>59.119721370011192</v>
      </c>
      <c r="K851">
        <v>37.077606853567048</v>
      </c>
      <c r="L851">
        <f t="shared" si="66"/>
        <v>48.288842184188091</v>
      </c>
      <c r="M851">
        <f t="shared" si="67"/>
        <v>43.177637651978472</v>
      </c>
      <c r="N851">
        <f t="shared" si="68"/>
        <v>43.595099744674123</v>
      </c>
      <c r="O851">
        <f t="shared" si="69"/>
        <v>44.836237639450054</v>
      </c>
      <c r="W851">
        <f t="shared" si="70"/>
        <v>0</v>
      </c>
    </row>
    <row r="852" spans="1:23" x14ac:dyDescent="0.45">
      <c r="A852">
        <v>848</v>
      </c>
      <c r="B852">
        <v>44.588228169197613</v>
      </c>
      <c r="C852">
        <v>51.107676198233349</v>
      </c>
      <c r="D852">
        <v>49.188406808348454</v>
      </c>
      <c r="E852">
        <v>37.978225313818449</v>
      </c>
      <c r="F852">
        <v>52.745978151454871</v>
      </c>
      <c r="G852">
        <v>57.112636973357844</v>
      </c>
      <c r="H852">
        <v>52.200052617100262</v>
      </c>
      <c r="I852">
        <v>54.993548902424521</v>
      </c>
      <c r="J852">
        <v>45.434027325482177</v>
      </c>
      <c r="K852">
        <v>50.689642789359539</v>
      </c>
      <c r="L852">
        <f t="shared" si="66"/>
        <v>48.29477039192647</v>
      </c>
      <c r="M852">
        <f t="shared" si="67"/>
        <v>50.009223263932853</v>
      </c>
      <c r="N852">
        <f t="shared" si="68"/>
        <v>50.372406339088741</v>
      </c>
      <c r="O852">
        <f t="shared" si="69"/>
        <v>49.603842324877711</v>
      </c>
      <c r="W852">
        <f t="shared" si="70"/>
        <v>0</v>
      </c>
    </row>
    <row r="853" spans="1:23" x14ac:dyDescent="0.45">
      <c r="A853">
        <v>849</v>
      </c>
      <c r="B853">
        <v>58.388457109796654</v>
      </c>
      <c r="C853">
        <v>57.545459428815313</v>
      </c>
      <c r="D853">
        <v>40.200535557904487</v>
      </c>
      <c r="E853">
        <v>72.734108581820522</v>
      </c>
      <c r="F853">
        <v>56.037291561114955</v>
      </c>
      <c r="G853">
        <v>45.015060453323443</v>
      </c>
      <c r="H853">
        <v>60.699954474328948</v>
      </c>
      <c r="I853">
        <v>43.712083451062625</v>
      </c>
      <c r="J853">
        <v>35.413451007801626</v>
      </c>
      <c r="K853">
        <v>18.532233747430361</v>
      </c>
      <c r="L853">
        <f t="shared" si="66"/>
        <v>52.04481736550548</v>
      </c>
      <c r="M853">
        <f t="shared" si="67"/>
        <v>58.62160376764696</v>
      </c>
      <c r="N853">
        <f t="shared" si="68"/>
        <v>32.552589402098199</v>
      </c>
      <c r="O853">
        <f t="shared" si="69"/>
        <v>48.827863537339894</v>
      </c>
      <c r="W853">
        <f t="shared" si="70"/>
        <v>0</v>
      </c>
    </row>
    <row r="854" spans="1:23" x14ac:dyDescent="0.45">
      <c r="A854">
        <v>850</v>
      </c>
      <c r="B854">
        <v>60.324417545894775</v>
      </c>
      <c r="C854">
        <v>45.893302442846469</v>
      </c>
      <c r="D854">
        <v>65.931765887276498</v>
      </c>
      <c r="E854">
        <v>45.736760481024746</v>
      </c>
      <c r="F854">
        <v>43.110187557973518</v>
      </c>
      <c r="G854">
        <v>41.780827436463568</v>
      </c>
      <c r="H854">
        <v>48.436042627234649</v>
      </c>
      <c r="I854">
        <v>59.955644343422527</v>
      </c>
      <c r="J854">
        <v>29.977861866728311</v>
      </c>
      <c r="K854">
        <v>43.0740960070478</v>
      </c>
      <c r="L854">
        <f t="shared" si="66"/>
        <v>57.383161958672581</v>
      </c>
      <c r="M854">
        <f t="shared" si="67"/>
        <v>44.765954525674118</v>
      </c>
      <c r="N854">
        <f t="shared" si="68"/>
        <v>44.335867405732877</v>
      </c>
      <c r="O854">
        <f t="shared" si="69"/>
        <v>48.42209061959128</v>
      </c>
      <c r="W854">
        <f t="shared" si="70"/>
        <v>0</v>
      </c>
    </row>
    <row r="855" spans="1:23" x14ac:dyDescent="0.45">
      <c r="A855">
        <v>851</v>
      </c>
      <c r="B855">
        <v>49.011094727054399</v>
      </c>
      <c r="C855">
        <v>52.669986561645601</v>
      </c>
      <c r="D855">
        <v>49.445439483193923</v>
      </c>
      <c r="E855">
        <v>61.639644723847454</v>
      </c>
      <c r="F855">
        <v>58.864684685920651</v>
      </c>
      <c r="G855">
        <v>32.891954270513345</v>
      </c>
      <c r="H855">
        <v>64.96834796383375</v>
      </c>
      <c r="I855">
        <v>48.838623127592953</v>
      </c>
      <c r="J855">
        <v>50.30894597304372</v>
      </c>
      <c r="K855">
        <v>63.383311340134668</v>
      </c>
      <c r="L855">
        <f t="shared" si="66"/>
        <v>50.375506923964643</v>
      </c>
      <c r="M855">
        <f t="shared" si="67"/>
        <v>54.591157911028802</v>
      </c>
      <c r="N855">
        <f t="shared" si="68"/>
        <v>54.176960146923783</v>
      </c>
      <c r="O855">
        <f t="shared" si="69"/>
        <v>53.202203285678046</v>
      </c>
      <c r="W855">
        <f t="shared" si="70"/>
        <v>0</v>
      </c>
    </row>
    <row r="856" spans="1:23" x14ac:dyDescent="0.45">
      <c r="A856">
        <v>852</v>
      </c>
      <c r="B856">
        <v>54.858044314143925</v>
      </c>
      <c r="C856">
        <v>47.13783522427962</v>
      </c>
      <c r="D856">
        <v>46.888139962818769</v>
      </c>
      <c r="E856">
        <v>51.618987663148872</v>
      </c>
      <c r="F856">
        <v>42.233429297785015</v>
      </c>
      <c r="G856">
        <v>51.298111015884132</v>
      </c>
      <c r="H856">
        <v>60.451056665512368</v>
      </c>
      <c r="I856">
        <v>49.765212713853792</v>
      </c>
      <c r="J856">
        <v>53.666735501265528</v>
      </c>
      <c r="K856">
        <v>63.941916305377362</v>
      </c>
      <c r="L856">
        <f t="shared" si="66"/>
        <v>49.628006500414102</v>
      </c>
      <c r="M856">
        <f t="shared" si="67"/>
        <v>51.400396160582595</v>
      </c>
      <c r="N856">
        <f t="shared" si="68"/>
        <v>55.791288173498891</v>
      </c>
      <c r="O856">
        <f t="shared" si="69"/>
        <v>52.185946866406937</v>
      </c>
      <c r="W856">
        <f t="shared" si="70"/>
        <v>0</v>
      </c>
    </row>
    <row r="857" spans="1:23" x14ac:dyDescent="0.45">
      <c r="A857">
        <v>853</v>
      </c>
      <c r="B857">
        <v>36.092524447862345</v>
      </c>
      <c r="C857">
        <v>34.389265922154266</v>
      </c>
      <c r="D857">
        <v>47.727433325252932</v>
      </c>
      <c r="E857">
        <v>48.706463214747956</v>
      </c>
      <c r="F857">
        <v>43.184070787426649</v>
      </c>
      <c r="G857">
        <v>51.108972018305067</v>
      </c>
      <c r="H857">
        <v>43.577337678931343</v>
      </c>
      <c r="I857">
        <v>42.710944609756268</v>
      </c>
      <c r="J857">
        <v>39.136427808785164</v>
      </c>
      <c r="K857">
        <v>47.161427453062842</v>
      </c>
      <c r="L857">
        <f t="shared" si="66"/>
        <v>39.403074565089845</v>
      </c>
      <c r="M857">
        <f t="shared" si="67"/>
        <v>46.64421092485275</v>
      </c>
      <c r="N857">
        <f t="shared" si="68"/>
        <v>43.002933290534749</v>
      </c>
      <c r="O857">
        <f t="shared" si="69"/>
        <v>43.379486726628485</v>
      </c>
      <c r="W857">
        <f t="shared" si="70"/>
        <v>0</v>
      </c>
    </row>
    <row r="858" spans="1:23" x14ac:dyDescent="0.45">
      <c r="A858">
        <v>854</v>
      </c>
      <c r="B858">
        <v>48.172232562292265</v>
      </c>
      <c r="C858">
        <v>61.91298348903085</v>
      </c>
      <c r="D858">
        <v>71.253286034632225</v>
      </c>
      <c r="E858">
        <v>55.80116932566817</v>
      </c>
      <c r="F858">
        <v>36.685108170854285</v>
      </c>
      <c r="G858">
        <v>40.524016364297765</v>
      </c>
      <c r="H858">
        <v>50.661279028443381</v>
      </c>
      <c r="I858">
        <v>37.961072118383569</v>
      </c>
      <c r="J858">
        <v>36.071942093650605</v>
      </c>
      <c r="K858">
        <v>64.228844350995473</v>
      </c>
      <c r="L858">
        <f t="shared" si="66"/>
        <v>60.446167361985111</v>
      </c>
      <c r="M858">
        <f t="shared" si="67"/>
        <v>45.917893222315904</v>
      </c>
      <c r="N858">
        <f t="shared" si="68"/>
        <v>46.087286187676547</v>
      </c>
      <c r="O858">
        <f t="shared" si="69"/>
        <v>50.32719335382486</v>
      </c>
      <c r="W858">
        <f t="shared" si="70"/>
        <v>0</v>
      </c>
    </row>
    <row r="859" spans="1:23" x14ac:dyDescent="0.45">
      <c r="A859">
        <v>855</v>
      </c>
      <c r="B859">
        <v>46.355096665787144</v>
      </c>
      <c r="C859">
        <v>52.9886410578656</v>
      </c>
      <c r="D859">
        <v>59.557789476338925</v>
      </c>
      <c r="E859">
        <v>39.752429940837565</v>
      </c>
      <c r="F859">
        <v>49.746413239843605</v>
      </c>
      <c r="G859">
        <v>23.063166552216622</v>
      </c>
      <c r="H859">
        <v>51.886852255385854</v>
      </c>
      <c r="I859">
        <v>49.038700059274838</v>
      </c>
      <c r="J859">
        <v>41.082603332673315</v>
      </c>
      <c r="K859">
        <v>44.597574743588609</v>
      </c>
      <c r="L859">
        <f t="shared" si="66"/>
        <v>52.967175733330556</v>
      </c>
      <c r="M859">
        <f t="shared" si="67"/>
        <v>41.112215497070913</v>
      </c>
      <c r="N859">
        <f t="shared" si="68"/>
        <v>44.906292711845587</v>
      </c>
      <c r="O859">
        <f t="shared" si="69"/>
        <v>45.806926732381214</v>
      </c>
      <c r="W859">
        <f t="shared" si="70"/>
        <v>0</v>
      </c>
    </row>
    <row r="860" spans="1:23" x14ac:dyDescent="0.45">
      <c r="A860">
        <v>856</v>
      </c>
      <c r="B860">
        <v>58.834550891483261</v>
      </c>
      <c r="C860">
        <v>54.47734531412938</v>
      </c>
      <c r="D860">
        <v>32.432674047603555</v>
      </c>
      <c r="E860">
        <v>50.630878606606629</v>
      </c>
      <c r="F860">
        <v>80.220528800009902</v>
      </c>
      <c r="G860">
        <v>55.937393603648616</v>
      </c>
      <c r="H860">
        <v>44.737224765287714</v>
      </c>
      <c r="I860">
        <v>57.014637814585839</v>
      </c>
      <c r="J860">
        <v>50.24823033859338</v>
      </c>
      <c r="K860">
        <v>58.655810667359219</v>
      </c>
      <c r="L860">
        <f t="shared" si="66"/>
        <v>48.58152341773873</v>
      </c>
      <c r="M860">
        <f t="shared" si="67"/>
        <v>57.88150644388822</v>
      </c>
      <c r="N860">
        <f t="shared" si="68"/>
        <v>55.306226273512813</v>
      </c>
      <c r="O860">
        <f t="shared" si="69"/>
        <v>54.318927484930747</v>
      </c>
      <c r="W860">
        <f t="shared" si="70"/>
        <v>0</v>
      </c>
    </row>
    <row r="861" spans="1:23" x14ac:dyDescent="0.45">
      <c r="A861">
        <v>857</v>
      </c>
      <c r="B861">
        <v>48.769473376917858</v>
      </c>
      <c r="C861">
        <v>46.188174271188288</v>
      </c>
      <c r="D861">
        <v>59.801449666105611</v>
      </c>
      <c r="E861">
        <v>57.054311821149625</v>
      </c>
      <c r="F861">
        <v>32.85099302645763</v>
      </c>
      <c r="G861">
        <v>49.268384592124278</v>
      </c>
      <c r="H861">
        <v>32.644551426825764</v>
      </c>
      <c r="I861">
        <v>55.44665619430566</v>
      </c>
      <c r="J861">
        <v>57.258718693056196</v>
      </c>
      <c r="K861">
        <v>60.721253153294199</v>
      </c>
      <c r="L861">
        <f t="shared" si="66"/>
        <v>51.586365771403926</v>
      </c>
      <c r="M861">
        <f t="shared" si="67"/>
        <v>42.954560216639322</v>
      </c>
      <c r="N861">
        <f t="shared" si="68"/>
        <v>57.808876013552016</v>
      </c>
      <c r="O861">
        <f t="shared" si="69"/>
        <v>50.00039662214251</v>
      </c>
      <c r="W861">
        <f t="shared" si="70"/>
        <v>0</v>
      </c>
    </row>
    <row r="862" spans="1:23" x14ac:dyDescent="0.45">
      <c r="A862">
        <v>858</v>
      </c>
      <c r="B862">
        <v>49.036203889300161</v>
      </c>
      <c r="C862">
        <v>66.38295420058131</v>
      </c>
      <c r="D862">
        <v>57.707913953149514</v>
      </c>
      <c r="E862">
        <v>60.198596092877331</v>
      </c>
      <c r="F862">
        <v>54.182371454600265</v>
      </c>
      <c r="G862">
        <v>37.458253927067901</v>
      </c>
      <c r="H862">
        <v>44.513899001457652</v>
      </c>
      <c r="I862">
        <v>53.151278733060401</v>
      </c>
      <c r="J862">
        <v>53.537991591056965</v>
      </c>
      <c r="K862">
        <v>49.998724066881927</v>
      </c>
      <c r="L862">
        <f t="shared" si="66"/>
        <v>57.709024014343662</v>
      </c>
      <c r="M862">
        <f t="shared" si="67"/>
        <v>49.088280119000785</v>
      </c>
      <c r="N862">
        <f t="shared" si="68"/>
        <v>52.229331463666426</v>
      </c>
      <c r="O862">
        <f t="shared" si="69"/>
        <v>52.616818691003346</v>
      </c>
      <c r="W862">
        <f t="shared" si="70"/>
        <v>0</v>
      </c>
    </row>
    <row r="863" spans="1:23" x14ac:dyDescent="0.45">
      <c r="A863">
        <v>859</v>
      </c>
      <c r="B863">
        <v>47.10235150186702</v>
      </c>
      <c r="C863">
        <v>56.806706341410859</v>
      </c>
      <c r="D863">
        <v>43.849094833804301</v>
      </c>
      <c r="E863">
        <v>58.755592376260026</v>
      </c>
      <c r="F863">
        <v>37.217019003633297</v>
      </c>
      <c r="G863">
        <v>64.740872275557948</v>
      </c>
      <c r="H863">
        <v>29.70724935621018</v>
      </c>
      <c r="I863">
        <v>66.188569362379951</v>
      </c>
      <c r="J863">
        <v>56.918626849215123</v>
      </c>
      <c r="K863">
        <v>26.430254787199683</v>
      </c>
      <c r="L863">
        <f t="shared" si="66"/>
        <v>49.252717559027396</v>
      </c>
      <c r="M863">
        <f t="shared" si="67"/>
        <v>47.605183252915367</v>
      </c>
      <c r="N863">
        <f t="shared" si="68"/>
        <v>49.845816999598249</v>
      </c>
      <c r="O863">
        <f t="shared" si="69"/>
        <v>48.771633668753836</v>
      </c>
      <c r="W863">
        <f t="shared" si="70"/>
        <v>0</v>
      </c>
    </row>
    <row r="864" spans="1:23" x14ac:dyDescent="0.45">
      <c r="A864">
        <v>860</v>
      </c>
      <c r="B864">
        <v>62.833933829464385</v>
      </c>
      <c r="C864">
        <v>41.853729565811022</v>
      </c>
      <c r="D864">
        <v>50.783550139128437</v>
      </c>
      <c r="E864">
        <v>43.607836388403385</v>
      </c>
      <c r="F864">
        <v>54.01296898655157</v>
      </c>
      <c r="G864">
        <v>53.989232585294992</v>
      </c>
      <c r="H864">
        <v>44.66219062670465</v>
      </c>
      <c r="I864">
        <v>62.360763437213791</v>
      </c>
      <c r="J864">
        <v>42.728333379803928</v>
      </c>
      <c r="K864">
        <v>57.226566855707993</v>
      </c>
      <c r="L864">
        <f t="shared" si="66"/>
        <v>51.823737844801279</v>
      </c>
      <c r="M864">
        <f t="shared" si="67"/>
        <v>49.068057146738646</v>
      </c>
      <c r="N864">
        <f t="shared" si="68"/>
        <v>54.105221224241909</v>
      </c>
      <c r="O864">
        <f t="shared" si="69"/>
        <v>51.40591057940842</v>
      </c>
      <c r="W864">
        <f t="shared" si="70"/>
        <v>0</v>
      </c>
    </row>
    <row r="865" spans="1:23" x14ac:dyDescent="0.45">
      <c r="A865">
        <v>861</v>
      </c>
      <c r="B865">
        <v>54.89074267204056</v>
      </c>
      <c r="C865">
        <v>58.645840814602593</v>
      </c>
      <c r="D865">
        <v>49.456865374862225</v>
      </c>
      <c r="E865">
        <v>45.18656168815351</v>
      </c>
      <c r="F865">
        <v>48.34027972515289</v>
      </c>
      <c r="G865">
        <v>53.232017525068898</v>
      </c>
      <c r="H865">
        <v>36.456499587647542</v>
      </c>
      <c r="I865">
        <v>50.628504314024525</v>
      </c>
      <c r="J865">
        <v>65.492225324610018</v>
      </c>
      <c r="K865">
        <v>67.056167831422755</v>
      </c>
      <c r="L865">
        <f t="shared" si="66"/>
        <v>54.331149620501797</v>
      </c>
      <c r="M865">
        <f t="shared" si="67"/>
        <v>45.80383963150571</v>
      </c>
      <c r="N865">
        <f t="shared" si="68"/>
        <v>61.05896582335243</v>
      </c>
      <c r="O865">
        <f t="shared" si="69"/>
        <v>52.938570485758547</v>
      </c>
      <c r="W865">
        <f t="shared" si="70"/>
        <v>0</v>
      </c>
    </row>
    <row r="866" spans="1:23" x14ac:dyDescent="0.45">
      <c r="A866">
        <v>862</v>
      </c>
      <c r="B866">
        <v>58.972444440362736</v>
      </c>
      <c r="C866">
        <v>48.683064873679882</v>
      </c>
      <c r="D866">
        <v>37.598416365661663</v>
      </c>
      <c r="E866">
        <v>62.492853448647047</v>
      </c>
      <c r="F866">
        <v>64.224129975935014</v>
      </c>
      <c r="G866">
        <v>52.773199614992208</v>
      </c>
      <c r="H866">
        <v>48.023830953351187</v>
      </c>
      <c r="I866">
        <v>58.573015232498705</v>
      </c>
      <c r="J866">
        <v>61.940638604421629</v>
      </c>
      <c r="K866">
        <v>62.849865402623735</v>
      </c>
      <c r="L866">
        <f t="shared" si="66"/>
        <v>48.417975226568096</v>
      </c>
      <c r="M866">
        <f t="shared" si="67"/>
        <v>56.878503498231368</v>
      </c>
      <c r="N866">
        <f t="shared" si="68"/>
        <v>61.121173079848027</v>
      </c>
      <c r="O866">
        <f t="shared" si="69"/>
        <v>55.613145891217378</v>
      </c>
      <c r="W866">
        <f t="shared" si="70"/>
        <v>0</v>
      </c>
    </row>
    <row r="867" spans="1:23" x14ac:dyDescent="0.45">
      <c r="A867">
        <v>863</v>
      </c>
      <c r="B867">
        <v>43.944889749386142</v>
      </c>
      <c r="C867">
        <v>45.533344485518491</v>
      </c>
      <c r="D867">
        <v>45.816973025406753</v>
      </c>
      <c r="E867">
        <v>55.748049033430405</v>
      </c>
      <c r="F867">
        <v>50.89087741685357</v>
      </c>
      <c r="G867">
        <v>53.824373463903441</v>
      </c>
      <c r="H867">
        <v>44.523208825318903</v>
      </c>
      <c r="I867">
        <v>46.15678397859017</v>
      </c>
      <c r="J867">
        <v>47.470797028347143</v>
      </c>
      <c r="K867">
        <v>27.788523337707467</v>
      </c>
      <c r="L867">
        <f t="shared" si="66"/>
        <v>45.098402420103788</v>
      </c>
      <c r="M867">
        <f t="shared" si="67"/>
        <v>51.24662718487658</v>
      </c>
      <c r="N867">
        <f t="shared" si="68"/>
        <v>40.472034781548253</v>
      </c>
      <c r="O867">
        <f t="shared" si="69"/>
        <v>46.16978203444625</v>
      </c>
      <c r="W867">
        <f t="shared" si="70"/>
        <v>0</v>
      </c>
    </row>
    <row r="868" spans="1:23" x14ac:dyDescent="0.45">
      <c r="A868">
        <v>864</v>
      </c>
      <c r="B868">
        <v>51.878001349645849</v>
      </c>
      <c r="C868">
        <v>53.240660955913668</v>
      </c>
      <c r="D868">
        <v>48.675250265380022</v>
      </c>
      <c r="E868">
        <v>49.753334428414391</v>
      </c>
      <c r="F868">
        <v>50.961235398339888</v>
      </c>
      <c r="G868">
        <v>58.463223176468681</v>
      </c>
      <c r="H868">
        <v>70.048465614390921</v>
      </c>
      <c r="I868">
        <v>73.497513942541971</v>
      </c>
      <c r="J868">
        <v>27.958170089773382</v>
      </c>
      <c r="K868">
        <v>55.086257095194512</v>
      </c>
      <c r="L868">
        <f t="shared" si="66"/>
        <v>51.264637523646513</v>
      </c>
      <c r="M868">
        <f t="shared" si="67"/>
        <v>57.306564654403473</v>
      </c>
      <c r="N868">
        <f t="shared" si="68"/>
        <v>52.180647042503288</v>
      </c>
      <c r="O868">
        <f t="shared" si="69"/>
        <v>53.956211231606325</v>
      </c>
      <c r="W868">
        <f t="shared" si="70"/>
        <v>0</v>
      </c>
    </row>
    <row r="869" spans="1:23" x14ac:dyDescent="0.45">
      <c r="A869">
        <v>865</v>
      </c>
      <c r="B869">
        <v>52.255711374518704</v>
      </c>
      <c r="C869">
        <v>50.794459356175871</v>
      </c>
      <c r="D869">
        <v>50.299125415354808</v>
      </c>
      <c r="E869">
        <v>36.338850766443898</v>
      </c>
      <c r="F869">
        <v>25.374304443899547</v>
      </c>
      <c r="G869">
        <v>56.82516165694615</v>
      </c>
      <c r="H869">
        <v>54.611451823173496</v>
      </c>
      <c r="I869">
        <v>46.24597280785941</v>
      </c>
      <c r="J869">
        <v>40.015574488376807</v>
      </c>
      <c r="K869">
        <v>54.681783956039965</v>
      </c>
      <c r="L869">
        <f t="shared" si="66"/>
        <v>51.116432048683123</v>
      </c>
      <c r="M869">
        <f t="shared" si="67"/>
        <v>43.287442172615769</v>
      </c>
      <c r="N869">
        <f t="shared" si="68"/>
        <v>46.981110417425391</v>
      </c>
      <c r="O869">
        <f t="shared" si="69"/>
        <v>46.744239608878864</v>
      </c>
      <c r="W869">
        <f t="shared" si="70"/>
        <v>0</v>
      </c>
    </row>
    <row r="870" spans="1:23" x14ac:dyDescent="0.45">
      <c r="A870">
        <v>866</v>
      </c>
      <c r="B870">
        <v>74.406593210248928</v>
      </c>
      <c r="C870">
        <v>46.546838804470333</v>
      </c>
      <c r="D870">
        <v>50.160238059350732</v>
      </c>
      <c r="E870">
        <v>56.581566322188387</v>
      </c>
      <c r="F870">
        <v>56.091035684881263</v>
      </c>
      <c r="G870">
        <v>52.971563175369198</v>
      </c>
      <c r="H870">
        <v>53.056985593029594</v>
      </c>
      <c r="I870">
        <v>33.104298961035489</v>
      </c>
      <c r="J870">
        <v>39.674762651402148</v>
      </c>
      <c r="K870">
        <v>53.23954614810512</v>
      </c>
      <c r="L870">
        <f t="shared" si="66"/>
        <v>57.03789002469</v>
      </c>
      <c r="M870">
        <f t="shared" si="67"/>
        <v>54.675287693867112</v>
      </c>
      <c r="N870">
        <f t="shared" si="68"/>
        <v>42.006202586847586</v>
      </c>
      <c r="O870">
        <f t="shared" si="69"/>
        <v>51.58334286100812</v>
      </c>
      <c r="W870">
        <f t="shared" si="70"/>
        <v>0</v>
      </c>
    </row>
    <row r="871" spans="1:23" x14ac:dyDescent="0.45">
      <c r="A871">
        <v>867</v>
      </c>
      <c r="B871">
        <v>26.617355912254347</v>
      </c>
      <c r="C871">
        <v>61.08817351373704</v>
      </c>
      <c r="D871">
        <v>68.857604351561378</v>
      </c>
      <c r="E871">
        <v>51.872367648029794</v>
      </c>
      <c r="F871">
        <v>41.633260819908799</v>
      </c>
      <c r="G871">
        <v>48.510592423748108</v>
      </c>
      <c r="H871">
        <v>33.324014476010547</v>
      </c>
      <c r="I871">
        <v>41.187907693981444</v>
      </c>
      <c r="J871">
        <v>34.944944903439641</v>
      </c>
      <c r="K871">
        <v>68.661130751890056</v>
      </c>
      <c r="L871">
        <f t="shared" si="66"/>
        <v>52.187711259184255</v>
      </c>
      <c r="M871">
        <f t="shared" si="67"/>
        <v>43.835058841924315</v>
      </c>
      <c r="N871">
        <f t="shared" si="68"/>
        <v>48.264661116437047</v>
      </c>
      <c r="O871">
        <f t="shared" si="69"/>
        <v>47.669735249456117</v>
      </c>
      <c r="W871">
        <f t="shared" si="70"/>
        <v>0</v>
      </c>
    </row>
    <row r="872" spans="1:23" x14ac:dyDescent="0.45">
      <c r="A872">
        <v>868</v>
      </c>
      <c r="B872">
        <v>46.043815280592412</v>
      </c>
      <c r="C872">
        <v>62.505233087554515</v>
      </c>
      <c r="D872">
        <v>47.403746541220372</v>
      </c>
      <c r="E872">
        <v>61.851452903618622</v>
      </c>
      <c r="F872">
        <v>38.954754689537126</v>
      </c>
      <c r="G872">
        <v>41.44775235945454</v>
      </c>
      <c r="H872">
        <v>56.450871489824223</v>
      </c>
      <c r="I872">
        <v>46.366780304356496</v>
      </c>
      <c r="J872">
        <v>48.510977659003991</v>
      </c>
      <c r="K872">
        <v>45.433415435195045</v>
      </c>
      <c r="L872">
        <f t="shared" si="66"/>
        <v>51.984264969789102</v>
      </c>
      <c r="M872">
        <f t="shared" si="67"/>
        <v>49.676207860608628</v>
      </c>
      <c r="N872">
        <f t="shared" si="68"/>
        <v>46.770391132851842</v>
      </c>
      <c r="O872">
        <f t="shared" si="69"/>
        <v>49.496879975035739</v>
      </c>
      <c r="W872">
        <f t="shared" si="70"/>
        <v>0</v>
      </c>
    </row>
    <row r="873" spans="1:23" x14ac:dyDescent="0.45">
      <c r="A873">
        <v>869</v>
      </c>
      <c r="B873">
        <v>49.219701912440776</v>
      </c>
      <c r="C873">
        <v>36.496558978641069</v>
      </c>
      <c r="D873">
        <v>56.876198806601934</v>
      </c>
      <c r="E873">
        <v>38.324370511453836</v>
      </c>
      <c r="F873">
        <v>37.92687271008333</v>
      </c>
      <c r="G873">
        <v>44.528306207776474</v>
      </c>
      <c r="H873">
        <v>70.395103303127257</v>
      </c>
      <c r="I873">
        <v>41.128795715094917</v>
      </c>
      <c r="J873">
        <v>65.653040666979109</v>
      </c>
      <c r="K873">
        <v>71.074782928678843</v>
      </c>
      <c r="L873">
        <f t="shared" si="66"/>
        <v>47.530819899227929</v>
      </c>
      <c r="M873">
        <f t="shared" si="67"/>
        <v>47.793663183110226</v>
      </c>
      <c r="N873">
        <f t="shared" si="68"/>
        <v>59.285539770250956</v>
      </c>
      <c r="O873">
        <f t="shared" si="69"/>
        <v>51.162373174087762</v>
      </c>
      <c r="W873">
        <f t="shared" si="70"/>
        <v>0</v>
      </c>
    </row>
    <row r="874" spans="1:23" x14ac:dyDescent="0.45">
      <c r="A874">
        <v>870</v>
      </c>
      <c r="B874">
        <v>53.558434564782942</v>
      </c>
      <c r="C874">
        <v>43.756728656308859</v>
      </c>
      <c r="D874">
        <v>57.774798791707646</v>
      </c>
      <c r="E874">
        <v>49.555177213337075</v>
      </c>
      <c r="F874">
        <v>45.528158738076201</v>
      </c>
      <c r="G874">
        <v>62.15561914533793</v>
      </c>
      <c r="H874">
        <v>37.524958015696164</v>
      </c>
      <c r="I874">
        <v>41.203911366227416</v>
      </c>
      <c r="J874">
        <v>47.797020655027509</v>
      </c>
      <c r="K874">
        <v>43.558910476439031</v>
      </c>
      <c r="L874">
        <f t="shared" si="66"/>
        <v>51.696654004266485</v>
      </c>
      <c r="M874">
        <f t="shared" si="67"/>
        <v>48.690978278111842</v>
      </c>
      <c r="N874">
        <f t="shared" si="68"/>
        <v>44.186614165897986</v>
      </c>
      <c r="O874">
        <f t="shared" si="69"/>
        <v>48.241371762294072</v>
      </c>
      <c r="W874">
        <f t="shared" si="70"/>
        <v>0</v>
      </c>
    </row>
    <row r="875" spans="1:23" x14ac:dyDescent="0.45">
      <c r="A875">
        <v>871</v>
      </c>
      <c r="B875">
        <v>46.310967048769498</v>
      </c>
      <c r="C875">
        <v>52.355765982905666</v>
      </c>
      <c r="D875">
        <v>73.813315073927242</v>
      </c>
      <c r="E875">
        <v>47.625824404682916</v>
      </c>
      <c r="F875">
        <v>50.517035472846956</v>
      </c>
      <c r="G875">
        <v>50.961194871746336</v>
      </c>
      <c r="H875">
        <v>36.574536778916801</v>
      </c>
      <c r="I875">
        <v>51.500796433561582</v>
      </c>
      <c r="J875">
        <v>68.081771563389609</v>
      </c>
      <c r="K875">
        <v>56.507162026543568</v>
      </c>
      <c r="L875">
        <f t="shared" si="66"/>
        <v>57.493349368534133</v>
      </c>
      <c r="M875">
        <f t="shared" si="67"/>
        <v>46.419647882048253</v>
      </c>
      <c r="N875">
        <f t="shared" si="68"/>
        <v>58.696576674498253</v>
      </c>
      <c r="O875">
        <f t="shared" si="69"/>
        <v>53.424836965729014</v>
      </c>
      <c r="W875">
        <f t="shared" si="70"/>
        <v>0</v>
      </c>
    </row>
    <row r="876" spans="1:23" x14ac:dyDescent="0.45">
      <c r="A876">
        <v>872</v>
      </c>
      <c r="B876">
        <v>38.163945585484257</v>
      </c>
      <c r="C876">
        <v>58.463317226434953</v>
      </c>
      <c r="D876">
        <v>50.188803001255849</v>
      </c>
      <c r="E876">
        <v>51.521225116079471</v>
      </c>
      <c r="F876">
        <v>51.877812789677428</v>
      </c>
      <c r="G876">
        <v>66.599830241462556</v>
      </c>
      <c r="H876">
        <v>56.759394202713032</v>
      </c>
      <c r="I876">
        <v>18.645893432442676</v>
      </c>
      <c r="J876">
        <v>76.273938236009684</v>
      </c>
      <c r="K876">
        <v>55.550805870668732</v>
      </c>
      <c r="L876">
        <f t="shared" si="66"/>
        <v>48.938688604391679</v>
      </c>
      <c r="M876">
        <f t="shared" si="67"/>
        <v>56.689565587483123</v>
      </c>
      <c r="N876">
        <f t="shared" si="68"/>
        <v>50.156879179707033</v>
      </c>
      <c r="O876">
        <f t="shared" si="69"/>
        <v>52.404496570222861</v>
      </c>
      <c r="W876">
        <f t="shared" si="70"/>
        <v>0</v>
      </c>
    </row>
    <row r="877" spans="1:23" x14ac:dyDescent="0.45">
      <c r="A877">
        <v>873</v>
      </c>
      <c r="B877">
        <v>53.994732115918794</v>
      </c>
      <c r="C877">
        <v>73.61603213363118</v>
      </c>
      <c r="D877">
        <v>40.158837156303221</v>
      </c>
      <c r="E877">
        <v>33.473179331507772</v>
      </c>
      <c r="F877">
        <v>46.735475943052037</v>
      </c>
      <c r="G877">
        <v>62.397384379193525</v>
      </c>
      <c r="H877">
        <v>51.303048657294958</v>
      </c>
      <c r="I877">
        <v>60.333961598093637</v>
      </c>
      <c r="J877">
        <v>45.258865545653514</v>
      </c>
      <c r="K877">
        <v>43.799631063492818</v>
      </c>
      <c r="L877">
        <f t="shared" si="66"/>
        <v>55.923200468617729</v>
      </c>
      <c r="M877">
        <f t="shared" si="67"/>
        <v>48.477272077762073</v>
      </c>
      <c r="N877">
        <f t="shared" si="68"/>
        <v>49.797486069079987</v>
      </c>
      <c r="O877">
        <f t="shared" si="69"/>
        <v>51.107114792414144</v>
      </c>
      <c r="W877">
        <f t="shared" si="70"/>
        <v>0</v>
      </c>
    </row>
    <row r="878" spans="1:23" x14ac:dyDescent="0.45">
      <c r="A878">
        <v>874</v>
      </c>
      <c r="B878">
        <v>32.482022589701472</v>
      </c>
      <c r="C878">
        <v>58.221836955323539</v>
      </c>
      <c r="D878">
        <v>50.094469759833807</v>
      </c>
      <c r="E878">
        <v>62.494705586601384</v>
      </c>
      <c r="F878">
        <v>60.605409131864363</v>
      </c>
      <c r="G878">
        <v>50.273373581783162</v>
      </c>
      <c r="H878">
        <v>37.976086177118724</v>
      </c>
      <c r="I878">
        <v>31.438000559915274</v>
      </c>
      <c r="J878">
        <v>57.832555770830091</v>
      </c>
      <c r="K878">
        <v>67.224798294805936</v>
      </c>
      <c r="L878">
        <f t="shared" si="66"/>
        <v>46.932776434952935</v>
      </c>
      <c r="M878">
        <f t="shared" si="67"/>
        <v>52.83739361934191</v>
      </c>
      <c r="N878">
        <f t="shared" si="68"/>
        <v>52.1651182085171</v>
      </c>
      <c r="O878">
        <f t="shared" si="69"/>
        <v>50.864325840777767</v>
      </c>
      <c r="W878">
        <f t="shared" si="70"/>
        <v>0</v>
      </c>
    </row>
    <row r="879" spans="1:23" x14ac:dyDescent="0.45">
      <c r="A879">
        <v>875</v>
      </c>
      <c r="B879">
        <v>45.75457033464744</v>
      </c>
      <c r="C879">
        <v>65.252575093466461</v>
      </c>
      <c r="D879">
        <v>52.958051022211166</v>
      </c>
      <c r="E879">
        <v>35.015183980794994</v>
      </c>
      <c r="F879">
        <v>48.266063295577993</v>
      </c>
      <c r="G879">
        <v>53.250478673645091</v>
      </c>
      <c r="H879">
        <v>60.798067220609852</v>
      </c>
      <c r="I879">
        <v>53.486578629961357</v>
      </c>
      <c r="J879">
        <v>35.465976860307649</v>
      </c>
      <c r="K879">
        <v>62.942583698936744</v>
      </c>
      <c r="L879">
        <f t="shared" si="66"/>
        <v>54.655065483441689</v>
      </c>
      <c r="M879">
        <f t="shared" si="67"/>
        <v>49.332448292656984</v>
      </c>
      <c r="N879">
        <f t="shared" si="68"/>
        <v>50.631713063068581</v>
      </c>
      <c r="O879">
        <f t="shared" si="69"/>
        <v>51.319012881015873</v>
      </c>
      <c r="W879">
        <f t="shared" si="70"/>
        <v>0</v>
      </c>
    </row>
    <row r="880" spans="1:23" x14ac:dyDescent="0.45">
      <c r="A880">
        <v>876</v>
      </c>
      <c r="B880">
        <v>54.795169184615951</v>
      </c>
      <c r="C880">
        <v>49.17931206528727</v>
      </c>
      <c r="D880">
        <v>63.936181134082624</v>
      </c>
      <c r="E880">
        <v>52.588517022802222</v>
      </c>
      <c r="F880">
        <v>38.626099527152419</v>
      </c>
      <c r="G880">
        <v>56.97445653598524</v>
      </c>
      <c r="H880">
        <v>48.423681677924932</v>
      </c>
      <c r="I880">
        <v>38.646163775188803</v>
      </c>
      <c r="J880">
        <v>51.256243316781216</v>
      </c>
      <c r="K880">
        <v>56.421511001082592</v>
      </c>
      <c r="L880">
        <f t="shared" si="66"/>
        <v>55.970220794661948</v>
      </c>
      <c r="M880">
        <f t="shared" si="67"/>
        <v>49.153188690966203</v>
      </c>
      <c r="N880">
        <f t="shared" si="68"/>
        <v>48.774639364350868</v>
      </c>
      <c r="O880">
        <f t="shared" si="69"/>
        <v>51.084733524090325</v>
      </c>
      <c r="W880">
        <f t="shared" si="70"/>
        <v>0</v>
      </c>
    </row>
    <row r="881" spans="1:23" x14ac:dyDescent="0.45">
      <c r="A881">
        <v>877</v>
      </c>
      <c r="B881">
        <v>74.298486685116146</v>
      </c>
      <c r="C881">
        <v>41.806507234737509</v>
      </c>
      <c r="D881">
        <v>45.744061716248666</v>
      </c>
      <c r="E881">
        <v>51.881911078254298</v>
      </c>
      <c r="F881">
        <v>40.273095889360846</v>
      </c>
      <c r="G881">
        <v>63.025720940949626</v>
      </c>
      <c r="H881">
        <v>60.150988433026001</v>
      </c>
      <c r="I881">
        <v>49.747066356493129</v>
      </c>
      <c r="J881">
        <v>45.760239704539771</v>
      </c>
      <c r="K881">
        <v>62.456095047499822</v>
      </c>
      <c r="L881">
        <f t="shared" si="66"/>
        <v>53.949685212034105</v>
      </c>
      <c r="M881">
        <f t="shared" si="67"/>
        <v>53.832929085397694</v>
      </c>
      <c r="N881">
        <f t="shared" si="68"/>
        <v>52.654467036177572</v>
      </c>
      <c r="O881">
        <f t="shared" si="69"/>
        <v>53.514417308622583</v>
      </c>
      <c r="W881">
        <f t="shared" si="70"/>
        <v>0</v>
      </c>
    </row>
    <row r="882" spans="1:23" x14ac:dyDescent="0.45">
      <c r="A882">
        <v>878</v>
      </c>
      <c r="B882">
        <v>53.096564438987308</v>
      </c>
      <c r="C882">
        <v>40.499447294521985</v>
      </c>
      <c r="D882">
        <v>50.236594114783216</v>
      </c>
      <c r="E882">
        <v>69.030719717418307</v>
      </c>
      <c r="F882">
        <v>59.991668808569031</v>
      </c>
      <c r="G882">
        <v>47.525296179107954</v>
      </c>
      <c r="H882">
        <v>47.364674338671271</v>
      </c>
      <c r="I882">
        <v>59.177343249846359</v>
      </c>
      <c r="J882">
        <v>28.71158532448495</v>
      </c>
      <c r="K882">
        <v>67.179713573192956</v>
      </c>
      <c r="L882">
        <f t="shared" si="66"/>
        <v>47.944201949430841</v>
      </c>
      <c r="M882">
        <f t="shared" si="67"/>
        <v>55.978089760941643</v>
      </c>
      <c r="N882">
        <f t="shared" si="68"/>
        <v>51.689547382508088</v>
      </c>
      <c r="O882">
        <f t="shared" si="69"/>
        <v>52.281360703958327</v>
      </c>
      <c r="W882">
        <f t="shared" si="70"/>
        <v>0</v>
      </c>
    </row>
    <row r="883" spans="1:23" x14ac:dyDescent="0.45">
      <c r="A883">
        <v>879</v>
      </c>
      <c r="B883">
        <v>56.362481537175</v>
      </c>
      <c r="C883">
        <v>30.802175725812198</v>
      </c>
      <c r="D883">
        <v>66.556169255372311</v>
      </c>
      <c r="E883">
        <v>56.399712569998044</v>
      </c>
      <c r="F883">
        <v>62.089636216030542</v>
      </c>
      <c r="G883">
        <v>46.076006734916795</v>
      </c>
      <c r="H883">
        <v>65.610708813026505</v>
      </c>
      <c r="I883">
        <v>40.520485916428427</v>
      </c>
      <c r="J883">
        <v>53.419596947377308</v>
      </c>
      <c r="K883">
        <v>42.29292454757524</v>
      </c>
      <c r="L883">
        <f t="shared" si="66"/>
        <v>51.240275506119836</v>
      </c>
      <c r="M883">
        <f t="shared" si="67"/>
        <v>57.544016083492977</v>
      </c>
      <c r="N883">
        <f t="shared" si="68"/>
        <v>45.411002470460325</v>
      </c>
      <c r="O883">
        <f t="shared" si="69"/>
        <v>52.012989826371246</v>
      </c>
      <c r="W883">
        <f t="shared" si="70"/>
        <v>0</v>
      </c>
    </row>
    <row r="884" spans="1:23" x14ac:dyDescent="0.45">
      <c r="A884">
        <v>880</v>
      </c>
      <c r="B884">
        <v>42.547653984114937</v>
      </c>
      <c r="C884">
        <v>59.950304387659017</v>
      </c>
      <c r="D884">
        <v>44.365672823738237</v>
      </c>
      <c r="E884">
        <v>50.92415707939562</v>
      </c>
      <c r="F884">
        <v>55.387271527427572</v>
      </c>
      <c r="G884">
        <v>46.981170940781638</v>
      </c>
      <c r="H884">
        <v>77.593826557967148</v>
      </c>
      <c r="I884">
        <v>53.921534201336691</v>
      </c>
      <c r="J884">
        <v>61.071465844299517</v>
      </c>
      <c r="K884">
        <v>53.171467542264715</v>
      </c>
      <c r="L884">
        <f t="shared" si="66"/>
        <v>48.954543731837397</v>
      </c>
      <c r="M884">
        <f t="shared" si="67"/>
        <v>57.721606526392989</v>
      </c>
      <c r="N884">
        <f t="shared" si="68"/>
        <v>56.05482252930031</v>
      </c>
      <c r="O884">
        <f t="shared" si="69"/>
        <v>54.591452488898504</v>
      </c>
      <c r="W884">
        <f t="shared" si="70"/>
        <v>0</v>
      </c>
    </row>
    <row r="885" spans="1:23" x14ac:dyDescent="0.45">
      <c r="A885">
        <v>881</v>
      </c>
      <c r="B885">
        <v>45.886953966244967</v>
      </c>
      <c r="C885">
        <v>53.989578798454971</v>
      </c>
      <c r="D885">
        <v>27.076138149014195</v>
      </c>
      <c r="E885">
        <v>70.857489332445965</v>
      </c>
      <c r="F885">
        <v>39.309310252631903</v>
      </c>
      <c r="G885">
        <v>61.694099036546731</v>
      </c>
      <c r="H885">
        <v>55.216191806821222</v>
      </c>
      <c r="I885">
        <v>36.491403879080991</v>
      </c>
      <c r="J885">
        <v>51.471137762672427</v>
      </c>
      <c r="K885">
        <v>54.43464632952189</v>
      </c>
      <c r="L885">
        <f t="shared" si="66"/>
        <v>42.317556971238041</v>
      </c>
      <c r="M885">
        <f t="shared" si="67"/>
        <v>56.769272607111454</v>
      </c>
      <c r="N885">
        <f t="shared" si="68"/>
        <v>47.465729323758438</v>
      </c>
      <c r="O885">
        <f t="shared" si="69"/>
        <v>49.642694931343527</v>
      </c>
      <c r="W885">
        <f t="shared" si="70"/>
        <v>0</v>
      </c>
    </row>
    <row r="886" spans="1:23" x14ac:dyDescent="0.45">
      <c r="A886">
        <v>882</v>
      </c>
      <c r="B886">
        <v>48.767874603704811</v>
      </c>
      <c r="C886">
        <v>55.103806056574761</v>
      </c>
      <c r="D886">
        <v>47.482580937862359</v>
      </c>
      <c r="E886">
        <v>47.667932595769074</v>
      </c>
      <c r="F886">
        <v>55.319081328324927</v>
      </c>
      <c r="G886">
        <v>58.65636697344879</v>
      </c>
      <c r="H886">
        <v>55.728058518603341</v>
      </c>
      <c r="I886">
        <v>56.996313447460679</v>
      </c>
      <c r="J886">
        <v>25.890598653212329</v>
      </c>
      <c r="K886">
        <v>35.495388999767215</v>
      </c>
      <c r="L886">
        <f t="shared" si="66"/>
        <v>50.451420532713975</v>
      </c>
      <c r="M886">
        <f t="shared" si="67"/>
        <v>54.342859854036533</v>
      </c>
      <c r="N886">
        <f t="shared" si="68"/>
        <v>39.460767033480074</v>
      </c>
      <c r="O886">
        <f t="shared" si="69"/>
        <v>48.710800211472829</v>
      </c>
      <c r="W886">
        <f t="shared" si="70"/>
        <v>0</v>
      </c>
    </row>
    <row r="887" spans="1:23" x14ac:dyDescent="0.45">
      <c r="A887">
        <v>883</v>
      </c>
      <c r="B887">
        <v>52.991804873321492</v>
      </c>
      <c r="C887">
        <v>41.609208311344489</v>
      </c>
      <c r="D887">
        <v>49.807634496352271</v>
      </c>
      <c r="E887">
        <v>48.290235909532321</v>
      </c>
      <c r="F887">
        <v>46.317075568545683</v>
      </c>
      <c r="G887">
        <v>58.079293070764678</v>
      </c>
      <c r="H887">
        <v>51.394072705813073</v>
      </c>
      <c r="I887">
        <v>76.492171979531605</v>
      </c>
      <c r="J887">
        <v>53.995916638929096</v>
      </c>
      <c r="K887">
        <v>40.54365574458663</v>
      </c>
      <c r="L887">
        <f t="shared" si="66"/>
        <v>48.136215893672755</v>
      </c>
      <c r="M887">
        <f t="shared" si="67"/>
        <v>51.020169313663942</v>
      </c>
      <c r="N887">
        <f t="shared" si="68"/>
        <v>57.010581454349108</v>
      </c>
      <c r="O887">
        <f t="shared" si="69"/>
        <v>51.952106929872137</v>
      </c>
      <c r="W887">
        <f t="shared" si="70"/>
        <v>0</v>
      </c>
    </row>
    <row r="888" spans="1:23" x14ac:dyDescent="0.45">
      <c r="A888">
        <v>884</v>
      </c>
      <c r="B888">
        <v>59.328176615237993</v>
      </c>
      <c r="C888">
        <v>41.430086947528167</v>
      </c>
      <c r="D888">
        <v>44.312261534075105</v>
      </c>
      <c r="E888">
        <v>60.255064515737175</v>
      </c>
      <c r="F888">
        <v>46.35037965808359</v>
      </c>
      <c r="G888">
        <v>40.46349815800275</v>
      </c>
      <c r="H888">
        <v>62.322880396195394</v>
      </c>
      <c r="I888">
        <v>54.954011512028039</v>
      </c>
      <c r="J888">
        <v>36.966524262648065</v>
      </c>
      <c r="K888">
        <v>47.635670902909851</v>
      </c>
      <c r="L888">
        <f t="shared" si="66"/>
        <v>48.356841698947086</v>
      </c>
      <c r="M888">
        <f t="shared" si="67"/>
        <v>52.347955682004724</v>
      </c>
      <c r="N888">
        <f t="shared" si="68"/>
        <v>46.518735559195314</v>
      </c>
      <c r="O888">
        <f t="shared" si="69"/>
        <v>49.401855450244611</v>
      </c>
      <c r="W888">
        <f t="shared" si="70"/>
        <v>0</v>
      </c>
    </row>
    <row r="889" spans="1:23" x14ac:dyDescent="0.45">
      <c r="A889">
        <v>885</v>
      </c>
      <c r="B889">
        <v>35.579737639777711</v>
      </c>
      <c r="C889">
        <v>55.553430892137776</v>
      </c>
      <c r="D889">
        <v>51.741927215303861</v>
      </c>
      <c r="E889">
        <v>53.361003599495518</v>
      </c>
      <c r="F889">
        <v>55.771736576486255</v>
      </c>
      <c r="G889">
        <v>35.571767323102577</v>
      </c>
      <c r="H889">
        <v>60.151348592263872</v>
      </c>
      <c r="I889">
        <v>66.625506995237203</v>
      </c>
      <c r="J889">
        <v>51.620951062357676</v>
      </c>
      <c r="K889">
        <v>46.548586363553369</v>
      </c>
      <c r="L889">
        <f t="shared" si="66"/>
        <v>47.625031915739783</v>
      </c>
      <c r="M889">
        <f t="shared" si="67"/>
        <v>51.213964022837054</v>
      </c>
      <c r="N889">
        <f t="shared" si="68"/>
        <v>54.931681473716083</v>
      </c>
      <c r="O889">
        <f t="shared" si="69"/>
        <v>51.25259962597157</v>
      </c>
      <c r="W889">
        <f t="shared" si="70"/>
        <v>0</v>
      </c>
    </row>
    <row r="890" spans="1:23" x14ac:dyDescent="0.45">
      <c r="A890">
        <v>886</v>
      </c>
      <c r="B890">
        <v>56.297330254496927</v>
      </c>
      <c r="C890">
        <v>43.069902342438446</v>
      </c>
      <c r="D890">
        <v>33.045156810936717</v>
      </c>
      <c r="E890">
        <v>37.194403410535493</v>
      </c>
      <c r="F890">
        <v>43.224202241510596</v>
      </c>
      <c r="G890">
        <v>58.302742332965124</v>
      </c>
      <c r="H890">
        <v>46.361093152731733</v>
      </c>
      <c r="I890">
        <v>49.959851326969087</v>
      </c>
      <c r="J890">
        <v>44.549865421112031</v>
      </c>
      <c r="K890">
        <v>41.572095256263438</v>
      </c>
      <c r="L890">
        <f t="shared" si="66"/>
        <v>44.137463135957354</v>
      </c>
      <c r="M890">
        <f t="shared" si="67"/>
        <v>46.27061028443574</v>
      </c>
      <c r="N890">
        <f t="shared" si="68"/>
        <v>45.360604001448188</v>
      </c>
      <c r="O890">
        <f t="shared" si="69"/>
        <v>45.357664254995953</v>
      </c>
      <c r="W890">
        <f t="shared" si="70"/>
        <v>0</v>
      </c>
    </row>
    <row r="891" spans="1:23" x14ac:dyDescent="0.45">
      <c r="A891">
        <v>887</v>
      </c>
      <c r="B891">
        <v>58.277863695444807</v>
      </c>
      <c r="C891">
        <v>49.844819986071315</v>
      </c>
      <c r="D891">
        <v>53.244341052415422</v>
      </c>
      <c r="E891">
        <v>49.62475475025159</v>
      </c>
      <c r="F891">
        <v>45.463275342879548</v>
      </c>
      <c r="G891">
        <v>21.21213166543734</v>
      </c>
      <c r="H891">
        <v>35.070371287006452</v>
      </c>
      <c r="I891">
        <v>50.455994793299951</v>
      </c>
      <c r="J891">
        <v>47.759718878858216</v>
      </c>
      <c r="K891">
        <v>48.379080727949663</v>
      </c>
      <c r="L891">
        <f t="shared" si="66"/>
        <v>53.789008244643846</v>
      </c>
      <c r="M891">
        <f t="shared" si="67"/>
        <v>37.842633261393729</v>
      </c>
      <c r="N891">
        <f t="shared" si="68"/>
        <v>48.864931466702608</v>
      </c>
      <c r="O891">
        <f t="shared" si="69"/>
        <v>45.933235217961432</v>
      </c>
      <c r="W891">
        <f t="shared" si="70"/>
        <v>0</v>
      </c>
    </row>
    <row r="892" spans="1:23" x14ac:dyDescent="0.45">
      <c r="A892">
        <v>888</v>
      </c>
      <c r="B892">
        <v>65.462717132665091</v>
      </c>
      <c r="C892">
        <v>53.532690737553224</v>
      </c>
      <c r="D892">
        <v>37.231400402652959</v>
      </c>
      <c r="E892">
        <v>49.247943371278588</v>
      </c>
      <c r="F892">
        <v>57.634567846459433</v>
      </c>
      <c r="G892">
        <v>51.201897007982495</v>
      </c>
      <c r="H892">
        <v>46.048025404442555</v>
      </c>
      <c r="I892">
        <v>34.358977600287616</v>
      </c>
      <c r="J892">
        <v>44.303937844444789</v>
      </c>
      <c r="K892">
        <v>48.884368194503857</v>
      </c>
      <c r="L892">
        <f t="shared" si="66"/>
        <v>52.075602757623756</v>
      </c>
      <c r="M892">
        <f t="shared" si="67"/>
        <v>51.033108407540766</v>
      </c>
      <c r="N892">
        <f t="shared" si="68"/>
        <v>42.515761213078754</v>
      </c>
      <c r="O892">
        <f t="shared" si="69"/>
        <v>48.790652554227066</v>
      </c>
      <c r="W892">
        <f t="shared" si="70"/>
        <v>0</v>
      </c>
    </row>
    <row r="893" spans="1:23" x14ac:dyDescent="0.45">
      <c r="A893">
        <v>889</v>
      </c>
      <c r="B893">
        <v>52.178561007370291</v>
      </c>
      <c r="C893">
        <v>55.23969382869037</v>
      </c>
      <c r="D893">
        <v>50.748309438138357</v>
      </c>
      <c r="E893">
        <v>49.118714723256183</v>
      </c>
      <c r="F893">
        <v>51.820755107584596</v>
      </c>
      <c r="G893">
        <v>66.455850260855271</v>
      </c>
      <c r="H893">
        <v>47.58009115766292</v>
      </c>
      <c r="I893">
        <v>42.123480785035582</v>
      </c>
      <c r="J893">
        <v>48.686439148993443</v>
      </c>
      <c r="K893">
        <v>41.292961964802231</v>
      </c>
      <c r="L893">
        <f t="shared" si="66"/>
        <v>52.72218809139968</v>
      </c>
      <c r="M893">
        <f t="shared" si="67"/>
        <v>53.743852812339739</v>
      </c>
      <c r="N893">
        <f t="shared" si="68"/>
        <v>44.034293966277083</v>
      </c>
      <c r="O893">
        <f t="shared" si="69"/>
        <v>50.524485742238923</v>
      </c>
      <c r="W893">
        <f t="shared" si="70"/>
        <v>0</v>
      </c>
    </row>
    <row r="894" spans="1:23" x14ac:dyDescent="0.45">
      <c r="A894">
        <v>890</v>
      </c>
      <c r="B894">
        <v>45.421255334709677</v>
      </c>
      <c r="C894">
        <v>57.512233918315559</v>
      </c>
      <c r="D894">
        <v>35.664696710458216</v>
      </c>
      <c r="E894">
        <v>53.818220979919658</v>
      </c>
      <c r="F894">
        <v>40.849846972410553</v>
      </c>
      <c r="G894">
        <v>57.507868211603373</v>
      </c>
      <c r="H894">
        <v>52.98939878394107</v>
      </c>
      <c r="I894">
        <v>53.852190243590364</v>
      </c>
      <c r="J894">
        <v>51.197323750726248</v>
      </c>
      <c r="K894">
        <v>58.665802180639304</v>
      </c>
      <c r="L894">
        <f t="shared" si="66"/>
        <v>46.199395321161148</v>
      </c>
      <c r="M894">
        <f t="shared" si="67"/>
        <v>51.291333736968667</v>
      </c>
      <c r="N894">
        <f t="shared" si="68"/>
        <v>54.571772058318636</v>
      </c>
      <c r="O894">
        <f t="shared" si="69"/>
        <v>50.747883708631399</v>
      </c>
      <c r="W894">
        <f t="shared" si="70"/>
        <v>0</v>
      </c>
    </row>
    <row r="895" spans="1:23" x14ac:dyDescent="0.45">
      <c r="A895">
        <v>891</v>
      </c>
      <c r="B895">
        <v>46.405645980816644</v>
      </c>
      <c r="C895">
        <v>39.525949749745664</v>
      </c>
      <c r="D895">
        <v>38.901861135195276</v>
      </c>
      <c r="E895">
        <v>34.791199371097591</v>
      </c>
      <c r="F895">
        <v>58.177988472789679</v>
      </c>
      <c r="G895">
        <v>49.513567160060497</v>
      </c>
      <c r="H895">
        <v>49.54875076097354</v>
      </c>
      <c r="I895">
        <v>42.447551637259068</v>
      </c>
      <c r="J895">
        <v>65.687702461247525</v>
      </c>
      <c r="K895">
        <v>47.262422098753341</v>
      </c>
      <c r="L895">
        <f t="shared" si="66"/>
        <v>41.611152288585863</v>
      </c>
      <c r="M895">
        <f t="shared" si="67"/>
        <v>48.00787644123033</v>
      </c>
      <c r="N895">
        <f t="shared" si="68"/>
        <v>51.799225399086644</v>
      </c>
      <c r="O895">
        <f t="shared" si="69"/>
        <v>47.226263882793873</v>
      </c>
      <c r="W895">
        <f t="shared" si="70"/>
        <v>0</v>
      </c>
    </row>
    <row r="896" spans="1:23" x14ac:dyDescent="0.45">
      <c r="A896">
        <v>892</v>
      </c>
      <c r="B896">
        <v>64.562245743765445</v>
      </c>
      <c r="C896">
        <v>52.514413491493016</v>
      </c>
      <c r="D896">
        <v>65.414513566072571</v>
      </c>
      <c r="E896">
        <v>44.575065779132508</v>
      </c>
      <c r="F896">
        <v>58.309030687423416</v>
      </c>
      <c r="G896">
        <v>50.424289866867298</v>
      </c>
      <c r="H896">
        <v>60.607061034116867</v>
      </c>
      <c r="I896">
        <v>57.778322394873108</v>
      </c>
      <c r="J896">
        <v>61.016808662697841</v>
      </c>
      <c r="K896">
        <v>68.705648511489656</v>
      </c>
      <c r="L896">
        <f t="shared" si="66"/>
        <v>60.830390933777011</v>
      </c>
      <c r="M896">
        <f t="shared" si="67"/>
        <v>53.478861841885021</v>
      </c>
      <c r="N896">
        <f t="shared" si="68"/>
        <v>62.500259856353544</v>
      </c>
      <c r="O896">
        <f t="shared" si="69"/>
        <v>58.390739973793174</v>
      </c>
      <c r="W896">
        <f t="shared" si="70"/>
        <v>0</v>
      </c>
    </row>
    <row r="897" spans="1:23" x14ac:dyDescent="0.45">
      <c r="A897">
        <v>893</v>
      </c>
      <c r="B897">
        <v>57.786551940240038</v>
      </c>
      <c r="C897">
        <v>47.527653112176566</v>
      </c>
      <c r="D897">
        <v>33.893993117036636</v>
      </c>
      <c r="E897">
        <v>49.985468700421478</v>
      </c>
      <c r="F897">
        <v>39.668553320626771</v>
      </c>
      <c r="G897">
        <v>54.346704228599521</v>
      </c>
      <c r="H897">
        <v>47.193317683162206</v>
      </c>
      <c r="I897">
        <v>45.949033195524905</v>
      </c>
      <c r="J897">
        <v>45.279037733103245</v>
      </c>
      <c r="K897">
        <v>45.395232086796348</v>
      </c>
      <c r="L897">
        <f t="shared" si="66"/>
        <v>46.402732723151082</v>
      </c>
      <c r="M897">
        <f t="shared" si="67"/>
        <v>47.79851098320249</v>
      </c>
      <c r="N897">
        <f t="shared" si="68"/>
        <v>45.541101005141492</v>
      </c>
      <c r="O897">
        <f t="shared" si="69"/>
        <v>46.702554511768767</v>
      </c>
      <c r="W897">
        <f t="shared" si="70"/>
        <v>0</v>
      </c>
    </row>
    <row r="898" spans="1:23" x14ac:dyDescent="0.45">
      <c r="A898">
        <v>894</v>
      </c>
      <c r="B898">
        <v>41.711928976955562</v>
      </c>
      <c r="C898">
        <v>59.061301439315045</v>
      </c>
      <c r="D898">
        <v>47.262287151568245</v>
      </c>
      <c r="E898">
        <v>60.652143818850163</v>
      </c>
      <c r="F898">
        <v>52.176660853661069</v>
      </c>
      <c r="G898">
        <v>68.258474773369173</v>
      </c>
      <c r="H898">
        <v>44.990747425376881</v>
      </c>
      <c r="I898">
        <v>43.981852831146384</v>
      </c>
      <c r="J898">
        <v>36.542472787965949</v>
      </c>
      <c r="K898">
        <v>48.604426165970622</v>
      </c>
      <c r="L898">
        <f t="shared" si="66"/>
        <v>49.345172522612948</v>
      </c>
      <c r="M898">
        <f t="shared" si="67"/>
        <v>56.519506717814323</v>
      </c>
      <c r="N898">
        <f t="shared" si="68"/>
        <v>43.042917261694321</v>
      </c>
      <c r="O898">
        <f t="shared" si="69"/>
        <v>50.32422962241791</v>
      </c>
      <c r="W898">
        <f t="shared" si="70"/>
        <v>0</v>
      </c>
    </row>
    <row r="899" spans="1:23" x14ac:dyDescent="0.45">
      <c r="A899">
        <v>895</v>
      </c>
      <c r="B899">
        <v>40.065319156136972</v>
      </c>
      <c r="C899">
        <v>37.491847042147675</v>
      </c>
      <c r="D899">
        <v>54.671848565479728</v>
      </c>
      <c r="E899">
        <v>54.23637207544899</v>
      </c>
      <c r="F899">
        <v>57.625560854889692</v>
      </c>
      <c r="G899">
        <v>54.618673026700272</v>
      </c>
      <c r="H899">
        <v>65.830644410030658</v>
      </c>
      <c r="I899">
        <v>40.903548724379817</v>
      </c>
      <c r="J899">
        <v>51.289256599159629</v>
      </c>
      <c r="K899">
        <v>53.217953886376876</v>
      </c>
      <c r="L899">
        <f t="shared" si="66"/>
        <v>44.07633825458813</v>
      </c>
      <c r="M899">
        <f t="shared" si="67"/>
        <v>58.077812591767405</v>
      </c>
      <c r="N899">
        <f t="shared" si="68"/>
        <v>48.470253069972102</v>
      </c>
      <c r="O899">
        <f t="shared" si="69"/>
        <v>50.995102434075022</v>
      </c>
      <c r="W899">
        <f t="shared" si="70"/>
        <v>0</v>
      </c>
    </row>
    <row r="900" spans="1:23" x14ac:dyDescent="0.45">
      <c r="A900">
        <v>896</v>
      </c>
      <c r="B900">
        <v>50.908335871591312</v>
      </c>
      <c r="C900">
        <v>45.864435601586216</v>
      </c>
      <c r="D900">
        <v>50.418857096299831</v>
      </c>
      <c r="E900">
        <v>54.14823256014806</v>
      </c>
      <c r="F900">
        <v>62.236526646656081</v>
      </c>
      <c r="G900">
        <v>39.971267524224345</v>
      </c>
      <c r="H900">
        <v>54.596020299478674</v>
      </c>
      <c r="I900">
        <v>52.102070116344336</v>
      </c>
      <c r="J900">
        <v>40.121669917469632</v>
      </c>
      <c r="K900">
        <v>49.336874743564074</v>
      </c>
      <c r="L900">
        <f t="shared" si="66"/>
        <v>49.063876189825784</v>
      </c>
      <c r="M900">
        <f t="shared" si="67"/>
        <v>52.738011757626793</v>
      </c>
      <c r="N900">
        <f t="shared" si="68"/>
        <v>47.186871592459347</v>
      </c>
      <c r="O900">
        <f t="shared" si="69"/>
        <v>49.970429037736253</v>
      </c>
      <c r="W900">
        <f t="shared" si="70"/>
        <v>0</v>
      </c>
    </row>
    <row r="901" spans="1:23" x14ac:dyDescent="0.45">
      <c r="A901">
        <v>897</v>
      </c>
      <c r="B901">
        <v>52.122611041024726</v>
      </c>
      <c r="C901">
        <v>51.284910365355742</v>
      </c>
      <c r="D901">
        <v>48.536854394014519</v>
      </c>
      <c r="E901">
        <v>45.639297601009808</v>
      </c>
      <c r="F901">
        <v>40.26305845852</v>
      </c>
      <c r="G901">
        <v>52.386954275899434</v>
      </c>
      <c r="H901">
        <v>41.693218393602493</v>
      </c>
      <c r="I901">
        <v>53.18802528537617</v>
      </c>
      <c r="J901">
        <v>58.484975071190647</v>
      </c>
      <c r="K901">
        <v>46.956126269754378</v>
      </c>
      <c r="L901">
        <f t="shared" ref="L901:L964" si="71">AVERAGE(B901:D901)</f>
        <v>50.648125266798331</v>
      </c>
      <c r="M901">
        <f t="shared" ref="M901:M964" si="72">AVERAGE(E901:H901)</f>
        <v>44.995632182257935</v>
      </c>
      <c r="N901">
        <f t="shared" ref="N901:N964" si="73">AVERAGE(I901:K901)</f>
        <v>52.876375542107063</v>
      </c>
      <c r="O901">
        <f t="shared" ref="O901:O964" si="74">AVERAGE(B901:K901)</f>
        <v>49.055603115574797</v>
      </c>
      <c r="W901">
        <f t="shared" ref="W901:W964" si="75">INT(V901*4)/4</f>
        <v>0</v>
      </c>
    </row>
    <row r="902" spans="1:23" x14ac:dyDescent="0.45">
      <c r="A902">
        <v>898</v>
      </c>
      <c r="B902">
        <v>24.388490283928505</v>
      </c>
      <c r="C902">
        <v>72.397061456460577</v>
      </c>
      <c r="D902">
        <v>54.080285805522259</v>
      </c>
      <c r="E902">
        <v>42.619546457262395</v>
      </c>
      <c r="F902">
        <v>48.697056818984102</v>
      </c>
      <c r="G902">
        <v>64.855326807931448</v>
      </c>
      <c r="H902">
        <v>43.526340670384819</v>
      </c>
      <c r="I902">
        <v>47.040061816627208</v>
      </c>
      <c r="J902">
        <v>46.81381227493479</v>
      </c>
      <c r="K902">
        <v>42.933335118590279</v>
      </c>
      <c r="L902">
        <f t="shared" si="71"/>
        <v>50.288612515303782</v>
      </c>
      <c r="M902">
        <f t="shared" si="72"/>
        <v>49.924567688640693</v>
      </c>
      <c r="N902">
        <f t="shared" si="73"/>
        <v>45.595736403384102</v>
      </c>
      <c r="O902">
        <f t="shared" si="74"/>
        <v>48.735131751062639</v>
      </c>
      <c r="W902">
        <f t="shared" si="75"/>
        <v>0</v>
      </c>
    </row>
    <row r="903" spans="1:23" x14ac:dyDescent="0.45">
      <c r="A903">
        <v>899</v>
      </c>
      <c r="B903">
        <v>45.19958060689568</v>
      </c>
      <c r="C903">
        <v>50.373968421058521</v>
      </c>
      <c r="D903">
        <v>45.465351881846075</v>
      </c>
      <c r="E903">
        <v>52.730868396924421</v>
      </c>
      <c r="F903">
        <v>58.71965444582203</v>
      </c>
      <c r="G903">
        <v>49.967692241605775</v>
      </c>
      <c r="H903">
        <v>42.848112678909487</v>
      </c>
      <c r="I903">
        <v>50.768110369449246</v>
      </c>
      <c r="J903">
        <v>45.072539359681016</v>
      </c>
      <c r="K903">
        <v>48.118937498700859</v>
      </c>
      <c r="L903">
        <f t="shared" si="71"/>
        <v>47.012966969933423</v>
      </c>
      <c r="M903">
        <f t="shared" si="72"/>
        <v>51.066581940815425</v>
      </c>
      <c r="N903">
        <f t="shared" si="73"/>
        <v>47.986529075943707</v>
      </c>
      <c r="O903">
        <f t="shared" si="74"/>
        <v>48.92648159008931</v>
      </c>
      <c r="W903">
        <f t="shared" si="75"/>
        <v>0</v>
      </c>
    </row>
    <row r="904" spans="1:23" x14ac:dyDescent="0.45">
      <c r="A904">
        <v>900</v>
      </c>
      <c r="B904">
        <v>47.53754611291177</v>
      </c>
      <c r="C904">
        <v>48.678766562152404</v>
      </c>
      <c r="D904">
        <v>51.779398030971585</v>
      </c>
      <c r="E904">
        <v>61.114413949344325</v>
      </c>
      <c r="F904">
        <v>54.360276841836118</v>
      </c>
      <c r="G904">
        <v>38.71920072138569</v>
      </c>
      <c r="H904">
        <v>45.733214562485678</v>
      </c>
      <c r="I904">
        <v>47.255311098537582</v>
      </c>
      <c r="J904">
        <v>62.294944041249352</v>
      </c>
      <c r="K904">
        <v>45.389752861549141</v>
      </c>
      <c r="L904">
        <f t="shared" si="71"/>
        <v>49.331903568678591</v>
      </c>
      <c r="M904">
        <f t="shared" si="72"/>
        <v>49.981776518762956</v>
      </c>
      <c r="N904">
        <f t="shared" si="73"/>
        <v>51.646669333778696</v>
      </c>
      <c r="O904">
        <f t="shared" si="74"/>
        <v>50.28628247824237</v>
      </c>
      <c r="W904">
        <f t="shared" si="75"/>
        <v>0</v>
      </c>
    </row>
    <row r="905" spans="1:23" x14ac:dyDescent="0.45">
      <c r="A905">
        <v>901</v>
      </c>
      <c r="B905">
        <v>48.252472090512782</v>
      </c>
      <c r="C905">
        <v>45.660290020591653</v>
      </c>
      <c r="D905">
        <v>53.486643725512295</v>
      </c>
      <c r="E905">
        <v>53.454487000354447</v>
      </c>
      <c r="F905">
        <v>36.732601394686583</v>
      </c>
      <c r="G905">
        <v>58.33125082297876</v>
      </c>
      <c r="H905">
        <v>39.135344149514594</v>
      </c>
      <c r="I905">
        <v>54.737334822707005</v>
      </c>
      <c r="J905">
        <v>50.987496978683474</v>
      </c>
      <c r="K905">
        <v>65.727034263684132</v>
      </c>
      <c r="L905">
        <f t="shared" si="71"/>
        <v>49.133135278872238</v>
      </c>
      <c r="M905">
        <f t="shared" si="72"/>
        <v>46.913420841883593</v>
      </c>
      <c r="N905">
        <f t="shared" si="73"/>
        <v>57.150622021691539</v>
      </c>
      <c r="O905">
        <f t="shared" si="74"/>
        <v>50.650495526922569</v>
      </c>
      <c r="W905">
        <f t="shared" si="75"/>
        <v>0</v>
      </c>
    </row>
    <row r="906" spans="1:23" x14ac:dyDescent="0.45">
      <c r="A906">
        <v>902</v>
      </c>
      <c r="B906">
        <v>49.959126698586587</v>
      </c>
      <c r="C906">
        <v>49.330675564140655</v>
      </c>
      <c r="D906">
        <v>58.587447549637794</v>
      </c>
      <c r="E906">
        <v>49.475240187377473</v>
      </c>
      <c r="F906">
        <v>39.093257726177242</v>
      </c>
      <c r="G906">
        <v>33.979214939668388</v>
      </c>
      <c r="H906">
        <v>58.89759349185961</v>
      </c>
      <c r="I906">
        <v>48.671438372438352</v>
      </c>
      <c r="J906">
        <v>50.081390191817967</v>
      </c>
      <c r="K906">
        <v>47.430960139972768</v>
      </c>
      <c r="L906">
        <f t="shared" si="71"/>
        <v>52.625749937455019</v>
      </c>
      <c r="M906">
        <f t="shared" si="72"/>
        <v>45.361326586270678</v>
      </c>
      <c r="N906">
        <f t="shared" si="73"/>
        <v>48.727929568076355</v>
      </c>
      <c r="O906">
        <f t="shared" si="74"/>
        <v>48.550634486167681</v>
      </c>
      <c r="W906">
        <f t="shared" si="75"/>
        <v>0</v>
      </c>
    </row>
    <row r="907" spans="1:23" x14ac:dyDescent="0.45">
      <c r="A907">
        <v>903</v>
      </c>
      <c r="B907">
        <v>55.504919211426184</v>
      </c>
      <c r="C907">
        <v>42.472443082853509</v>
      </c>
      <c r="D907">
        <v>29.277100186490784</v>
      </c>
      <c r="E907">
        <v>51.145265629985211</v>
      </c>
      <c r="F907">
        <v>48.347629026833268</v>
      </c>
      <c r="G907">
        <v>58.44876121316274</v>
      </c>
      <c r="H907">
        <v>44.469722698093577</v>
      </c>
      <c r="I907">
        <v>74.874630497377638</v>
      </c>
      <c r="J907">
        <v>51.446028734874702</v>
      </c>
      <c r="K907">
        <v>44.185234002898788</v>
      </c>
      <c r="L907">
        <f t="shared" si="71"/>
        <v>42.418154160256826</v>
      </c>
      <c r="M907">
        <f t="shared" si="72"/>
        <v>50.602844642018695</v>
      </c>
      <c r="N907">
        <f t="shared" si="73"/>
        <v>56.835297745050376</v>
      </c>
      <c r="O907">
        <f t="shared" si="74"/>
        <v>50.01717342839963</v>
      </c>
      <c r="W907">
        <f t="shared" si="75"/>
        <v>0</v>
      </c>
    </row>
    <row r="908" spans="1:23" x14ac:dyDescent="0.45">
      <c r="A908">
        <v>904</v>
      </c>
      <c r="B908">
        <v>51.379054095528502</v>
      </c>
      <c r="C908">
        <v>45.856231845239414</v>
      </c>
      <c r="D908">
        <v>46.163370291021209</v>
      </c>
      <c r="E908">
        <v>54.127737614738216</v>
      </c>
      <c r="F908">
        <v>47.175005805845906</v>
      </c>
      <c r="G908">
        <v>40.410194060494575</v>
      </c>
      <c r="H908">
        <v>38.16280770304067</v>
      </c>
      <c r="I908">
        <v>59.89780617443347</v>
      </c>
      <c r="J908">
        <v>54.055827899847372</v>
      </c>
      <c r="K908">
        <v>41.508682434951254</v>
      </c>
      <c r="L908">
        <f t="shared" si="71"/>
        <v>47.799552077263037</v>
      </c>
      <c r="M908">
        <f t="shared" si="72"/>
        <v>44.968936296029845</v>
      </c>
      <c r="N908">
        <f t="shared" si="73"/>
        <v>51.820772169744032</v>
      </c>
      <c r="O908">
        <f t="shared" si="74"/>
        <v>47.87367179251406</v>
      </c>
      <c r="W908">
        <f t="shared" si="75"/>
        <v>0</v>
      </c>
    </row>
    <row r="909" spans="1:23" x14ac:dyDescent="0.45">
      <c r="A909">
        <v>905</v>
      </c>
      <c r="B909">
        <v>57.563746132116606</v>
      </c>
      <c r="C909">
        <v>61.984460651187952</v>
      </c>
      <c r="D909">
        <v>55.817467863950426</v>
      </c>
      <c r="E909">
        <v>54.207945191654403</v>
      </c>
      <c r="F909">
        <v>54.538271424904615</v>
      </c>
      <c r="G909">
        <v>51.254672675647136</v>
      </c>
      <c r="H909">
        <v>61.761916891488042</v>
      </c>
      <c r="I909">
        <v>67.712034229827225</v>
      </c>
      <c r="J909">
        <v>54.88503175972378</v>
      </c>
      <c r="K909">
        <v>32.188225175192258</v>
      </c>
      <c r="L909">
        <f t="shared" si="71"/>
        <v>58.455224882418328</v>
      </c>
      <c r="M909">
        <f t="shared" si="72"/>
        <v>55.440701545923545</v>
      </c>
      <c r="N909">
        <f t="shared" si="73"/>
        <v>51.595097054914419</v>
      </c>
      <c r="O909">
        <f t="shared" si="74"/>
        <v>55.191377199569253</v>
      </c>
      <c r="W909">
        <f t="shared" si="75"/>
        <v>0</v>
      </c>
    </row>
    <row r="910" spans="1:23" x14ac:dyDescent="0.45">
      <c r="A910">
        <v>906</v>
      </c>
      <c r="B910">
        <v>36.817536754076556</v>
      </c>
      <c r="C910">
        <v>51.086278297893166</v>
      </c>
      <c r="D910">
        <v>50.679517704927527</v>
      </c>
      <c r="E910">
        <v>28.480846036909725</v>
      </c>
      <c r="F910">
        <v>63.850826766853402</v>
      </c>
      <c r="G910">
        <v>33.478679897176129</v>
      </c>
      <c r="H910">
        <v>45.644724095558352</v>
      </c>
      <c r="I910">
        <v>61.986470710636226</v>
      </c>
      <c r="J910">
        <v>55.612256325193179</v>
      </c>
      <c r="K910">
        <v>55.371412161480954</v>
      </c>
      <c r="L910">
        <f t="shared" si="71"/>
        <v>46.194444252299085</v>
      </c>
      <c r="M910">
        <f t="shared" si="72"/>
        <v>42.863769199124405</v>
      </c>
      <c r="N910">
        <f t="shared" si="73"/>
        <v>57.656713065770113</v>
      </c>
      <c r="O910">
        <f t="shared" si="74"/>
        <v>48.300854875070527</v>
      </c>
      <c r="W910">
        <f t="shared" si="75"/>
        <v>0</v>
      </c>
    </row>
    <row r="911" spans="1:23" x14ac:dyDescent="0.45">
      <c r="A911">
        <v>907</v>
      </c>
      <c r="B911">
        <v>49.734199606761784</v>
      </c>
      <c r="C911">
        <v>44.506177721630607</v>
      </c>
      <c r="D911">
        <v>37.307991157404281</v>
      </c>
      <c r="E911">
        <v>67.172999182596882</v>
      </c>
      <c r="F911">
        <v>55.772096609938629</v>
      </c>
      <c r="G911">
        <v>62.565604340196067</v>
      </c>
      <c r="H911">
        <v>54.366547626228012</v>
      </c>
      <c r="I911">
        <v>46.673079746063081</v>
      </c>
      <c r="J911">
        <v>47.272374244406372</v>
      </c>
      <c r="K911">
        <v>47.08233779306989</v>
      </c>
      <c r="L911">
        <f t="shared" si="71"/>
        <v>43.849456161932217</v>
      </c>
      <c r="M911">
        <f t="shared" si="72"/>
        <v>59.969311939739896</v>
      </c>
      <c r="N911">
        <f t="shared" si="73"/>
        <v>47.00926392784644</v>
      </c>
      <c r="O911">
        <f t="shared" si="74"/>
        <v>51.24534080282956</v>
      </c>
      <c r="W911">
        <f t="shared" si="75"/>
        <v>0</v>
      </c>
    </row>
    <row r="912" spans="1:23" x14ac:dyDescent="0.45">
      <c r="A912">
        <v>908</v>
      </c>
      <c r="B912">
        <v>63.46525413787117</v>
      </c>
      <c r="C912">
        <v>57.056450406863007</v>
      </c>
      <c r="D912">
        <v>38.389763721843025</v>
      </c>
      <c r="E912">
        <v>56.508661346263267</v>
      </c>
      <c r="F912">
        <v>48.618064914651079</v>
      </c>
      <c r="G912">
        <v>52.28383524152423</v>
      </c>
      <c r="H912">
        <v>52.086543127443065</v>
      </c>
      <c r="I912">
        <v>57.021625451082663</v>
      </c>
      <c r="J912">
        <v>48.969338328102218</v>
      </c>
      <c r="K912">
        <v>52.802550235103716</v>
      </c>
      <c r="L912">
        <f t="shared" si="71"/>
        <v>52.970489422192401</v>
      </c>
      <c r="M912">
        <f t="shared" si="72"/>
        <v>52.374276157470412</v>
      </c>
      <c r="N912">
        <f t="shared" si="73"/>
        <v>52.931171338096199</v>
      </c>
      <c r="O912">
        <f t="shared" si="74"/>
        <v>52.720208691074745</v>
      </c>
      <c r="W912">
        <f t="shared" si="75"/>
        <v>0</v>
      </c>
    </row>
    <row r="913" spans="1:23" x14ac:dyDescent="0.45">
      <c r="A913">
        <v>909</v>
      </c>
      <c r="B913">
        <v>52.20447951921247</v>
      </c>
      <c r="C913">
        <v>58.44573861130587</v>
      </c>
      <c r="D913">
        <v>47.850089038809365</v>
      </c>
      <c r="E913">
        <v>56.611352049660049</v>
      </c>
      <c r="F913">
        <v>48.021545611158871</v>
      </c>
      <c r="G913">
        <v>59.39868934581304</v>
      </c>
      <c r="H913">
        <v>22.053441090009017</v>
      </c>
      <c r="I913">
        <v>42.92685139174241</v>
      </c>
      <c r="J913">
        <v>47.942627987026917</v>
      </c>
      <c r="K913">
        <v>53.835203296077971</v>
      </c>
      <c r="L913">
        <f t="shared" si="71"/>
        <v>52.833435723109233</v>
      </c>
      <c r="M913">
        <f t="shared" si="72"/>
        <v>46.521257024160242</v>
      </c>
      <c r="N913">
        <f t="shared" si="73"/>
        <v>48.234894224949102</v>
      </c>
      <c r="O913">
        <f t="shared" si="74"/>
        <v>48.9290017940816</v>
      </c>
      <c r="W913">
        <f t="shared" si="75"/>
        <v>0</v>
      </c>
    </row>
    <row r="914" spans="1:23" x14ac:dyDescent="0.45">
      <c r="A914">
        <v>910</v>
      </c>
      <c r="B914">
        <v>45.943760071384126</v>
      </c>
      <c r="C914">
        <v>32.878731428037021</v>
      </c>
      <c r="D914">
        <v>57.953169563771624</v>
      </c>
      <c r="E914">
        <v>48.891003929174246</v>
      </c>
      <c r="F914">
        <v>48.460730164483394</v>
      </c>
      <c r="G914">
        <v>48.91643891958136</v>
      </c>
      <c r="H914">
        <v>54.940025298598229</v>
      </c>
      <c r="I914">
        <v>51.755952738429649</v>
      </c>
      <c r="J914">
        <v>61.885715909998524</v>
      </c>
      <c r="K914">
        <v>29.266280176703987</v>
      </c>
      <c r="L914">
        <f t="shared" si="71"/>
        <v>45.591887021064259</v>
      </c>
      <c r="M914">
        <f t="shared" si="72"/>
        <v>50.302049577959309</v>
      </c>
      <c r="N914">
        <f t="shared" si="73"/>
        <v>47.635982941710722</v>
      </c>
      <c r="O914">
        <f t="shared" si="74"/>
        <v>48.08918082001621</v>
      </c>
      <c r="W914">
        <f t="shared" si="75"/>
        <v>0</v>
      </c>
    </row>
    <row r="915" spans="1:23" x14ac:dyDescent="0.45">
      <c r="A915">
        <v>911</v>
      </c>
      <c r="B915">
        <v>51.797221107446411</v>
      </c>
      <c r="C915">
        <v>49.196589554398152</v>
      </c>
      <c r="D915">
        <v>58.605629433949083</v>
      </c>
      <c r="E915">
        <v>53.828369817918286</v>
      </c>
      <c r="F915">
        <v>56.37704182169044</v>
      </c>
      <c r="G915">
        <v>33.230077960438962</v>
      </c>
      <c r="H915">
        <v>36.006665193559556</v>
      </c>
      <c r="I915">
        <v>32.059588231535081</v>
      </c>
      <c r="J915">
        <v>40.992552715585738</v>
      </c>
      <c r="K915">
        <v>39.046810805630358</v>
      </c>
      <c r="L915">
        <f t="shared" si="71"/>
        <v>53.199813365264554</v>
      </c>
      <c r="M915">
        <f t="shared" si="72"/>
        <v>44.860538698401811</v>
      </c>
      <c r="N915">
        <f t="shared" si="73"/>
        <v>37.366317250917056</v>
      </c>
      <c r="O915">
        <f t="shared" si="74"/>
        <v>45.11405466421521</v>
      </c>
      <c r="W915">
        <f t="shared" si="75"/>
        <v>0</v>
      </c>
    </row>
    <row r="916" spans="1:23" x14ac:dyDescent="0.45">
      <c r="A916">
        <v>912</v>
      </c>
      <c r="B916">
        <v>57.725351771899298</v>
      </c>
      <c r="C916">
        <v>44.221617482542158</v>
      </c>
      <c r="D916">
        <v>54.370410205726358</v>
      </c>
      <c r="E916">
        <v>43.828113916790727</v>
      </c>
      <c r="F916">
        <v>61.408150403213646</v>
      </c>
      <c r="G916">
        <v>57.972069035406889</v>
      </c>
      <c r="H916">
        <v>33.428445244544569</v>
      </c>
      <c r="I916">
        <v>54.930606980022944</v>
      </c>
      <c r="J916">
        <v>40.929993745532173</v>
      </c>
      <c r="K916">
        <v>47.418215366672484</v>
      </c>
      <c r="L916">
        <f t="shared" si="71"/>
        <v>52.105793153389271</v>
      </c>
      <c r="M916">
        <f t="shared" si="72"/>
        <v>49.159194649988962</v>
      </c>
      <c r="N916">
        <f t="shared" si="73"/>
        <v>47.759605364075867</v>
      </c>
      <c r="O916">
        <f t="shared" si="74"/>
        <v>49.623297415235122</v>
      </c>
      <c r="W916">
        <f t="shared" si="75"/>
        <v>0</v>
      </c>
    </row>
    <row r="917" spans="1:23" x14ac:dyDescent="0.45">
      <c r="A917">
        <v>913</v>
      </c>
      <c r="B917">
        <v>60.422568973756093</v>
      </c>
      <c r="C917">
        <v>53.216915419118649</v>
      </c>
      <c r="D917">
        <v>52.169238461382342</v>
      </c>
      <c r="E917">
        <v>58.129692556722944</v>
      </c>
      <c r="F917">
        <v>37.513798322904705</v>
      </c>
      <c r="G917">
        <v>58.601209983647927</v>
      </c>
      <c r="H917">
        <v>49.273422511638962</v>
      </c>
      <c r="I917">
        <v>38.250406439164863</v>
      </c>
      <c r="J917">
        <v>47.996521947143457</v>
      </c>
      <c r="K917">
        <v>42.06746983550466</v>
      </c>
      <c r="L917">
        <f t="shared" si="71"/>
        <v>55.269574284752366</v>
      </c>
      <c r="M917">
        <f t="shared" si="72"/>
        <v>50.879530843728631</v>
      </c>
      <c r="N917">
        <f t="shared" si="73"/>
        <v>42.77146607393766</v>
      </c>
      <c r="O917">
        <f t="shared" si="74"/>
        <v>49.76412444509846</v>
      </c>
      <c r="W917">
        <f t="shared" si="75"/>
        <v>0</v>
      </c>
    </row>
    <row r="918" spans="1:23" x14ac:dyDescent="0.45">
      <c r="A918">
        <v>914</v>
      </c>
      <c r="B918">
        <v>48.405583633484447</v>
      </c>
      <c r="C918">
        <v>62.713089350855952</v>
      </c>
      <c r="D918">
        <v>45.067059520958729</v>
      </c>
      <c r="E918">
        <v>38.167764499035229</v>
      </c>
      <c r="F918">
        <v>43.151107435092797</v>
      </c>
      <c r="G918">
        <v>39.506407046619898</v>
      </c>
      <c r="H918">
        <v>57.640788003810769</v>
      </c>
      <c r="I918">
        <v>45.570298462848747</v>
      </c>
      <c r="J918">
        <v>31.659010290477433</v>
      </c>
      <c r="K918">
        <v>57.807644380800781</v>
      </c>
      <c r="L918">
        <f t="shared" si="71"/>
        <v>52.061910835099717</v>
      </c>
      <c r="M918">
        <f t="shared" si="72"/>
        <v>44.616516746139673</v>
      </c>
      <c r="N918">
        <f t="shared" si="73"/>
        <v>45.012317711375658</v>
      </c>
      <c r="O918">
        <f t="shared" si="74"/>
        <v>46.968875262398491</v>
      </c>
      <c r="W918">
        <f t="shared" si="75"/>
        <v>0</v>
      </c>
    </row>
    <row r="919" spans="1:23" x14ac:dyDescent="0.45">
      <c r="A919">
        <v>915</v>
      </c>
      <c r="B919">
        <v>38.966455318689867</v>
      </c>
      <c r="C919">
        <v>55.683616729977302</v>
      </c>
      <c r="D919">
        <v>56.742659987232223</v>
      </c>
      <c r="E919">
        <v>43.472828830637773</v>
      </c>
      <c r="F919">
        <v>36.519075092526073</v>
      </c>
      <c r="G919">
        <v>69.09178040334848</v>
      </c>
      <c r="H919">
        <v>61.47337212338828</v>
      </c>
      <c r="I919">
        <v>48.72552864466207</v>
      </c>
      <c r="J919">
        <v>34.844853728683411</v>
      </c>
      <c r="K919">
        <v>53.449250741942279</v>
      </c>
      <c r="L919">
        <f t="shared" si="71"/>
        <v>50.464244011966464</v>
      </c>
      <c r="M919">
        <f t="shared" si="72"/>
        <v>52.639264112475153</v>
      </c>
      <c r="N919">
        <f t="shared" si="73"/>
        <v>45.673211038429258</v>
      </c>
      <c r="O919">
        <f t="shared" si="74"/>
        <v>49.896942160108779</v>
      </c>
      <c r="W919">
        <f t="shared" si="75"/>
        <v>0</v>
      </c>
    </row>
    <row r="920" spans="1:23" x14ac:dyDescent="0.45">
      <c r="A920">
        <v>916</v>
      </c>
      <c r="B920">
        <v>46.470230430609632</v>
      </c>
      <c r="C920">
        <v>58.627092971197435</v>
      </c>
      <c r="D920">
        <v>57.94014746222264</v>
      </c>
      <c r="E920">
        <v>46.049115786596474</v>
      </c>
      <c r="F920">
        <v>60.321464794453505</v>
      </c>
      <c r="G920">
        <v>56.158447226136168</v>
      </c>
      <c r="H920">
        <v>37.353428266762037</v>
      </c>
      <c r="I920">
        <v>46.694550769278422</v>
      </c>
      <c r="J920">
        <v>37.467175024175575</v>
      </c>
      <c r="K920">
        <v>42.53671324210648</v>
      </c>
      <c r="L920">
        <f t="shared" si="71"/>
        <v>54.345823621343243</v>
      </c>
      <c r="M920">
        <f t="shared" si="72"/>
        <v>49.970614018487041</v>
      </c>
      <c r="N920">
        <f t="shared" si="73"/>
        <v>42.232813011853494</v>
      </c>
      <c r="O920">
        <f t="shared" si="74"/>
        <v>48.961836597353837</v>
      </c>
      <c r="W920">
        <f t="shared" si="75"/>
        <v>0</v>
      </c>
    </row>
    <row r="921" spans="1:23" x14ac:dyDescent="0.45">
      <c r="A921">
        <v>917</v>
      </c>
      <c r="B921">
        <v>35.100640520300551</v>
      </c>
      <c r="C921">
        <v>46.392872211349001</v>
      </c>
      <c r="D921">
        <v>56.340103740921592</v>
      </c>
      <c r="E921">
        <v>58.005321435159374</v>
      </c>
      <c r="F921">
        <v>43.797032470489377</v>
      </c>
      <c r="G921">
        <v>46.618219491489604</v>
      </c>
      <c r="H921">
        <v>39.264952215601781</v>
      </c>
      <c r="I921">
        <v>50.874062083477746</v>
      </c>
      <c r="J921">
        <v>47.397490743211549</v>
      </c>
      <c r="K921">
        <v>38.25255739022073</v>
      </c>
      <c r="L921">
        <f t="shared" si="71"/>
        <v>45.944538824190381</v>
      </c>
      <c r="M921">
        <f t="shared" si="72"/>
        <v>46.921381403185038</v>
      </c>
      <c r="N921">
        <f t="shared" si="73"/>
        <v>45.508036738969999</v>
      </c>
      <c r="O921">
        <f t="shared" si="74"/>
        <v>46.204325230222125</v>
      </c>
      <c r="W921">
        <f t="shared" si="75"/>
        <v>0</v>
      </c>
    </row>
    <row r="922" spans="1:23" x14ac:dyDescent="0.45">
      <c r="A922">
        <v>918</v>
      </c>
      <c r="B922">
        <v>55.495419054975834</v>
      </c>
      <c r="C922">
        <v>52.792003861830558</v>
      </c>
      <c r="D922">
        <v>36.721555318058137</v>
      </c>
      <c r="E922">
        <v>50.632381645001615</v>
      </c>
      <c r="F922">
        <v>44.013051146574639</v>
      </c>
      <c r="G922">
        <v>59.057166636043426</v>
      </c>
      <c r="H922">
        <v>22.580951431617056</v>
      </c>
      <c r="I922">
        <v>48.542298251031617</v>
      </c>
      <c r="J922">
        <v>59.353423854999221</v>
      </c>
      <c r="K922">
        <v>50.32249046282341</v>
      </c>
      <c r="L922">
        <f t="shared" si="71"/>
        <v>48.336326078288174</v>
      </c>
      <c r="M922">
        <f t="shared" si="72"/>
        <v>44.070887714809182</v>
      </c>
      <c r="N922">
        <f t="shared" si="73"/>
        <v>52.739404189618085</v>
      </c>
      <c r="O922">
        <f t="shared" si="74"/>
        <v>47.951074166295548</v>
      </c>
      <c r="W922">
        <f t="shared" si="75"/>
        <v>0</v>
      </c>
    </row>
    <row r="923" spans="1:23" x14ac:dyDescent="0.45">
      <c r="A923">
        <v>919</v>
      </c>
      <c r="B923">
        <v>38.548046482683645</v>
      </c>
      <c r="C923">
        <v>55.110332233343989</v>
      </c>
      <c r="D923">
        <v>48.702866831572727</v>
      </c>
      <c r="E923">
        <v>56.559929490179655</v>
      </c>
      <c r="F923">
        <v>46.942742002736175</v>
      </c>
      <c r="G923">
        <v>45.910250706606405</v>
      </c>
      <c r="H923">
        <v>50.95788525316739</v>
      </c>
      <c r="I923">
        <v>53.639294759290621</v>
      </c>
      <c r="J923">
        <v>48.346156814597002</v>
      </c>
      <c r="K923">
        <v>40.966266189031614</v>
      </c>
      <c r="L923">
        <f t="shared" si="71"/>
        <v>47.453748515866785</v>
      </c>
      <c r="M923">
        <f t="shared" si="72"/>
        <v>50.092701863172408</v>
      </c>
      <c r="N923">
        <f t="shared" si="73"/>
        <v>47.650572587639743</v>
      </c>
      <c r="O923">
        <f t="shared" si="74"/>
        <v>48.568377076320921</v>
      </c>
      <c r="W923">
        <f t="shared" si="75"/>
        <v>0</v>
      </c>
    </row>
    <row r="924" spans="1:23" x14ac:dyDescent="0.45">
      <c r="A924">
        <v>920</v>
      </c>
      <c r="B924">
        <v>43.164203548766238</v>
      </c>
      <c r="C924">
        <v>34.559943569408418</v>
      </c>
      <c r="D924">
        <v>58.000067451480263</v>
      </c>
      <c r="E924">
        <v>50.928022335243242</v>
      </c>
      <c r="F924">
        <v>41.215632356270334</v>
      </c>
      <c r="G924">
        <v>49.263467835083958</v>
      </c>
      <c r="H924">
        <v>37.037868560933198</v>
      </c>
      <c r="I924">
        <v>43.160256691003248</v>
      </c>
      <c r="J924">
        <v>47.361738286268334</v>
      </c>
      <c r="K924">
        <v>36.82213420792862</v>
      </c>
      <c r="L924">
        <f t="shared" si="71"/>
        <v>45.24140485655164</v>
      </c>
      <c r="M924">
        <f t="shared" si="72"/>
        <v>44.611247771882681</v>
      </c>
      <c r="N924">
        <f t="shared" si="73"/>
        <v>42.448043061733408</v>
      </c>
      <c r="O924">
        <f t="shared" si="74"/>
        <v>44.151333484238585</v>
      </c>
      <c r="W924">
        <f t="shared" si="75"/>
        <v>0</v>
      </c>
    </row>
    <row r="925" spans="1:23" x14ac:dyDescent="0.45">
      <c r="A925">
        <v>921</v>
      </c>
      <c r="B925">
        <v>56.860291360100227</v>
      </c>
      <c r="C925">
        <v>66.594416720743766</v>
      </c>
      <c r="D925">
        <v>50.330863198062161</v>
      </c>
      <c r="E925">
        <v>44.753932811759718</v>
      </c>
      <c r="F925">
        <v>55.58200845011892</v>
      </c>
      <c r="G925">
        <v>52.488389076834338</v>
      </c>
      <c r="H925">
        <v>43.585929211428713</v>
      </c>
      <c r="I925">
        <v>43.077810029686248</v>
      </c>
      <c r="J925">
        <v>51.711036083034422</v>
      </c>
      <c r="K925">
        <v>41.946819650161999</v>
      </c>
      <c r="L925">
        <f t="shared" si="71"/>
        <v>57.928523759635389</v>
      </c>
      <c r="M925">
        <f t="shared" si="72"/>
        <v>49.102564887535422</v>
      </c>
      <c r="N925">
        <f t="shared" si="73"/>
        <v>45.578555254294223</v>
      </c>
      <c r="O925">
        <f t="shared" si="74"/>
        <v>50.693149659193054</v>
      </c>
      <c r="W925">
        <f t="shared" si="75"/>
        <v>0</v>
      </c>
    </row>
    <row r="926" spans="1:23" x14ac:dyDescent="0.45">
      <c r="A926">
        <v>922</v>
      </c>
      <c r="B926">
        <v>38.817126888275965</v>
      </c>
      <c r="C926">
        <v>57.040353783057263</v>
      </c>
      <c r="D926">
        <v>62.197659550475535</v>
      </c>
      <c r="E926">
        <v>62.901430923517609</v>
      </c>
      <c r="F926">
        <v>46.078793333218066</v>
      </c>
      <c r="G926">
        <v>49.851792104402463</v>
      </c>
      <c r="H926">
        <v>57.998602574470262</v>
      </c>
      <c r="I926">
        <v>39.289676675023593</v>
      </c>
      <c r="J926">
        <v>34.41763612816559</v>
      </c>
      <c r="K926">
        <v>44.93525116500318</v>
      </c>
      <c r="L926">
        <f t="shared" si="71"/>
        <v>52.685046740602921</v>
      </c>
      <c r="M926">
        <f t="shared" si="72"/>
        <v>54.207654733902096</v>
      </c>
      <c r="N926">
        <f t="shared" si="73"/>
        <v>39.547521322730788</v>
      </c>
      <c r="O926">
        <f t="shared" si="74"/>
        <v>49.352832312560956</v>
      </c>
      <c r="W926">
        <f t="shared" si="75"/>
        <v>0</v>
      </c>
    </row>
    <row r="927" spans="1:23" x14ac:dyDescent="0.45">
      <c r="A927">
        <v>923</v>
      </c>
      <c r="B927">
        <v>56.938851681277825</v>
      </c>
      <c r="C927">
        <v>44.004349972682242</v>
      </c>
      <c r="D927">
        <v>58.541744252852951</v>
      </c>
      <c r="E927">
        <v>62.926422907998258</v>
      </c>
      <c r="F927">
        <v>56.339164868191823</v>
      </c>
      <c r="G927">
        <v>44.127054224317007</v>
      </c>
      <c r="H927">
        <v>41.640149505908845</v>
      </c>
      <c r="I927">
        <v>56.021832785636903</v>
      </c>
      <c r="J927">
        <v>48.917832063654302</v>
      </c>
      <c r="K927">
        <v>57.986517714963462</v>
      </c>
      <c r="L927">
        <f t="shared" si="71"/>
        <v>53.161648635604344</v>
      </c>
      <c r="M927">
        <f t="shared" si="72"/>
        <v>51.25819787660398</v>
      </c>
      <c r="N927">
        <f t="shared" si="73"/>
        <v>54.308727521418227</v>
      </c>
      <c r="O927">
        <f t="shared" si="74"/>
        <v>52.744391997748359</v>
      </c>
      <c r="W927">
        <f t="shared" si="75"/>
        <v>0</v>
      </c>
    </row>
    <row r="928" spans="1:23" x14ac:dyDescent="0.45">
      <c r="A928">
        <v>924</v>
      </c>
      <c r="B928">
        <v>63.803507358027076</v>
      </c>
      <c r="C928">
        <v>37.472150897013641</v>
      </c>
      <c r="D928">
        <v>22.287897936887013</v>
      </c>
      <c r="E928">
        <v>46.266872799882691</v>
      </c>
      <c r="F928">
        <v>60.498716919315868</v>
      </c>
      <c r="G928">
        <v>53.416715744947545</v>
      </c>
      <c r="H928">
        <v>53.847306968570749</v>
      </c>
      <c r="I928">
        <v>68.183213852967754</v>
      </c>
      <c r="J928">
        <v>52.897642265630367</v>
      </c>
      <c r="K928">
        <v>59.117423156092485</v>
      </c>
      <c r="L928">
        <f t="shared" si="71"/>
        <v>41.187852063975917</v>
      </c>
      <c r="M928">
        <f t="shared" si="72"/>
        <v>53.507403108179219</v>
      </c>
      <c r="N928">
        <f t="shared" si="73"/>
        <v>60.066093091563538</v>
      </c>
      <c r="O928">
        <f t="shared" si="74"/>
        <v>51.779144789933525</v>
      </c>
      <c r="W928">
        <f t="shared" si="75"/>
        <v>0</v>
      </c>
    </row>
    <row r="929" spans="1:23" x14ac:dyDescent="0.45">
      <c r="A929">
        <v>925</v>
      </c>
      <c r="B929">
        <v>65.521619859531981</v>
      </c>
      <c r="C929">
        <v>58.702952740145335</v>
      </c>
      <c r="D929">
        <v>41.591398201377437</v>
      </c>
      <c r="E929">
        <v>68.78407910890293</v>
      </c>
      <c r="F929">
        <v>26.363636524681596</v>
      </c>
      <c r="G929">
        <v>44.309610959958214</v>
      </c>
      <c r="H929">
        <v>68.192922905775859</v>
      </c>
      <c r="I929">
        <v>45.796285547242064</v>
      </c>
      <c r="J929">
        <v>40.34905678693768</v>
      </c>
      <c r="K929">
        <v>44.172596866672848</v>
      </c>
      <c r="L929">
        <f t="shared" si="71"/>
        <v>55.271990267018253</v>
      </c>
      <c r="M929">
        <f t="shared" si="72"/>
        <v>51.912562374829648</v>
      </c>
      <c r="N929">
        <f t="shared" si="73"/>
        <v>43.439313066950866</v>
      </c>
      <c r="O929">
        <f t="shared" si="74"/>
        <v>50.378415950122594</v>
      </c>
      <c r="W929">
        <f t="shared" si="75"/>
        <v>0</v>
      </c>
    </row>
    <row r="930" spans="1:23" x14ac:dyDescent="0.45">
      <c r="A930">
        <v>926</v>
      </c>
      <c r="B930">
        <v>59.136396148543518</v>
      </c>
      <c r="C930">
        <v>50.122890093860775</v>
      </c>
      <c r="D930">
        <v>55.967221286799926</v>
      </c>
      <c r="E930">
        <v>54.550038034647656</v>
      </c>
      <c r="F930">
        <v>54.688958777269129</v>
      </c>
      <c r="G930">
        <v>31.32297710385139</v>
      </c>
      <c r="H930">
        <v>35.296085642447736</v>
      </c>
      <c r="I930">
        <v>37.996768114196669</v>
      </c>
      <c r="J930">
        <v>40.785119331588007</v>
      </c>
      <c r="K930">
        <v>45.79447712905997</v>
      </c>
      <c r="L930">
        <f t="shared" si="71"/>
        <v>55.075502509734747</v>
      </c>
      <c r="M930">
        <f t="shared" si="72"/>
        <v>43.964514889553982</v>
      </c>
      <c r="N930">
        <f t="shared" si="73"/>
        <v>41.525454858281549</v>
      </c>
      <c r="O930">
        <f t="shared" si="74"/>
        <v>46.566093166226473</v>
      </c>
      <c r="W930">
        <f t="shared" si="75"/>
        <v>0</v>
      </c>
    </row>
    <row r="931" spans="1:23" x14ac:dyDescent="0.45">
      <c r="A931">
        <v>927</v>
      </c>
      <c r="B931">
        <v>21.467470746854765</v>
      </c>
      <c r="C931">
        <v>29.692248894090323</v>
      </c>
      <c r="D931">
        <v>52.75889489420657</v>
      </c>
      <c r="E931">
        <v>60.37029827931417</v>
      </c>
      <c r="F931">
        <v>44.78486263265232</v>
      </c>
      <c r="G931">
        <v>60.8127377834425</v>
      </c>
      <c r="H931">
        <v>38.954446718744279</v>
      </c>
      <c r="I931">
        <v>47.272493647529259</v>
      </c>
      <c r="J931">
        <v>51.579964141880019</v>
      </c>
      <c r="K931">
        <v>54.074660116558135</v>
      </c>
      <c r="L931">
        <f t="shared" si="71"/>
        <v>34.63953817838388</v>
      </c>
      <c r="M931">
        <f t="shared" si="72"/>
        <v>51.230586353538314</v>
      </c>
      <c r="N931">
        <f t="shared" si="73"/>
        <v>50.975705968655802</v>
      </c>
      <c r="O931">
        <f t="shared" si="74"/>
        <v>46.176807785527231</v>
      </c>
      <c r="W931">
        <f t="shared" si="75"/>
        <v>0</v>
      </c>
    </row>
    <row r="932" spans="1:23" x14ac:dyDescent="0.45">
      <c r="A932">
        <v>928</v>
      </c>
      <c r="B932">
        <v>42.970899564222506</v>
      </c>
      <c r="C932">
        <v>59.255143561977988</v>
      </c>
      <c r="D932">
        <v>44.009880132429799</v>
      </c>
      <c r="E932">
        <v>57.261890353611449</v>
      </c>
      <c r="F932">
        <v>48.412096017805432</v>
      </c>
      <c r="G932">
        <v>64.447882580951301</v>
      </c>
      <c r="H932">
        <v>39.34343115241542</v>
      </c>
      <c r="I932">
        <v>61.556224132760597</v>
      </c>
      <c r="J932">
        <v>41.897308907112517</v>
      </c>
      <c r="K932">
        <v>51.367710742824457</v>
      </c>
      <c r="L932">
        <f t="shared" si="71"/>
        <v>48.745307752876762</v>
      </c>
      <c r="M932">
        <f t="shared" si="72"/>
        <v>52.366325026195895</v>
      </c>
      <c r="N932">
        <f t="shared" si="73"/>
        <v>51.6070812608992</v>
      </c>
      <c r="O932">
        <f t="shared" si="74"/>
        <v>51.052246714611144</v>
      </c>
      <c r="W932">
        <f t="shared" si="75"/>
        <v>0</v>
      </c>
    </row>
    <row r="933" spans="1:23" x14ac:dyDescent="0.45">
      <c r="A933">
        <v>929</v>
      </c>
      <c r="B933">
        <v>54.49850057847955</v>
      </c>
      <c r="C933">
        <v>44.360641271008397</v>
      </c>
      <c r="D933">
        <v>42.421838827627568</v>
      </c>
      <c r="E933">
        <v>29.298069200530691</v>
      </c>
      <c r="F933">
        <v>76.660610777024942</v>
      </c>
      <c r="G933">
        <v>47.91860088036028</v>
      </c>
      <c r="H933">
        <v>57.863431260567708</v>
      </c>
      <c r="I933">
        <v>56.11153628139207</v>
      </c>
      <c r="J933">
        <v>66.05273609784561</v>
      </c>
      <c r="K933">
        <v>51.960937586394486</v>
      </c>
      <c r="L933">
        <f t="shared" si="71"/>
        <v>47.093660225705172</v>
      </c>
      <c r="M933">
        <f t="shared" si="72"/>
        <v>52.9351780296209</v>
      </c>
      <c r="N933">
        <f t="shared" si="73"/>
        <v>58.04173665521072</v>
      </c>
      <c r="O933">
        <f t="shared" si="74"/>
        <v>52.714690276123136</v>
      </c>
      <c r="W933">
        <f t="shared" si="75"/>
        <v>0</v>
      </c>
    </row>
    <row r="934" spans="1:23" x14ac:dyDescent="0.45">
      <c r="A934">
        <v>930</v>
      </c>
      <c r="B934">
        <v>50.666049620047971</v>
      </c>
      <c r="C934">
        <v>36.187069778284723</v>
      </c>
      <c r="D934">
        <v>47.192643202382939</v>
      </c>
      <c r="E934">
        <v>70.217894448913128</v>
      </c>
      <c r="F934">
        <v>46.931414864329675</v>
      </c>
      <c r="G934">
        <v>52.793936405806718</v>
      </c>
      <c r="H934">
        <v>58.579457372271044</v>
      </c>
      <c r="I934">
        <v>57.19687414581518</v>
      </c>
      <c r="J934">
        <v>46.352332667977819</v>
      </c>
      <c r="K934">
        <v>37.566115717679381</v>
      </c>
      <c r="L934">
        <f t="shared" si="71"/>
        <v>44.681920866905216</v>
      </c>
      <c r="M934">
        <f t="shared" si="72"/>
        <v>57.130675772830138</v>
      </c>
      <c r="N934">
        <f t="shared" si="73"/>
        <v>47.038440843824127</v>
      </c>
      <c r="O934">
        <f t="shared" si="74"/>
        <v>50.368378822350863</v>
      </c>
      <c r="W934">
        <f t="shared" si="75"/>
        <v>0</v>
      </c>
    </row>
    <row r="935" spans="1:23" x14ac:dyDescent="0.45">
      <c r="A935">
        <v>931</v>
      </c>
      <c r="B935">
        <v>55.461867509672786</v>
      </c>
      <c r="C935">
        <v>33.35855328958025</v>
      </c>
      <c r="D935">
        <v>50.915163690599861</v>
      </c>
      <c r="E935">
        <v>56.0937302003179</v>
      </c>
      <c r="F935">
        <v>52.954955931335036</v>
      </c>
      <c r="G935">
        <v>43.194678002360092</v>
      </c>
      <c r="H935">
        <v>47.679681807561082</v>
      </c>
      <c r="I935">
        <v>66.229177619556879</v>
      </c>
      <c r="J935">
        <v>55.446458637683534</v>
      </c>
      <c r="K935">
        <v>71.372972898107889</v>
      </c>
      <c r="L935">
        <f t="shared" si="71"/>
        <v>46.578528163284297</v>
      </c>
      <c r="M935">
        <f t="shared" si="72"/>
        <v>49.980761485393529</v>
      </c>
      <c r="N935">
        <f t="shared" si="73"/>
        <v>64.349536385116096</v>
      </c>
      <c r="O935">
        <f t="shared" si="74"/>
        <v>53.270723958677536</v>
      </c>
      <c r="W935">
        <f t="shared" si="75"/>
        <v>0</v>
      </c>
    </row>
    <row r="936" spans="1:23" x14ac:dyDescent="0.45">
      <c r="A936">
        <v>932</v>
      </c>
      <c r="B936">
        <v>48.164895694163953</v>
      </c>
      <c r="C936">
        <v>49.080777823454717</v>
      </c>
      <c r="D936">
        <v>55.027270715453454</v>
      </c>
      <c r="E936">
        <v>54.678094938835294</v>
      </c>
      <c r="F936">
        <v>53.330602899483445</v>
      </c>
      <c r="G936">
        <v>42.509064087149824</v>
      </c>
      <c r="H936">
        <v>50.802666995141308</v>
      </c>
      <c r="I936">
        <v>29.65729774004582</v>
      </c>
      <c r="J936">
        <v>44.136804833073775</v>
      </c>
      <c r="K936">
        <v>50.46008535500615</v>
      </c>
      <c r="L936">
        <f t="shared" si="71"/>
        <v>50.757648077690703</v>
      </c>
      <c r="M936">
        <f t="shared" si="72"/>
        <v>50.330107230152464</v>
      </c>
      <c r="N936">
        <f t="shared" si="73"/>
        <v>41.418062642708584</v>
      </c>
      <c r="O936">
        <f t="shared" si="74"/>
        <v>47.784756108180773</v>
      </c>
      <c r="W936">
        <f t="shared" si="75"/>
        <v>0</v>
      </c>
    </row>
    <row r="937" spans="1:23" x14ac:dyDescent="0.45">
      <c r="A937">
        <v>933</v>
      </c>
      <c r="B937">
        <v>41.509509444696718</v>
      </c>
      <c r="C937">
        <v>53.915208526269744</v>
      </c>
      <c r="D937">
        <v>56.662808259637693</v>
      </c>
      <c r="E937">
        <v>44.023610895804673</v>
      </c>
      <c r="F937">
        <v>54.980906874514908</v>
      </c>
      <c r="G937">
        <v>38.964153758603608</v>
      </c>
      <c r="H937">
        <v>54.29061609836333</v>
      </c>
      <c r="I937">
        <v>54.38934135168774</v>
      </c>
      <c r="J937">
        <v>44.901288773645774</v>
      </c>
      <c r="K937">
        <v>39.538970658622432</v>
      </c>
      <c r="L937">
        <f t="shared" si="71"/>
        <v>50.695842076868054</v>
      </c>
      <c r="M937">
        <f t="shared" si="72"/>
        <v>48.064821906821628</v>
      </c>
      <c r="N937">
        <f t="shared" si="73"/>
        <v>46.276533594651973</v>
      </c>
      <c r="O937">
        <f t="shared" si="74"/>
        <v>48.317641464184661</v>
      </c>
      <c r="W937">
        <f t="shared" si="75"/>
        <v>0</v>
      </c>
    </row>
    <row r="938" spans="1:23" x14ac:dyDescent="0.45">
      <c r="A938">
        <v>934</v>
      </c>
      <c r="B938">
        <v>45.050335837935449</v>
      </c>
      <c r="C938">
        <v>65.407243838070926</v>
      </c>
      <c r="D938">
        <v>39.411531072319207</v>
      </c>
      <c r="E938">
        <v>65.650060672202301</v>
      </c>
      <c r="F938">
        <v>42.992258544017503</v>
      </c>
      <c r="G938">
        <v>48.964799106889721</v>
      </c>
      <c r="H938">
        <v>62.230353693664235</v>
      </c>
      <c r="I938">
        <v>32.488893286700375</v>
      </c>
      <c r="J938">
        <v>41.534870027944024</v>
      </c>
      <c r="K938">
        <v>35.84900363264687</v>
      </c>
      <c r="L938">
        <f t="shared" si="71"/>
        <v>49.956370249441854</v>
      </c>
      <c r="M938">
        <f t="shared" si="72"/>
        <v>54.959368004193436</v>
      </c>
      <c r="N938">
        <f t="shared" si="73"/>
        <v>36.624255649097087</v>
      </c>
      <c r="O938">
        <f t="shared" si="74"/>
        <v>47.957934971239055</v>
      </c>
      <c r="W938">
        <f t="shared" si="75"/>
        <v>0</v>
      </c>
    </row>
    <row r="939" spans="1:23" x14ac:dyDescent="0.45">
      <c r="A939">
        <v>935</v>
      </c>
      <c r="B939">
        <v>58.730154310470034</v>
      </c>
      <c r="C939">
        <v>41.450071708996425</v>
      </c>
      <c r="D939">
        <v>42.832720478623408</v>
      </c>
      <c r="E939">
        <v>55.039916708595392</v>
      </c>
      <c r="F939">
        <v>31.096134698080544</v>
      </c>
      <c r="G939">
        <v>52.354597023063384</v>
      </c>
      <c r="H939">
        <v>38.243526896652909</v>
      </c>
      <c r="I939">
        <v>35.470340241547646</v>
      </c>
      <c r="J939">
        <v>33.54947071910702</v>
      </c>
      <c r="K939">
        <v>44.67137101267231</v>
      </c>
      <c r="L939">
        <f t="shared" si="71"/>
        <v>47.670982166029951</v>
      </c>
      <c r="M939">
        <f t="shared" si="72"/>
        <v>44.183543831598058</v>
      </c>
      <c r="N939">
        <f t="shared" si="73"/>
        <v>37.897060657775661</v>
      </c>
      <c r="O939">
        <f t="shared" si="74"/>
        <v>43.343830379780904</v>
      </c>
      <c r="W939">
        <f t="shared" si="75"/>
        <v>0</v>
      </c>
    </row>
    <row r="940" spans="1:23" x14ac:dyDescent="0.45">
      <c r="A940">
        <v>936</v>
      </c>
      <c r="B940">
        <v>67.54059407993492</v>
      </c>
      <c r="C940">
        <v>65.952615586525539</v>
      </c>
      <c r="D940">
        <v>50.171539242639113</v>
      </c>
      <c r="E940">
        <v>67.728559488220583</v>
      </c>
      <c r="F940">
        <v>37.716631299211315</v>
      </c>
      <c r="G940">
        <v>45.18738535991104</v>
      </c>
      <c r="H940">
        <v>41.204659267104802</v>
      </c>
      <c r="I940">
        <v>57.761404565915853</v>
      </c>
      <c r="J940">
        <v>44.741193418689313</v>
      </c>
      <c r="K940">
        <v>33.796095714826258</v>
      </c>
      <c r="L940">
        <f t="shared" si="71"/>
        <v>61.22158296969986</v>
      </c>
      <c r="M940">
        <f t="shared" si="72"/>
        <v>47.959308853611937</v>
      </c>
      <c r="N940">
        <f t="shared" si="73"/>
        <v>45.432897899810477</v>
      </c>
      <c r="O940">
        <f t="shared" si="74"/>
        <v>51.18006780229787</v>
      </c>
      <c r="W940">
        <f t="shared" si="75"/>
        <v>0</v>
      </c>
    </row>
    <row r="941" spans="1:23" x14ac:dyDescent="0.45">
      <c r="A941">
        <v>937</v>
      </c>
      <c r="B941">
        <v>44.947025229101797</v>
      </c>
      <c r="C941">
        <v>55.008812195715954</v>
      </c>
      <c r="D941">
        <v>31.447446470875381</v>
      </c>
      <c r="E941">
        <v>55.632194494652197</v>
      </c>
      <c r="F941">
        <v>19.949653699791028</v>
      </c>
      <c r="G941">
        <v>59.416278343301336</v>
      </c>
      <c r="H941">
        <v>42.267600842916487</v>
      </c>
      <c r="I941">
        <v>53.069875620491132</v>
      </c>
      <c r="J941">
        <v>38.090521274840398</v>
      </c>
      <c r="K941">
        <v>42.23767868699629</v>
      </c>
      <c r="L941">
        <f t="shared" si="71"/>
        <v>43.801094631897712</v>
      </c>
      <c r="M941">
        <f t="shared" si="72"/>
        <v>44.316431845165262</v>
      </c>
      <c r="N941">
        <f t="shared" si="73"/>
        <v>44.466025194109271</v>
      </c>
      <c r="O941">
        <f t="shared" si="74"/>
        <v>44.206708685868193</v>
      </c>
      <c r="W941">
        <f t="shared" si="75"/>
        <v>0</v>
      </c>
    </row>
    <row r="942" spans="1:23" x14ac:dyDescent="0.45">
      <c r="A942">
        <v>938</v>
      </c>
      <c r="B942">
        <v>35.821775534242988</v>
      </c>
      <c r="C942">
        <v>41.294823660301731</v>
      </c>
      <c r="D942">
        <v>42.016918283303276</v>
      </c>
      <c r="E942">
        <v>56.834418793741634</v>
      </c>
      <c r="F942">
        <v>43.700412468148215</v>
      </c>
      <c r="G942">
        <v>50.458876873950231</v>
      </c>
      <c r="H942">
        <v>59.480286819265828</v>
      </c>
      <c r="I942">
        <v>46.671767500040758</v>
      </c>
      <c r="J942">
        <v>43.832628504489875</v>
      </c>
      <c r="K942">
        <v>41.260080466576873</v>
      </c>
      <c r="L942">
        <f t="shared" si="71"/>
        <v>39.711172492615994</v>
      </c>
      <c r="M942">
        <f t="shared" si="72"/>
        <v>52.618498738776481</v>
      </c>
      <c r="N942">
        <f t="shared" si="73"/>
        <v>43.921492157035836</v>
      </c>
      <c r="O942">
        <f t="shared" si="74"/>
        <v>46.13719889040614</v>
      </c>
      <c r="W942">
        <f t="shared" si="75"/>
        <v>0</v>
      </c>
    </row>
    <row r="943" spans="1:23" x14ac:dyDescent="0.45">
      <c r="A943">
        <v>939</v>
      </c>
      <c r="B943">
        <v>22.280314639511015</v>
      </c>
      <c r="C943">
        <v>50.469487209508415</v>
      </c>
      <c r="D943">
        <v>34.025196835470595</v>
      </c>
      <c r="E943">
        <v>46.97164807103777</v>
      </c>
      <c r="F943">
        <v>31.974554377342432</v>
      </c>
      <c r="G943">
        <v>60.872709117421117</v>
      </c>
      <c r="H943">
        <v>66.612928090203752</v>
      </c>
      <c r="I943">
        <v>40.302327073424266</v>
      </c>
      <c r="J943">
        <v>50.149119377111141</v>
      </c>
      <c r="K943">
        <v>42.43138428302629</v>
      </c>
      <c r="L943">
        <f t="shared" si="71"/>
        <v>35.591666228163341</v>
      </c>
      <c r="M943">
        <f t="shared" si="72"/>
        <v>51.60795991400127</v>
      </c>
      <c r="N943">
        <f t="shared" si="73"/>
        <v>44.294276911187232</v>
      </c>
      <c r="O943">
        <f t="shared" si="74"/>
        <v>44.60896690740568</v>
      </c>
      <c r="W943">
        <f t="shared" si="75"/>
        <v>0</v>
      </c>
    </row>
    <row r="944" spans="1:23" x14ac:dyDescent="0.45">
      <c r="A944">
        <v>940</v>
      </c>
      <c r="B944">
        <v>58.118212662980341</v>
      </c>
      <c r="C944">
        <v>37.712102949659055</v>
      </c>
      <c r="D944">
        <v>50.905180905319845</v>
      </c>
      <c r="E944">
        <v>58.503650329451276</v>
      </c>
      <c r="F944">
        <v>44.850577423641852</v>
      </c>
      <c r="G944">
        <v>36.484521099527093</v>
      </c>
      <c r="H944">
        <v>44.992121036710721</v>
      </c>
      <c r="I944">
        <v>52.821589148735498</v>
      </c>
      <c r="J944">
        <v>56.79575946096837</v>
      </c>
      <c r="K944">
        <v>46.694886872538639</v>
      </c>
      <c r="L944">
        <f t="shared" si="71"/>
        <v>48.911832172653078</v>
      </c>
      <c r="M944">
        <f t="shared" si="72"/>
        <v>46.207717472332739</v>
      </c>
      <c r="N944">
        <f t="shared" si="73"/>
        <v>52.104078494080831</v>
      </c>
      <c r="O944">
        <f t="shared" si="74"/>
        <v>48.787860188953267</v>
      </c>
      <c r="W944">
        <f t="shared" si="75"/>
        <v>0</v>
      </c>
    </row>
    <row r="945" spans="1:23" x14ac:dyDescent="0.45">
      <c r="A945">
        <v>941</v>
      </c>
      <c r="B945">
        <v>59.538804560505113</v>
      </c>
      <c r="C945">
        <v>41.25273629150653</v>
      </c>
      <c r="D945">
        <v>59.461761433331226</v>
      </c>
      <c r="E945">
        <v>65.92947005574409</v>
      </c>
      <c r="F945">
        <v>66.378256335835502</v>
      </c>
      <c r="G945">
        <v>51.500538055099298</v>
      </c>
      <c r="H945">
        <v>58.106552533402159</v>
      </c>
      <c r="I945">
        <v>36.949100647845469</v>
      </c>
      <c r="J945">
        <v>53.079510456124311</v>
      </c>
      <c r="K945">
        <v>47.877835163894154</v>
      </c>
      <c r="L945">
        <f t="shared" si="71"/>
        <v>53.417767428447625</v>
      </c>
      <c r="M945">
        <f t="shared" si="72"/>
        <v>60.478704245020261</v>
      </c>
      <c r="N945">
        <f t="shared" si="73"/>
        <v>45.968815422621311</v>
      </c>
      <c r="O945">
        <f t="shared" si="74"/>
        <v>54.00745655332878</v>
      </c>
      <c r="W945">
        <f t="shared" si="75"/>
        <v>0</v>
      </c>
    </row>
    <row r="946" spans="1:23" x14ac:dyDescent="0.45">
      <c r="A946">
        <v>942</v>
      </c>
      <c r="B946">
        <v>60.72329728481624</v>
      </c>
      <c r="C946">
        <v>42.839639704370875</v>
      </c>
      <c r="D946">
        <v>48.023433311229965</v>
      </c>
      <c r="E946">
        <v>52.331777242582973</v>
      </c>
      <c r="F946">
        <v>60.12912092489119</v>
      </c>
      <c r="G946">
        <v>71.345744432870376</v>
      </c>
      <c r="H946">
        <v>45.206290648009087</v>
      </c>
      <c r="I946">
        <v>56.984339690101812</v>
      </c>
      <c r="J946">
        <v>33.98845996042661</v>
      </c>
      <c r="K946">
        <v>49.599789550703875</v>
      </c>
      <c r="L946">
        <f t="shared" si="71"/>
        <v>50.52879010013902</v>
      </c>
      <c r="M946">
        <f t="shared" si="72"/>
        <v>57.253233312088412</v>
      </c>
      <c r="N946">
        <f t="shared" si="73"/>
        <v>46.857529733744094</v>
      </c>
      <c r="O946">
        <f t="shared" si="74"/>
        <v>52.117189275000307</v>
      </c>
      <c r="W946">
        <f t="shared" si="75"/>
        <v>0</v>
      </c>
    </row>
    <row r="947" spans="1:23" x14ac:dyDescent="0.45">
      <c r="A947">
        <v>943</v>
      </c>
      <c r="B947">
        <v>54.432806740165674</v>
      </c>
      <c r="C947">
        <v>46.716802860439905</v>
      </c>
      <c r="D947">
        <v>48.070851218923039</v>
      </c>
      <c r="E947">
        <v>77.368753764591773</v>
      </c>
      <c r="F947">
        <v>50.614076677581025</v>
      </c>
      <c r="G947">
        <v>62.055557256619664</v>
      </c>
      <c r="H947">
        <v>63.171887215622235</v>
      </c>
      <c r="I947">
        <v>55.806631110133978</v>
      </c>
      <c r="J947">
        <v>37.004761376174194</v>
      </c>
      <c r="K947">
        <v>41.594555236071074</v>
      </c>
      <c r="L947">
        <f t="shared" si="71"/>
        <v>49.740153606509544</v>
      </c>
      <c r="M947">
        <f t="shared" si="72"/>
        <v>63.302568728603674</v>
      </c>
      <c r="N947">
        <f t="shared" si="73"/>
        <v>44.801982574126413</v>
      </c>
      <c r="O947">
        <f t="shared" si="74"/>
        <v>53.683668345632256</v>
      </c>
      <c r="W947">
        <f t="shared" si="75"/>
        <v>0</v>
      </c>
    </row>
    <row r="948" spans="1:23" x14ac:dyDescent="0.45">
      <c r="A948">
        <v>944</v>
      </c>
      <c r="B948">
        <v>38.187004344754634</v>
      </c>
      <c r="C948">
        <v>61.022561272564431</v>
      </c>
      <c r="D948">
        <v>51.506257368562856</v>
      </c>
      <c r="E948">
        <v>46.478949209781049</v>
      </c>
      <c r="F948">
        <v>42.592788670931945</v>
      </c>
      <c r="G948">
        <v>74.082382672267443</v>
      </c>
      <c r="H948">
        <v>33.618772199072183</v>
      </c>
      <c r="I948">
        <v>50.575232517046942</v>
      </c>
      <c r="J948">
        <v>37.1039037335673</v>
      </c>
      <c r="K948">
        <v>52.070366322919313</v>
      </c>
      <c r="L948">
        <f t="shared" si="71"/>
        <v>50.238607661960636</v>
      </c>
      <c r="M948">
        <f t="shared" si="72"/>
        <v>49.19322318801315</v>
      </c>
      <c r="N948">
        <f t="shared" si="73"/>
        <v>46.58316752451119</v>
      </c>
      <c r="O948">
        <f t="shared" si="74"/>
        <v>48.723821831146807</v>
      </c>
      <c r="W948">
        <f t="shared" si="75"/>
        <v>0</v>
      </c>
    </row>
    <row r="949" spans="1:23" x14ac:dyDescent="0.45">
      <c r="A949">
        <v>945</v>
      </c>
      <c r="B949">
        <v>65.389852094811843</v>
      </c>
      <c r="C949">
        <v>39.121455546522853</v>
      </c>
      <c r="D949">
        <v>54.389408803063915</v>
      </c>
      <c r="E949">
        <v>61.129558285746796</v>
      </c>
      <c r="F949">
        <v>45.816407176530575</v>
      </c>
      <c r="G949">
        <v>48.075893786800393</v>
      </c>
      <c r="H949">
        <v>52.784032442604435</v>
      </c>
      <c r="I949">
        <v>63.328302862135729</v>
      </c>
      <c r="J949">
        <v>61.671028653342788</v>
      </c>
      <c r="K949">
        <v>34.119772872289552</v>
      </c>
      <c r="L949">
        <f t="shared" si="71"/>
        <v>52.966905481466199</v>
      </c>
      <c r="M949">
        <f t="shared" si="72"/>
        <v>51.951472922920544</v>
      </c>
      <c r="N949">
        <f t="shared" si="73"/>
        <v>53.039701462589356</v>
      </c>
      <c r="O949">
        <f t="shared" si="74"/>
        <v>52.582571252384881</v>
      </c>
      <c r="W949">
        <f t="shared" si="75"/>
        <v>0</v>
      </c>
    </row>
    <row r="950" spans="1:23" x14ac:dyDescent="0.45">
      <c r="A950">
        <v>946</v>
      </c>
      <c r="B950">
        <v>41.58044632549133</v>
      </c>
      <c r="C950">
        <v>64.415556354372043</v>
      </c>
      <c r="D950">
        <v>55.728162383973341</v>
      </c>
      <c r="E950">
        <v>38.627776862100546</v>
      </c>
      <c r="F950">
        <v>49.413496666431406</v>
      </c>
      <c r="G950">
        <v>61.301541203775606</v>
      </c>
      <c r="H950">
        <v>58.53057953604052</v>
      </c>
      <c r="I950">
        <v>46.112286191202202</v>
      </c>
      <c r="J950">
        <v>53.093616213897043</v>
      </c>
      <c r="K950">
        <v>43.647294610081772</v>
      </c>
      <c r="L950">
        <f t="shared" si="71"/>
        <v>53.908055021278905</v>
      </c>
      <c r="M950">
        <f t="shared" si="72"/>
        <v>51.96834856708702</v>
      </c>
      <c r="N950">
        <f t="shared" si="73"/>
        <v>47.617732338393672</v>
      </c>
      <c r="O950">
        <f t="shared" si="74"/>
        <v>51.245075634736587</v>
      </c>
      <c r="W950">
        <f t="shared" si="75"/>
        <v>0</v>
      </c>
    </row>
    <row r="951" spans="1:23" x14ac:dyDescent="0.45">
      <c r="A951">
        <v>947</v>
      </c>
      <c r="B951">
        <v>47.426219177460347</v>
      </c>
      <c r="C951">
        <v>50.0174372633806</v>
      </c>
      <c r="D951">
        <v>52.593705377879289</v>
      </c>
      <c r="E951">
        <v>43.559688134686525</v>
      </c>
      <c r="F951">
        <v>59.858507610100425</v>
      </c>
      <c r="G951">
        <v>39.179310519695392</v>
      </c>
      <c r="H951">
        <v>34.759911262983877</v>
      </c>
      <c r="I951">
        <v>73.644816909183248</v>
      </c>
      <c r="J951">
        <v>51.202995590240207</v>
      </c>
      <c r="K951">
        <v>51.230767490856032</v>
      </c>
      <c r="L951">
        <f t="shared" si="71"/>
        <v>50.012453939573412</v>
      </c>
      <c r="M951">
        <f t="shared" si="72"/>
        <v>44.339354381866549</v>
      </c>
      <c r="N951">
        <f t="shared" si="73"/>
        <v>58.692859996759829</v>
      </c>
      <c r="O951">
        <f t="shared" si="74"/>
        <v>50.34733593364659</v>
      </c>
      <c r="W951">
        <f t="shared" si="75"/>
        <v>0</v>
      </c>
    </row>
    <row r="952" spans="1:23" x14ac:dyDescent="0.45">
      <c r="A952">
        <v>948</v>
      </c>
      <c r="B952">
        <v>49.190368977947216</v>
      </c>
      <c r="C952">
        <v>38.866771730730598</v>
      </c>
      <c r="D952">
        <v>45.074352711892978</v>
      </c>
      <c r="E952">
        <v>65.801669980785405</v>
      </c>
      <c r="F952">
        <v>49.605239728338219</v>
      </c>
      <c r="G952">
        <v>56.364749974653598</v>
      </c>
      <c r="H952">
        <v>57.809772357554905</v>
      </c>
      <c r="I952">
        <v>64.019768168695109</v>
      </c>
      <c r="J952">
        <v>53.369649125003775</v>
      </c>
      <c r="K952">
        <v>45.114217427126505</v>
      </c>
      <c r="L952">
        <f t="shared" si="71"/>
        <v>44.377164473523599</v>
      </c>
      <c r="M952">
        <f t="shared" si="72"/>
        <v>57.395358010333027</v>
      </c>
      <c r="N952">
        <f t="shared" si="73"/>
        <v>54.167878240275137</v>
      </c>
      <c r="O952">
        <f t="shared" si="74"/>
        <v>52.521656018272822</v>
      </c>
      <c r="W952">
        <f t="shared" si="75"/>
        <v>0</v>
      </c>
    </row>
    <row r="953" spans="1:23" x14ac:dyDescent="0.45">
      <c r="A953">
        <v>949</v>
      </c>
      <c r="B953">
        <v>43.402729083966165</v>
      </c>
      <c r="C953">
        <v>40.201173066165211</v>
      </c>
      <c r="D953">
        <v>40.40398306323479</v>
      </c>
      <c r="E953">
        <v>39.465834881798799</v>
      </c>
      <c r="F953">
        <v>54.492911970371658</v>
      </c>
      <c r="G953">
        <v>47.465999170066475</v>
      </c>
      <c r="H953">
        <v>42.680855113214903</v>
      </c>
      <c r="I953">
        <v>62.134038195249232</v>
      </c>
      <c r="J953">
        <v>63.013070315593012</v>
      </c>
      <c r="K953">
        <v>52.451764207652815</v>
      </c>
      <c r="L953">
        <f t="shared" si="71"/>
        <v>41.335961737788722</v>
      </c>
      <c r="M953">
        <f t="shared" si="72"/>
        <v>46.026400283862962</v>
      </c>
      <c r="N953">
        <f t="shared" si="73"/>
        <v>59.199624239498348</v>
      </c>
      <c r="O953">
        <f t="shared" si="74"/>
        <v>48.571235906731303</v>
      </c>
      <c r="W953">
        <f t="shared" si="75"/>
        <v>0</v>
      </c>
    </row>
    <row r="954" spans="1:23" x14ac:dyDescent="0.45">
      <c r="A954">
        <v>950</v>
      </c>
      <c r="B954">
        <v>42.632593927516552</v>
      </c>
      <c r="C954">
        <v>46.80277271744027</v>
      </c>
      <c r="D954">
        <v>43.071258579244805</v>
      </c>
      <c r="E954">
        <v>47.94322313279639</v>
      </c>
      <c r="F954">
        <v>49.589144538456502</v>
      </c>
      <c r="G954">
        <v>55.581093598310204</v>
      </c>
      <c r="H954">
        <v>41.413790206806596</v>
      </c>
      <c r="I954">
        <v>64.669491321908367</v>
      </c>
      <c r="J954">
        <v>37.850183815123039</v>
      </c>
      <c r="K954">
        <v>52.472058827647523</v>
      </c>
      <c r="L954">
        <f t="shared" si="71"/>
        <v>44.168875074733876</v>
      </c>
      <c r="M954">
        <f t="shared" si="72"/>
        <v>48.631812869092428</v>
      </c>
      <c r="N954">
        <f t="shared" si="73"/>
        <v>51.663911321559645</v>
      </c>
      <c r="O954">
        <f t="shared" si="74"/>
        <v>48.202561066525028</v>
      </c>
      <c r="W954">
        <f t="shared" si="75"/>
        <v>0</v>
      </c>
    </row>
    <row r="955" spans="1:23" x14ac:dyDescent="0.45">
      <c r="A955">
        <v>951</v>
      </c>
      <c r="B955">
        <v>49.299025741895683</v>
      </c>
      <c r="C955">
        <v>51.105464928730207</v>
      </c>
      <c r="D955">
        <v>40.842375786028335</v>
      </c>
      <c r="E955">
        <v>63.076719338651714</v>
      </c>
      <c r="F955">
        <v>43.913623811911407</v>
      </c>
      <c r="G955">
        <v>42.81183771317616</v>
      </c>
      <c r="H955">
        <v>36.167028217636954</v>
      </c>
      <c r="I955">
        <v>50.128476851227781</v>
      </c>
      <c r="J955">
        <v>57.965932255863009</v>
      </c>
      <c r="K955">
        <v>71.951668488873651</v>
      </c>
      <c r="L955">
        <f t="shared" si="71"/>
        <v>47.082288818884741</v>
      </c>
      <c r="M955">
        <f t="shared" si="72"/>
        <v>46.492302270344062</v>
      </c>
      <c r="N955">
        <f t="shared" si="73"/>
        <v>60.015359198654814</v>
      </c>
      <c r="O955">
        <f t="shared" si="74"/>
        <v>50.726215313399493</v>
      </c>
      <c r="W955">
        <f t="shared" si="75"/>
        <v>0</v>
      </c>
    </row>
    <row r="956" spans="1:23" x14ac:dyDescent="0.45">
      <c r="A956">
        <v>952</v>
      </c>
      <c r="B956">
        <v>41.314188791964781</v>
      </c>
      <c r="C956">
        <v>46.185746509076324</v>
      </c>
      <c r="D956">
        <v>69.770869117947115</v>
      </c>
      <c r="E956">
        <v>49.651290329839746</v>
      </c>
      <c r="F956">
        <v>56.497885006576766</v>
      </c>
      <c r="G956">
        <v>58.511430071417394</v>
      </c>
      <c r="H956">
        <v>51.834815613565453</v>
      </c>
      <c r="I956">
        <v>36.855982657530028</v>
      </c>
      <c r="J956">
        <v>68.99460627252526</v>
      </c>
      <c r="K956">
        <v>41.701169092361937</v>
      </c>
      <c r="L956">
        <f t="shared" si="71"/>
        <v>52.423601472996076</v>
      </c>
      <c r="M956">
        <f t="shared" si="72"/>
        <v>54.123855255349838</v>
      </c>
      <c r="N956">
        <f t="shared" si="73"/>
        <v>49.183919340805744</v>
      </c>
      <c r="O956">
        <f t="shared" si="74"/>
        <v>52.13179834628049</v>
      </c>
      <c r="W956">
        <f t="shared" si="75"/>
        <v>0</v>
      </c>
    </row>
    <row r="957" spans="1:23" x14ac:dyDescent="0.45">
      <c r="A957">
        <v>953</v>
      </c>
      <c r="B957">
        <v>46.320182071039909</v>
      </c>
      <c r="C957">
        <v>32.08517137282567</v>
      </c>
      <c r="D957">
        <v>50.372374636421895</v>
      </c>
      <c r="E957">
        <v>55.574970182162637</v>
      </c>
      <c r="F957">
        <v>54.272037393581449</v>
      </c>
      <c r="G957">
        <v>60.804482228361877</v>
      </c>
      <c r="H957">
        <v>32.92423276980383</v>
      </c>
      <c r="I957">
        <v>46.855442256777629</v>
      </c>
      <c r="J957">
        <v>40.188059909160494</v>
      </c>
      <c r="K957">
        <v>39.025027948529129</v>
      </c>
      <c r="L957">
        <f t="shared" si="71"/>
        <v>42.925909360095829</v>
      </c>
      <c r="M957">
        <f t="shared" si="72"/>
        <v>50.893930643477447</v>
      </c>
      <c r="N957">
        <f t="shared" si="73"/>
        <v>42.022843371489081</v>
      </c>
      <c r="O957">
        <f t="shared" si="74"/>
        <v>45.842198076866453</v>
      </c>
      <c r="W957">
        <f t="shared" si="75"/>
        <v>0</v>
      </c>
    </row>
    <row r="958" spans="1:23" x14ac:dyDescent="0.45">
      <c r="A958">
        <v>954</v>
      </c>
      <c r="B958">
        <v>39.888870357141123</v>
      </c>
      <c r="C958">
        <v>49.201915020102575</v>
      </c>
      <c r="D958">
        <v>60.558910158132186</v>
      </c>
      <c r="E958">
        <v>47.834802660028728</v>
      </c>
      <c r="F958">
        <v>50.409282381122452</v>
      </c>
      <c r="G958">
        <v>33.875107238805306</v>
      </c>
      <c r="H958">
        <v>46.147140346325202</v>
      </c>
      <c r="I958">
        <v>48.084921395208859</v>
      </c>
      <c r="J958">
        <v>43.191782974098778</v>
      </c>
      <c r="K958">
        <v>59.363855379004008</v>
      </c>
      <c r="L958">
        <f t="shared" si="71"/>
        <v>49.883231845125295</v>
      </c>
      <c r="M958">
        <f t="shared" si="72"/>
        <v>44.566583156570417</v>
      </c>
      <c r="N958">
        <f t="shared" si="73"/>
        <v>50.213519916103884</v>
      </c>
      <c r="O958">
        <f t="shared" si="74"/>
        <v>47.855658790996927</v>
      </c>
      <c r="W958">
        <f t="shared" si="75"/>
        <v>0</v>
      </c>
    </row>
    <row r="959" spans="1:23" x14ac:dyDescent="0.45">
      <c r="A959">
        <v>955</v>
      </c>
      <c r="B959">
        <v>47.018257366478082</v>
      </c>
      <c r="C959">
        <v>50.730481372971632</v>
      </c>
      <c r="D959">
        <v>51.833238469098646</v>
      </c>
      <c r="E959">
        <v>40.906293908669909</v>
      </c>
      <c r="F959">
        <v>51.852267538662105</v>
      </c>
      <c r="G959">
        <v>48.234947410236089</v>
      </c>
      <c r="H959">
        <v>55.288049611319266</v>
      </c>
      <c r="I959">
        <v>51.288858874759597</v>
      </c>
      <c r="J959">
        <v>48.643970121106214</v>
      </c>
      <c r="K959">
        <v>38.103940650027859</v>
      </c>
      <c r="L959">
        <f t="shared" si="71"/>
        <v>49.860659069516124</v>
      </c>
      <c r="M959">
        <f t="shared" si="72"/>
        <v>49.070389617221835</v>
      </c>
      <c r="N959">
        <f t="shared" si="73"/>
        <v>46.012256548631221</v>
      </c>
      <c r="O959">
        <f t="shared" si="74"/>
        <v>48.390030532332943</v>
      </c>
      <c r="W959">
        <f t="shared" si="75"/>
        <v>0</v>
      </c>
    </row>
    <row r="960" spans="1:23" x14ac:dyDescent="0.45">
      <c r="A960">
        <v>956</v>
      </c>
      <c r="B960">
        <v>69.647473786094579</v>
      </c>
      <c r="C960">
        <v>69.500494122346495</v>
      </c>
      <c r="D960">
        <v>55.057864214350232</v>
      </c>
      <c r="E960">
        <v>35.553360429154957</v>
      </c>
      <c r="F960">
        <v>43.422926732246253</v>
      </c>
      <c r="G960">
        <v>64.707923235552485</v>
      </c>
      <c r="H960">
        <v>55.051243382706708</v>
      </c>
      <c r="I960">
        <v>56.172578383005764</v>
      </c>
      <c r="J960">
        <v>51.618960415179679</v>
      </c>
      <c r="K960">
        <v>47.748840111023483</v>
      </c>
      <c r="L960">
        <f t="shared" si="71"/>
        <v>64.735277374263774</v>
      </c>
      <c r="M960">
        <f t="shared" si="72"/>
        <v>49.683863444915097</v>
      </c>
      <c r="N960">
        <f t="shared" si="73"/>
        <v>51.846792969736306</v>
      </c>
      <c r="O960">
        <f t="shared" si="74"/>
        <v>54.848166481166075</v>
      </c>
      <c r="W960">
        <f t="shared" si="75"/>
        <v>0</v>
      </c>
    </row>
    <row r="961" spans="1:23" x14ac:dyDescent="0.45">
      <c r="A961">
        <v>957</v>
      </c>
      <c r="B961">
        <v>43.964395323224885</v>
      </c>
      <c r="C961">
        <v>40.382274675163956</v>
      </c>
      <c r="D961">
        <v>69.842703136054539</v>
      </c>
      <c r="E961">
        <v>43.533524174401727</v>
      </c>
      <c r="F961">
        <v>56.02038924451972</v>
      </c>
      <c r="G961">
        <v>34.942429393975623</v>
      </c>
      <c r="H961">
        <v>57.007443516728443</v>
      </c>
      <c r="I961">
        <v>56.304352734628957</v>
      </c>
      <c r="J961">
        <v>35.834100874522534</v>
      </c>
      <c r="K961">
        <v>63.596271869576761</v>
      </c>
      <c r="L961">
        <f t="shared" si="71"/>
        <v>51.396457711481126</v>
      </c>
      <c r="M961">
        <f t="shared" si="72"/>
        <v>47.875946582406378</v>
      </c>
      <c r="N961">
        <f t="shared" si="73"/>
        <v>51.911575159576081</v>
      </c>
      <c r="O961">
        <f t="shared" si="74"/>
        <v>50.142788494279714</v>
      </c>
      <c r="W961">
        <f t="shared" si="75"/>
        <v>0</v>
      </c>
    </row>
    <row r="962" spans="1:23" x14ac:dyDescent="0.45">
      <c r="A962">
        <v>958</v>
      </c>
      <c r="B962">
        <v>57.050847843540964</v>
      </c>
      <c r="C962">
        <v>46.282203293700057</v>
      </c>
      <c r="D962">
        <v>52.552326003739054</v>
      </c>
      <c r="E962">
        <v>48.878812982338857</v>
      </c>
      <c r="F962">
        <v>33.904495056480485</v>
      </c>
      <c r="G962">
        <v>67.417107985141996</v>
      </c>
      <c r="H962">
        <v>51.978925182164602</v>
      </c>
      <c r="I962">
        <v>47.502583994128777</v>
      </c>
      <c r="J962">
        <v>59.471153424456837</v>
      </c>
      <c r="K962">
        <v>33.373177716273489</v>
      </c>
      <c r="L962">
        <f t="shared" si="71"/>
        <v>51.961792380326699</v>
      </c>
      <c r="M962">
        <f t="shared" si="72"/>
        <v>50.544835301531485</v>
      </c>
      <c r="N962">
        <f t="shared" si="73"/>
        <v>46.782305044953034</v>
      </c>
      <c r="O962">
        <f t="shared" si="74"/>
        <v>49.841163348196503</v>
      </c>
      <c r="W962">
        <f t="shared" si="75"/>
        <v>0</v>
      </c>
    </row>
    <row r="963" spans="1:23" x14ac:dyDescent="0.45">
      <c r="A963">
        <v>959</v>
      </c>
      <c r="B963">
        <v>45.447708313242842</v>
      </c>
      <c r="C963">
        <v>46.799492486021258</v>
      </c>
      <c r="D963">
        <v>50.638396936017116</v>
      </c>
      <c r="E963">
        <v>46.337776759124132</v>
      </c>
      <c r="F963">
        <v>48.63804095015626</v>
      </c>
      <c r="G963">
        <v>38.052623208174033</v>
      </c>
      <c r="H963">
        <v>42.723792105465591</v>
      </c>
      <c r="I963">
        <v>54.806016378867795</v>
      </c>
      <c r="J963">
        <v>46.390901342242401</v>
      </c>
      <c r="K963">
        <v>65.471651380923191</v>
      </c>
      <c r="L963">
        <f t="shared" si="71"/>
        <v>47.628532578427077</v>
      </c>
      <c r="M963">
        <f t="shared" si="72"/>
        <v>43.938058255729999</v>
      </c>
      <c r="N963">
        <f t="shared" si="73"/>
        <v>55.556189700677798</v>
      </c>
      <c r="O963">
        <f t="shared" si="74"/>
        <v>48.530639986023459</v>
      </c>
      <c r="W963">
        <f t="shared" si="75"/>
        <v>0</v>
      </c>
    </row>
    <row r="964" spans="1:23" x14ac:dyDescent="0.45">
      <c r="A964">
        <v>960</v>
      </c>
      <c r="B964">
        <v>45.495968936469019</v>
      </c>
      <c r="C964">
        <v>68.947367678732547</v>
      </c>
      <c r="D964">
        <v>34.105823531280336</v>
      </c>
      <c r="E964">
        <v>48.25317903389265</v>
      </c>
      <c r="F964">
        <v>46.272155306440183</v>
      </c>
      <c r="G964">
        <v>53.21492197387731</v>
      </c>
      <c r="H964">
        <v>38.205661429978164</v>
      </c>
      <c r="I964">
        <v>47.610762858193084</v>
      </c>
      <c r="J964">
        <v>41.109256399354358</v>
      </c>
      <c r="K964">
        <v>37.620088496649451</v>
      </c>
      <c r="L964">
        <f t="shared" si="71"/>
        <v>49.516386715493958</v>
      </c>
      <c r="M964">
        <f t="shared" si="72"/>
        <v>46.486479436047077</v>
      </c>
      <c r="N964">
        <f t="shared" si="73"/>
        <v>42.113369251398971</v>
      </c>
      <c r="O964">
        <f t="shared" si="74"/>
        <v>46.08351856448671</v>
      </c>
      <c r="W964">
        <f t="shared" si="75"/>
        <v>0</v>
      </c>
    </row>
    <row r="965" spans="1:23" x14ac:dyDescent="0.45">
      <c r="A965">
        <v>961</v>
      </c>
      <c r="B965">
        <v>72.413496807388526</v>
      </c>
      <c r="C965">
        <v>37.695461477060164</v>
      </c>
      <c r="D965">
        <v>47.451622153840958</v>
      </c>
      <c r="E965">
        <v>56.747187881421134</v>
      </c>
      <c r="F965">
        <v>49.303494934321435</v>
      </c>
      <c r="G965">
        <v>54.424545272397019</v>
      </c>
      <c r="H965">
        <v>63.84178277434777</v>
      </c>
      <c r="I965">
        <v>59.970234589018439</v>
      </c>
      <c r="J965">
        <v>50.554678729763033</v>
      </c>
      <c r="K965">
        <v>58.657142804406618</v>
      </c>
      <c r="L965">
        <f t="shared" ref="L965:L1028" si="76">AVERAGE(B965:D965)</f>
        <v>52.520193479429885</v>
      </c>
      <c r="M965">
        <f t="shared" ref="M965:M1028" si="77">AVERAGE(E965:H965)</f>
        <v>56.079252715621834</v>
      </c>
      <c r="N965">
        <f t="shared" ref="N965:N1028" si="78">AVERAGE(I965:K965)</f>
        <v>56.394018707729366</v>
      </c>
      <c r="O965">
        <f t="shared" ref="O965:O1028" si="79">AVERAGE(B965:K965)</f>
        <v>55.105964742396523</v>
      </c>
      <c r="W965">
        <f t="shared" ref="W965:W1028" si="80">INT(V965*4)/4</f>
        <v>0</v>
      </c>
    </row>
    <row r="966" spans="1:23" x14ac:dyDescent="0.45">
      <c r="A966">
        <v>962</v>
      </c>
      <c r="B966">
        <v>63.010346253800314</v>
      </c>
      <c r="C966">
        <v>66.413831654670858</v>
      </c>
      <c r="D966">
        <v>42.912949313298185</v>
      </c>
      <c r="E966">
        <v>57.477626832999164</v>
      </c>
      <c r="F966">
        <v>62.989324739940585</v>
      </c>
      <c r="G966">
        <v>50.19067988708462</v>
      </c>
      <c r="H966">
        <v>39.405740194275339</v>
      </c>
      <c r="I966">
        <v>51.720827867111247</v>
      </c>
      <c r="J966">
        <v>42.620798021481484</v>
      </c>
      <c r="K966">
        <v>53.410778416077235</v>
      </c>
      <c r="L966">
        <f t="shared" si="76"/>
        <v>57.445709073923119</v>
      </c>
      <c r="M966">
        <f t="shared" si="77"/>
        <v>52.515842913574929</v>
      </c>
      <c r="N966">
        <f t="shared" si="78"/>
        <v>49.250801434889986</v>
      </c>
      <c r="O966">
        <f t="shared" si="79"/>
        <v>53.015290318073902</v>
      </c>
      <c r="W966">
        <f t="shared" si="80"/>
        <v>0</v>
      </c>
    </row>
    <row r="967" spans="1:23" x14ac:dyDescent="0.45">
      <c r="A967">
        <v>963</v>
      </c>
      <c r="B967">
        <v>55.074830457772642</v>
      </c>
      <c r="C967">
        <v>47.184402315199321</v>
      </c>
      <c r="D967">
        <v>52.814535992188773</v>
      </c>
      <c r="E967">
        <v>42.033010954203121</v>
      </c>
      <c r="F967">
        <v>32.857769549838054</v>
      </c>
      <c r="G967">
        <v>45.606677029843965</v>
      </c>
      <c r="H967">
        <v>35.391845524516071</v>
      </c>
      <c r="I967">
        <v>42.475776792904696</v>
      </c>
      <c r="J967">
        <v>34.763775591335531</v>
      </c>
      <c r="K967">
        <v>45.850632482934799</v>
      </c>
      <c r="L967">
        <f t="shared" si="76"/>
        <v>51.691256255053581</v>
      </c>
      <c r="M967">
        <f t="shared" si="77"/>
        <v>38.972325764600299</v>
      </c>
      <c r="N967">
        <f t="shared" si="78"/>
        <v>41.030061622391678</v>
      </c>
      <c r="O967">
        <f t="shared" si="79"/>
        <v>43.40532566907369</v>
      </c>
      <c r="W967">
        <f t="shared" si="80"/>
        <v>0</v>
      </c>
    </row>
    <row r="968" spans="1:23" x14ac:dyDescent="0.45">
      <c r="A968">
        <v>964</v>
      </c>
      <c r="B968">
        <v>36.19471443846632</v>
      </c>
      <c r="C968">
        <v>45.48657966371379</v>
      </c>
      <c r="D968">
        <v>52.763316878110096</v>
      </c>
      <c r="E968">
        <v>47.956155838437986</v>
      </c>
      <c r="F968">
        <v>66.319117058666023</v>
      </c>
      <c r="G968">
        <v>54.312195217951263</v>
      </c>
      <c r="H968">
        <v>30.975781876107245</v>
      </c>
      <c r="I968">
        <v>36.084652658908595</v>
      </c>
      <c r="J968">
        <v>48.573370601142422</v>
      </c>
      <c r="K968">
        <v>70.977452725083822</v>
      </c>
      <c r="L968">
        <f t="shared" si="76"/>
        <v>44.814870326763405</v>
      </c>
      <c r="M968">
        <f t="shared" si="77"/>
        <v>49.890812497790627</v>
      </c>
      <c r="N968">
        <f t="shared" si="78"/>
        <v>51.878491995044946</v>
      </c>
      <c r="O968">
        <f t="shared" si="79"/>
        <v>48.964333695658752</v>
      </c>
      <c r="W968">
        <f t="shared" si="80"/>
        <v>0</v>
      </c>
    </row>
    <row r="969" spans="1:23" x14ac:dyDescent="0.45">
      <c r="A969">
        <v>965</v>
      </c>
      <c r="B969">
        <v>65.201993366403201</v>
      </c>
      <c r="C969">
        <v>33.746822110230283</v>
      </c>
      <c r="D969">
        <v>55.483661094392424</v>
      </c>
      <c r="E969">
        <v>63.524549076832159</v>
      </c>
      <c r="F969">
        <v>42.334087271416486</v>
      </c>
      <c r="G969">
        <v>42.212072246672925</v>
      </c>
      <c r="H969">
        <v>47.186589398431252</v>
      </c>
      <c r="I969">
        <v>52.074884777419136</v>
      </c>
      <c r="J969">
        <v>45.360891785527443</v>
      </c>
      <c r="K969">
        <v>59.829467544948734</v>
      </c>
      <c r="L969">
        <f t="shared" si="76"/>
        <v>51.47749219034197</v>
      </c>
      <c r="M969">
        <f t="shared" si="77"/>
        <v>48.814324498338209</v>
      </c>
      <c r="N969">
        <f t="shared" si="78"/>
        <v>52.421748035965102</v>
      </c>
      <c r="O969">
        <f t="shared" si="79"/>
        <v>50.695501867227399</v>
      </c>
      <c r="W969">
        <f t="shared" si="80"/>
        <v>0</v>
      </c>
    </row>
    <row r="970" spans="1:23" x14ac:dyDescent="0.45">
      <c r="A970">
        <v>966</v>
      </c>
      <c r="B970">
        <v>30.761851412108385</v>
      </c>
      <c r="C970">
        <v>48.29245387093335</v>
      </c>
      <c r="D970">
        <v>56.114226965692502</v>
      </c>
      <c r="E970">
        <v>72.531276204714558</v>
      </c>
      <c r="F970">
        <v>55.226258119909815</v>
      </c>
      <c r="G970">
        <v>44.548475269381555</v>
      </c>
      <c r="H970">
        <v>57.260645715497986</v>
      </c>
      <c r="I970">
        <v>43.961417614337059</v>
      </c>
      <c r="J970">
        <v>63.39358429265279</v>
      </c>
      <c r="K970">
        <v>55.669674609984725</v>
      </c>
      <c r="L970">
        <f t="shared" si="76"/>
        <v>45.056177416244743</v>
      </c>
      <c r="M970">
        <f t="shared" si="77"/>
        <v>57.391663827375979</v>
      </c>
      <c r="N970">
        <f t="shared" si="78"/>
        <v>54.341558838991524</v>
      </c>
      <c r="O970">
        <f t="shared" si="79"/>
        <v>52.775986407521259</v>
      </c>
      <c r="W970">
        <f t="shared" si="80"/>
        <v>0</v>
      </c>
    </row>
    <row r="971" spans="1:23" x14ac:dyDescent="0.45">
      <c r="A971">
        <v>967</v>
      </c>
      <c r="B971">
        <v>52.32029056546336</v>
      </c>
      <c r="C971">
        <v>57.482654731136499</v>
      </c>
      <c r="D971">
        <v>56.119361025315769</v>
      </c>
      <c r="E971">
        <v>51.157651106771716</v>
      </c>
      <c r="F971">
        <v>49.338183426562338</v>
      </c>
      <c r="G971">
        <v>43.209872729766474</v>
      </c>
      <c r="H971">
        <v>41.167534769499149</v>
      </c>
      <c r="I971">
        <v>57.114489988115039</v>
      </c>
      <c r="J971">
        <v>44.783142291621843</v>
      </c>
      <c r="K971">
        <v>52.402973864780243</v>
      </c>
      <c r="L971">
        <f t="shared" si="76"/>
        <v>55.30743544063855</v>
      </c>
      <c r="M971">
        <f t="shared" si="77"/>
        <v>46.218310508149919</v>
      </c>
      <c r="N971">
        <f t="shared" si="78"/>
        <v>51.433535381505713</v>
      </c>
      <c r="O971">
        <f t="shared" si="79"/>
        <v>50.509615449903244</v>
      </c>
      <c r="W971">
        <f t="shared" si="80"/>
        <v>0</v>
      </c>
    </row>
    <row r="972" spans="1:23" x14ac:dyDescent="0.45">
      <c r="A972">
        <v>968</v>
      </c>
      <c r="B972">
        <v>63.676450853047768</v>
      </c>
      <c r="C972">
        <v>50.99699809115755</v>
      </c>
      <c r="D972">
        <v>46.164140595843669</v>
      </c>
      <c r="E972">
        <v>51.099013321078566</v>
      </c>
      <c r="F972">
        <v>30.256166940566924</v>
      </c>
      <c r="G972">
        <v>52.305560230327224</v>
      </c>
      <c r="H972">
        <v>44.840588596904624</v>
      </c>
      <c r="I972">
        <v>52.970153162097063</v>
      </c>
      <c r="J972">
        <v>43.729857593394996</v>
      </c>
      <c r="K972">
        <v>56.343914603692767</v>
      </c>
      <c r="L972">
        <f t="shared" si="76"/>
        <v>53.612529846682996</v>
      </c>
      <c r="M972">
        <f t="shared" si="77"/>
        <v>44.625332272219339</v>
      </c>
      <c r="N972">
        <f t="shared" si="78"/>
        <v>51.01464178639494</v>
      </c>
      <c r="O972">
        <f t="shared" si="79"/>
        <v>49.238284398811111</v>
      </c>
      <c r="W972">
        <f t="shared" si="80"/>
        <v>0</v>
      </c>
    </row>
    <row r="973" spans="1:23" x14ac:dyDescent="0.45">
      <c r="A973">
        <v>969</v>
      </c>
      <c r="B973">
        <v>50.176524204640408</v>
      </c>
      <c r="C973">
        <v>45.571938246434044</v>
      </c>
      <c r="D973">
        <v>47.605933840510986</v>
      </c>
      <c r="E973">
        <v>56.342547994723205</v>
      </c>
      <c r="F973">
        <v>49.91671974951408</v>
      </c>
      <c r="G973">
        <v>53.625781723389949</v>
      </c>
      <c r="H973">
        <v>61.414164074558101</v>
      </c>
      <c r="I973">
        <v>46.607759098516979</v>
      </c>
      <c r="J973">
        <v>56.928642652185275</v>
      </c>
      <c r="K973">
        <v>54.266706888055445</v>
      </c>
      <c r="L973">
        <f t="shared" si="76"/>
        <v>47.784798763861808</v>
      </c>
      <c r="M973">
        <f t="shared" si="77"/>
        <v>55.324803385546339</v>
      </c>
      <c r="N973">
        <f t="shared" si="78"/>
        <v>52.601036212919233</v>
      </c>
      <c r="O973">
        <f t="shared" si="79"/>
        <v>52.245671847252837</v>
      </c>
      <c r="W973">
        <f t="shared" si="80"/>
        <v>0</v>
      </c>
    </row>
    <row r="974" spans="1:23" x14ac:dyDescent="0.45">
      <c r="A974">
        <v>970</v>
      </c>
      <c r="B974">
        <v>53.829572380360467</v>
      </c>
      <c r="C974">
        <v>56.698746914479372</v>
      </c>
      <c r="D974">
        <v>56.255196752726739</v>
      </c>
      <c r="E974">
        <v>52.874078967167662</v>
      </c>
      <c r="F974">
        <v>47.627348856886925</v>
      </c>
      <c r="G974">
        <v>64.376762757266874</v>
      </c>
      <c r="H974">
        <v>37.894714075716244</v>
      </c>
      <c r="I974">
        <v>23.586349630859686</v>
      </c>
      <c r="J974">
        <v>62.836967687162968</v>
      </c>
      <c r="K974">
        <v>54.974861075321556</v>
      </c>
      <c r="L974">
        <f t="shared" si="76"/>
        <v>55.594505349188857</v>
      </c>
      <c r="M974">
        <f t="shared" si="77"/>
        <v>50.693226164259428</v>
      </c>
      <c r="N974">
        <f t="shared" si="78"/>
        <v>47.132726131114737</v>
      </c>
      <c r="O974">
        <f t="shared" si="79"/>
        <v>51.095459909794855</v>
      </c>
      <c r="W974">
        <f t="shared" si="80"/>
        <v>0</v>
      </c>
    </row>
    <row r="975" spans="1:23" x14ac:dyDescent="0.45">
      <c r="A975">
        <v>971</v>
      </c>
      <c r="B975">
        <v>45.341056722808389</v>
      </c>
      <c r="C975">
        <v>38.0439439941564</v>
      </c>
      <c r="D975">
        <v>52.822619956706774</v>
      </c>
      <c r="E975">
        <v>54.396120391369671</v>
      </c>
      <c r="F975">
        <v>44.697996304142684</v>
      </c>
      <c r="G975">
        <v>54.903385761672901</v>
      </c>
      <c r="H975">
        <v>53.379372816527557</v>
      </c>
      <c r="I975">
        <v>53.684903952947273</v>
      </c>
      <c r="J975">
        <v>50.360034335870473</v>
      </c>
      <c r="K975">
        <v>61.509005664947473</v>
      </c>
      <c r="L975">
        <f t="shared" si="76"/>
        <v>45.402540224557185</v>
      </c>
      <c r="M975">
        <f t="shared" si="77"/>
        <v>51.844218818428203</v>
      </c>
      <c r="N975">
        <f t="shared" si="78"/>
        <v>55.184647984588402</v>
      </c>
      <c r="O975">
        <f t="shared" si="79"/>
        <v>50.913843990114955</v>
      </c>
      <c r="W975">
        <f t="shared" si="80"/>
        <v>0</v>
      </c>
    </row>
    <row r="976" spans="1:23" x14ac:dyDescent="0.45">
      <c r="A976">
        <v>972</v>
      </c>
      <c r="B976">
        <v>58.873994806935173</v>
      </c>
      <c r="C976">
        <v>38.667806709168069</v>
      </c>
      <c r="D976">
        <v>42.710340504886737</v>
      </c>
      <c r="E976">
        <v>48.740181589608774</v>
      </c>
      <c r="F976">
        <v>39.46911564898619</v>
      </c>
      <c r="G976">
        <v>41.733954068044575</v>
      </c>
      <c r="H976">
        <v>30.692116801684811</v>
      </c>
      <c r="I976">
        <v>43.454761214672033</v>
      </c>
      <c r="J976">
        <v>47.81130197888141</v>
      </c>
      <c r="K976">
        <v>52.333401558985265</v>
      </c>
      <c r="L976">
        <f t="shared" si="76"/>
        <v>46.750714006996667</v>
      </c>
      <c r="M976">
        <f t="shared" si="77"/>
        <v>40.158842027081086</v>
      </c>
      <c r="N976">
        <f t="shared" si="78"/>
        <v>47.866488250846231</v>
      </c>
      <c r="O976">
        <f t="shared" si="79"/>
        <v>44.448697488185303</v>
      </c>
      <c r="W976">
        <f t="shared" si="80"/>
        <v>0</v>
      </c>
    </row>
    <row r="977" spans="1:23" x14ac:dyDescent="0.45">
      <c r="A977">
        <v>973</v>
      </c>
      <c r="B977">
        <v>51.095088766931227</v>
      </c>
      <c r="C977">
        <v>63.602509647631145</v>
      </c>
      <c r="D977">
        <v>35.340933896490043</v>
      </c>
      <c r="E977">
        <v>71.405910797676512</v>
      </c>
      <c r="F977">
        <v>50.56126885110492</v>
      </c>
      <c r="G977">
        <v>57.260441527797894</v>
      </c>
      <c r="H977">
        <v>47.324132600936935</v>
      </c>
      <c r="I977">
        <v>53.004700717569186</v>
      </c>
      <c r="J977">
        <v>34.313754920469265</v>
      </c>
      <c r="K977">
        <v>36.712653319410947</v>
      </c>
      <c r="L977">
        <f t="shared" si="76"/>
        <v>50.012844103684138</v>
      </c>
      <c r="M977">
        <f t="shared" si="77"/>
        <v>56.637938444379067</v>
      </c>
      <c r="N977">
        <f t="shared" si="78"/>
        <v>41.343702985816464</v>
      </c>
      <c r="O977">
        <f t="shared" si="79"/>
        <v>50.062139504601802</v>
      </c>
      <c r="W977">
        <f t="shared" si="80"/>
        <v>0</v>
      </c>
    </row>
    <row r="978" spans="1:23" x14ac:dyDescent="0.45">
      <c r="A978">
        <v>974</v>
      </c>
      <c r="B978">
        <v>61.047877148663261</v>
      </c>
      <c r="C978">
        <v>37.73659273237908</v>
      </c>
      <c r="D978">
        <v>38.195519375287112</v>
      </c>
      <c r="E978">
        <v>51.287114334989866</v>
      </c>
      <c r="F978">
        <v>58.966571439269465</v>
      </c>
      <c r="G978">
        <v>50.723365779928429</v>
      </c>
      <c r="H978">
        <v>45.014579997072182</v>
      </c>
      <c r="I978">
        <v>62.328673452891827</v>
      </c>
      <c r="J978">
        <v>45.151934522819815</v>
      </c>
      <c r="K978">
        <v>56.003493375411338</v>
      </c>
      <c r="L978">
        <f t="shared" si="76"/>
        <v>45.65999641877648</v>
      </c>
      <c r="M978">
        <f t="shared" si="77"/>
        <v>51.497907887814989</v>
      </c>
      <c r="N978">
        <f t="shared" si="78"/>
        <v>54.494700450374332</v>
      </c>
      <c r="O978">
        <f t="shared" si="79"/>
        <v>50.64557221587124</v>
      </c>
      <c r="W978">
        <f t="shared" si="80"/>
        <v>0</v>
      </c>
    </row>
    <row r="979" spans="1:23" x14ac:dyDescent="0.45">
      <c r="A979">
        <v>975</v>
      </c>
      <c r="B979">
        <v>62.115077786802509</v>
      </c>
      <c r="C979">
        <v>62.777057633719046</v>
      </c>
      <c r="D979">
        <v>45.103866527933384</v>
      </c>
      <c r="E979">
        <v>63.585609088567445</v>
      </c>
      <c r="F979">
        <v>31.267040356470964</v>
      </c>
      <c r="G979">
        <v>52.694121239420028</v>
      </c>
      <c r="H979">
        <v>31.294557728981346</v>
      </c>
      <c r="I979">
        <v>49.749862640098641</v>
      </c>
      <c r="J979">
        <v>46.174346997694713</v>
      </c>
      <c r="K979">
        <v>56.392381706671841</v>
      </c>
      <c r="L979">
        <f t="shared" si="76"/>
        <v>56.665333982818311</v>
      </c>
      <c r="M979">
        <f t="shared" si="77"/>
        <v>44.710332103359946</v>
      </c>
      <c r="N979">
        <f t="shared" si="78"/>
        <v>50.772197114821729</v>
      </c>
      <c r="O979">
        <f t="shared" si="79"/>
        <v>50.115392170635992</v>
      </c>
      <c r="W979">
        <f t="shared" si="80"/>
        <v>0</v>
      </c>
    </row>
    <row r="980" spans="1:23" x14ac:dyDescent="0.45">
      <c r="A980">
        <v>976</v>
      </c>
      <c r="B980">
        <v>52.567260989909819</v>
      </c>
      <c r="C980">
        <v>38.455947167920399</v>
      </c>
      <c r="D980">
        <v>54.144950116028596</v>
      </c>
      <c r="E980">
        <v>48.058314968635109</v>
      </c>
      <c r="F980">
        <v>67.241630556449735</v>
      </c>
      <c r="G980">
        <v>35.732627634990308</v>
      </c>
      <c r="H980">
        <v>72.43765279176408</v>
      </c>
      <c r="I980">
        <v>39.110249522849919</v>
      </c>
      <c r="J980">
        <v>69.740057409278819</v>
      </c>
      <c r="K980">
        <v>57.802957998731976</v>
      </c>
      <c r="L980">
        <f t="shared" si="76"/>
        <v>48.389386091286269</v>
      </c>
      <c r="M980">
        <f t="shared" si="77"/>
        <v>55.867556487959803</v>
      </c>
      <c r="N980">
        <f t="shared" si="78"/>
        <v>55.551088310286907</v>
      </c>
      <c r="O980">
        <f t="shared" si="79"/>
        <v>53.529164915655869</v>
      </c>
      <c r="W980">
        <f t="shared" si="80"/>
        <v>0</v>
      </c>
    </row>
    <row r="981" spans="1:23" x14ac:dyDescent="0.45">
      <c r="A981">
        <v>977</v>
      </c>
      <c r="B981">
        <v>59.979805234402434</v>
      </c>
      <c r="C981">
        <v>63.939409317543564</v>
      </c>
      <c r="D981">
        <v>61.021247557495968</v>
      </c>
      <c r="E981">
        <v>54.571604700769406</v>
      </c>
      <c r="F981">
        <v>56.037375820203799</v>
      </c>
      <c r="G981">
        <v>58.670598831140403</v>
      </c>
      <c r="H981">
        <v>58.679878016941075</v>
      </c>
      <c r="I981">
        <v>43.955876682594798</v>
      </c>
      <c r="J981">
        <v>63.727584191500831</v>
      </c>
      <c r="K981">
        <v>51.494730092170819</v>
      </c>
      <c r="L981">
        <f t="shared" si="76"/>
        <v>61.64682070314732</v>
      </c>
      <c r="M981">
        <f t="shared" si="77"/>
        <v>56.989864342263672</v>
      </c>
      <c r="N981">
        <f t="shared" si="78"/>
        <v>53.059396988755481</v>
      </c>
      <c r="O981">
        <f t="shared" si="79"/>
        <v>57.207811044476308</v>
      </c>
      <c r="W981">
        <f t="shared" si="80"/>
        <v>0</v>
      </c>
    </row>
    <row r="982" spans="1:23" x14ac:dyDescent="0.45">
      <c r="A982">
        <v>978</v>
      </c>
      <c r="B982">
        <v>60.37528250946319</v>
      </c>
      <c r="C982">
        <v>49.843865161669001</v>
      </c>
      <c r="D982">
        <v>48.808188203932858</v>
      </c>
      <c r="E982">
        <v>52.421099627213394</v>
      </c>
      <c r="F982">
        <v>33.096660259824972</v>
      </c>
      <c r="G982">
        <v>43.135840246728861</v>
      </c>
      <c r="H982">
        <v>48.256608950758981</v>
      </c>
      <c r="I982">
        <v>41.731628450867461</v>
      </c>
      <c r="J982">
        <v>59.957199299351309</v>
      </c>
      <c r="K982">
        <v>43.276074631754454</v>
      </c>
      <c r="L982">
        <f t="shared" si="76"/>
        <v>53.009111958355014</v>
      </c>
      <c r="M982">
        <f t="shared" si="77"/>
        <v>44.22755227113155</v>
      </c>
      <c r="N982">
        <f t="shared" si="78"/>
        <v>48.321634127324408</v>
      </c>
      <c r="O982">
        <f t="shared" si="79"/>
        <v>48.090244734156443</v>
      </c>
      <c r="W982">
        <f t="shared" si="80"/>
        <v>0</v>
      </c>
    </row>
    <row r="983" spans="1:23" x14ac:dyDescent="0.45">
      <c r="A983">
        <v>979</v>
      </c>
      <c r="B983">
        <v>50.018221649738976</v>
      </c>
      <c r="C983">
        <v>75.508169635109525</v>
      </c>
      <c r="D983">
        <v>55.774703545972784</v>
      </c>
      <c r="E983">
        <v>38.210922484826938</v>
      </c>
      <c r="F983">
        <v>53.544082517855706</v>
      </c>
      <c r="G983">
        <v>52.562784834900036</v>
      </c>
      <c r="H983">
        <v>36.55207034016945</v>
      </c>
      <c r="I983">
        <v>54.781412931521487</v>
      </c>
      <c r="J983">
        <v>40.097452498520404</v>
      </c>
      <c r="K983">
        <v>53.459633792022736</v>
      </c>
      <c r="L983">
        <f t="shared" si="76"/>
        <v>60.433698276940426</v>
      </c>
      <c r="M983">
        <f t="shared" si="77"/>
        <v>45.217465044438036</v>
      </c>
      <c r="N983">
        <f t="shared" si="78"/>
        <v>49.446166407354873</v>
      </c>
      <c r="O983">
        <f t="shared" si="79"/>
        <v>51.050945423063794</v>
      </c>
      <c r="W983">
        <f t="shared" si="80"/>
        <v>0</v>
      </c>
    </row>
    <row r="984" spans="1:23" x14ac:dyDescent="0.45">
      <c r="A984">
        <v>980</v>
      </c>
      <c r="B984">
        <v>48.27132447556756</v>
      </c>
      <c r="C984">
        <v>51.862860887778623</v>
      </c>
      <c r="D984">
        <v>73.977380398429489</v>
      </c>
      <c r="E984">
        <v>62.237259501009454</v>
      </c>
      <c r="F984">
        <v>54.673973261011234</v>
      </c>
      <c r="G984">
        <v>33.086770136086521</v>
      </c>
      <c r="H984">
        <v>40.698059136130318</v>
      </c>
      <c r="I984">
        <v>58.053475837460077</v>
      </c>
      <c r="J984">
        <v>61.222880881140412</v>
      </c>
      <c r="K984">
        <v>34.281815666194944</v>
      </c>
      <c r="L984">
        <f t="shared" si="76"/>
        <v>58.037188587258555</v>
      </c>
      <c r="M984">
        <f t="shared" si="77"/>
        <v>47.674015508559386</v>
      </c>
      <c r="N984">
        <f t="shared" si="78"/>
        <v>51.186057461598473</v>
      </c>
      <c r="O984">
        <f t="shared" si="79"/>
        <v>51.836580018080859</v>
      </c>
      <c r="W984">
        <f t="shared" si="80"/>
        <v>0</v>
      </c>
    </row>
    <row r="985" spans="1:23" x14ac:dyDescent="0.45">
      <c r="A985">
        <v>981</v>
      </c>
      <c r="B985">
        <v>53.781548148896739</v>
      </c>
      <c r="C985">
        <v>37.125578770380869</v>
      </c>
      <c r="D985">
        <v>29.970215861137035</v>
      </c>
      <c r="E985">
        <v>52.629890387091173</v>
      </c>
      <c r="F985">
        <v>42.996654426770085</v>
      </c>
      <c r="G985">
        <v>61.2805085190748</v>
      </c>
      <c r="H985">
        <v>44.572555778371509</v>
      </c>
      <c r="I985">
        <v>44.31701013885155</v>
      </c>
      <c r="J985">
        <v>68.134451991743859</v>
      </c>
      <c r="K985">
        <v>53.854177605238227</v>
      </c>
      <c r="L985">
        <f t="shared" si="76"/>
        <v>40.292447593471543</v>
      </c>
      <c r="M985">
        <f t="shared" si="77"/>
        <v>50.369902277826895</v>
      </c>
      <c r="N985">
        <f t="shared" si="78"/>
        <v>55.435213245277879</v>
      </c>
      <c r="O985">
        <f t="shared" si="79"/>
        <v>48.866259162755583</v>
      </c>
      <c r="W985">
        <f t="shared" si="80"/>
        <v>0</v>
      </c>
    </row>
    <row r="986" spans="1:23" x14ac:dyDescent="0.45">
      <c r="A986">
        <v>982</v>
      </c>
      <c r="B986">
        <v>46.313879161294174</v>
      </c>
      <c r="C986">
        <v>39.304694919068524</v>
      </c>
      <c r="D986">
        <v>50.178538524202033</v>
      </c>
      <c r="E986">
        <v>64.796642719528947</v>
      </c>
      <c r="F986">
        <v>33.075324382172852</v>
      </c>
      <c r="G986">
        <v>56.238978119257176</v>
      </c>
      <c r="H986">
        <v>25.942006041358944</v>
      </c>
      <c r="I986">
        <v>60.524573168009582</v>
      </c>
      <c r="J986">
        <v>43.180732545005696</v>
      </c>
      <c r="K986">
        <v>49.015526734122083</v>
      </c>
      <c r="L986">
        <f t="shared" si="76"/>
        <v>45.265704201521572</v>
      </c>
      <c r="M986">
        <f t="shared" si="77"/>
        <v>45.01323781557948</v>
      </c>
      <c r="N986">
        <f t="shared" si="78"/>
        <v>50.906944149045785</v>
      </c>
      <c r="O986">
        <f t="shared" si="79"/>
        <v>46.85708963140199</v>
      </c>
      <c r="W986">
        <f t="shared" si="80"/>
        <v>0</v>
      </c>
    </row>
    <row r="987" spans="1:23" x14ac:dyDescent="0.45">
      <c r="A987">
        <v>983</v>
      </c>
      <c r="B987">
        <v>35.531917990900439</v>
      </c>
      <c r="C987">
        <v>40.220173780820204</v>
      </c>
      <c r="D987">
        <v>32.772144923062228</v>
      </c>
      <c r="E987">
        <v>39.585580542291808</v>
      </c>
      <c r="F987">
        <v>32.754682519557647</v>
      </c>
      <c r="G987">
        <v>47.766652325983529</v>
      </c>
      <c r="H987">
        <v>36.709268086612639</v>
      </c>
      <c r="I987">
        <v>61.444501615394721</v>
      </c>
      <c r="J987">
        <v>49.939693118948568</v>
      </c>
      <c r="K987">
        <v>47.605855427788882</v>
      </c>
      <c r="L987">
        <f t="shared" si="76"/>
        <v>36.174745564927626</v>
      </c>
      <c r="M987">
        <f t="shared" si="77"/>
        <v>39.204045868611402</v>
      </c>
      <c r="N987">
        <f t="shared" si="78"/>
        <v>52.996683387377381</v>
      </c>
      <c r="O987">
        <f t="shared" si="79"/>
        <v>42.433047033136063</v>
      </c>
      <c r="W987">
        <f t="shared" si="80"/>
        <v>0</v>
      </c>
    </row>
    <row r="988" spans="1:23" x14ac:dyDescent="0.45">
      <c r="A988">
        <v>984</v>
      </c>
      <c r="B988">
        <v>44.224696291316533</v>
      </c>
      <c r="C988">
        <v>32.575819671985869</v>
      </c>
      <c r="D988">
        <v>32.142372949921594</v>
      </c>
      <c r="E988">
        <v>63.794263085431709</v>
      </c>
      <c r="F988">
        <v>52.849552894458185</v>
      </c>
      <c r="G988">
        <v>55.59121543882199</v>
      </c>
      <c r="H988">
        <v>44.357130773133889</v>
      </c>
      <c r="I988">
        <v>53.309746316583528</v>
      </c>
      <c r="J988">
        <v>45.819802068939978</v>
      </c>
      <c r="K988">
        <v>41.041963359509026</v>
      </c>
      <c r="L988">
        <f t="shared" si="76"/>
        <v>36.314296304407996</v>
      </c>
      <c r="M988">
        <f t="shared" si="77"/>
        <v>54.148040547961443</v>
      </c>
      <c r="N988">
        <f t="shared" si="78"/>
        <v>46.723837248344182</v>
      </c>
      <c r="O988">
        <f t="shared" si="79"/>
        <v>46.57065628501023</v>
      </c>
      <c r="W988">
        <f t="shared" si="80"/>
        <v>0</v>
      </c>
    </row>
    <row r="989" spans="1:23" x14ac:dyDescent="0.45">
      <c r="A989">
        <v>985</v>
      </c>
      <c r="B989">
        <v>40.247596887712739</v>
      </c>
      <c r="C989">
        <v>46.148355248497197</v>
      </c>
      <c r="D989">
        <v>46.406291447904799</v>
      </c>
      <c r="E989">
        <v>59.211628272416633</v>
      </c>
      <c r="F989">
        <v>47.504225545232259</v>
      </c>
      <c r="G989">
        <v>48.808854790307819</v>
      </c>
      <c r="H989">
        <v>60.976568363643842</v>
      </c>
      <c r="I989">
        <v>38.434230050985285</v>
      </c>
      <c r="J989">
        <v>44.777533420962776</v>
      </c>
      <c r="K989">
        <v>52.198114835096256</v>
      </c>
      <c r="L989">
        <f t="shared" si="76"/>
        <v>44.267414528038245</v>
      </c>
      <c r="M989">
        <f t="shared" si="77"/>
        <v>54.12531924290014</v>
      </c>
      <c r="N989">
        <f t="shared" si="78"/>
        <v>45.13662610234811</v>
      </c>
      <c r="O989">
        <f t="shared" si="79"/>
        <v>48.471339886275949</v>
      </c>
      <c r="W989">
        <f t="shared" si="80"/>
        <v>0</v>
      </c>
    </row>
    <row r="990" spans="1:23" x14ac:dyDescent="0.45">
      <c r="A990">
        <v>986</v>
      </c>
      <c r="B990">
        <v>42.066966388461545</v>
      </c>
      <c r="C990">
        <v>34.800990303510886</v>
      </c>
      <c r="D990">
        <v>56.988521831442249</v>
      </c>
      <c r="E990">
        <v>53.332101669692797</v>
      </c>
      <c r="F990">
        <v>36.61195299527423</v>
      </c>
      <c r="G990">
        <v>54.219738763197149</v>
      </c>
      <c r="H990">
        <v>50.596138967801792</v>
      </c>
      <c r="I990">
        <v>62.322822933441813</v>
      </c>
      <c r="J990">
        <v>61.855778329501952</v>
      </c>
      <c r="K990">
        <v>59.064606341962786</v>
      </c>
      <c r="L990">
        <f t="shared" si="76"/>
        <v>44.618826174471565</v>
      </c>
      <c r="M990">
        <f t="shared" si="77"/>
        <v>48.68998309899149</v>
      </c>
      <c r="N990">
        <f t="shared" si="78"/>
        <v>61.081069201635522</v>
      </c>
      <c r="O990">
        <f t="shared" si="79"/>
        <v>51.185961852428719</v>
      </c>
      <c r="W990">
        <f t="shared" si="80"/>
        <v>0</v>
      </c>
    </row>
    <row r="991" spans="1:23" x14ac:dyDescent="0.45">
      <c r="A991">
        <v>987</v>
      </c>
      <c r="B991">
        <v>55.906346777761698</v>
      </c>
      <c r="C991">
        <v>51.519845172534716</v>
      </c>
      <c r="D991">
        <v>45.504883168278525</v>
      </c>
      <c r="E991">
        <v>46.871537975511664</v>
      </c>
      <c r="F991">
        <v>52.93725550662402</v>
      </c>
      <c r="G991">
        <v>47.906933311559428</v>
      </c>
      <c r="H991">
        <v>47.472174569413291</v>
      </c>
      <c r="I991">
        <v>49.366446154782615</v>
      </c>
      <c r="J991">
        <v>52.978119029994758</v>
      </c>
      <c r="K991">
        <v>57.717026340936584</v>
      </c>
      <c r="L991">
        <f t="shared" si="76"/>
        <v>50.977025039524982</v>
      </c>
      <c r="M991">
        <f t="shared" si="77"/>
        <v>48.796975340777102</v>
      </c>
      <c r="N991">
        <f t="shared" si="78"/>
        <v>53.353863841904648</v>
      </c>
      <c r="O991">
        <f t="shared" si="79"/>
        <v>50.818056800739733</v>
      </c>
      <c r="W991">
        <f t="shared" si="80"/>
        <v>0</v>
      </c>
    </row>
    <row r="992" spans="1:23" x14ac:dyDescent="0.45">
      <c r="A992">
        <v>988</v>
      </c>
      <c r="B992">
        <v>48.987407499472717</v>
      </c>
      <c r="C992">
        <v>37.368292692520242</v>
      </c>
      <c r="D992">
        <v>51.53139497082411</v>
      </c>
      <c r="E992">
        <v>55.547872783225181</v>
      </c>
      <c r="F992">
        <v>53.369111473231889</v>
      </c>
      <c r="G992">
        <v>65.912447589683069</v>
      </c>
      <c r="H992">
        <v>42.107444062847087</v>
      </c>
      <c r="I992">
        <v>49.174324434529225</v>
      </c>
      <c r="J992">
        <v>48.871438072484509</v>
      </c>
      <c r="K992">
        <v>48.634097454743149</v>
      </c>
      <c r="L992">
        <f t="shared" si="76"/>
        <v>45.962365054272347</v>
      </c>
      <c r="M992">
        <f t="shared" si="77"/>
        <v>54.234218977246812</v>
      </c>
      <c r="N992">
        <f t="shared" si="78"/>
        <v>48.893286653918956</v>
      </c>
      <c r="O992">
        <f t="shared" si="79"/>
        <v>50.15038310335612</v>
      </c>
      <c r="W992">
        <f t="shared" si="80"/>
        <v>0</v>
      </c>
    </row>
    <row r="993" spans="1:23" x14ac:dyDescent="0.45">
      <c r="A993">
        <v>989</v>
      </c>
      <c r="B993">
        <v>33.331864788012879</v>
      </c>
      <c r="C993">
        <v>41.839641174397002</v>
      </c>
      <c r="D993">
        <v>57.357868612638292</v>
      </c>
      <c r="E993">
        <v>39.653377440618236</v>
      </c>
      <c r="F993">
        <v>43.045357869737288</v>
      </c>
      <c r="G993">
        <v>65.630283528400909</v>
      </c>
      <c r="H993">
        <v>60.633491496215456</v>
      </c>
      <c r="I993">
        <v>43.994441877657742</v>
      </c>
      <c r="J993">
        <v>68.437348842659247</v>
      </c>
      <c r="K993">
        <v>56.250907594822579</v>
      </c>
      <c r="L993">
        <f t="shared" si="76"/>
        <v>44.17645819168272</v>
      </c>
      <c r="M993">
        <f t="shared" si="77"/>
        <v>52.240627583742977</v>
      </c>
      <c r="N993">
        <f t="shared" si="78"/>
        <v>56.227566105046527</v>
      </c>
      <c r="O993">
        <f t="shared" si="79"/>
        <v>51.017458322515964</v>
      </c>
      <c r="W993">
        <f t="shared" si="80"/>
        <v>0</v>
      </c>
    </row>
    <row r="994" spans="1:23" x14ac:dyDescent="0.45">
      <c r="A994">
        <v>990</v>
      </c>
      <c r="B994">
        <v>59.609957816228508</v>
      </c>
      <c r="C994">
        <v>50.834544971618364</v>
      </c>
      <c r="D994">
        <v>61.873495297095758</v>
      </c>
      <c r="E994">
        <v>40.095019997331022</v>
      </c>
      <c r="F994">
        <v>44.307759360893925</v>
      </c>
      <c r="G994">
        <v>42.402085115591177</v>
      </c>
      <c r="H994">
        <v>63.65386711044809</v>
      </c>
      <c r="I994">
        <v>25.991452093654605</v>
      </c>
      <c r="J994">
        <v>40.3794816977464</v>
      </c>
      <c r="K994">
        <v>51.214025862014289</v>
      </c>
      <c r="L994">
        <f t="shared" si="76"/>
        <v>57.439332694980884</v>
      </c>
      <c r="M994">
        <f t="shared" si="77"/>
        <v>47.614682896066057</v>
      </c>
      <c r="N994">
        <f t="shared" si="78"/>
        <v>39.194986551138435</v>
      </c>
      <c r="O994">
        <f t="shared" si="79"/>
        <v>48.036168932262214</v>
      </c>
      <c r="W994">
        <f t="shared" si="80"/>
        <v>0</v>
      </c>
    </row>
    <row r="995" spans="1:23" x14ac:dyDescent="0.45">
      <c r="A995">
        <v>991</v>
      </c>
      <c r="B995">
        <v>43.73522160606629</v>
      </c>
      <c r="C995">
        <v>42.517689218379559</v>
      </c>
      <c r="D995">
        <v>65.549492257394618</v>
      </c>
      <c r="E995">
        <v>41.419096163985131</v>
      </c>
      <c r="F995">
        <v>54.810918750752791</v>
      </c>
      <c r="G995">
        <v>39.08618115730647</v>
      </c>
      <c r="H995">
        <v>66.870809792912922</v>
      </c>
      <c r="I995">
        <v>40.330388332673891</v>
      </c>
      <c r="J995">
        <v>70.324317530016302</v>
      </c>
      <c r="K995">
        <v>61.764113290726868</v>
      </c>
      <c r="L995">
        <f t="shared" si="76"/>
        <v>50.600801027280149</v>
      </c>
      <c r="M995">
        <f t="shared" si="77"/>
        <v>50.546751466239328</v>
      </c>
      <c r="N995">
        <f t="shared" si="78"/>
        <v>57.472939717805694</v>
      </c>
      <c r="O995">
        <f t="shared" si="79"/>
        <v>52.640822810021483</v>
      </c>
      <c r="W995">
        <f t="shared" si="80"/>
        <v>0</v>
      </c>
    </row>
    <row r="996" spans="1:23" x14ac:dyDescent="0.45">
      <c r="A996">
        <v>992</v>
      </c>
      <c r="B996">
        <v>37.20024224361444</v>
      </c>
      <c r="C996">
        <v>60.614920711417099</v>
      </c>
      <c r="D996">
        <v>57.735377171589882</v>
      </c>
      <c r="E996">
        <v>38.285127596078539</v>
      </c>
      <c r="F996">
        <v>55.092182113055017</v>
      </c>
      <c r="G996">
        <v>46.826123828782542</v>
      </c>
      <c r="H996">
        <v>51.569010672210609</v>
      </c>
      <c r="I996">
        <v>20.683876011418562</v>
      </c>
      <c r="J996">
        <v>53.089673128434001</v>
      </c>
      <c r="K996">
        <v>39.054421042658717</v>
      </c>
      <c r="L996">
        <f t="shared" si="76"/>
        <v>51.850180042207143</v>
      </c>
      <c r="M996">
        <f t="shared" si="77"/>
        <v>47.943111052531677</v>
      </c>
      <c r="N996">
        <f t="shared" si="78"/>
        <v>37.609323394170424</v>
      </c>
      <c r="O996">
        <f t="shared" si="79"/>
        <v>46.015095451925944</v>
      </c>
      <c r="W996">
        <f t="shared" si="80"/>
        <v>0</v>
      </c>
    </row>
    <row r="997" spans="1:23" x14ac:dyDescent="0.45">
      <c r="A997">
        <v>993</v>
      </c>
      <c r="B997">
        <v>63.071433918372918</v>
      </c>
      <c r="C997">
        <v>46.05987009379907</v>
      </c>
      <c r="D997">
        <v>55.888351545522866</v>
      </c>
      <c r="E997">
        <v>54.588648926873873</v>
      </c>
      <c r="F997">
        <v>26.070731452171493</v>
      </c>
      <c r="G997">
        <v>37.910289316922736</v>
      </c>
      <c r="H997">
        <v>48.420621321333982</v>
      </c>
      <c r="I997">
        <v>56.324092099581136</v>
      </c>
      <c r="J997">
        <v>49.085637486200788</v>
      </c>
      <c r="K997">
        <v>36.929054052547656</v>
      </c>
      <c r="L997">
        <f t="shared" si="76"/>
        <v>55.006551852564961</v>
      </c>
      <c r="M997">
        <f t="shared" si="77"/>
        <v>41.747572754325518</v>
      </c>
      <c r="N997">
        <f t="shared" si="78"/>
        <v>47.446261212776527</v>
      </c>
      <c r="O997">
        <f t="shared" si="79"/>
        <v>47.434873021332656</v>
      </c>
      <c r="W997">
        <f t="shared" si="80"/>
        <v>0</v>
      </c>
    </row>
    <row r="998" spans="1:23" x14ac:dyDescent="0.45">
      <c r="A998">
        <v>994</v>
      </c>
      <c r="B998">
        <v>55.151954276205998</v>
      </c>
      <c r="C998">
        <v>52.24785920438223</v>
      </c>
      <c r="D998">
        <v>43.652688457794028</v>
      </c>
      <c r="E998">
        <v>61.642330703240283</v>
      </c>
      <c r="F998">
        <v>34.474227659800846</v>
      </c>
      <c r="G998">
        <v>52.99972431861395</v>
      </c>
      <c r="H998">
        <v>35.07057620668926</v>
      </c>
      <c r="I998">
        <v>32.198456970591231</v>
      </c>
      <c r="J998">
        <v>37.61703049704893</v>
      </c>
      <c r="K998">
        <v>39.438253468842518</v>
      </c>
      <c r="L998">
        <f t="shared" si="76"/>
        <v>50.350833979460752</v>
      </c>
      <c r="M998">
        <f t="shared" si="77"/>
        <v>46.04671472208608</v>
      </c>
      <c r="N998">
        <f t="shared" si="78"/>
        <v>36.417913645494231</v>
      </c>
      <c r="O998">
        <f t="shared" si="79"/>
        <v>44.449310176320928</v>
      </c>
      <c r="W998">
        <f t="shared" si="80"/>
        <v>0</v>
      </c>
    </row>
    <row r="999" spans="1:23" x14ac:dyDescent="0.45">
      <c r="A999">
        <v>995</v>
      </c>
      <c r="B999">
        <v>55.965562901390044</v>
      </c>
      <c r="C999">
        <v>52.492166361376697</v>
      </c>
      <c r="D999">
        <v>35.995309325045973</v>
      </c>
      <c r="E999">
        <v>50.256734289478928</v>
      </c>
      <c r="F999">
        <v>31.17229551124019</v>
      </c>
      <c r="G999">
        <v>56.238168616813994</v>
      </c>
      <c r="H999">
        <v>57.452584663630091</v>
      </c>
      <c r="I999">
        <v>47.355125920949433</v>
      </c>
      <c r="J999">
        <v>56.613214906636621</v>
      </c>
      <c r="K999">
        <v>55.795447712756875</v>
      </c>
      <c r="L999">
        <f t="shared" si="76"/>
        <v>48.15101286260424</v>
      </c>
      <c r="M999">
        <f t="shared" si="77"/>
        <v>48.779945770290801</v>
      </c>
      <c r="N999">
        <f t="shared" si="78"/>
        <v>53.254596180114305</v>
      </c>
      <c r="O999">
        <f t="shared" si="79"/>
        <v>49.933661020931886</v>
      </c>
      <c r="W999">
        <f t="shared" si="80"/>
        <v>0</v>
      </c>
    </row>
    <row r="1000" spans="1:23" x14ac:dyDescent="0.45">
      <c r="A1000">
        <v>996</v>
      </c>
      <c r="B1000">
        <v>54.315974897314305</v>
      </c>
      <c r="C1000">
        <v>47.675382527253099</v>
      </c>
      <c r="D1000">
        <v>61.081666735863806</v>
      </c>
      <c r="E1000">
        <v>38.994789661971389</v>
      </c>
      <c r="F1000">
        <v>45.71735035283686</v>
      </c>
      <c r="G1000">
        <v>63.084663117283938</v>
      </c>
      <c r="H1000">
        <v>38.810180299329055</v>
      </c>
      <c r="I1000">
        <v>45.42804366412328</v>
      </c>
      <c r="J1000">
        <v>34.916601958733544</v>
      </c>
      <c r="K1000">
        <v>35.367583403823808</v>
      </c>
      <c r="L1000">
        <f t="shared" si="76"/>
        <v>54.357674720143734</v>
      </c>
      <c r="M1000">
        <f t="shared" si="77"/>
        <v>46.65174585785531</v>
      </c>
      <c r="N1000">
        <f t="shared" si="78"/>
        <v>38.570743008893544</v>
      </c>
      <c r="O1000">
        <f t="shared" si="79"/>
        <v>46.539223661853306</v>
      </c>
      <c r="W1000">
        <f t="shared" si="80"/>
        <v>0</v>
      </c>
    </row>
    <row r="1001" spans="1:23" x14ac:dyDescent="0.45">
      <c r="A1001">
        <v>997</v>
      </c>
      <c r="B1001">
        <v>58.26297873548647</v>
      </c>
      <c r="C1001">
        <v>36.315783428530608</v>
      </c>
      <c r="D1001">
        <v>57.316473485053621</v>
      </c>
      <c r="E1001">
        <v>43.343933589533052</v>
      </c>
      <c r="F1001">
        <v>53.590734815605352</v>
      </c>
      <c r="G1001">
        <v>53.534626157590047</v>
      </c>
      <c r="H1001">
        <v>37.27770684499712</v>
      </c>
      <c r="I1001">
        <v>50.676121368131049</v>
      </c>
      <c r="J1001">
        <v>42.967856049993578</v>
      </c>
      <c r="K1001">
        <v>59.02666962026229</v>
      </c>
      <c r="L1001">
        <f t="shared" si="76"/>
        <v>50.631745216356897</v>
      </c>
      <c r="M1001">
        <f t="shared" si="77"/>
        <v>46.936750351931394</v>
      </c>
      <c r="N1001">
        <f t="shared" si="78"/>
        <v>50.890215679462301</v>
      </c>
      <c r="O1001">
        <f t="shared" si="79"/>
        <v>49.231288409518314</v>
      </c>
      <c r="W1001">
        <f t="shared" si="80"/>
        <v>0</v>
      </c>
    </row>
    <row r="1002" spans="1:23" x14ac:dyDescent="0.45">
      <c r="A1002">
        <v>998</v>
      </c>
      <c r="B1002">
        <v>61.452572397390739</v>
      </c>
      <c r="C1002">
        <v>50.915198198346786</v>
      </c>
      <c r="D1002">
        <v>49.5785304639085</v>
      </c>
      <c r="E1002">
        <v>50.694987908368965</v>
      </c>
      <c r="F1002">
        <v>54.608618843366727</v>
      </c>
      <c r="G1002">
        <v>51.645479920338715</v>
      </c>
      <c r="H1002">
        <v>45.529771880319302</v>
      </c>
      <c r="I1002">
        <v>48.800554433570525</v>
      </c>
      <c r="J1002">
        <v>57.791199948145319</v>
      </c>
      <c r="K1002">
        <v>61.139311195746387</v>
      </c>
      <c r="L1002">
        <f t="shared" si="76"/>
        <v>53.982100353215344</v>
      </c>
      <c r="M1002">
        <f t="shared" si="77"/>
        <v>50.619714638098429</v>
      </c>
      <c r="N1002">
        <f t="shared" si="78"/>
        <v>55.910355192487408</v>
      </c>
      <c r="O1002">
        <f t="shared" si="79"/>
        <v>53.215622518950205</v>
      </c>
      <c r="W1002">
        <f t="shared" si="80"/>
        <v>0</v>
      </c>
    </row>
    <row r="1003" spans="1:23" x14ac:dyDescent="0.45">
      <c r="A1003">
        <v>999</v>
      </c>
      <c r="B1003">
        <v>59.346172236791247</v>
      </c>
      <c r="C1003">
        <v>80.449636236007862</v>
      </c>
      <c r="D1003">
        <v>44.004611056041888</v>
      </c>
      <c r="E1003">
        <v>43.065751161684915</v>
      </c>
      <c r="F1003">
        <v>47.042234618312008</v>
      </c>
      <c r="G1003">
        <v>50.165315571291501</v>
      </c>
      <c r="H1003">
        <v>48.733734267476542</v>
      </c>
      <c r="I1003">
        <v>61.403460369288482</v>
      </c>
      <c r="J1003">
        <v>44.270964418310491</v>
      </c>
      <c r="K1003">
        <v>55.200914943715411</v>
      </c>
      <c r="L1003">
        <f t="shared" si="76"/>
        <v>61.266806509613666</v>
      </c>
      <c r="M1003">
        <f t="shared" si="77"/>
        <v>47.251758904691236</v>
      </c>
      <c r="N1003">
        <f t="shared" si="78"/>
        <v>53.625113243771466</v>
      </c>
      <c r="O1003">
        <f t="shared" si="79"/>
        <v>53.368279487892039</v>
      </c>
      <c r="W1003">
        <f t="shared" si="80"/>
        <v>0</v>
      </c>
    </row>
    <row r="1004" spans="1:23" x14ac:dyDescent="0.45">
      <c r="A1004">
        <v>1000</v>
      </c>
      <c r="B1004">
        <v>48.776092445535284</v>
      </c>
      <c r="C1004">
        <v>47.095102338729852</v>
      </c>
      <c r="D1004">
        <v>48.528646260893268</v>
      </c>
      <c r="E1004">
        <v>47.061276570161333</v>
      </c>
      <c r="F1004">
        <v>40.149946417131275</v>
      </c>
      <c r="G1004">
        <v>41.450032949273663</v>
      </c>
      <c r="H1004">
        <v>48.211683550140954</v>
      </c>
      <c r="I1004">
        <v>47.834827132055622</v>
      </c>
      <c r="J1004">
        <v>46.022904505184187</v>
      </c>
      <c r="K1004">
        <v>35.869938907266061</v>
      </c>
      <c r="L1004">
        <f t="shared" si="76"/>
        <v>48.13328034838613</v>
      </c>
      <c r="M1004">
        <f t="shared" si="77"/>
        <v>44.218234871676806</v>
      </c>
      <c r="N1004">
        <f t="shared" si="78"/>
        <v>43.242556848168626</v>
      </c>
      <c r="O1004">
        <f t="shared" si="79"/>
        <v>45.100045107637143</v>
      </c>
      <c r="W1004">
        <f t="shared" si="80"/>
        <v>0</v>
      </c>
    </row>
    <row r="1005" spans="1:23" x14ac:dyDescent="0.45">
      <c r="A1005">
        <v>1001</v>
      </c>
      <c r="B1005">
        <v>56.302338965748476</v>
      </c>
      <c r="C1005">
        <v>61.808677062684616</v>
      </c>
      <c r="D1005">
        <v>31.735762370319229</v>
      </c>
      <c r="E1005">
        <v>76.588616935688407</v>
      </c>
      <c r="F1005">
        <v>44.348116608786178</v>
      </c>
      <c r="G1005">
        <v>51.876784845459895</v>
      </c>
      <c r="H1005">
        <v>40.541828516805694</v>
      </c>
      <c r="I1005">
        <v>40.744652373531167</v>
      </c>
      <c r="J1005">
        <v>41.737761143430404</v>
      </c>
      <c r="K1005">
        <v>54.757223195119494</v>
      </c>
      <c r="L1005">
        <f t="shared" si="76"/>
        <v>49.948926132917443</v>
      </c>
      <c r="M1005">
        <f t="shared" si="77"/>
        <v>53.338836726685045</v>
      </c>
      <c r="N1005">
        <f t="shared" si="78"/>
        <v>45.746545570693684</v>
      </c>
      <c r="O1005">
        <f t="shared" si="79"/>
        <v>50.044176201757359</v>
      </c>
      <c r="W1005">
        <f t="shared" si="80"/>
        <v>0</v>
      </c>
    </row>
    <row r="1006" spans="1:23" x14ac:dyDescent="0.45">
      <c r="A1006">
        <v>1002</v>
      </c>
      <c r="B1006">
        <v>50.15692230804023</v>
      </c>
      <c r="C1006">
        <v>48.658831672009143</v>
      </c>
      <c r="D1006">
        <v>59.589952650578041</v>
      </c>
      <c r="E1006">
        <v>56.675134183920441</v>
      </c>
      <c r="F1006">
        <v>55.97305103757963</v>
      </c>
      <c r="G1006">
        <v>58.448421772367396</v>
      </c>
      <c r="H1006">
        <v>72.719046516247857</v>
      </c>
      <c r="I1006">
        <v>61.08432577282543</v>
      </c>
      <c r="J1006">
        <v>60.339947032232679</v>
      </c>
      <c r="K1006">
        <v>42.870680940282739</v>
      </c>
      <c r="L1006">
        <f t="shared" si="76"/>
        <v>52.801902210209143</v>
      </c>
      <c r="M1006">
        <f t="shared" si="77"/>
        <v>60.953913377528828</v>
      </c>
      <c r="N1006">
        <f t="shared" si="78"/>
        <v>54.764984581780283</v>
      </c>
      <c r="O1006">
        <f t="shared" si="79"/>
        <v>56.651631388608351</v>
      </c>
      <c r="W1006">
        <f t="shared" si="80"/>
        <v>0</v>
      </c>
    </row>
    <row r="1007" spans="1:23" x14ac:dyDescent="0.45">
      <c r="A1007">
        <v>1003</v>
      </c>
      <c r="B1007">
        <v>49.873425250573469</v>
      </c>
      <c r="C1007">
        <v>39.365617004116608</v>
      </c>
      <c r="D1007">
        <v>61.51252662823093</v>
      </c>
      <c r="E1007">
        <v>59.731101174084742</v>
      </c>
      <c r="F1007">
        <v>64.932448133535729</v>
      </c>
      <c r="G1007">
        <v>47.423882457770056</v>
      </c>
      <c r="H1007">
        <v>54.166962122632256</v>
      </c>
      <c r="I1007">
        <v>35.640810813550701</v>
      </c>
      <c r="J1007">
        <v>54.137377449214952</v>
      </c>
      <c r="K1007">
        <v>37.870502561796165</v>
      </c>
      <c r="L1007">
        <f t="shared" si="76"/>
        <v>50.250522960973662</v>
      </c>
      <c r="M1007">
        <f t="shared" si="77"/>
        <v>56.563598472005694</v>
      </c>
      <c r="N1007">
        <f t="shared" si="78"/>
        <v>42.54956360818727</v>
      </c>
      <c r="O1007">
        <f t="shared" si="79"/>
        <v>50.465465359550556</v>
      </c>
      <c r="W1007">
        <f t="shared" si="80"/>
        <v>0</v>
      </c>
    </row>
    <row r="1008" spans="1:23" x14ac:dyDescent="0.45">
      <c r="A1008">
        <v>1004</v>
      </c>
      <c r="B1008">
        <v>35.45046360352022</v>
      </c>
      <c r="C1008">
        <v>48.230488754289333</v>
      </c>
      <c r="D1008">
        <v>36.166615928454377</v>
      </c>
      <c r="E1008">
        <v>53.513749044308696</v>
      </c>
      <c r="F1008">
        <v>46.651963142649898</v>
      </c>
      <c r="G1008">
        <v>40.867395185174324</v>
      </c>
      <c r="H1008">
        <v>40.226354181881064</v>
      </c>
      <c r="I1008">
        <v>53.71451170912357</v>
      </c>
      <c r="J1008">
        <v>60.179358791051015</v>
      </c>
      <c r="K1008">
        <v>50.061975784950846</v>
      </c>
      <c r="L1008">
        <f t="shared" si="76"/>
        <v>39.949189428754643</v>
      </c>
      <c r="M1008">
        <f t="shared" si="77"/>
        <v>45.314865388503492</v>
      </c>
      <c r="N1008">
        <f t="shared" si="78"/>
        <v>54.651948761708475</v>
      </c>
      <c r="O1008">
        <f t="shared" si="79"/>
        <v>46.506287612540333</v>
      </c>
      <c r="W1008">
        <f t="shared" si="80"/>
        <v>0</v>
      </c>
    </row>
    <row r="1009" spans="1:23" x14ac:dyDescent="0.45">
      <c r="A1009">
        <v>1005</v>
      </c>
      <c r="B1009">
        <v>41.288770408500241</v>
      </c>
      <c r="C1009">
        <v>59.608139515399543</v>
      </c>
      <c r="D1009">
        <v>56.00267219972622</v>
      </c>
      <c r="E1009">
        <v>58.060069313593502</v>
      </c>
      <c r="F1009">
        <v>58.263020775419335</v>
      </c>
      <c r="G1009">
        <v>61.357215532304508</v>
      </c>
      <c r="H1009">
        <v>44.743252056521357</v>
      </c>
      <c r="I1009">
        <v>42.774455415193742</v>
      </c>
      <c r="J1009">
        <v>41.99171823862423</v>
      </c>
      <c r="K1009">
        <v>53.068087122428544</v>
      </c>
      <c r="L1009">
        <f t="shared" si="76"/>
        <v>52.299860707875332</v>
      </c>
      <c r="M1009">
        <f t="shared" si="77"/>
        <v>55.605889419459679</v>
      </c>
      <c r="N1009">
        <f t="shared" si="78"/>
        <v>45.944753592082172</v>
      </c>
      <c r="O1009">
        <f t="shared" si="79"/>
        <v>51.715740057771121</v>
      </c>
      <c r="W1009">
        <f t="shared" si="80"/>
        <v>0</v>
      </c>
    </row>
    <row r="1010" spans="1:23" x14ac:dyDescent="0.45">
      <c r="A1010">
        <v>1006</v>
      </c>
      <c r="B1010">
        <v>45.180400728200148</v>
      </c>
      <c r="C1010">
        <v>54.014008627423259</v>
      </c>
      <c r="D1010">
        <v>58.331166265926278</v>
      </c>
      <c r="E1010">
        <v>51.659193131080443</v>
      </c>
      <c r="F1010">
        <v>53.019554633896362</v>
      </c>
      <c r="G1010">
        <v>51.892215223824806</v>
      </c>
      <c r="H1010">
        <v>58.392482897625833</v>
      </c>
      <c r="I1010">
        <v>50.84364594066038</v>
      </c>
      <c r="J1010">
        <v>33.230382758884858</v>
      </c>
      <c r="K1010">
        <v>51.175551902713778</v>
      </c>
      <c r="L1010">
        <f t="shared" si="76"/>
        <v>52.508525207183226</v>
      </c>
      <c r="M1010">
        <f t="shared" si="77"/>
        <v>53.740861471606863</v>
      </c>
      <c r="N1010">
        <f t="shared" si="78"/>
        <v>45.083193534086341</v>
      </c>
      <c r="O1010">
        <f t="shared" si="79"/>
        <v>50.77386021102361</v>
      </c>
      <c r="W1010">
        <f t="shared" si="80"/>
        <v>0</v>
      </c>
    </row>
    <row r="1011" spans="1:23" x14ac:dyDescent="0.45">
      <c r="A1011">
        <v>1007</v>
      </c>
      <c r="B1011">
        <v>46.569377731359481</v>
      </c>
      <c r="C1011">
        <v>53.563904241443765</v>
      </c>
      <c r="D1011">
        <v>51.640459788308036</v>
      </c>
      <c r="E1011">
        <v>56.311907102223444</v>
      </c>
      <c r="F1011">
        <v>58.95968147576572</v>
      </c>
      <c r="G1011">
        <v>49.784937894748033</v>
      </c>
      <c r="H1011">
        <v>54.129511030049933</v>
      </c>
      <c r="I1011">
        <v>56.623587520456937</v>
      </c>
      <c r="J1011">
        <v>39.597216957366953</v>
      </c>
      <c r="K1011">
        <v>53.723785014280267</v>
      </c>
      <c r="L1011">
        <f t="shared" si="76"/>
        <v>50.591247253703763</v>
      </c>
      <c r="M1011">
        <f t="shared" si="77"/>
        <v>54.796509375696786</v>
      </c>
      <c r="N1011">
        <f t="shared" si="78"/>
        <v>49.98152983070139</v>
      </c>
      <c r="O1011">
        <f t="shared" si="79"/>
        <v>52.090436875600254</v>
      </c>
      <c r="W1011">
        <f t="shared" si="80"/>
        <v>0</v>
      </c>
    </row>
    <row r="1012" spans="1:23" x14ac:dyDescent="0.45">
      <c r="A1012">
        <v>1008</v>
      </c>
      <c r="B1012">
        <v>70.410228094809639</v>
      </c>
      <c r="C1012">
        <v>55.157508454071106</v>
      </c>
      <c r="D1012">
        <v>59.199255689480815</v>
      </c>
      <c r="E1012">
        <v>44.897931507603623</v>
      </c>
      <c r="F1012">
        <v>42.346216128140377</v>
      </c>
      <c r="G1012">
        <v>51.339326106775388</v>
      </c>
      <c r="H1012">
        <v>56.733880111844854</v>
      </c>
      <c r="I1012">
        <v>44.101426476201297</v>
      </c>
      <c r="J1012">
        <v>44.165155366258553</v>
      </c>
      <c r="K1012">
        <v>55.316055873813646</v>
      </c>
      <c r="L1012">
        <f t="shared" si="76"/>
        <v>61.588997412787187</v>
      </c>
      <c r="M1012">
        <f t="shared" si="77"/>
        <v>48.829338463591064</v>
      </c>
      <c r="N1012">
        <f t="shared" si="78"/>
        <v>47.860879238757832</v>
      </c>
      <c r="O1012">
        <f t="shared" si="79"/>
        <v>52.366698380899933</v>
      </c>
      <c r="W1012">
        <f t="shared" si="80"/>
        <v>0</v>
      </c>
    </row>
    <row r="1013" spans="1:23" x14ac:dyDescent="0.45">
      <c r="A1013">
        <v>1009</v>
      </c>
      <c r="B1013">
        <v>52.132537138502627</v>
      </c>
      <c r="C1013">
        <v>40.687956544403484</v>
      </c>
      <c r="D1013">
        <v>53.247835739881751</v>
      </c>
      <c r="E1013">
        <v>57.829084211277284</v>
      </c>
      <c r="F1013">
        <v>42.365078223869176</v>
      </c>
      <c r="G1013">
        <v>61.313427736803419</v>
      </c>
      <c r="H1013">
        <v>67.860969207081382</v>
      </c>
      <c r="I1013">
        <v>57.154673764462075</v>
      </c>
      <c r="J1013">
        <v>51.861266203799488</v>
      </c>
      <c r="K1013">
        <v>41.456951678338193</v>
      </c>
      <c r="L1013">
        <f t="shared" si="76"/>
        <v>48.689443140929292</v>
      </c>
      <c r="M1013">
        <f t="shared" si="77"/>
        <v>57.342139844757817</v>
      </c>
      <c r="N1013">
        <f t="shared" si="78"/>
        <v>50.157630548866585</v>
      </c>
      <c r="O1013">
        <f t="shared" si="79"/>
        <v>52.59097804484189</v>
      </c>
      <c r="W1013">
        <f t="shared" si="80"/>
        <v>0</v>
      </c>
    </row>
    <row r="1014" spans="1:23" x14ac:dyDescent="0.45">
      <c r="A1014">
        <v>1010</v>
      </c>
      <c r="B1014">
        <v>37.140863952143661</v>
      </c>
      <c r="C1014">
        <v>43.761352220757956</v>
      </c>
      <c r="D1014">
        <v>51.922113978244724</v>
      </c>
      <c r="E1014">
        <v>62.84385358137893</v>
      </c>
      <c r="F1014">
        <v>37.387343796450821</v>
      </c>
      <c r="G1014">
        <v>39.800793179391135</v>
      </c>
      <c r="H1014">
        <v>49.039309457875163</v>
      </c>
      <c r="I1014">
        <v>60.349154190100379</v>
      </c>
      <c r="J1014">
        <v>54.930738580197826</v>
      </c>
      <c r="K1014">
        <v>46.121388719245942</v>
      </c>
      <c r="L1014">
        <f t="shared" si="76"/>
        <v>44.27477671704878</v>
      </c>
      <c r="M1014">
        <f t="shared" si="77"/>
        <v>47.267825003774007</v>
      </c>
      <c r="N1014">
        <f t="shared" si="78"/>
        <v>53.800427163181382</v>
      </c>
      <c r="O1014">
        <f t="shared" si="79"/>
        <v>48.329691165578652</v>
      </c>
      <c r="W1014">
        <f t="shared" si="80"/>
        <v>0</v>
      </c>
    </row>
    <row r="1015" spans="1:23" x14ac:dyDescent="0.45">
      <c r="A1015">
        <v>1011</v>
      </c>
      <c r="B1015">
        <v>43.93091229084628</v>
      </c>
      <c r="C1015">
        <v>49.541661556044275</v>
      </c>
      <c r="D1015">
        <v>60.561963142856783</v>
      </c>
      <c r="E1015">
        <v>63.860479428569363</v>
      </c>
      <c r="F1015">
        <v>53.150562764562778</v>
      </c>
      <c r="G1015">
        <v>50.224169145071109</v>
      </c>
      <c r="H1015">
        <v>57.589931329550318</v>
      </c>
      <c r="I1015">
        <v>47.286985063293017</v>
      </c>
      <c r="J1015">
        <v>55.95866691988838</v>
      </c>
      <c r="K1015">
        <v>61.314493151617022</v>
      </c>
      <c r="L1015">
        <f t="shared" si="76"/>
        <v>51.34484566324911</v>
      </c>
      <c r="M1015">
        <f t="shared" si="77"/>
        <v>56.206285666938392</v>
      </c>
      <c r="N1015">
        <f t="shared" si="78"/>
        <v>54.853381711599475</v>
      </c>
      <c r="O1015">
        <f t="shared" si="79"/>
        <v>54.341982479229934</v>
      </c>
      <c r="W1015">
        <f t="shared" si="80"/>
        <v>0</v>
      </c>
    </row>
    <row r="1016" spans="1:23" x14ac:dyDescent="0.45">
      <c r="A1016">
        <v>1012</v>
      </c>
      <c r="B1016">
        <v>66.143819831042194</v>
      </c>
      <c r="C1016">
        <v>46.407960030483714</v>
      </c>
      <c r="D1016">
        <v>53.535543818778656</v>
      </c>
      <c r="E1016">
        <v>65.424490854305574</v>
      </c>
      <c r="F1016">
        <v>51.710600964465293</v>
      </c>
      <c r="G1016">
        <v>44.048156669580955</v>
      </c>
      <c r="H1016">
        <v>58.456423637259753</v>
      </c>
      <c r="I1016">
        <v>68.184985667191171</v>
      </c>
      <c r="J1016">
        <v>41.196671782110542</v>
      </c>
      <c r="K1016">
        <v>51.367835915786586</v>
      </c>
      <c r="L1016">
        <f t="shared" si="76"/>
        <v>55.36244122676819</v>
      </c>
      <c r="M1016">
        <f t="shared" si="77"/>
        <v>54.909918031402889</v>
      </c>
      <c r="N1016">
        <f t="shared" si="78"/>
        <v>53.58316445502944</v>
      </c>
      <c r="O1016">
        <f t="shared" si="79"/>
        <v>54.647648917100454</v>
      </c>
      <c r="W1016">
        <f t="shared" si="80"/>
        <v>0</v>
      </c>
    </row>
    <row r="1017" spans="1:23" x14ac:dyDescent="0.45">
      <c r="A1017">
        <v>1013</v>
      </c>
      <c r="B1017">
        <v>57.961935726674938</v>
      </c>
      <c r="C1017">
        <v>58.174252671949752</v>
      </c>
      <c r="D1017">
        <v>52.538248424016572</v>
      </c>
      <c r="E1017">
        <v>62.290179657905249</v>
      </c>
      <c r="F1017">
        <v>45.407421645180676</v>
      </c>
      <c r="G1017">
        <v>58.510747582424941</v>
      </c>
      <c r="H1017">
        <v>68.728176575713135</v>
      </c>
      <c r="I1017">
        <v>59.925947719834262</v>
      </c>
      <c r="J1017">
        <v>51.386428753510174</v>
      </c>
      <c r="K1017">
        <v>38.163259262034629</v>
      </c>
      <c r="L1017">
        <f t="shared" si="76"/>
        <v>56.224812274213754</v>
      </c>
      <c r="M1017">
        <f t="shared" si="77"/>
        <v>58.734131365305998</v>
      </c>
      <c r="N1017">
        <f t="shared" si="78"/>
        <v>49.825211911793019</v>
      </c>
      <c r="O1017">
        <f t="shared" si="79"/>
        <v>55.308659801924435</v>
      </c>
      <c r="W1017">
        <f t="shared" si="80"/>
        <v>0</v>
      </c>
    </row>
    <row r="1018" spans="1:23" x14ac:dyDescent="0.45">
      <c r="A1018">
        <v>1014</v>
      </c>
      <c r="B1018">
        <v>42.829111773519116</v>
      </c>
      <c r="C1018">
        <v>53.73449364558806</v>
      </c>
      <c r="D1018">
        <v>51.611074146259675</v>
      </c>
      <c r="E1018">
        <v>34.509084167642825</v>
      </c>
      <c r="F1018">
        <v>56.822223687410805</v>
      </c>
      <c r="G1018">
        <v>45.29969797926163</v>
      </c>
      <c r="H1018">
        <v>38.756515018054181</v>
      </c>
      <c r="I1018">
        <v>60.359798378439763</v>
      </c>
      <c r="J1018">
        <v>40.427935616168654</v>
      </c>
      <c r="K1018">
        <v>68.191156347640998</v>
      </c>
      <c r="L1018">
        <f t="shared" si="76"/>
        <v>49.391559855122289</v>
      </c>
      <c r="M1018">
        <f t="shared" si="77"/>
        <v>43.846880213092362</v>
      </c>
      <c r="N1018">
        <f t="shared" si="78"/>
        <v>56.326296780749807</v>
      </c>
      <c r="O1018">
        <f t="shared" si="79"/>
        <v>49.254109075998578</v>
      </c>
      <c r="W1018">
        <f t="shared" si="80"/>
        <v>0</v>
      </c>
    </row>
    <row r="1019" spans="1:23" x14ac:dyDescent="0.45">
      <c r="A1019">
        <v>1015</v>
      </c>
      <c r="B1019">
        <v>56.779172026390384</v>
      </c>
      <c r="C1019">
        <v>51.471291815723227</v>
      </c>
      <c r="D1019">
        <v>52.064732585335321</v>
      </c>
      <c r="E1019">
        <v>46.492537157544248</v>
      </c>
      <c r="F1019">
        <v>63.049782521761529</v>
      </c>
      <c r="G1019">
        <v>45.173917329114936</v>
      </c>
      <c r="H1019">
        <v>63.912141751230337</v>
      </c>
      <c r="I1019">
        <v>58.074251993089824</v>
      </c>
      <c r="J1019">
        <v>51.623305104464897</v>
      </c>
      <c r="K1019">
        <v>56.919769533962736</v>
      </c>
      <c r="L1019">
        <f t="shared" si="76"/>
        <v>53.438398809149646</v>
      </c>
      <c r="M1019">
        <f t="shared" si="77"/>
        <v>54.657094689912761</v>
      </c>
      <c r="N1019">
        <f t="shared" si="78"/>
        <v>55.539108877172488</v>
      </c>
      <c r="O1019">
        <f t="shared" si="79"/>
        <v>54.556090181861748</v>
      </c>
      <c r="W1019">
        <f t="shared" si="80"/>
        <v>0</v>
      </c>
    </row>
    <row r="1020" spans="1:23" x14ac:dyDescent="0.45">
      <c r="A1020">
        <v>1016</v>
      </c>
      <c r="B1020">
        <v>51.994660436036561</v>
      </c>
      <c r="C1020">
        <v>37.517407065198185</v>
      </c>
      <c r="D1020">
        <v>68.840945101681768</v>
      </c>
      <c r="E1020">
        <v>56.126145862337609</v>
      </c>
      <c r="F1020">
        <v>45.624846969729319</v>
      </c>
      <c r="G1020">
        <v>35.630615996940449</v>
      </c>
      <c r="H1020">
        <v>53.516891076465093</v>
      </c>
      <c r="I1020">
        <v>43.314612926861216</v>
      </c>
      <c r="J1020">
        <v>48.590188772780351</v>
      </c>
      <c r="K1020">
        <v>66.379290470178518</v>
      </c>
      <c r="L1020">
        <f t="shared" si="76"/>
        <v>52.784337534305507</v>
      </c>
      <c r="M1020">
        <f t="shared" si="77"/>
        <v>47.724624976368119</v>
      </c>
      <c r="N1020">
        <f t="shared" si="78"/>
        <v>52.761364056606702</v>
      </c>
      <c r="O1020">
        <f t="shared" si="79"/>
        <v>50.753560467820897</v>
      </c>
      <c r="W1020">
        <f t="shared" si="80"/>
        <v>0</v>
      </c>
    </row>
    <row r="1021" spans="1:23" x14ac:dyDescent="0.45">
      <c r="A1021">
        <v>1017</v>
      </c>
      <c r="B1021">
        <v>53.221170208232557</v>
      </c>
      <c r="C1021">
        <v>55.346287570318538</v>
      </c>
      <c r="D1021">
        <v>36.235961668879177</v>
      </c>
      <c r="E1021">
        <v>44.523906610324104</v>
      </c>
      <c r="F1021">
        <v>34.149274353011918</v>
      </c>
      <c r="G1021">
        <v>44.417006809848985</v>
      </c>
      <c r="H1021">
        <v>66.880167465789555</v>
      </c>
      <c r="I1021">
        <v>34.396139331182013</v>
      </c>
      <c r="J1021">
        <v>61.398249299841311</v>
      </c>
      <c r="K1021">
        <v>56.251358074923743</v>
      </c>
      <c r="L1021">
        <f t="shared" si="76"/>
        <v>48.267806482476765</v>
      </c>
      <c r="M1021">
        <f t="shared" si="77"/>
        <v>47.492588809743637</v>
      </c>
      <c r="N1021">
        <f t="shared" si="78"/>
        <v>50.681915568649025</v>
      </c>
      <c r="O1021">
        <f t="shared" si="79"/>
        <v>48.681952139235193</v>
      </c>
      <c r="W1021">
        <f t="shared" si="80"/>
        <v>0</v>
      </c>
    </row>
    <row r="1022" spans="1:23" x14ac:dyDescent="0.45">
      <c r="A1022">
        <v>1018</v>
      </c>
      <c r="B1022">
        <v>40.950756328626753</v>
      </c>
      <c r="C1022">
        <v>64.533928627714246</v>
      </c>
      <c r="D1022">
        <v>60.850936221796964</v>
      </c>
      <c r="E1022">
        <v>43.133355311708613</v>
      </c>
      <c r="F1022">
        <v>49.148438497121177</v>
      </c>
      <c r="G1022">
        <v>61.181789852173566</v>
      </c>
      <c r="H1022">
        <v>63.616409236185213</v>
      </c>
      <c r="I1022">
        <v>55.552306583114991</v>
      </c>
      <c r="J1022">
        <v>48.960426412497647</v>
      </c>
      <c r="K1022">
        <v>71.129349313910311</v>
      </c>
      <c r="L1022">
        <f t="shared" si="76"/>
        <v>55.445207059379321</v>
      </c>
      <c r="M1022">
        <f t="shared" si="77"/>
        <v>54.26999822429714</v>
      </c>
      <c r="N1022">
        <f t="shared" si="78"/>
        <v>58.547360769840985</v>
      </c>
      <c r="O1022">
        <f t="shared" si="79"/>
        <v>55.905769638484948</v>
      </c>
      <c r="W1022">
        <f t="shared" si="80"/>
        <v>0</v>
      </c>
    </row>
    <row r="1023" spans="1:23" x14ac:dyDescent="0.45">
      <c r="A1023">
        <v>1019</v>
      </c>
      <c r="B1023">
        <v>51.102514148163877</v>
      </c>
      <c r="C1023">
        <v>39.521281260104452</v>
      </c>
      <c r="D1023">
        <v>47.810445011369303</v>
      </c>
      <c r="E1023">
        <v>51.860489401581582</v>
      </c>
      <c r="F1023">
        <v>53.978463535531056</v>
      </c>
      <c r="G1023">
        <v>47.802922900471167</v>
      </c>
      <c r="H1023">
        <v>35.42864198341983</v>
      </c>
      <c r="I1023">
        <v>49.430915164252468</v>
      </c>
      <c r="J1023">
        <v>51.276348165517533</v>
      </c>
      <c r="K1023">
        <v>39.827734581483405</v>
      </c>
      <c r="L1023">
        <f t="shared" si="76"/>
        <v>46.144746806545875</v>
      </c>
      <c r="M1023">
        <f t="shared" si="77"/>
        <v>47.267629455250905</v>
      </c>
      <c r="N1023">
        <f t="shared" si="78"/>
        <v>46.844999303751138</v>
      </c>
      <c r="O1023">
        <f t="shared" si="79"/>
        <v>46.803975615189465</v>
      </c>
      <c r="W1023">
        <f t="shared" si="80"/>
        <v>0</v>
      </c>
    </row>
    <row r="1024" spans="1:23" x14ac:dyDescent="0.45">
      <c r="A1024">
        <v>1020</v>
      </c>
      <c r="B1024">
        <v>58.717375608084744</v>
      </c>
      <c r="C1024">
        <v>53.566938811682093</v>
      </c>
      <c r="D1024">
        <v>41.814981370484034</v>
      </c>
      <c r="E1024">
        <v>27.339036882138551</v>
      </c>
      <c r="F1024">
        <v>27.837100083594866</v>
      </c>
      <c r="G1024">
        <v>65.934530502416493</v>
      </c>
      <c r="H1024">
        <v>57.743690227979869</v>
      </c>
      <c r="I1024">
        <v>35.308186045297006</v>
      </c>
      <c r="J1024">
        <v>56.475013517912203</v>
      </c>
      <c r="K1024">
        <v>44.579345840419151</v>
      </c>
      <c r="L1024">
        <f t="shared" si="76"/>
        <v>51.366431930083628</v>
      </c>
      <c r="M1024">
        <f t="shared" si="77"/>
        <v>44.713589424032449</v>
      </c>
      <c r="N1024">
        <f t="shared" si="78"/>
        <v>45.454181801209451</v>
      </c>
      <c r="O1024">
        <f t="shared" si="79"/>
        <v>46.931619889000899</v>
      </c>
      <c r="W1024">
        <f t="shared" si="80"/>
        <v>0</v>
      </c>
    </row>
    <row r="1025" spans="1:23" x14ac:dyDescent="0.45">
      <c r="A1025">
        <v>1021</v>
      </c>
      <c r="B1025">
        <v>46.999089477883949</v>
      </c>
      <c r="C1025">
        <v>51.704878016120389</v>
      </c>
      <c r="D1025">
        <v>52.478771009151906</v>
      </c>
      <c r="E1025">
        <v>65.02362201805407</v>
      </c>
      <c r="F1025">
        <v>36.312189134102212</v>
      </c>
      <c r="G1025">
        <v>59.957054585091086</v>
      </c>
      <c r="H1025">
        <v>61.793242372521476</v>
      </c>
      <c r="I1025">
        <v>31.487577983366794</v>
      </c>
      <c r="J1025">
        <v>41.486846360085508</v>
      </c>
      <c r="K1025">
        <v>50.818110997267027</v>
      </c>
      <c r="L1025">
        <f t="shared" si="76"/>
        <v>50.394246167718741</v>
      </c>
      <c r="M1025">
        <f t="shared" si="77"/>
        <v>55.771527027442218</v>
      </c>
      <c r="N1025">
        <f t="shared" si="78"/>
        <v>41.264178446906442</v>
      </c>
      <c r="O1025">
        <f t="shared" si="79"/>
        <v>49.80613819536444</v>
      </c>
      <c r="W1025">
        <f t="shared" si="80"/>
        <v>0</v>
      </c>
    </row>
    <row r="1026" spans="1:23" x14ac:dyDescent="0.45">
      <c r="A1026">
        <v>1022</v>
      </c>
      <c r="B1026">
        <v>68.988402915003491</v>
      </c>
      <c r="C1026">
        <v>50.233963829156444</v>
      </c>
      <c r="D1026">
        <v>57.409141760039731</v>
      </c>
      <c r="E1026">
        <v>33.276755870181034</v>
      </c>
      <c r="F1026">
        <v>69.343328715717433</v>
      </c>
      <c r="G1026">
        <v>37.95174438486589</v>
      </c>
      <c r="H1026">
        <v>46.721257000639987</v>
      </c>
      <c r="I1026">
        <v>43.215786751721424</v>
      </c>
      <c r="J1026">
        <v>52.700689238518422</v>
      </c>
      <c r="K1026">
        <v>56.825088106232862</v>
      </c>
      <c r="L1026">
        <f t="shared" si="76"/>
        <v>58.877169501399884</v>
      </c>
      <c r="M1026">
        <f t="shared" si="77"/>
        <v>46.823271492851084</v>
      </c>
      <c r="N1026">
        <f t="shared" si="78"/>
        <v>50.913854698824231</v>
      </c>
      <c r="O1026">
        <f t="shared" si="79"/>
        <v>51.666615857207674</v>
      </c>
      <c r="W1026">
        <f t="shared" si="80"/>
        <v>0</v>
      </c>
    </row>
    <row r="1027" spans="1:23" x14ac:dyDescent="0.45">
      <c r="A1027">
        <v>1023</v>
      </c>
      <c r="B1027">
        <v>36.848199038085589</v>
      </c>
      <c r="C1027">
        <v>47.898362148168587</v>
      </c>
      <c r="D1027">
        <v>45.980178624177533</v>
      </c>
      <c r="E1027">
        <v>34.935007266806188</v>
      </c>
      <c r="F1027">
        <v>59.425166473327714</v>
      </c>
      <c r="G1027">
        <v>48.719360307337588</v>
      </c>
      <c r="H1027">
        <v>58.591537617814389</v>
      </c>
      <c r="I1027">
        <v>43.545408309173965</v>
      </c>
      <c r="J1027">
        <v>57.314634270716624</v>
      </c>
      <c r="K1027">
        <v>45.172742279193379</v>
      </c>
      <c r="L1027">
        <f t="shared" si="76"/>
        <v>43.575579936810577</v>
      </c>
      <c r="M1027">
        <f t="shared" si="77"/>
        <v>50.417767916321473</v>
      </c>
      <c r="N1027">
        <f t="shared" si="78"/>
        <v>48.677594953027985</v>
      </c>
      <c r="O1027">
        <f t="shared" si="79"/>
        <v>47.843059633480159</v>
      </c>
      <c r="W1027">
        <f t="shared" si="80"/>
        <v>0</v>
      </c>
    </row>
    <row r="1028" spans="1:23" x14ac:dyDescent="0.45">
      <c r="A1028">
        <v>1024</v>
      </c>
      <c r="B1028">
        <v>47.333038659437172</v>
      </c>
      <c r="C1028">
        <v>40.81099733180838</v>
      </c>
      <c r="D1028">
        <v>41.198278531819589</v>
      </c>
      <c r="E1028">
        <v>56.967722359016939</v>
      </c>
      <c r="F1028">
        <v>41.435667931922737</v>
      </c>
      <c r="G1028">
        <v>53.623902201682583</v>
      </c>
      <c r="H1028">
        <v>48.888779043248228</v>
      </c>
      <c r="I1028">
        <v>43.166845517478095</v>
      </c>
      <c r="J1028">
        <v>37.596872114186866</v>
      </c>
      <c r="K1028">
        <v>26.947847802435213</v>
      </c>
      <c r="L1028">
        <f t="shared" si="76"/>
        <v>43.114104841021714</v>
      </c>
      <c r="M1028">
        <f t="shared" si="77"/>
        <v>50.229017883967629</v>
      </c>
      <c r="N1028">
        <f t="shared" si="78"/>
        <v>35.90385514470006</v>
      </c>
      <c r="O1028">
        <f t="shared" si="79"/>
        <v>43.796995149303577</v>
      </c>
      <c r="W1028">
        <f t="shared" si="80"/>
        <v>0</v>
      </c>
    </row>
    <row r="1029" spans="1:23" x14ac:dyDescent="0.45">
      <c r="A1029">
        <v>1025</v>
      </c>
      <c r="B1029">
        <v>44.382935290474094</v>
      </c>
      <c r="C1029">
        <v>41.104244206367369</v>
      </c>
      <c r="D1029">
        <v>42.839711138160659</v>
      </c>
      <c r="E1029">
        <v>30.642243816848449</v>
      </c>
      <c r="F1029">
        <v>44.050066777990835</v>
      </c>
      <c r="G1029">
        <v>46.453293954083883</v>
      </c>
      <c r="H1029">
        <v>51.021104765897675</v>
      </c>
      <c r="I1029">
        <v>61.913077657983955</v>
      </c>
      <c r="J1029">
        <v>53.909939133336366</v>
      </c>
      <c r="K1029">
        <v>53.672750879088426</v>
      </c>
      <c r="L1029">
        <f t="shared" ref="L1029:L1092" si="81">AVERAGE(B1029:D1029)</f>
        <v>42.775630211667369</v>
      </c>
      <c r="M1029">
        <f t="shared" ref="M1029:M1092" si="82">AVERAGE(E1029:H1029)</f>
        <v>43.041677328705205</v>
      </c>
      <c r="N1029">
        <f t="shared" ref="N1029:N1092" si="83">AVERAGE(I1029:K1029)</f>
        <v>56.498589223469587</v>
      </c>
      <c r="O1029">
        <f t="shared" ref="O1029:O1092" si="84">AVERAGE(B1029:K1029)</f>
        <v>46.998936762023163</v>
      </c>
      <c r="W1029">
        <f t="shared" ref="W1029:W1092" si="85">INT(V1029*4)/4</f>
        <v>0</v>
      </c>
    </row>
    <row r="1030" spans="1:23" x14ac:dyDescent="0.45">
      <c r="A1030">
        <v>1026</v>
      </c>
      <c r="B1030">
        <v>55.646369906688832</v>
      </c>
      <c r="C1030">
        <v>51.441644503714322</v>
      </c>
      <c r="D1030">
        <v>44.728517589731474</v>
      </c>
      <c r="E1030">
        <v>65.971705113287911</v>
      </c>
      <c r="F1030">
        <v>45.649567920461422</v>
      </c>
      <c r="G1030">
        <v>47.087284247318998</v>
      </c>
      <c r="H1030">
        <v>29.266459640997123</v>
      </c>
      <c r="I1030">
        <v>48.026478774111119</v>
      </c>
      <c r="J1030">
        <v>42.943641581959739</v>
      </c>
      <c r="K1030">
        <v>62.413539151333133</v>
      </c>
      <c r="L1030">
        <f t="shared" si="81"/>
        <v>50.605510666711545</v>
      </c>
      <c r="M1030">
        <f t="shared" si="82"/>
        <v>46.993754230516359</v>
      </c>
      <c r="N1030">
        <f t="shared" si="83"/>
        <v>51.127886502467994</v>
      </c>
      <c r="O1030">
        <f t="shared" si="84"/>
        <v>49.317520842960413</v>
      </c>
      <c r="W1030">
        <f t="shared" si="85"/>
        <v>0</v>
      </c>
    </row>
    <row r="1031" spans="1:23" x14ac:dyDescent="0.45">
      <c r="A1031">
        <v>1027</v>
      </c>
      <c r="B1031">
        <v>33.458607940932119</v>
      </c>
      <c r="C1031">
        <v>64.454219886969639</v>
      </c>
      <c r="D1031">
        <v>41.44228057575306</v>
      </c>
      <c r="E1031">
        <v>61.318240124789163</v>
      </c>
      <c r="F1031">
        <v>59.387011980656382</v>
      </c>
      <c r="G1031">
        <v>55.485149310252439</v>
      </c>
      <c r="H1031">
        <v>56.99833263421548</v>
      </c>
      <c r="I1031">
        <v>55.449538336607525</v>
      </c>
      <c r="J1031">
        <v>22.50863319961466</v>
      </c>
      <c r="K1031">
        <v>46.763415455085763</v>
      </c>
      <c r="L1031">
        <f t="shared" si="81"/>
        <v>46.451702801218268</v>
      </c>
      <c r="M1031">
        <f t="shared" si="82"/>
        <v>58.297183512478362</v>
      </c>
      <c r="N1031">
        <f t="shared" si="83"/>
        <v>41.573862330435979</v>
      </c>
      <c r="O1031">
        <f t="shared" si="84"/>
        <v>49.726542944487626</v>
      </c>
      <c r="W1031">
        <f t="shared" si="85"/>
        <v>0</v>
      </c>
    </row>
    <row r="1032" spans="1:23" x14ac:dyDescent="0.45">
      <c r="A1032">
        <v>1028</v>
      </c>
      <c r="B1032">
        <v>48.160130531124047</v>
      </c>
      <c r="C1032">
        <v>67.510857528880024</v>
      </c>
      <c r="D1032">
        <v>55.65629401351265</v>
      </c>
      <c r="E1032">
        <v>35.923521066577415</v>
      </c>
      <c r="F1032">
        <v>32.157321968838488</v>
      </c>
      <c r="G1032">
        <v>41.231746322209119</v>
      </c>
      <c r="H1032">
        <v>36.655922309435006</v>
      </c>
      <c r="I1032">
        <v>76.660715216089628</v>
      </c>
      <c r="J1032">
        <v>47.367973645983326</v>
      </c>
      <c r="K1032">
        <v>32.175956005691894</v>
      </c>
      <c r="L1032">
        <f t="shared" si="81"/>
        <v>57.109094024505573</v>
      </c>
      <c r="M1032">
        <f t="shared" si="82"/>
        <v>36.492127916765007</v>
      </c>
      <c r="N1032">
        <f t="shared" si="83"/>
        <v>52.068214955921611</v>
      </c>
      <c r="O1032">
        <f t="shared" si="84"/>
        <v>47.350043860834163</v>
      </c>
      <c r="W1032">
        <f t="shared" si="85"/>
        <v>0</v>
      </c>
    </row>
    <row r="1033" spans="1:23" x14ac:dyDescent="0.45">
      <c r="A1033">
        <v>1029</v>
      </c>
      <c r="B1033">
        <v>30.837338734680223</v>
      </c>
      <c r="C1033">
        <v>22.435648654193251</v>
      </c>
      <c r="D1033">
        <v>40.691641577448216</v>
      </c>
      <c r="E1033">
        <v>51.203045252520788</v>
      </c>
      <c r="F1033">
        <v>41.457849048205652</v>
      </c>
      <c r="G1033">
        <v>53.721825057498521</v>
      </c>
      <c r="H1033">
        <v>33.865653674158125</v>
      </c>
      <c r="I1033">
        <v>56.86961052343063</v>
      </c>
      <c r="J1033">
        <v>45.151366546226448</v>
      </c>
      <c r="K1033">
        <v>45.770152923399806</v>
      </c>
      <c r="L1033">
        <f t="shared" si="81"/>
        <v>31.321542988773899</v>
      </c>
      <c r="M1033">
        <f t="shared" si="82"/>
        <v>45.062093258095771</v>
      </c>
      <c r="N1033">
        <f t="shared" si="83"/>
        <v>49.263709997685623</v>
      </c>
      <c r="O1033">
        <f t="shared" si="84"/>
        <v>42.200413199176168</v>
      </c>
      <c r="W1033">
        <f t="shared" si="85"/>
        <v>0</v>
      </c>
    </row>
    <row r="1034" spans="1:23" x14ac:dyDescent="0.45">
      <c r="A1034">
        <v>1030</v>
      </c>
      <c r="B1034">
        <v>37.218104612856223</v>
      </c>
      <c r="C1034">
        <v>50.026661655041657</v>
      </c>
      <c r="D1034">
        <v>54.009913470728087</v>
      </c>
      <c r="E1034">
        <v>58.804677623011457</v>
      </c>
      <c r="F1034">
        <v>48.140129295871191</v>
      </c>
      <c r="G1034">
        <v>50.661039454688336</v>
      </c>
      <c r="H1034">
        <v>59.281244658057162</v>
      </c>
      <c r="I1034">
        <v>59.456921363577138</v>
      </c>
      <c r="J1034">
        <v>34.894438572511291</v>
      </c>
      <c r="K1034">
        <v>57.948890206172308</v>
      </c>
      <c r="L1034">
        <f t="shared" si="81"/>
        <v>47.084893246208658</v>
      </c>
      <c r="M1034">
        <f t="shared" si="82"/>
        <v>54.221772757907033</v>
      </c>
      <c r="N1034">
        <f t="shared" si="83"/>
        <v>50.766750047420238</v>
      </c>
      <c r="O1034">
        <f t="shared" si="84"/>
        <v>51.044202091251485</v>
      </c>
      <c r="W1034">
        <f t="shared" si="85"/>
        <v>0</v>
      </c>
    </row>
    <row r="1035" spans="1:23" x14ac:dyDescent="0.45">
      <c r="A1035">
        <v>1031</v>
      </c>
      <c r="B1035">
        <v>57.013812368287887</v>
      </c>
      <c r="C1035">
        <v>38.459361723254808</v>
      </c>
      <c r="D1035">
        <v>38.293085475348803</v>
      </c>
      <c r="E1035">
        <v>32.095259071617875</v>
      </c>
      <c r="F1035">
        <v>26.585482386229327</v>
      </c>
      <c r="G1035">
        <v>52.980404041298421</v>
      </c>
      <c r="H1035">
        <v>39.766332247947823</v>
      </c>
      <c r="I1035">
        <v>54.045951001864282</v>
      </c>
      <c r="J1035">
        <v>43.167066288981118</v>
      </c>
      <c r="K1035">
        <v>60.701056264084087</v>
      </c>
      <c r="L1035">
        <f t="shared" si="81"/>
        <v>44.588753188963835</v>
      </c>
      <c r="M1035">
        <f t="shared" si="82"/>
        <v>37.856869436773358</v>
      </c>
      <c r="N1035">
        <f t="shared" si="83"/>
        <v>52.638024518309827</v>
      </c>
      <c r="O1035">
        <f t="shared" si="84"/>
        <v>44.310781086891453</v>
      </c>
      <c r="W1035">
        <f t="shared" si="85"/>
        <v>0</v>
      </c>
    </row>
    <row r="1036" spans="1:23" x14ac:dyDescent="0.45">
      <c r="A1036">
        <v>1032</v>
      </c>
      <c r="B1036">
        <v>59.20364986901285</v>
      </c>
      <c r="C1036">
        <v>56.210282056292591</v>
      </c>
      <c r="D1036">
        <v>31.111027758187451</v>
      </c>
      <c r="E1036">
        <v>56.246156528628902</v>
      </c>
      <c r="F1036">
        <v>57.523681880407715</v>
      </c>
      <c r="G1036">
        <v>46.957911782432888</v>
      </c>
      <c r="H1036">
        <v>59.070788514474209</v>
      </c>
      <c r="I1036">
        <v>48.076295588230728</v>
      </c>
      <c r="J1036">
        <v>58.056482772228954</v>
      </c>
      <c r="K1036">
        <v>45.539849323461809</v>
      </c>
      <c r="L1036">
        <f t="shared" si="81"/>
        <v>48.84165322783096</v>
      </c>
      <c r="M1036">
        <f t="shared" si="82"/>
        <v>54.949634676485928</v>
      </c>
      <c r="N1036">
        <f t="shared" si="83"/>
        <v>50.557542561307166</v>
      </c>
      <c r="O1036">
        <f t="shared" si="84"/>
        <v>51.799612607335817</v>
      </c>
      <c r="W1036">
        <f t="shared" si="85"/>
        <v>0</v>
      </c>
    </row>
    <row r="1037" spans="1:23" x14ac:dyDescent="0.45">
      <c r="A1037">
        <v>1033</v>
      </c>
      <c r="B1037">
        <v>43.024739342474589</v>
      </c>
      <c r="C1037">
        <v>52.492875316083342</v>
      </c>
      <c r="D1037">
        <v>40.350068343660602</v>
      </c>
      <c r="E1037">
        <v>56.447898914586851</v>
      </c>
      <c r="F1037">
        <v>53.034153951869811</v>
      </c>
      <c r="G1037">
        <v>61.527591598431549</v>
      </c>
      <c r="H1037">
        <v>46.591227872608989</v>
      </c>
      <c r="I1037">
        <v>44.783123461164386</v>
      </c>
      <c r="J1037">
        <v>55.605410683093879</v>
      </c>
      <c r="K1037">
        <v>50.547381094789777</v>
      </c>
      <c r="L1037">
        <f t="shared" si="81"/>
        <v>45.28922766740618</v>
      </c>
      <c r="M1037">
        <f t="shared" si="82"/>
        <v>54.400218084374295</v>
      </c>
      <c r="N1037">
        <f t="shared" si="83"/>
        <v>50.31197174634935</v>
      </c>
      <c r="O1037">
        <f t="shared" si="84"/>
        <v>50.440447057876383</v>
      </c>
      <c r="W1037">
        <f t="shared" si="85"/>
        <v>0</v>
      </c>
    </row>
    <row r="1038" spans="1:23" x14ac:dyDescent="0.45">
      <c r="A1038">
        <v>1034</v>
      </c>
      <c r="B1038">
        <v>62.78870237988717</v>
      </c>
      <c r="C1038">
        <v>50.913193766406685</v>
      </c>
      <c r="D1038">
        <v>56.853840649464601</v>
      </c>
      <c r="E1038">
        <v>47.64395598117158</v>
      </c>
      <c r="F1038">
        <v>49.253046476559504</v>
      </c>
      <c r="G1038">
        <v>47.383368178207476</v>
      </c>
      <c r="H1038">
        <v>55.379377276399467</v>
      </c>
      <c r="I1038">
        <v>41.786918574592889</v>
      </c>
      <c r="J1038">
        <v>46.571833796438746</v>
      </c>
      <c r="K1038">
        <v>36.158914245696891</v>
      </c>
      <c r="L1038">
        <f t="shared" si="81"/>
        <v>56.851912265252814</v>
      </c>
      <c r="M1038">
        <f t="shared" si="82"/>
        <v>49.914936978084498</v>
      </c>
      <c r="N1038">
        <f t="shared" si="83"/>
        <v>41.505888872242842</v>
      </c>
      <c r="O1038">
        <f t="shared" si="84"/>
        <v>49.473315132482504</v>
      </c>
      <c r="W1038">
        <f t="shared" si="85"/>
        <v>0</v>
      </c>
    </row>
    <row r="1039" spans="1:23" x14ac:dyDescent="0.45">
      <c r="A1039">
        <v>1035</v>
      </c>
      <c r="B1039">
        <v>57.577537999438348</v>
      </c>
      <c r="C1039">
        <v>60.464443707532418</v>
      </c>
      <c r="D1039">
        <v>37.026233958857574</v>
      </c>
      <c r="E1039">
        <v>38.524977222569795</v>
      </c>
      <c r="F1039">
        <v>41.173425514238282</v>
      </c>
      <c r="G1039">
        <v>43.015336156578606</v>
      </c>
      <c r="H1039">
        <v>44.449710024826501</v>
      </c>
      <c r="I1039">
        <v>55.574230207354347</v>
      </c>
      <c r="J1039">
        <v>41.3772804859831</v>
      </c>
      <c r="K1039">
        <v>41.108069561282008</v>
      </c>
      <c r="L1039">
        <f t="shared" si="81"/>
        <v>51.689405221942785</v>
      </c>
      <c r="M1039">
        <f t="shared" si="82"/>
        <v>41.790862229553298</v>
      </c>
      <c r="N1039">
        <f t="shared" si="83"/>
        <v>46.019860084873152</v>
      </c>
      <c r="O1039">
        <f t="shared" si="84"/>
        <v>46.029124483866099</v>
      </c>
      <c r="W1039">
        <f t="shared" si="85"/>
        <v>0</v>
      </c>
    </row>
    <row r="1040" spans="1:23" x14ac:dyDescent="0.45">
      <c r="A1040">
        <v>1036</v>
      </c>
      <c r="B1040">
        <v>59.244418403848272</v>
      </c>
      <c r="C1040">
        <v>43.665265710988322</v>
      </c>
      <c r="D1040">
        <v>45.789798759320206</v>
      </c>
      <c r="E1040">
        <v>52.920055405817443</v>
      </c>
      <c r="F1040">
        <v>42.328822716825535</v>
      </c>
      <c r="G1040">
        <v>43.787771915856538</v>
      </c>
      <c r="H1040">
        <v>68.893777620836971</v>
      </c>
      <c r="I1040">
        <v>30.646775562451644</v>
      </c>
      <c r="J1040">
        <v>44.710603215363847</v>
      </c>
      <c r="K1040">
        <v>46.178367045267166</v>
      </c>
      <c r="L1040">
        <f t="shared" si="81"/>
        <v>49.566494291385595</v>
      </c>
      <c r="M1040">
        <f t="shared" si="82"/>
        <v>51.982606914834122</v>
      </c>
      <c r="N1040">
        <f t="shared" si="83"/>
        <v>40.511915274360881</v>
      </c>
      <c r="O1040">
        <f t="shared" si="84"/>
        <v>47.816565635657589</v>
      </c>
      <c r="W1040">
        <f t="shared" si="85"/>
        <v>0</v>
      </c>
    </row>
    <row r="1041" spans="1:23" x14ac:dyDescent="0.45">
      <c r="A1041">
        <v>1037</v>
      </c>
      <c r="B1041">
        <v>30.341292726847403</v>
      </c>
      <c r="C1041">
        <v>41.45877647331389</v>
      </c>
      <c r="D1041">
        <v>32.660985562601908</v>
      </c>
      <c r="E1041">
        <v>52.858832394514266</v>
      </c>
      <c r="F1041">
        <v>29.290753792073723</v>
      </c>
      <c r="G1041">
        <v>38.604974232697117</v>
      </c>
      <c r="H1041">
        <v>56.946519381971548</v>
      </c>
      <c r="I1041">
        <v>41.461336732056552</v>
      </c>
      <c r="J1041">
        <v>45.619739729622403</v>
      </c>
      <c r="K1041">
        <v>43.304812890014198</v>
      </c>
      <c r="L1041">
        <f t="shared" si="81"/>
        <v>34.82035158758773</v>
      </c>
      <c r="M1041">
        <f t="shared" si="82"/>
        <v>44.42526995031416</v>
      </c>
      <c r="N1041">
        <f t="shared" si="83"/>
        <v>43.461963117231051</v>
      </c>
      <c r="O1041">
        <f t="shared" si="84"/>
        <v>41.254802391571303</v>
      </c>
      <c r="W1041">
        <f t="shared" si="85"/>
        <v>0</v>
      </c>
    </row>
    <row r="1042" spans="1:23" x14ac:dyDescent="0.45">
      <c r="A1042">
        <v>1038</v>
      </c>
      <c r="B1042">
        <v>48.916096266037883</v>
      </c>
      <c r="C1042">
        <v>38.481497508750394</v>
      </c>
      <c r="D1042">
        <v>55.468390017790362</v>
      </c>
      <c r="E1042">
        <v>62.067542911039709</v>
      </c>
      <c r="F1042">
        <v>50.132171992426869</v>
      </c>
      <c r="G1042">
        <v>46.740322838630235</v>
      </c>
      <c r="H1042">
        <v>32.095311022883905</v>
      </c>
      <c r="I1042">
        <v>65.128029151749644</v>
      </c>
      <c r="J1042">
        <v>50.082117826704291</v>
      </c>
      <c r="K1042">
        <v>41.469585994241065</v>
      </c>
      <c r="L1042">
        <f t="shared" si="81"/>
        <v>47.621994597526218</v>
      </c>
      <c r="M1042">
        <f t="shared" si="82"/>
        <v>47.758837191245178</v>
      </c>
      <c r="N1042">
        <f t="shared" si="83"/>
        <v>52.226577657565002</v>
      </c>
      <c r="O1042">
        <f t="shared" si="84"/>
        <v>49.058106553025439</v>
      </c>
      <c r="W1042">
        <f t="shared" si="85"/>
        <v>0</v>
      </c>
    </row>
    <row r="1043" spans="1:23" x14ac:dyDescent="0.45">
      <c r="A1043">
        <v>1039</v>
      </c>
      <c r="B1043">
        <v>46.337717644387673</v>
      </c>
      <c r="C1043">
        <v>59.987515081653967</v>
      </c>
      <c r="D1043">
        <v>48.296287729210519</v>
      </c>
      <c r="E1043">
        <v>55.72338345628588</v>
      </c>
      <c r="F1043">
        <v>38.618875914073172</v>
      </c>
      <c r="G1043">
        <v>58.122893520986999</v>
      </c>
      <c r="H1043">
        <v>32.996891246994807</v>
      </c>
      <c r="I1043">
        <v>56.359277012501636</v>
      </c>
      <c r="J1043">
        <v>56.468481345022994</v>
      </c>
      <c r="K1043">
        <v>40.453881306979625</v>
      </c>
      <c r="L1043">
        <f t="shared" si="81"/>
        <v>51.540506818417384</v>
      </c>
      <c r="M1043">
        <f t="shared" si="82"/>
        <v>46.365511034585211</v>
      </c>
      <c r="N1043">
        <f t="shared" si="83"/>
        <v>51.09387988816809</v>
      </c>
      <c r="O1043">
        <f t="shared" si="84"/>
        <v>49.336520425809724</v>
      </c>
      <c r="W1043">
        <f t="shared" si="85"/>
        <v>0</v>
      </c>
    </row>
    <row r="1044" spans="1:23" x14ac:dyDescent="0.45">
      <c r="A1044">
        <v>1040</v>
      </c>
      <c r="B1044">
        <v>50.074055595812332</v>
      </c>
      <c r="C1044">
        <v>59.672125284413319</v>
      </c>
      <c r="D1044">
        <v>44.501597255642153</v>
      </c>
      <c r="E1044">
        <v>43.51013789194873</v>
      </c>
      <c r="F1044">
        <v>43.947856079913684</v>
      </c>
      <c r="G1044">
        <v>54.435551343872831</v>
      </c>
      <c r="H1044">
        <v>52.196255193016782</v>
      </c>
      <c r="I1044">
        <v>41.280502880633165</v>
      </c>
      <c r="J1044">
        <v>43.582432588812168</v>
      </c>
      <c r="K1044">
        <v>52.335575598647608</v>
      </c>
      <c r="L1044">
        <f t="shared" si="81"/>
        <v>51.415926045289268</v>
      </c>
      <c r="M1044">
        <f t="shared" si="82"/>
        <v>48.522450127188009</v>
      </c>
      <c r="N1044">
        <f t="shared" si="83"/>
        <v>45.732837022697652</v>
      </c>
      <c r="O1044">
        <f t="shared" si="84"/>
        <v>48.553608971271281</v>
      </c>
      <c r="W1044">
        <f t="shared" si="85"/>
        <v>0</v>
      </c>
    </row>
    <row r="1045" spans="1:23" x14ac:dyDescent="0.45">
      <c r="A1045">
        <v>1041</v>
      </c>
      <c r="B1045">
        <v>47.951269094627634</v>
      </c>
      <c r="C1045">
        <v>40.09458076715309</v>
      </c>
      <c r="D1045">
        <v>41.839705789210768</v>
      </c>
      <c r="E1045">
        <v>48.438274966295715</v>
      </c>
      <c r="F1045">
        <v>35.578093587182146</v>
      </c>
      <c r="G1045">
        <v>61.063284764470012</v>
      </c>
      <c r="H1045">
        <v>45.507474766896294</v>
      </c>
      <c r="I1045">
        <v>53.28865967189563</v>
      </c>
      <c r="J1045">
        <v>37.444444422802562</v>
      </c>
      <c r="K1045">
        <v>42.187079614973619</v>
      </c>
      <c r="L1045">
        <f t="shared" si="81"/>
        <v>43.295185216997162</v>
      </c>
      <c r="M1045">
        <f t="shared" si="82"/>
        <v>47.646782021211038</v>
      </c>
      <c r="N1045">
        <f t="shared" si="83"/>
        <v>44.306727903223937</v>
      </c>
      <c r="O1045">
        <f t="shared" si="84"/>
        <v>45.339286744550748</v>
      </c>
      <c r="W1045">
        <f t="shared" si="85"/>
        <v>0</v>
      </c>
    </row>
    <row r="1046" spans="1:23" x14ac:dyDescent="0.45">
      <c r="A1046">
        <v>1042</v>
      </c>
      <c r="B1046">
        <v>41.47076613591652</v>
      </c>
      <c r="C1046">
        <v>49.825694826054445</v>
      </c>
      <c r="D1046">
        <v>45.808487147115073</v>
      </c>
      <c r="E1046">
        <v>44.531892788101011</v>
      </c>
      <c r="F1046">
        <v>62.872070600119727</v>
      </c>
      <c r="G1046">
        <v>60.100620795727991</v>
      </c>
      <c r="H1046">
        <v>39.46196987520625</v>
      </c>
      <c r="I1046">
        <v>50.882624677579301</v>
      </c>
      <c r="J1046">
        <v>47.920026874602804</v>
      </c>
      <c r="K1046">
        <v>58.698303992425025</v>
      </c>
      <c r="L1046">
        <f t="shared" si="81"/>
        <v>45.701649369695339</v>
      </c>
      <c r="M1046">
        <f t="shared" si="82"/>
        <v>51.741638514788747</v>
      </c>
      <c r="N1046">
        <f t="shared" si="83"/>
        <v>52.500318514869043</v>
      </c>
      <c r="O1046">
        <f t="shared" si="84"/>
        <v>50.157245771284821</v>
      </c>
      <c r="W1046">
        <f t="shared" si="85"/>
        <v>0</v>
      </c>
    </row>
    <row r="1047" spans="1:23" x14ac:dyDescent="0.45">
      <c r="A1047">
        <v>1043</v>
      </c>
      <c r="B1047">
        <v>67.759549826085731</v>
      </c>
      <c r="C1047">
        <v>42.004310210280337</v>
      </c>
      <c r="D1047">
        <v>43.610882070850828</v>
      </c>
      <c r="E1047">
        <v>63.019124534010999</v>
      </c>
      <c r="F1047">
        <v>32.871260159373577</v>
      </c>
      <c r="G1047">
        <v>37.894897484587574</v>
      </c>
      <c r="H1047">
        <v>46.785378526516652</v>
      </c>
      <c r="I1047">
        <v>46.655911790408616</v>
      </c>
      <c r="J1047">
        <v>49.696807384648601</v>
      </c>
      <c r="K1047">
        <v>50.156248401265259</v>
      </c>
      <c r="L1047">
        <f t="shared" si="81"/>
        <v>51.124914035738961</v>
      </c>
      <c r="M1047">
        <f t="shared" si="82"/>
        <v>45.142665176122193</v>
      </c>
      <c r="N1047">
        <f t="shared" si="83"/>
        <v>48.836322525440828</v>
      </c>
      <c r="O1047">
        <f t="shared" si="84"/>
        <v>48.04543703880281</v>
      </c>
      <c r="W1047">
        <f t="shared" si="85"/>
        <v>0</v>
      </c>
    </row>
    <row r="1048" spans="1:23" x14ac:dyDescent="0.45">
      <c r="A1048">
        <v>1044</v>
      </c>
      <c r="B1048">
        <v>43.687405461188042</v>
      </c>
      <c r="C1048">
        <v>56.442065787994466</v>
      </c>
      <c r="D1048">
        <v>50.0099206057034</v>
      </c>
      <c r="E1048">
        <v>45.878162531191087</v>
      </c>
      <c r="F1048">
        <v>47.422867724722842</v>
      </c>
      <c r="G1048">
        <v>54.654189251619094</v>
      </c>
      <c r="H1048">
        <v>63.258646070691313</v>
      </c>
      <c r="I1048">
        <v>55.157505040877439</v>
      </c>
      <c r="J1048">
        <v>60.050218441173726</v>
      </c>
      <c r="K1048">
        <v>33.721502670861547</v>
      </c>
      <c r="L1048">
        <f t="shared" si="81"/>
        <v>50.046463951628631</v>
      </c>
      <c r="M1048">
        <f t="shared" si="82"/>
        <v>52.803466394556082</v>
      </c>
      <c r="N1048">
        <f t="shared" si="83"/>
        <v>49.64307538430424</v>
      </c>
      <c r="O1048">
        <f t="shared" si="84"/>
        <v>51.028248358602291</v>
      </c>
      <c r="W1048">
        <f t="shared" si="85"/>
        <v>0</v>
      </c>
    </row>
    <row r="1049" spans="1:23" x14ac:dyDescent="0.45">
      <c r="A1049">
        <v>1045</v>
      </c>
      <c r="B1049">
        <v>64.311652836092591</v>
      </c>
      <c r="C1049">
        <v>49.90307985828403</v>
      </c>
      <c r="D1049">
        <v>39.69604231478047</v>
      </c>
      <c r="E1049">
        <v>43.452551012574368</v>
      </c>
      <c r="F1049">
        <v>40.334524692987976</v>
      </c>
      <c r="G1049">
        <v>48.663393423153337</v>
      </c>
      <c r="H1049">
        <v>50.238436818942098</v>
      </c>
      <c r="I1049">
        <v>58.466436261914595</v>
      </c>
      <c r="J1049">
        <v>64.288028260738344</v>
      </c>
      <c r="K1049">
        <v>43.303646324882379</v>
      </c>
      <c r="L1049">
        <f t="shared" si="81"/>
        <v>51.303591669719026</v>
      </c>
      <c r="M1049">
        <f t="shared" si="82"/>
        <v>45.67222648691444</v>
      </c>
      <c r="N1049">
        <f t="shared" si="83"/>
        <v>55.352703615845108</v>
      </c>
      <c r="O1049">
        <f t="shared" si="84"/>
        <v>50.265779180435018</v>
      </c>
      <c r="W1049">
        <f t="shared" si="85"/>
        <v>0</v>
      </c>
    </row>
    <row r="1050" spans="1:23" x14ac:dyDescent="0.45">
      <c r="A1050">
        <v>1046</v>
      </c>
      <c r="B1050">
        <v>38.349217545733282</v>
      </c>
      <c r="C1050">
        <v>38.928854040558925</v>
      </c>
      <c r="D1050">
        <v>54.256381560884883</v>
      </c>
      <c r="E1050">
        <v>34.3682059018019</v>
      </c>
      <c r="F1050">
        <v>60.586966811627214</v>
      </c>
      <c r="G1050">
        <v>55.773762744523886</v>
      </c>
      <c r="H1050">
        <v>58.866523960175236</v>
      </c>
      <c r="I1050">
        <v>40.353992249289718</v>
      </c>
      <c r="J1050">
        <v>38.590878635282486</v>
      </c>
      <c r="K1050">
        <v>46.466665197342785</v>
      </c>
      <c r="L1050">
        <f t="shared" si="81"/>
        <v>43.844817715725696</v>
      </c>
      <c r="M1050">
        <f t="shared" si="82"/>
        <v>52.398864854532057</v>
      </c>
      <c r="N1050">
        <f t="shared" si="83"/>
        <v>41.803845360638327</v>
      </c>
      <c r="O1050">
        <f t="shared" si="84"/>
        <v>46.654144864722028</v>
      </c>
      <c r="W1050">
        <f t="shared" si="85"/>
        <v>0</v>
      </c>
    </row>
    <row r="1051" spans="1:23" x14ac:dyDescent="0.45">
      <c r="A1051">
        <v>1047</v>
      </c>
      <c r="B1051">
        <v>56.852147645187884</v>
      </c>
      <c r="C1051">
        <v>70.017194993356384</v>
      </c>
      <c r="D1051">
        <v>33.341625858516124</v>
      </c>
      <c r="E1051">
        <v>58.297856938807875</v>
      </c>
      <c r="F1051">
        <v>37.552624155494705</v>
      </c>
      <c r="G1051">
        <v>41.413813966987213</v>
      </c>
      <c r="H1051">
        <v>58.827355329703437</v>
      </c>
      <c r="I1051">
        <v>50.116523418635509</v>
      </c>
      <c r="J1051">
        <v>42.866209120824152</v>
      </c>
      <c r="K1051">
        <v>44.358327293368866</v>
      </c>
      <c r="L1051">
        <f t="shared" si="81"/>
        <v>53.40365616568679</v>
      </c>
      <c r="M1051">
        <f t="shared" si="82"/>
        <v>49.022912597748309</v>
      </c>
      <c r="N1051">
        <f t="shared" si="83"/>
        <v>45.780353277609514</v>
      </c>
      <c r="O1051">
        <f t="shared" si="84"/>
        <v>49.364367872088216</v>
      </c>
      <c r="W1051">
        <f t="shared" si="85"/>
        <v>0</v>
      </c>
    </row>
    <row r="1052" spans="1:23" x14ac:dyDescent="0.45">
      <c r="A1052">
        <v>1048</v>
      </c>
      <c r="B1052">
        <v>45.719819662675555</v>
      </c>
      <c r="C1052">
        <v>58.316439170499429</v>
      </c>
      <c r="D1052">
        <v>30.476659042077479</v>
      </c>
      <c r="E1052">
        <v>40.752174990614215</v>
      </c>
      <c r="F1052">
        <v>39.558573202283576</v>
      </c>
      <c r="G1052">
        <v>39.325150197922042</v>
      </c>
      <c r="H1052">
        <v>61.56905147921475</v>
      </c>
      <c r="I1052">
        <v>41.971671246524899</v>
      </c>
      <c r="J1052">
        <v>50.983588989533139</v>
      </c>
      <c r="K1052">
        <v>56.607424441390222</v>
      </c>
      <c r="L1052">
        <f t="shared" si="81"/>
        <v>44.837639291750826</v>
      </c>
      <c r="M1052">
        <f t="shared" si="82"/>
        <v>45.301237467508642</v>
      </c>
      <c r="N1052">
        <f t="shared" si="83"/>
        <v>49.854228225816087</v>
      </c>
      <c r="O1052">
        <f t="shared" si="84"/>
        <v>46.528055242273531</v>
      </c>
      <c r="W1052">
        <f t="shared" si="85"/>
        <v>0</v>
      </c>
    </row>
    <row r="1053" spans="1:23" x14ac:dyDescent="0.45">
      <c r="A1053">
        <v>1049</v>
      </c>
      <c r="B1053">
        <v>73.754296390679031</v>
      </c>
      <c r="C1053">
        <v>46.067696763747037</v>
      </c>
      <c r="D1053">
        <v>65.457756248566042</v>
      </c>
      <c r="E1053">
        <v>46.755388080167329</v>
      </c>
      <c r="F1053">
        <v>61.771796199092762</v>
      </c>
      <c r="G1053">
        <v>52.981659848555843</v>
      </c>
      <c r="H1053">
        <v>51.643621741749129</v>
      </c>
      <c r="I1053">
        <v>48.323329889827868</v>
      </c>
      <c r="J1053">
        <v>38.710609130763089</v>
      </c>
      <c r="K1053">
        <v>59.440037028355192</v>
      </c>
      <c r="L1053">
        <f t="shared" si="81"/>
        <v>61.759916467664034</v>
      </c>
      <c r="M1053">
        <f t="shared" si="82"/>
        <v>53.288116467391262</v>
      </c>
      <c r="N1053">
        <f t="shared" si="83"/>
        <v>48.824658682982054</v>
      </c>
      <c r="O1053">
        <f t="shared" si="84"/>
        <v>54.490619132150336</v>
      </c>
      <c r="W1053">
        <f t="shared" si="85"/>
        <v>0</v>
      </c>
    </row>
    <row r="1054" spans="1:23" x14ac:dyDescent="0.45">
      <c r="A1054">
        <v>1050</v>
      </c>
      <c r="B1054">
        <v>45.121773122850072</v>
      </c>
      <c r="C1054">
        <v>44.934033284981894</v>
      </c>
      <c r="D1054">
        <v>47.843680567474181</v>
      </c>
      <c r="E1054">
        <v>50.280680878337733</v>
      </c>
      <c r="F1054">
        <v>62.457828338447072</v>
      </c>
      <c r="G1054">
        <v>63.901481160162184</v>
      </c>
      <c r="H1054">
        <v>57.347057921474303</v>
      </c>
      <c r="I1054">
        <v>38.863933544488148</v>
      </c>
      <c r="J1054">
        <v>42.528301839468931</v>
      </c>
      <c r="K1054">
        <v>51.778796942577863</v>
      </c>
      <c r="L1054">
        <f t="shared" si="81"/>
        <v>45.966495658435385</v>
      </c>
      <c r="M1054">
        <f t="shared" si="82"/>
        <v>58.496762074605329</v>
      </c>
      <c r="N1054">
        <f t="shared" si="83"/>
        <v>44.390344108844978</v>
      </c>
      <c r="O1054">
        <f t="shared" si="84"/>
        <v>50.505756760026237</v>
      </c>
      <c r="W1054">
        <f t="shared" si="85"/>
        <v>0</v>
      </c>
    </row>
    <row r="1055" spans="1:23" x14ac:dyDescent="0.45">
      <c r="A1055">
        <v>1051</v>
      </c>
      <c r="B1055">
        <v>36.989340284412847</v>
      </c>
      <c r="C1055">
        <v>51.003361696702967</v>
      </c>
      <c r="D1055">
        <v>36.158824688227199</v>
      </c>
      <c r="E1055">
        <v>29.737858906951612</v>
      </c>
      <c r="F1055">
        <v>65.616153157544687</v>
      </c>
      <c r="G1055">
        <v>54.338007710077576</v>
      </c>
      <c r="H1055">
        <v>68.591008956248004</v>
      </c>
      <c r="I1055">
        <v>58.741359968809533</v>
      </c>
      <c r="J1055">
        <v>49.929330048392785</v>
      </c>
      <c r="K1055">
        <v>49.777017440558708</v>
      </c>
      <c r="L1055">
        <f t="shared" si="81"/>
        <v>41.383842223114335</v>
      </c>
      <c r="M1055">
        <f t="shared" si="82"/>
        <v>54.570757182705471</v>
      </c>
      <c r="N1055">
        <f t="shared" si="83"/>
        <v>52.81590248592034</v>
      </c>
      <c r="O1055">
        <f t="shared" si="84"/>
        <v>50.088226285792594</v>
      </c>
      <c r="W1055">
        <f t="shared" si="85"/>
        <v>0</v>
      </c>
    </row>
    <row r="1056" spans="1:23" x14ac:dyDescent="0.45">
      <c r="A1056">
        <v>1052</v>
      </c>
      <c r="B1056">
        <v>43.909145972140578</v>
      </c>
      <c r="C1056">
        <v>59.646569237397351</v>
      </c>
      <c r="D1056">
        <v>61.776660954349239</v>
      </c>
      <c r="E1056">
        <v>42.54565789043442</v>
      </c>
      <c r="F1056">
        <v>53.84365999398598</v>
      </c>
      <c r="G1056">
        <v>40.849024915049171</v>
      </c>
      <c r="H1056">
        <v>53.591308502096865</v>
      </c>
      <c r="I1056">
        <v>58.163498265381079</v>
      </c>
      <c r="J1056">
        <v>54.485670851055026</v>
      </c>
      <c r="K1056">
        <v>41.78120233155785</v>
      </c>
      <c r="L1056">
        <f t="shared" si="81"/>
        <v>55.110792054629059</v>
      </c>
      <c r="M1056">
        <f t="shared" si="82"/>
        <v>47.707412825391607</v>
      </c>
      <c r="N1056">
        <f t="shared" si="83"/>
        <v>51.476790482664647</v>
      </c>
      <c r="O1056">
        <f t="shared" si="84"/>
        <v>51.059239891344752</v>
      </c>
      <c r="W1056">
        <f t="shared" si="85"/>
        <v>0</v>
      </c>
    </row>
    <row r="1057" spans="1:23" x14ac:dyDescent="0.45">
      <c r="A1057">
        <v>1053</v>
      </c>
      <c r="B1057">
        <v>50.649730505379836</v>
      </c>
      <c r="C1057">
        <v>49.985529957227918</v>
      </c>
      <c r="D1057">
        <v>55.61681629992222</v>
      </c>
      <c r="E1057">
        <v>60.721988458103944</v>
      </c>
      <c r="F1057">
        <v>50.07221186797549</v>
      </c>
      <c r="G1057">
        <v>28.039378709659431</v>
      </c>
      <c r="H1057">
        <v>36.102377590178904</v>
      </c>
      <c r="I1057">
        <v>43.560173461938888</v>
      </c>
      <c r="J1057">
        <v>29.036459631303295</v>
      </c>
      <c r="K1057">
        <v>51.476686913644059</v>
      </c>
      <c r="L1057">
        <f t="shared" si="81"/>
        <v>52.084025587509991</v>
      </c>
      <c r="M1057">
        <f t="shared" si="82"/>
        <v>43.733989156479439</v>
      </c>
      <c r="N1057">
        <f t="shared" si="83"/>
        <v>41.35777333562875</v>
      </c>
      <c r="O1057">
        <f t="shared" si="84"/>
        <v>45.526135339533397</v>
      </c>
      <c r="W1057">
        <f t="shared" si="85"/>
        <v>0</v>
      </c>
    </row>
    <row r="1058" spans="1:23" x14ac:dyDescent="0.45">
      <c r="A1058">
        <v>1054</v>
      </c>
      <c r="B1058">
        <v>48.187214710207293</v>
      </c>
      <c r="C1058">
        <v>50.834736879455534</v>
      </c>
      <c r="D1058">
        <v>50.382221567532966</v>
      </c>
      <c r="E1058">
        <v>46.526362927253658</v>
      </c>
      <c r="F1058">
        <v>46.690299450678225</v>
      </c>
      <c r="G1058">
        <v>61.777787895295646</v>
      </c>
      <c r="H1058">
        <v>41.624537226796029</v>
      </c>
      <c r="I1058">
        <v>46.763862583686645</v>
      </c>
      <c r="J1058">
        <v>47.298275641507963</v>
      </c>
      <c r="K1058">
        <v>63.461341608248716</v>
      </c>
      <c r="L1058">
        <f t="shared" si="81"/>
        <v>49.801391052398593</v>
      </c>
      <c r="M1058">
        <f t="shared" si="82"/>
        <v>49.154746875005891</v>
      </c>
      <c r="N1058">
        <f t="shared" si="83"/>
        <v>52.507826611147777</v>
      </c>
      <c r="O1058">
        <f t="shared" si="84"/>
        <v>50.354664049066265</v>
      </c>
      <c r="W1058">
        <f t="shared" si="85"/>
        <v>0</v>
      </c>
    </row>
    <row r="1059" spans="1:23" x14ac:dyDescent="0.45">
      <c r="A1059">
        <v>1055</v>
      </c>
      <c r="B1059">
        <v>34.506092778613478</v>
      </c>
      <c r="C1059">
        <v>41.34176616305929</v>
      </c>
      <c r="D1059">
        <v>72.242464359411571</v>
      </c>
      <c r="E1059">
        <v>42.235590521685197</v>
      </c>
      <c r="F1059">
        <v>38.379999462888208</v>
      </c>
      <c r="G1059">
        <v>44.772811861714963</v>
      </c>
      <c r="H1059">
        <v>31.935112360552903</v>
      </c>
      <c r="I1059">
        <v>42.011872877912552</v>
      </c>
      <c r="J1059">
        <v>69.686640675713548</v>
      </c>
      <c r="K1059">
        <v>49.803713324537952</v>
      </c>
      <c r="L1059">
        <f t="shared" si="81"/>
        <v>49.363441100361449</v>
      </c>
      <c r="M1059">
        <f t="shared" si="82"/>
        <v>39.330878551710313</v>
      </c>
      <c r="N1059">
        <f t="shared" si="83"/>
        <v>53.834075626054677</v>
      </c>
      <c r="O1059">
        <f t="shared" si="84"/>
        <v>46.691606438608964</v>
      </c>
      <c r="W1059">
        <f t="shared" si="85"/>
        <v>0</v>
      </c>
    </row>
    <row r="1060" spans="1:23" x14ac:dyDescent="0.45">
      <c r="A1060">
        <v>1056</v>
      </c>
      <c r="B1060">
        <v>48.994002949045608</v>
      </c>
      <c r="C1060">
        <v>41.25259172552434</v>
      </c>
      <c r="D1060">
        <v>50.826585564106836</v>
      </c>
      <c r="E1060">
        <v>52.266247482497256</v>
      </c>
      <c r="F1060">
        <v>37.63792144349619</v>
      </c>
      <c r="G1060">
        <v>54.511696659430442</v>
      </c>
      <c r="H1060">
        <v>33.490681853787763</v>
      </c>
      <c r="I1060">
        <v>47.262426752095656</v>
      </c>
      <c r="J1060">
        <v>62.551659175683483</v>
      </c>
      <c r="K1060">
        <v>70.340336850778186</v>
      </c>
      <c r="L1060">
        <f t="shared" si="81"/>
        <v>47.024393412892266</v>
      </c>
      <c r="M1060">
        <f t="shared" si="82"/>
        <v>44.476636859802909</v>
      </c>
      <c r="N1060">
        <f t="shared" si="83"/>
        <v>60.051474259519104</v>
      </c>
      <c r="O1060">
        <f t="shared" si="84"/>
        <v>49.913415045644584</v>
      </c>
      <c r="W1060">
        <f t="shared" si="85"/>
        <v>0</v>
      </c>
    </row>
    <row r="1061" spans="1:23" x14ac:dyDescent="0.45">
      <c r="A1061">
        <v>1057</v>
      </c>
      <c r="B1061">
        <v>47.095038442075804</v>
      </c>
      <c r="C1061">
        <v>61.722276361145276</v>
      </c>
      <c r="D1061">
        <v>41.379945362166914</v>
      </c>
      <c r="E1061">
        <v>33.445077772875734</v>
      </c>
      <c r="F1061">
        <v>50.625459402991147</v>
      </c>
      <c r="G1061">
        <v>54.265967226894901</v>
      </c>
      <c r="H1061">
        <v>49.425313719487924</v>
      </c>
      <c r="I1061">
        <v>50.777927289089874</v>
      </c>
      <c r="J1061">
        <v>45.812395298810074</v>
      </c>
      <c r="K1061">
        <v>55.237820623540891</v>
      </c>
      <c r="L1061">
        <f t="shared" si="81"/>
        <v>50.065753388462667</v>
      </c>
      <c r="M1061">
        <f t="shared" si="82"/>
        <v>46.940454530562427</v>
      </c>
      <c r="N1061">
        <f t="shared" si="83"/>
        <v>50.609381070480282</v>
      </c>
      <c r="O1061">
        <f t="shared" si="84"/>
        <v>48.978722149907853</v>
      </c>
      <c r="W1061">
        <f t="shared" si="85"/>
        <v>0</v>
      </c>
    </row>
    <row r="1062" spans="1:23" x14ac:dyDescent="0.45">
      <c r="A1062">
        <v>1058</v>
      </c>
      <c r="B1062">
        <v>41.744170133414379</v>
      </c>
      <c r="C1062">
        <v>37.453551664136299</v>
      </c>
      <c r="D1062">
        <v>52.481325536223039</v>
      </c>
      <c r="E1062">
        <v>42.407487750801181</v>
      </c>
      <c r="F1062">
        <v>68.456267956352121</v>
      </c>
      <c r="G1062">
        <v>34.466458873885472</v>
      </c>
      <c r="H1062">
        <v>43.215194327876659</v>
      </c>
      <c r="I1062">
        <v>68.966920021617312</v>
      </c>
      <c r="J1062">
        <v>61.62552551911169</v>
      </c>
      <c r="K1062">
        <v>38.517481860051916</v>
      </c>
      <c r="L1062">
        <f t="shared" si="81"/>
        <v>43.893015777924575</v>
      </c>
      <c r="M1062">
        <f t="shared" si="82"/>
        <v>47.136352227228855</v>
      </c>
      <c r="N1062">
        <f t="shared" si="83"/>
        <v>56.369975800260306</v>
      </c>
      <c r="O1062">
        <f t="shared" si="84"/>
        <v>48.933438364347005</v>
      </c>
      <c r="W1062">
        <f t="shared" si="85"/>
        <v>0</v>
      </c>
    </row>
    <row r="1063" spans="1:23" x14ac:dyDescent="0.45">
      <c r="A1063">
        <v>1059</v>
      </c>
      <c r="B1063">
        <v>63.880978532095725</v>
      </c>
      <c r="C1063">
        <v>53.092157090869705</v>
      </c>
      <c r="D1063">
        <v>41.829338047773163</v>
      </c>
      <c r="E1063">
        <v>51.143682040357042</v>
      </c>
      <c r="F1063">
        <v>54.727953179277989</v>
      </c>
      <c r="G1063">
        <v>50.108404145541662</v>
      </c>
      <c r="H1063">
        <v>44.176311096330068</v>
      </c>
      <c r="I1063">
        <v>47.727485452332729</v>
      </c>
      <c r="J1063">
        <v>36.30193396324551</v>
      </c>
      <c r="K1063">
        <v>51.300119484192102</v>
      </c>
      <c r="L1063">
        <f t="shared" si="81"/>
        <v>52.934157890246205</v>
      </c>
      <c r="M1063">
        <f t="shared" si="82"/>
        <v>50.039087615376694</v>
      </c>
      <c r="N1063">
        <f t="shared" si="83"/>
        <v>45.109846299923447</v>
      </c>
      <c r="O1063">
        <f t="shared" si="84"/>
        <v>49.428836303201578</v>
      </c>
      <c r="W1063">
        <f t="shared" si="85"/>
        <v>0</v>
      </c>
    </row>
    <row r="1064" spans="1:23" x14ac:dyDescent="0.45">
      <c r="A1064">
        <v>1060</v>
      </c>
      <c r="B1064">
        <v>52.892331024231538</v>
      </c>
      <c r="C1064">
        <v>42.667589958946309</v>
      </c>
      <c r="D1064">
        <v>47.545900070625478</v>
      </c>
      <c r="E1064">
        <v>50.030626924831715</v>
      </c>
      <c r="F1064">
        <v>44.971471320356308</v>
      </c>
      <c r="G1064">
        <v>57.513888269224864</v>
      </c>
      <c r="H1064">
        <v>39.92892889503333</v>
      </c>
      <c r="I1064">
        <v>46.12585020040094</v>
      </c>
      <c r="J1064">
        <v>54.807936602402947</v>
      </c>
      <c r="K1064">
        <v>38.686753597609602</v>
      </c>
      <c r="L1064">
        <f t="shared" si="81"/>
        <v>47.701940351267773</v>
      </c>
      <c r="M1064">
        <f t="shared" si="82"/>
        <v>48.111228852361549</v>
      </c>
      <c r="N1064">
        <f t="shared" si="83"/>
        <v>46.540180133471161</v>
      </c>
      <c r="O1064">
        <f t="shared" si="84"/>
        <v>47.517127686366294</v>
      </c>
      <c r="W1064">
        <f t="shared" si="85"/>
        <v>0</v>
      </c>
    </row>
    <row r="1065" spans="1:23" x14ac:dyDescent="0.45">
      <c r="A1065">
        <v>1061</v>
      </c>
      <c r="B1065">
        <v>61.836244050947208</v>
      </c>
      <c r="C1065">
        <v>33.931397882591753</v>
      </c>
      <c r="D1065">
        <v>40.951152327744616</v>
      </c>
      <c r="E1065">
        <v>33.256239947929302</v>
      </c>
      <c r="F1065">
        <v>39.217055783158671</v>
      </c>
      <c r="G1065">
        <v>49.724935993128646</v>
      </c>
      <c r="H1065">
        <v>49.856167198661538</v>
      </c>
      <c r="I1065">
        <v>50.330094828207883</v>
      </c>
      <c r="J1065">
        <v>58.068811587973556</v>
      </c>
      <c r="K1065">
        <v>53.73728442262891</v>
      </c>
      <c r="L1065">
        <f t="shared" si="81"/>
        <v>45.572931420427857</v>
      </c>
      <c r="M1065">
        <f t="shared" si="82"/>
        <v>43.013599730719534</v>
      </c>
      <c r="N1065">
        <f t="shared" si="83"/>
        <v>54.04539694627011</v>
      </c>
      <c r="O1065">
        <f t="shared" si="84"/>
        <v>47.090938402297219</v>
      </c>
      <c r="W1065">
        <f t="shared" si="85"/>
        <v>0</v>
      </c>
    </row>
    <row r="1066" spans="1:23" x14ac:dyDescent="0.45">
      <c r="A1066">
        <v>1062</v>
      </c>
      <c r="B1066">
        <v>67.181648336531595</v>
      </c>
      <c r="C1066">
        <v>51.917184703983075</v>
      </c>
      <c r="D1066">
        <v>49.933023469209459</v>
      </c>
      <c r="E1066">
        <v>36.396171303684341</v>
      </c>
      <c r="F1066">
        <v>41.418744235951692</v>
      </c>
      <c r="G1066">
        <v>48.130027065271719</v>
      </c>
      <c r="H1066">
        <v>50.095203379661584</v>
      </c>
      <c r="I1066">
        <v>53.84564348575514</v>
      </c>
      <c r="J1066">
        <v>26.732355974214464</v>
      </c>
      <c r="K1066">
        <v>55.905167489133881</v>
      </c>
      <c r="L1066">
        <f t="shared" si="81"/>
        <v>56.34395216990805</v>
      </c>
      <c r="M1066">
        <f t="shared" si="82"/>
        <v>44.010036496142334</v>
      </c>
      <c r="N1066">
        <f t="shared" si="83"/>
        <v>45.494388983034497</v>
      </c>
      <c r="O1066">
        <f t="shared" si="84"/>
        <v>48.155516944339702</v>
      </c>
      <c r="W1066">
        <f t="shared" si="85"/>
        <v>0</v>
      </c>
    </row>
    <row r="1067" spans="1:23" x14ac:dyDescent="0.45">
      <c r="A1067">
        <v>1063</v>
      </c>
      <c r="B1067">
        <v>53.641392452523036</v>
      </c>
      <c r="C1067">
        <v>47.44197331532586</v>
      </c>
      <c r="D1067">
        <v>50.478292663236608</v>
      </c>
      <c r="E1067">
        <v>40.618466950094827</v>
      </c>
      <c r="F1067">
        <v>52.567881732230305</v>
      </c>
      <c r="G1067">
        <v>59.552402795182296</v>
      </c>
      <c r="H1067">
        <v>51.228808955459598</v>
      </c>
      <c r="I1067">
        <v>46.526055051553762</v>
      </c>
      <c r="J1067">
        <v>48.553960696739516</v>
      </c>
      <c r="K1067">
        <v>45.395376607977568</v>
      </c>
      <c r="L1067">
        <f t="shared" si="81"/>
        <v>50.520552810361835</v>
      </c>
      <c r="M1067">
        <f t="shared" si="82"/>
        <v>50.991890108241762</v>
      </c>
      <c r="N1067">
        <f t="shared" si="83"/>
        <v>46.825130785423617</v>
      </c>
      <c r="O1067">
        <f t="shared" si="84"/>
        <v>49.600461122032343</v>
      </c>
      <c r="W1067">
        <f t="shared" si="85"/>
        <v>0</v>
      </c>
    </row>
    <row r="1068" spans="1:23" x14ac:dyDescent="0.45">
      <c r="A1068">
        <v>1064</v>
      </c>
      <c r="B1068">
        <v>44.00233627464744</v>
      </c>
      <c r="C1068">
        <v>59.568349190323659</v>
      </c>
      <c r="D1068">
        <v>46.53446331954764</v>
      </c>
      <c r="E1068">
        <v>60.032836651300322</v>
      </c>
      <c r="F1068">
        <v>37.70768021332696</v>
      </c>
      <c r="G1068">
        <v>47.305556507977478</v>
      </c>
      <c r="H1068">
        <v>55.807492352366772</v>
      </c>
      <c r="I1068">
        <v>62.539715736515944</v>
      </c>
      <c r="J1068">
        <v>60.295526898527029</v>
      </c>
      <c r="K1068">
        <v>56.249131228376022</v>
      </c>
      <c r="L1068">
        <f t="shared" si="81"/>
        <v>50.035049594839585</v>
      </c>
      <c r="M1068">
        <f t="shared" si="82"/>
        <v>50.213391431242883</v>
      </c>
      <c r="N1068">
        <f t="shared" si="83"/>
        <v>59.694791287806332</v>
      </c>
      <c r="O1068">
        <f t="shared" si="84"/>
        <v>53.004308837290935</v>
      </c>
      <c r="W1068">
        <f t="shared" si="85"/>
        <v>0</v>
      </c>
    </row>
    <row r="1069" spans="1:23" x14ac:dyDescent="0.45">
      <c r="A1069">
        <v>1065</v>
      </c>
      <c r="B1069">
        <v>44.113997342101584</v>
      </c>
      <c r="C1069">
        <v>56.150172272516038</v>
      </c>
      <c r="D1069">
        <v>34.066229888154638</v>
      </c>
      <c r="E1069">
        <v>42.285106491646374</v>
      </c>
      <c r="F1069">
        <v>56.632012491172603</v>
      </c>
      <c r="G1069">
        <v>58.229055949330018</v>
      </c>
      <c r="H1069">
        <v>55.43429393613161</v>
      </c>
      <c r="I1069">
        <v>72.577854200591005</v>
      </c>
      <c r="J1069">
        <v>50.755748486326425</v>
      </c>
      <c r="K1069">
        <v>48.289139784094338</v>
      </c>
      <c r="L1069">
        <f t="shared" si="81"/>
        <v>44.776799834257417</v>
      </c>
      <c r="M1069">
        <f t="shared" si="82"/>
        <v>53.145117217070151</v>
      </c>
      <c r="N1069">
        <f t="shared" si="83"/>
        <v>57.20758082367059</v>
      </c>
      <c r="O1069">
        <f t="shared" si="84"/>
        <v>51.853361084206462</v>
      </c>
      <c r="W1069">
        <f t="shared" si="85"/>
        <v>0</v>
      </c>
    </row>
    <row r="1070" spans="1:23" x14ac:dyDescent="0.45">
      <c r="A1070">
        <v>1066</v>
      </c>
      <c r="B1070">
        <v>35.876945441790056</v>
      </c>
      <c r="C1070">
        <v>43.802392175631716</v>
      </c>
      <c r="D1070">
        <v>56.772435536910848</v>
      </c>
      <c r="E1070">
        <v>59.960037592040742</v>
      </c>
      <c r="F1070">
        <v>62.392134357764071</v>
      </c>
      <c r="G1070">
        <v>67.793301145611537</v>
      </c>
      <c r="H1070">
        <v>50.294481304420167</v>
      </c>
      <c r="I1070">
        <v>43.957759731547917</v>
      </c>
      <c r="J1070">
        <v>55.235049713779425</v>
      </c>
      <c r="K1070">
        <v>49.403892463400503</v>
      </c>
      <c r="L1070">
        <f t="shared" si="81"/>
        <v>45.483924384777538</v>
      </c>
      <c r="M1070">
        <f t="shared" si="82"/>
        <v>60.109988599959131</v>
      </c>
      <c r="N1070">
        <f t="shared" si="83"/>
        <v>49.532233969575948</v>
      </c>
      <c r="O1070">
        <f t="shared" si="84"/>
        <v>52.548842946289696</v>
      </c>
      <c r="W1070">
        <f t="shared" si="85"/>
        <v>0</v>
      </c>
    </row>
    <row r="1071" spans="1:23" x14ac:dyDescent="0.45">
      <c r="A1071">
        <v>1067</v>
      </c>
      <c r="B1071">
        <v>47.798993767906836</v>
      </c>
      <c r="C1071">
        <v>49.787334926137639</v>
      </c>
      <c r="D1071">
        <v>50.685437521878868</v>
      </c>
      <c r="E1071">
        <v>58.147767455765084</v>
      </c>
      <c r="F1071">
        <v>45.243959629079292</v>
      </c>
      <c r="G1071">
        <v>49.255379217016454</v>
      </c>
      <c r="H1071">
        <v>57.255998763921795</v>
      </c>
      <c r="I1071">
        <v>58.464546357316941</v>
      </c>
      <c r="J1071">
        <v>46.569124190279574</v>
      </c>
      <c r="K1071">
        <v>46.099205130744927</v>
      </c>
      <c r="L1071">
        <f t="shared" si="81"/>
        <v>49.423922071974452</v>
      </c>
      <c r="M1071">
        <f t="shared" si="82"/>
        <v>52.475776266445664</v>
      </c>
      <c r="N1071">
        <f t="shared" si="83"/>
        <v>50.377625226113814</v>
      </c>
      <c r="O1071">
        <f t="shared" si="84"/>
        <v>50.93077469600474</v>
      </c>
      <c r="W1071">
        <f t="shared" si="85"/>
        <v>0</v>
      </c>
    </row>
    <row r="1072" spans="1:23" x14ac:dyDescent="0.45">
      <c r="A1072">
        <v>1068</v>
      </c>
      <c r="B1072">
        <v>45.074362832474009</v>
      </c>
      <c r="C1072">
        <v>61.693948066957972</v>
      </c>
      <c r="D1072">
        <v>43.058055492494809</v>
      </c>
      <c r="E1072">
        <v>53.382437041977127</v>
      </c>
      <c r="F1072">
        <v>66.850210493640162</v>
      </c>
      <c r="G1072">
        <v>55.658490969976519</v>
      </c>
      <c r="H1072">
        <v>55.126723661975291</v>
      </c>
      <c r="I1072">
        <v>53.887394763123197</v>
      </c>
      <c r="J1072">
        <v>29.80339797477264</v>
      </c>
      <c r="K1072">
        <v>47.163631510624825</v>
      </c>
      <c r="L1072">
        <f t="shared" si="81"/>
        <v>49.942122130642268</v>
      </c>
      <c r="M1072">
        <f t="shared" si="82"/>
        <v>57.754465541892273</v>
      </c>
      <c r="N1072">
        <f t="shared" si="83"/>
        <v>43.618141416173557</v>
      </c>
      <c r="O1072">
        <f t="shared" si="84"/>
        <v>51.169865280801659</v>
      </c>
      <c r="W1072">
        <f t="shared" si="85"/>
        <v>0</v>
      </c>
    </row>
    <row r="1073" spans="1:23" x14ac:dyDescent="0.45">
      <c r="A1073">
        <v>1069</v>
      </c>
      <c r="B1073">
        <v>44.525661369706448</v>
      </c>
      <c r="C1073">
        <v>43.493899595386821</v>
      </c>
      <c r="D1073">
        <v>43.818324976989594</v>
      </c>
      <c r="E1073">
        <v>55.294502824462477</v>
      </c>
      <c r="F1073">
        <v>48.563224023353563</v>
      </c>
      <c r="G1073">
        <v>57.787761838638701</v>
      </c>
      <c r="H1073">
        <v>28.279850601085478</v>
      </c>
      <c r="I1073">
        <v>56.837351661609475</v>
      </c>
      <c r="J1073">
        <v>54.277190660237402</v>
      </c>
      <c r="K1073">
        <v>42.781657666514832</v>
      </c>
      <c r="L1073">
        <f t="shared" si="81"/>
        <v>43.945961980694285</v>
      </c>
      <c r="M1073">
        <f t="shared" si="82"/>
        <v>47.481334821885056</v>
      </c>
      <c r="N1073">
        <f t="shared" si="83"/>
        <v>51.298733329453903</v>
      </c>
      <c r="O1073">
        <f t="shared" si="84"/>
        <v>47.565942521798476</v>
      </c>
      <c r="W1073">
        <f t="shared" si="85"/>
        <v>0</v>
      </c>
    </row>
    <row r="1074" spans="1:23" x14ac:dyDescent="0.45">
      <c r="A1074">
        <v>1070</v>
      </c>
      <c r="B1074">
        <v>51.033354837359965</v>
      </c>
      <c r="C1074">
        <v>57.267050967799086</v>
      </c>
      <c r="D1074">
        <v>37.147097936999742</v>
      </c>
      <c r="E1074">
        <v>57.135507928159917</v>
      </c>
      <c r="F1074">
        <v>55.974494057988544</v>
      </c>
      <c r="G1074">
        <v>40.473548383679287</v>
      </c>
      <c r="H1074">
        <v>43.905523243513215</v>
      </c>
      <c r="I1074">
        <v>46.007177243077194</v>
      </c>
      <c r="J1074">
        <v>65.016776454303454</v>
      </c>
      <c r="K1074">
        <v>64.462607805618873</v>
      </c>
      <c r="L1074">
        <f t="shared" si="81"/>
        <v>48.482501247386267</v>
      </c>
      <c r="M1074">
        <f t="shared" si="82"/>
        <v>49.372268403335241</v>
      </c>
      <c r="N1074">
        <f t="shared" si="83"/>
        <v>58.495520500999838</v>
      </c>
      <c r="O1074">
        <f t="shared" si="84"/>
        <v>51.842313885849933</v>
      </c>
      <c r="W1074">
        <f t="shared" si="85"/>
        <v>0</v>
      </c>
    </row>
    <row r="1075" spans="1:23" x14ac:dyDescent="0.45">
      <c r="A1075">
        <v>1071</v>
      </c>
      <c r="B1075">
        <v>37.793762956772056</v>
      </c>
      <c r="C1075">
        <v>56.895871678705035</v>
      </c>
      <c r="D1075">
        <v>40.211355726138422</v>
      </c>
      <c r="E1075">
        <v>37.414236887521263</v>
      </c>
      <c r="F1075">
        <v>42.228283316795199</v>
      </c>
      <c r="G1075">
        <v>56.966610142837759</v>
      </c>
      <c r="H1075">
        <v>48.332325049726528</v>
      </c>
      <c r="I1075">
        <v>55.662812038776039</v>
      </c>
      <c r="J1075">
        <v>46.869195373235932</v>
      </c>
      <c r="K1075">
        <v>51.579289422475945</v>
      </c>
      <c r="L1075">
        <f t="shared" si="81"/>
        <v>44.966996787205176</v>
      </c>
      <c r="M1075">
        <f t="shared" si="82"/>
        <v>46.235363849220192</v>
      </c>
      <c r="N1075">
        <f t="shared" si="83"/>
        <v>51.370432278162639</v>
      </c>
      <c r="O1075">
        <f t="shared" si="84"/>
        <v>47.395374259298421</v>
      </c>
      <c r="W1075">
        <f t="shared" si="85"/>
        <v>0</v>
      </c>
    </row>
    <row r="1076" spans="1:23" x14ac:dyDescent="0.45">
      <c r="A1076">
        <v>1072</v>
      </c>
      <c r="B1076">
        <v>48.033246999299394</v>
      </c>
      <c r="C1076">
        <v>57.825455308675259</v>
      </c>
      <c r="D1076">
        <v>45.345512716048049</v>
      </c>
      <c r="E1076">
        <v>50.820161749345985</v>
      </c>
      <c r="F1076">
        <v>46.392582011266043</v>
      </c>
      <c r="G1076">
        <v>54.703996552148233</v>
      </c>
      <c r="H1076">
        <v>56.725485684513451</v>
      </c>
      <c r="I1076">
        <v>38.736406865674056</v>
      </c>
      <c r="J1076">
        <v>40.379225380154367</v>
      </c>
      <c r="K1076">
        <v>55.298662921277014</v>
      </c>
      <c r="L1076">
        <f t="shared" si="81"/>
        <v>50.401405008007565</v>
      </c>
      <c r="M1076">
        <f t="shared" si="82"/>
        <v>52.160556499318425</v>
      </c>
      <c r="N1076">
        <f t="shared" si="83"/>
        <v>44.804765055701807</v>
      </c>
      <c r="O1076">
        <f t="shared" si="84"/>
        <v>49.426073618840178</v>
      </c>
      <c r="W1076">
        <f t="shared" si="85"/>
        <v>0</v>
      </c>
    </row>
    <row r="1077" spans="1:23" x14ac:dyDescent="0.45">
      <c r="A1077">
        <v>1073</v>
      </c>
      <c r="B1077">
        <v>52.37991430058733</v>
      </c>
      <c r="C1077">
        <v>38.426976932485978</v>
      </c>
      <c r="D1077">
        <v>60.560992343544399</v>
      </c>
      <c r="E1077">
        <v>62.296668557945942</v>
      </c>
      <c r="F1077">
        <v>50.83087329406451</v>
      </c>
      <c r="G1077">
        <v>32.612016073390983</v>
      </c>
      <c r="H1077">
        <v>39.562437895021432</v>
      </c>
      <c r="I1077">
        <v>38.293995576333259</v>
      </c>
      <c r="J1077">
        <v>56.9834797659706</v>
      </c>
      <c r="K1077">
        <v>61.356657444368196</v>
      </c>
      <c r="L1077">
        <f t="shared" si="81"/>
        <v>50.455961192205905</v>
      </c>
      <c r="M1077">
        <f t="shared" si="82"/>
        <v>46.325498955105715</v>
      </c>
      <c r="N1077">
        <f t="shared" si="83"/>
        <v>52.211377595557359</v>
      </c>
      <c r="O1077">
        <f t="shared" si="84"/>
        <v>49.330401218371257</v>
      </c>
      <c r="W1077">
        <f t="shared" si="85"/>
        <v>0</v>
      </c>
    </row>
    <row r="1078" spans="1:23" x14ac:dyDescent="0.45">
      <c r="A1078">
        <v>1074</v>
      </c>
      <c r="B1078">
        <v>47.287464033731744</v>
      </c>
      <c r="C1078">
        <v>48.07911724264369</v>
      </c>
      <c r="D1078">
        <v>72.14104177856629</v>
      </c>
      <c r="E1078">
        <v>29.650194675068189</v>
      </c>
      <c r="F1078">
        <v>54.891411182002983</v>
      </c>
      <c r="G1078">
        <v>51.658893206512566</v>
      </c>
      <c r="H1078">
        <v>56.236174075593624</v>
      </c>
      <c r="I1078">
        <v>50.268873292642247</v>
      </c>
      <c r="J1078">
        <v>44.055155773880571</v>
      </c>
      <c r="K1078">
        <v>61.596241285161241</v>
      </c>
      <c r="L1078">
        <f t="shared" si="81"/>
        <v>55.835874351647242</v>
      </c>
      <c r="M1078">
        <f t="shared" si="82"/>
        <v>48.109168284794343</v>
      </c>
      <c r="N1078">
        <f t="shared" si="83"/>
        <v>51.973423450561349</v>
      </c>
      <c r="O1078">
        <f t="shared" si="84"/>
        <v>51.586456654580317</v>
      </c>
      <c r="W1078">
        <f t="shared" si="85"/>
        <v>0</v>
      </c>
    </row>
    <row r="1079" spans="1:23" x14ac:dyDescent="0.45">
      <c r="A1079">
        <v>1075</v>
      </c>
      <c r="B1079">
        <v>59.201363578813329</v>
      </c>
      <c r="C1079">
        <v>48.373659486582241</v>
      </c>
      <c r="D1079">
        <v>41.177743447787869</v>
      </c>
      <c r="E1079">
        <v>45.556544308307039</v>
      </c>
      <c r="F1079">
        <v>39.535016390672261</v>
      </c>
      <c r="G1079">
        <v>54.218422451679146</v>
      </c>
      <c r="H1079">
        <v>38.873125238857817</v>
      </c>
      <c r="I1079">
        <v>60.875046046126528</v>
      </c>
      <c r="J1079">
        <v>55.291228681965151</v>
      </c>
      <c r="K1079">
        <v>58.092467533432178</v>
      </c>
      <c r="L1079">
        <f t="shared" si="81"/>
        <v>49.584255504394484</v>
      </c>
      <c r="M1079">
        <f t="shared" si="82"/>
        <v>44.545777097379066</v>
      </c>
      <c r="N1079">
        <f t="shared" si="83"/>
        <v>58.086247420507952</v>
      </c>
      <c r="O1079">
        <f t="shared" si="84"/>
        <v>50.119461716422357</v>
      </c>
      <c r="W1079">
        <f t="shared" si="85"/>
        <v>0</v>
      </c>
    </row>
    <row r="1080" spans="1:23" x14ac:dyDescent="0.45">
      <c r="A1080">
        <v>1076</v>
      </c>
      <c r="B1080">
        <v>53.394138441669739</v>
      </c>
      <c r="C1080">
        <v>68.192563294825135</v>
      </c>
      <c r="D1080">
        <v>59.480511625733698</v>
      </c>
      <c r="E1080">
        <v>45.990434643243155</v>
      </c>
      <c r="F1080">
        <v>48.009180114882781</v>
      </c>
      <c r="G1080">
        <v>50.134358006379713</v>
      </c>
      <c r="H1080">
        <v>56.601989182796864</v>
      </c>
      <c r="I1080">
        <v>42.746848906834863</v>
      </c>
      <c r="J1080">
        <v>35.866877196688563</v>
      </c>
      <c r="K1080">
        <v>58.421008297989403</v>
      </c>
      <c r="L1080">
        <f t="shared" si="81"/>
        <v>60.355737787409531</v>
      </c>
      <c r="M1080">
        <f t="shared" si="82"/>
        <v>50.183990486825628</v>
      </c>
      <c r="N1080">
        <f t="shared" si="83"/>
        <v>45.678244800504274</v>
      </c>
      <c r="O1080">
        <f t="shared" si="84"/>
        <v>51.883790971104396</v>
      </c>
      <c r="W1080">
        <f t="shared" si="85"/>
        <v>0</v>
      </c>
    </row>
    <row r="1081" spans="1:23" x14ac:dyDescent="0.45">
      <c r="A1081">
        <v>1077</v>
      </c>
      <c r="B1081">
        <v>44.974695753816988</v>
      </c>
      <c r="C1081">
        <v>48.942712780009906</v>
      </c>
      <c r="D1081">
        <v>64.485797595276054</v>
      </c>
      <c r="E1081">
        <v>66.572557469358443</v>
      </c>
      <c r="F1081">
        <v>30.126367087422089</v>
      </c>
      <c r="G1081">
        <v>33.830903460861606</v>
      </c>
      <c r="H1081">
        <v>40.211510113559022</v>
      </c>
      <c r="I1081">
        <v>47.993509730418722</v>
      </c>
      <c r="J1081">
        <v>45.326523353384893</v>
      </c>
      <c r="K1081">
        <v>44.751918195060867</v>
      </c>
      <c r="L1081">
        <f t="shared" si="81"/>
        <v>52.801068709700985</v>
      </c>
      <c r="M1081">
        <f t="shared" si="82"/>
        <v>42.68533453280029</v>
      </c>
      <c r="N1081">
        <f t="shared" si="83"/>
        <v>46.023983759621501</v>
      </c>
      <c r="O1081">
        <f t="shared" si="84"/>
        <v>46.721649553916862</v>
      </c>
      <c r="W1081">
        <f t="shared" si="85"/>
        <v>0</v>
      </c>
    </row>
    <row r="1082" spans="1:23" x14ac:dyDescent="0.45">
      <c r="A1082">
        <v>1078</v>
      </c>
      <c r="B1082">
        <v>43.63454564546636</v>
      </c>
      <c r="C1082">
        <v>60.713900638630243</v>
      </c>
      <c r="D1082">
        <v>34.416755701409542</v>
      </c>
      <c r="E1082">
        <v>40.673277609543462</v>
      </c>
      <c r="F1082">
        <v>52.619475205588792</v>
      </c>
      <c r="G1082">
        <v>40.870124495453794</v>
      </c>
      <c r="H1082">
        <v>44.867025439754663</v>
      </c>
      <c r="I1082">
        <v>34.11968851971433</v>
      </c>
      <c r="J1082">
        <v>46.702852847799477</v>
      </c>
      <c r="K1082">
        <v>62.80907415905768</v>
      </c>
      <c r="L1082">
        <f t="shared" si="81"/>
        <v>46.255067328502058</v>
      </c>
      <c r="M1082">
        <f t="shared" si="82"/>
        <v>44.757475687585178</v>
      </c>
      <c r="N1082">
        <f t="shared" si="83"/>
        <v>47.877205175523834</v>
      </c>
      <c r="O1082">
        <f t="shared" si="84"/>
        <v>46.14267202624184</v>
      </c>
      <c r="W1082">
        <f t="shared" si="85"/>
        <v>0</v>
      </c>
    </row>
    <row r="1083" spans="1:23" x14ac:dyDescent="0.45">
      <c r="A1083">
        <v>1079</v>
      </c>
      <c r="B1083">
        <v>45.625678884621493</v>
      </c>
      <c r="C1083">
        <v>54.41609740696385</v>
      </c>
      <c r="D1083">
        <v>54.97875892766735</v>
      </c>
      <c r="E1083">
        <v>55.249103768534653</v>
      </c>
      <c r="F1083">
        <v>62.815439578510137</v>
      </c>
      <c r="G1083">
        <v>44.853622191468205</v>
      </c>
      <c r="H1083">
        <v>29.875047513312833</v>
      </c>
      <c r="I1083">
        <v>43.77660579201946</v>
      </c>
      <c r="J1083">
        <v>57.30898150459516</v>
      </c>
      <c r="K1083">
        <v>43.185084738885905</v>
      </c>
      <c r="L1083">
        <f t="shared" si="81"/>
        <v>51.673511739750893</v>
      </c>
      <c r="M1083">
        <f t="shared" si="82"/>
        <v>48.198303262956458</v>
      </c>
      <c r="N1083">
        <f t="shared" si="83"/>
        <v>48.090224011833506</v>
      </c>
      <c r="O1083">
        <f t="shared" si="84"/>
        <v>49.208442030657906</v>
      </c>
      <c r="W1083">
        <f t="shared" si="85"/>
        <v>0</v>
      </c>
    </row>
    <row r="1084" spans="1:23" x14ac:dyDescent="0.45">
      <c r="A1084">
        <v>1080</v>
      </c>
      <c r="B1084">
        <v>58.330612431960404</v>
      </c>
      <c r="C1084">
        <v>46.53273870587131</v>
      </c>
      <c r="D1084">
        <v>48.812708248076696</v>
      </c>
      <c r="E1084">
        <v>50.223953945428356</v>
      </c>
      <c r="F1084">
        <v>45.159730018120428</v>
      </c>
      <c r="G1084">
        <v>40.238162460152701</v>
      </c>
      <c r="H1084">
        <v>43.346705914665222</v>
      </c>
      <c r="I1084">
        <v>56.969741327799241</v>
      </c>
      <c r="J1084">
        <v>61.439030385246085</v>
      </c>
      <c r="K1084">
        <v>59.313638621217621</v>
      </c>
      <c r="L1084">
        <f t="shared" si="81"/>
        <v>51.225353128636137</v>
      </c>
      <c r="M1084">
        <f t="shared" si="82"/>
        <v>44.742138084591673</v>
      </c>
      <c r="N1084">
        <f t="shared" si="83"/>
        <v>59.240803444754313</v>
      </c>
      <c r="O1084">
        <f t="shared" si="84"/>
        <v>51.036702205853807</v>
      </c>
      <c r="W1084">
        <f t="shared" si="85"/>
        <v>0</v>
      </c>
    </row>
    <row r="1085" spans="1:23" x14ac:dyDescent="0.45">
      <c r="A1085">
        <v>1081</v>
      </c>
      <c r="B1085">
        <v>50.237495290262068</v>
      </c>
      <c r="C1085">
        <v>50.768831140726846</v>
      </c>
      <c r="D1085">
        <v>40.590909149637589</v>
      </c>
      <c r="E1085">
        <v>45.153445130015783</v>
      </c>
      <c r="F1085">
        <v>38.415811106416079</v>
      </c>
      <c r="G1085">
        <v>54.937753430998569</v>
      </c>
      <c r="H1085">
        <v>66.1427200734759</v>
      </c>
      <c r="I1085">
        <v>49.899419215927971</v>
      </c>
      <c r="J1085">
        <v>45.341836088797585</v>
      </c>
      <c r="K1085">
        <v>38.101988087588822</v>
      </c>
      <c r="L1085">
        <f t="shared" si="81"/>
        <v>47.199078526875496</v>
      </c>
      <c r="M1085">
        <f t="shared" si="82"/>
        <v>51.162432435226592</v>
      </c>
      <c r="N1085">
        <f t="shared" si="83"/>
        <v>44.447747797438126</v>
      </c>
      <c r="O1085">
        <f t="shared" si="84"/>
        <v>47.959020871384723</v>
      </c>
      <c r="W1085">
        <f t="shared" si="85"/>
        <v>0</v>
      </c>
    </row>
    <row r="1086" spans="1:23" x14ac:dyDescent="0.45">
      <c r="A1086">
        <v>1082</v>
      </c>
      <c r="B1086">
        <v>60.5398681818304</v>
      </c>
      <c r="C1086">
        <v>48.796343748507852</v>
      </c>
      <c r="D1086">
        <v>54.355270976328562</v>
      </c>
      <c r="E1086">
        <v>54.555942762475127</v>
      </c>
      <c r="F1086">
        <v>53.129615260006055</v>
      </c>
      <c r="G1086">
        <v>34.617024273987447</v>
      </c>
      <c r="H1086">
        <v>45.87420160460465</v>
      </c>
      <c r="I1086">
        <v>47.656470405195023</v>
      </c>
      <c r="J1086">
        <v>48.458412423364329</v>
      </c>
      <c r="K1086">
        <v>59.59463192356057</v>
      </c>
      <c r="L1086">
        <f t="shared" si="81"/>
        <v>54.563827635555604</v>
      </c>
      <c r="M1086">
        <f t="shared" si="82"/>
        <v>47.044195975268323</v>
      </c>
      <c r="N1086">
        <f t="shared" si="83"/>
        <v>51.903171584039974</v>
      </c>
      <c r="O1086">
        <f t="shared" si="84"/>
        <v>50.757778155986003</v>
      </c>
      <c r="W1086">
        <f t="shared" si="85"/>
        <v>0</v>
      </c>
    </row>
    <row r="1087" spans="1:23" x14ac:dyDescent="0.45">
      <c r="A1087">
        <v>1083</v>
      </c>
      <c r="B1087">
        <v>53.339362842325798</v>
      </c>
      <c r="C1087">
        <v>72.648089891250933</v>
      </c>
      <c r="D1087">
        <v>52.1723636138016</v>
      </c>
      <c r="E1087">
        <v>68.796573214401789</v>
      </c>
      <c r="F1087">
        <v>55.949555149725171</v>
      </c>
      <c r="G1087">
        <v>48.269512160082151</v>
      </c>
      <c r="H1087">
        <v>45.822925857443877</v>
      </c>
      <c r="I1087">
        <v>55.820940041345004</v>
      </c>
      <c r="J1087">
        <v>55.425370417148009</v>
      </c>
      <c r="K1087">
        <v>32.446679813596546</v>
      </c>
      <c r="L1087">
        <f t="shared" si="81"/>
        <v>59.386605449126108</v>
      </c>
      <c r="M1087">
        <f t="shared" si="82"/>
        <v>54.709641595413245</v>
      </c>
      <c r="N1087">
        <f t="shared" si="83"/>
        <v>47.897663424029851</v>
      </c>
      <c r="O1087">
        <f t="shared" si="84"/>
        <v>54.069137300112097</v>
      </c>
      <c r="W1087">
        <f t="shared" si="85"/>
        <v>0</v>
      </c>
    </row>
    <row r="1088" spans="1:23" x14ac:dyDescent="0.45">
      <c r="A1088">
        <v>1084</v>
      </c>
      <c r="B1088">
        <v>37.092859604882229</v>
      </c>
      <c r="C1088">
        <v>64.998269145392626</v>
      </c>
      <c r="D1088">
        <v>59.655097581519229</v>
      </c>
      <c r="E1088">
        <v>52.775617152480379</v>
      </c>
      <c r="F1088">
        <v>58.093385856205117</v>
      </c>
      <c r="G1088">
        <v>62.873928462326234</v>
      </c>
      <c r="H1088">
        <v>32.918516221076217</v>
      </c>
      <c r="I1088">
        <v>61.899764753862584</v>
      </c>
      <c r="J1088">
        <v>50.010467434465284</v>
      </c>
      <c r="K1088">
        <v>48.254972142976058</v>
      </c>
      <c r="L1088">
        <f t="shared" si="81"/>
        <v>53.915408777264702</v>
      </c>
      <c r="M1088">
        <f t="shared" si="82"/>
        <v>51.66536192302199</v>
      </c>
      <c r="N1088">
        <f t="shared" si="83"/>
        <v>53.388401443767975</v>
      </c>
      <c r="O1088">
        <f t="shared" si="84"/>
        <v>52.857287835518605</v>
      </c>
      <c r="W1088">
        <f t="shared" si="85"/>
        <v>0</v>
      </c>
    </row>
    <row r="1089" spans="1:23" x14ac:dyDescent="0.45">
      <c r="A1089">
        <v>1085</v>
      </c>
      <c r="B1089">
        <v>56.107607308348165</v>
      </c>
      <c r="C1089">
        <v>43.33193230125994</v>
      </c>
      <c r="D1089">
        <v>46.519853987448222</v>
      </c>
      <c r="E1089">
        <v>40.633628974569326</v>
      </c>
      <c r="F1089">
        <v>56.60155816201766</v>
      </c>
      <c r="G1089">
        <v>55.59817971229878</v>
      </c>
      <c r="H1089">
        <v>55.548268364910896</v>
      </c>
      <c r="I1089">
        <v>41.839853776694042</v>
      </c>
      <c r="J1089">
        <v>54.665079275123936</v>
      </c>
      <c r="K1089">
        <v>34.645224668674231</v>
      </c>
      <c r="L1089">
        <f t="shared" si="81"/>
        <v>48.65313119901878</v>
      </c>
      <c r="M1089">
        <f t="shared" si="82"/>
        <v>52.09540880344916</v>
      </c>
      <c r="N1089">
        <f t="shared" si="83"/>
        <v>43.716719240164061</v>
      </c>
      <c r="O1089">
        <f t="shared" si="84"/>
        <v>48.549118653134521</v>
      </c>
      <c r="W1089">
        <f t="shared" si="85"/>
        <v>0</v>
      </c>
    </row>
    <row r="1090" spans="1:23" x14ac:dyDescent="0.45">
      <c r="A1090">
        <v>1086</v>
      </c>
      <c r="B1090">
        <v>48.802093883951926</v>
      </c>
      <c r="C1090">
        <v>60.58313409613406</v>
      </c>
      <c r="D1090">
        <v>46.583509163810142</v>
      </c>
      <c r="E1090">
        <v>46.462202457104901</v>
      </c>
      <c r="F1090">
        <v>55.983926761591519</v>
      </c>
      <c r="G1090">
        <v>57.486185667392327</v>
      </c>
      <c r="H1090">
        <v>53.93033241892001</v>
      </c>
      <c r="I1090">
        <v>53.352115620657962</v>
      </c>
      <c r="J1090">
        <v>57.695414446736443</v>
      </c>
      <c r="K1090">
        <v>43.971400957451138</v>
      </c>
      <c r="L1090">
        <f t="shared" si="81"/>
        <v>51.989579047965378</v>
      </c>
      <c r="M1090">
        <f t="shared" si="82"/>
        <v>53.465661826252195</v>
      </c>
      <c r="N1090">
        <f t="shared" si="83"/>
        <v>51.67297700828184</v>
      </c>
      <c r="O1090">
        <f t="shared" si="84"/>
        <v>52.485031547375037</v>
      </c>
      <c r="W1090">
        <f t="shared" si="85"/>
        <v>0</v>
      </c>
    </row>
    <row r="1091" spans="1:23" x14ac:dyDescent="0.45">
      <c r="A1091">
        <v>1087</v>
      </c>
      <c r="B1091">
        <v>47.846787815523079</v>
      </c>
      <c r="C1091">
        <v>58.659133690328169</v>
      </c>
      <c r="D1091">
        <v>38.213930329740549</v>
      </c>
      <c r="E1091">
        <v>63.031938820150231</v>
      </c>
      <c r="F1091">
        <v>59.211726469544409</v>
      </c>
      <c r="G1091">
        <v>65.731662109831746</v>
      </c>
      <c r="H1091">
        <v>62.582686081039469</v>
      </c>
      <c r="I1091">
        <v>44.035452756343773</v>
      </c>
      <c r="J1091">
        <v>60.459229670992357</v>
      </c>
      <c r="K1091">
        <v>54.202769494699361</v>
      </c>
      <c r="L1091">
        <f t="shared" si="81"/>
        <v>48.239950611863925</v>
      </c>
      <c r="M1091">
        <f t="shared" si="82"/>
        <v>62.639503370141462</v>
      </c>
      <c r="N1091">
        <f t="shared" si="83"/>
        <v>52.899150640678499</v>
      </c>
      <c r="O1091">
        <f t="shared" si="84"/>
        <v>55.397531723819313</v>
      </c>
      <c r="W1091">
        <f t="shared" si="85"/>
        <v>0</v>
      </c>
    </row>
    <row r="1092" spans="1:23" x14ac:dyDescent="0.45">
      <c r="A1092">
        <v>1088</v>
      </c>
      <c r="B1092">
        <v>51.143617373963956</v>
      </c>
      <c r="C1092">
        <v>39.246884453959545</v>
      </c>
      <c r="D1092">
        <v>34.540990315086361</v>
      </c>
      <c r="E1092">
        <v>61.195451880355009</v>
      </c>
      <c r="F1092">
        <v>54.722757800633723</v>
      </c>
      <c r="G1092">
        <v>55.925670003170602</v>
      </c>
      <c r="H1092">
        <v>52.357535612806494</v>
      </c>
      <c r="I1092">
        <v>54.859012705218277</v>
      </c>
      <c r="J1092">
        <v>42.77226141644455</v>
      </c>
      <c r="K1092">
        <v>44.530341639418019</v>
      </c>
      <c r="L1092">
        <f t="shared" si="81"/>
        <v>41.643830714336623</v>
      </c>
      <c r="M1092">
        <f t="shared" si="82"/>
        <v>56.050353824241455</v>
      </c>
      <c r="N1092">
        <f t="shared" si="83"/>
        <v>47.387205253693615</v>
      </c>
      <c r="O1092">
        <f t="shared" si="84"/>
        <v>49.129452320105649</v>
      </c>
      <c r="W1092">
        <f t="shared" si="85"/>
        <v>0</v>
      </c>
    </row>
    <row r="1093" spans="1:23" x14ac:dyDescent="0.45">
      <c r="A1093">
        <v>1089</v>
      </c>
      <c r="B1093">
        <v>48.745887507180797</v>
      </c>
      <c r="C1093">
        <v>54.526135358019935</v>
      </c>
      <c r="D1093">
        <v>60.11371063583637</v>
      </c>
      <c r="E1093">
        <v>75.25825559869395</v>
      </c>
      <c r="F1093">
        <v>24.504606371200971</v>
      </c>
      <c r="G1093">
        <v>44.009590528410264</v>
      </c>
      <c r="H1093">
        <v>49.912622868959474</v>
      </c>
      <c r="I1093">
        <v>64.739318193846913</v>
      </c>
      <c r="J1093">
        <v>57.400407875918887</v>
      </c>
      <c r="K1093">
        <v>50.377734634768579</v>
      </c>
      <c r="L1093">
        <f t="shared" ref="L1093:L1156" si="86">AVERAGE(B1093:D1093)</f>
        <v>54.461911167012374</v>
      </c>
      <c r="M1093">
        <f t="shared" ref="M1093:M1156" si="87">AVERAGE(E1093:H1093)</f>
        <v>48.421268841816158</v>
      </c>
      <c r="N1093">
        <f t="shared" ref="N1093:N1156" si="88">AVERAGE(I1093:K1093)</f>
        <v>57.505820234844798</v>
      </c>
      <c r="O1093">
        <f t="shared" ref="O1093:O1156" si="89">AVERAGE(B1093:K1093)</f>
        <v>52.958826957283613</v>
      </c>
      <c r="W1093">
        <f t="shared" ref="W1093:W1156" si="90">INT(V1093*4)/4</f>
        <v>0</v>
      </c>
    </row>
    <row r="1094" spans="1:23" x14ac:dyDescent="0.45">
      <c r="A1094">
        <v>1090</v>
      </c>
      <c r="B1094">
        <v>47.951223322003187</v>
      </c>
      <c r="C1094">
        <v>49.533462318878613</v>
      </c>
      <c r="D1094">
        <v>47.714726270611564</v>
      </c>
      <c r="E1094">
        <v>68.084300553824818</v>
      </c>
      <c r="F1094">
        <v>42.194916828998039</v>
      </c>
      <c r="G1094">
        <v>62.380072252625162</v>
      </c>
      <c r="H1094">
        <v>25.279843582839497</v>
      </c>
      <c r="I1094">
        <v>65.172203179464347</v>
      </c>
      <c r="J1094">
        <v>43.861717292625379</v>
      </c>
      <c r="K1094">
        <v>36.802167951364197</v>
      </c>
      <c r="L1094">
        <f t="shared" si="86"/>
        <v>48.399803970497793</v>
      </c>
      <c r="M1094">
        <f t="shared" si="87"/>
        <v>49.484783304571877</v>
      </c>
      <c r="N1094">
        <f t="shared" si="88"/>
        <v>48.612029474484643</v>
      </c>
      <c r="O1094">
        <f t="shared" si="89"/>
        <v>48.897463355323481</v>
      </c>
      <c r="W1094">
        <f t="shared" si="90"/>
        <v>0</v>
      </c>
    </row>
    <row r="1095" spans="1:23" x14ac:dyDescent="0.45">
      <c r="A1095">
        <v>1091</v>
      </c>
      <c r="B1095">
        <v>52.01352304137486</v>
      </c>
      <c r="C1095">
        <v>65.154938991827706</v>
      </c>
      <c r="D1095">
        <v>46.504452667832311</v>
      </c>
      <c r="E1095">
        <v>57.836759448425632</v>
      </c>
      <c r="F1095">
        <v>60.242999397440308</v>
      </c>
      <c r="G1095">
        <v>46.724011146940384</v>
      </c>
      <c r="H1095">
        <v>52.236026865826368</v>
      </c>
      <c r="I1095">
        <v>56.894260940447637</v>
      </c>
      <c r="J1095">
        <v>43.031711977430533</v>
      </c>
      <c r="K1095">
        <v>50.119287634500331</v>
      </c>
      <c r="L1095">
        <f t="shared" si="86"/>
        <v>54.55763823367829</v>
      </c>
      <c r="M1095">
        <f t="shared" si="87"/>
        <v>54.259949214658178</v>
      </c>
      <c r="N1095">
        <f t="shared" si="88"/>
        <v>50.015086850792834</v>
      </c>
      <c r="O1095">
        <f t="shared" si="89"/>
        <v>53.075797211204602</v>
      </c>
      <c r="W1095">
        <f t="shared" si="90"/>
        <v>0</v>
      </c>
    </row>
    <row r="1096" spans="1:23" x14ac:dyDescent="0.45">
      <c r="A1096">
        <v>1092</v>
      </c>
      <c r="B1096">
        <v>49.431766663955152</v>
      </c>
      <c r="C1096">
        <v>49.325295246631846</v>
      </c>
      <c r="D1096">
        <v>40.951867790171548</v>
      </c>
      <c r="E1096">
        <v>53.86306224998863</v>
      </c>
      <c r="F1096">
        <v>47.343657515457387</v>
      </c>
      <c r="G1096">
        <v>63.114204809728641</v>
      </c>
      <c r="H1096">
        <v>52.000863852194314</v>
      </c>
      <c r="I1096">
        <v>53.396773677259759</v>
      </c>
      <c r="J1096">
        <v>40.889991244337267</v>
      </c>
      <c r="K1096">
        <v>52.444359144425327</v>
      </c>
      <c r="L1096">
        <f t="shared" si="86"/>
        <v>46.569643233586184</v>
      </c>
      <c r="M1096">
        <f t="shared" si="87"/>
        <v>54.080447106842243</v>
      </c>
      <c r="N1096">
        <f t="shared" si="88"/>
        <v>48.910374688674118</v>
      </c>
      <c r="O1096">
        <f t="shared" si="89"/>
        <v>50.276184219414986</v>
      </c>
      <c r="W1096">
        <f t="shared" si="90"/>
        <v>0</v>
      </c>
    </row>
    <row r="1097" spans="1:23" x14ac:dyDescent="0.45">
      <c r="A1097">
        <v>1093</v>
      </c>
      <c r="B1097">
        <v>52.737013300039152</v>
      </c>
      <c r="C1097">
        <v>49.723040794556859</v>
      </c>
      <c r="D1097">
        <v>32.279123845562552</v>
      </c>
      <c r="E1097">
        <v>15.489912786402137</v>
      </c>
      <c r="F1097">
        <v>55.891056189184447</v>
      </c>
      <c r="G1097">
        <v>47.977186318323803</v>
      </c>
      <c r="H1097">
        <v>54.522538866876324</v>
      </c>
      <c r="I1097">
        <v>33.983198010996865</v>
      </c>
      <c r="J1097">
        <v>64.03047853503125</v>
      </c>
      <c r="K1097">
        <v>75.956572863278922</v>
      </c>
      <c r="L1097">
        <f t="shared" si="86"/>
        <v>44.913059313386192</v>
      </c>
      <c r="M1097">
        <f t="shared" si="87"/>
        <v>43.470173540196676</v>
      </c>
      <c r="N1097">
        <f t="shared" si="88"/>
        <v>57.990083136435679</v>
      </c>
      <c r="O1097">
        <f t="shared" si="89"/>
        <v>48.259012151025239</v>
      </c>
      <c r="W1097">
        <f t="shared" si="90"/>
        <v>0</v>
      </c>
    </row>
    <row r="1098" spans="1:23" x14ac:dyDescent="0.45">
      <c r="A1098">
        <v>1094</v>
      </c>
      <c r="B1098">
        <v>55.058669051114272</v>
      </c>
      <c r="C1098">
        <v>27.207189044304137</v>
      </c>
      <c r="D1098">
        <v>43.499025735978108</v>
      </c>
      <c r="E1098">
        <v>52.693656456940076</v>
      </c>
      <c r="F1098">
        <v>42.778576709464737</v>
      </c>
      <c r="G1098">
        <v>50.345653956397157</v>
      </c>
      <c r="H1098">
        <v>53.024299408622028</v>
      </c>
      <c r="I1098">
        <v>40.374299531825528</v>
      </c>
      <c r="J1098">
        <v>61.061067115679322</v>
      </c>
      <c r="K1098">
        <v>64.402123367772461</v>
      </c>
      <c r="L1098">
        <f t="shared" si="86"/>
        <v>41.921627943798839</v>
      </c>
      <c r="M1098">
        <f t="shared" si="87"/>
        <v>49.710546632855994</v>
      </c>
      <c r="N1098">
        <f t="shared" si="88"/>
        <v>55.279163338425768</v>
      </c>
      <c r="O1098">
        <f t="shared" si="89"/>
        <v>49.04445603780978</v>
      </c>
      <c r="W1098">
        <f t="shared" si="90"/>
        <v>0</v>
      </c>
    </row>
    <row r="1099" spans="1:23" x14ac:dyDescent="0.45">
      <c r="A1099">
        <v>1095</v>
      </c>
      <c r="B1099">
        <v>56.006812482701363</v>
      </c>
      <c r="C1099">
        <v>35.482119574866857</v>
      </c>
      <c r="D1099">
        <v>55.800041467993374</v>
      </c>
      <c r="E1099">
        <v>63.177321119613936</v>
      </c>
      <c r="F1099">
        <v>47.695564403337229</v>
      </c>
      <c r="G1099">
        <v>47.360754394874519</v>
      </c>
      <c r="H1099">
        <v>62.113229259132225</v>
      </c>
      <c r="I1099">
        <v>43.066153983047265</v>
      </c>
      <c r="J1099">
        <v>38.21296673831398</v>
      </c>
      <c r="K1099">
        <v>45.960761089117547</v>
      </c>
      <c r="L1099">
        <f t="shared" si="86"/>
        <v>49.096324508520532</v>
      </c>
      <c r="M1099">
        <f t="shared" si="87"/>
        <v>55.086717294239477</v>
      </c>
      <c r="N1099">
        <f t="shared" si="88"/>
        <v>42.413293936826257</v>
      </c>
      <c r="O1099">
        <f t="shared" si="89"/>
        <v>49.48757245129984</v>
      </c>
      <c r="W1099">
        <f t="shared" si="90"/>
        <v>0</v>
      </c>
    </row>
    <row r="1100" spans="1:23" x14ac:dyDescent="0.45">
      <c r="A1100">
        <v>1096</v>
      </c>
      <c r="B1100">
        <v>34.482480144697739</v>
      </c>
      <c r="C1100">
        <v>64.729408781915595</v>
      </c>
      <c r="D1100">
        <v>55.144868394672272</v>
      </c>
      <c r="E1100">
        <v>67.412112178940561</v>
      </c>
      <c r="F1100">
        <v>47.943508494978673</v>
      </c>
      <c r="G1100">
        <v>49.654139739093957</v>
      </c>
      <c r="H1100">
        <v>47.036159163793258</v>
      </c>
      <c r="I1100">
        <v>35.836443598097198</v>
      </c>
      <c r="J1100">
        <v>57.430048209736853</v>
      </c>
      <c r="K1100">
        <v>51.191085021566749</v>
      </c>
      <c r="L1100">
        <f t="shared" si="86"/>
        <v>51.452252440428538</v>
      </c>
      <c r="M1100">
        <f t="shared" si="87"/>
        <v>53.011479894201614</v>
      </c>
      <c r="N1100">
        <f t="shared" si="88"/>
        <v>48.152525609800271</v>
      </c>
      <c r="O1100">
        <f t="shared" si="89"/>
        <v>51.08602537274929</v>
      </c>
      <c r="W1100">
        <f t="shared" si="90"/>
        <v>0</v>
      </c>
    </row>
    <row r="1101" spans="1:23" x14ac:dyDescent="0.45">
      <c r="A1101">
        <v>1097</v>
      </c>
      <c r="B1101">
        <v>36.697196025085553</v>
      </c>
      <c r="C1101">
        <v>50.704064133468478</v>
      </c>
      <c r="D1101">
        <v>66.322286355896949</v>
      </c>
      <c r="E1101">
        <v>54.825720097505823</v>
      </c>
      <c r="F1101">
        <v>63.88649348285599</v>
      </c>
      <c r="G1101">
        <v>52.072866685649316</v>
      </c>
      <c r="H1101">
        <v>48.542911318513518</v>
      </c>
      <c r="I1101">
        <v>49.713543725597788</v>
      </c>
      <c r="J1101">
        <v>63.247212158914799</v>
      </c>
      <c r="K1101">
        <v>54.223596663085331</v>
      </c>
      <c r="L1101">
        <f t="shared" si="86"/>
        <v>51.241182171483665</v>
      </c>
      <c r="M1101">
        <f t="shared" si="87"/>
        <v>54.831997896131156</v>
      </c>
      <c r="N1101">
        <f t="shared" si="88"/>
        <v>55.728117515865982</v>
      </c>
      <c r="O1101">
        <f t="shared" si="89"/>
        <v>54.023589064657358</v>
      </c>
      <c r="W1101">
        <f t="shared" si="90"/>
        <v>0</v>
      </c>
    </row>
    <row r="1102" spans="1:23" x14ac:dyDescent="0.45">
      <c r="A1102">
        <v>1098</v>
      </c>
      <c r="B1102">
        <v>44.596105197436017</v>
      </c>
      <c r="C1102">
        <v>62.299189173739379</v>
      </c>
      <c r="D1102">
        <v>35.497518976127701</v>
      </c>
      <c r="E1102">
        <v>44.706920337108826</v>
      </c>
      <c r="F1102">
        <v>42.97753717870571</v>
      </c>
      <c r="G1102">
        <v>56.674271692640581</v>
      </c>
      <c r="H1102">
        <v>54.114348448508821</v>
      </c>
      <c r="I1102">
        <v>45.252943241329817</v>
      </c>
      <c r="J1102">
        <v>37.235129979459231</v>
      </c>
      <c r="K1102">
        <v>54.320696673265537</v>
      </c>
      <c r="L1102">
        <f t="shared" si="86"/>
        <v>47.464271115767701</v>
      </c>
      <c r="M1102">
        <f t="shared" si="87"/>
        <v>49.618269414240984</v>
      </c>
      <c r="N1102">
        <f t="shared" si="88"/>
        <v>45.602923298018197</v>
      </c>
      <c r="O1102">
        <f t="shared" si="89"/>
        <v>47.767466089832162</v>
      </c>
      <c r="W1102">
        <f t="shared" si="90"/>
        <v>0</v>
      </c>
    </row>
    <row r="1103" spans="1:23" x14ac:dyDescent="0.45">
      <c r="A1103">
        <v>1099</v>
      </c>
      <c r="B1103">
        <v>54.030310110735741</v>
      </c>
      <c r="C1103">
        <v>45.080435958269511</v>
      </c>
      <c r="D1103">
        <v>47.863351207061271</v>
      </c>
      <c r="E1103">
        <v>36.290123443840834</v>
      </c>
      <c r="F1103">
        <v>51.705625378695053</v>
      </c>
      <c r="G1103">
        <v>45.655724297309924</v>
      </c>
      <c r="H1103">
        <v>45.90567924687565</v>
      </c>
      <c r="I1103">
        <v>52.415139892639466</v>
      </c>
      <c r="J1103">
        <v>48.107768044566377</v>
      </c>
      <c r="K1103">
        <v>60.212929321623243</v>
      </c>
      <c r="L1103">
        <f t="shared" si="86"/>
        <v>48.991365758688836</v>
      </c>
      <c r="M1103">
        <f t="shared" si="87"/>
        <v>44.889288091680363</v>
      </c>
      <c r="N1103">
        <f t="shared" si="88"/>
        <v>53.578612419609698</v>
      </c>
      <c r="O1103">
        <f t="shared" si="89"/>
        <v>48.726708690161708</v>
      </c>
      <c r="W1103">
        <f t="shared" si="90"/>
        <v>0</v>
      </c>
    </row>
    <row r="1104" spans="1:23" x14ac:dyDescent="0.45">
      <c r="A1104">
        <v>1100</v>
      </c>
      <c r="B1104">
        <v>58.036722663756692</v>
      </c>
      <c r="C1104">
        <v>50.671521163211288</v>
      </c>
      <c r="D1104">
        <v>33.928468776316542</v>
      </c>
      <c r="E1104">
        <v>65.547795789581954</v>
      </c>
      <c r="F1104">
        <v>59.017025122114113</v>
      </c>
      <c r="G1104">
        <v>57.442212333300112</v>
      </c>
      <c r="H1104">
        <v>52.280219294108704</v>
      </c>
      <c r="I1104">
        <v>57.362799121226693</v>
      </c>
      <c r="J1104">
        <v>43.7352834180762</v>
      </c>
      <c r="K1104">
        <v>60.984461257445943</v>
      </c>
      <c r="L1104">
        <f t="shared" si="86"/>
        <v>47.545570867761512</v>
      </c>
      <c r="M1104">
        <f t="shared" si="87"/>
        <v>58.571813134776221</v>
      </c>
      <c r="N1104">
        <f t="shared" si="88"/>
        <v>54.027514598916277</v>
      </c>
      <c r="O1104">
        <f t="shared" si="89"/>
        <v>53.900650893913827</v>
      </c>
      <c r="W1104">
        <f t="shared" si="90"/>
        <v>0</v>
      </c>
    </row>
    <row r="1105" spans="1:23" x14ac:dyDescent="0.45">
      <c r="A1105">
        <v>1101</v>
      </c>
      <c r="B1105">
        <v>43.064882777361611</v>
      </c>
      <c r="C1105">
        <v>43.72203744933632</v>
      </c>
      <c r="D1105">
        <v>54.019238258163703</v>
      </c>
      <c r="E1105">
        <v>44.973131070361056</v>
      </c>
      <c r="F1105">
        <v>45.232426343620418</v>
      </c>
      <c r="G1105">
        <v>36.3454915334869</v>
      </c>
      <c r="H1105">
        <v>45.469297429562843</v>
      </c>
      <c r="I1105">
        <v>39.805497063038686</v>
      </c>
      <c r="J1105">
        <v>49.153779573099506</v>
      </c>
      <c r="K1105">
        <v>59.205340938016313</v>
      </c>
      <c r="L1105">
        <f t="shared" si="86"/>
        <v>46.935386161620549</v>
      </c>
      <c r="M1105">
        <f t="shared" si="87"/>
        <v>43.005086594257804</v>
      </c>
      <c r="N1105">
        <f t="shared" si="88"/>
        <v>49.388205858051499</v>
      </c>
      <c r="O1105">
        <f t="shared" si="89"/>
        <v>46.099112243604736</v>
      </c>
      <c r="W1105">
        <f t="shared" si="90"/>
        <v>0</v>
      </c>
    </row>
    <row r="1106" spans="1:23" x14ac:dyDescent="0.45">
      <c r="A1106">
        <v>1102</v>
      </c>
      <c r="B1106">
        <v>59.071757962680692</v>
      </c>
      <c r="C1106">
        <v>59.571476194622711</v>
      </c>
      <c r="D1106">
        <v>42.358229701146549</v>
      </c>
      <c r="E1106">
        <v>48.58968325976538</v>
      </c>
      <c r="F1106">
        <v>50.690565328711237</v>
      </c>
      <c r="G1106">
        <v>42.261916229691067</v>
      </c>
      <c r="H1106">
        <v>56.827221226851108</v>
      </c>
      <c r="I1106">
        <v>27.924879215605042</v>
      </c>
      <c r="J1106">
        <v>52.202876783850762</v>
      </c>
      <c r="K1106">
        <v>71.489121550530669</v>
      </c>
      <c r="L1106">
        <f t="shared" si="86"/>
        <v>53.667154619483313</v>
      </c>
      <c r="M1106">
        <f t="shared" si="87"/>
        <v>49.592346511254704</v>
      </c>
      <c r="N1106">
        <f t="shared" si="88"/>
        <v>50.538959183328821</v>
      </c>
      <c r="O1106">
        <f t="shared" si="89"/>
        <v>51.098772745345514</v>
      </c>
      <c r="W1106">
        <f t="shared" si="90"/>
        <v>0</v>
      </c>
    </row>
    <row r="1107" spans="1:23" x14ac:dyDescent="0.45">
      <c r="A1107">
        <v>1103</v>
      </c>
      <c r="B1107">
        <v>61.64189818323468</v>
      </c>
      <c r="C1107">
        <v>53.329600076054454</v>
      </c>
      <c r="D1107">
        <v>26.562579060503552</v>
      </c>
      <c r="E1107">
        <v>39.590800823364404</v>
      </c>
      <c r="F1107">
        <v>45.816374562354227</v>
      </c>
      <c r="G1107">
        <v>53.513494772613733</v>
      </c>
      <c r="H1107">
        <v>35.806573737497054</v>
      </c>
      <c r="I1107">
        <v>64.506454944856898</v>
      </c>
      <c r="J1107">
        <v>44.957133040418043</v>
      </c>
      <c r="K1107">
        <v>35.51683406953039</v>
      </c>
      <c r="L1107">
        <f t="shared" si="86"/>
        <v>47.178025773264231</v>
      </c>
      <c r="M1107">
        <f t="shared" si="87"/>
        <v>43.681810973957354</v>
      </c>
      <c r="N1107">
        <f t="shared" si="88"/>
        <v>48.326807351601779</v>
      </c>
      <c r="O1107">
        <f t="shared" si="89"/>
        <v>46.124174327042745</v>
      </c>
      <c r="W1107">
        <f t="shared" si="90"/>
        <v>0</v>
      </c>
    </row>
    <row r="1108" spans="1:23" x14ac:dyDescent="0.45">
      <c r="A1108">
        <v>1104</v>
      </c>
      <c r="B1108">
        <v>72.154408196091367</v>
      </c>
      <c r="C1108">
        <v>58.284827660928073</v>
      </c>
      <c r="D1108">
        <v>40.054023356607118</v>
      </c>
      <c r="E1108">
        <v>46.905288225094509</v>
      </c>
      <c r="F1108">
        <v>56.185907761432119</v>
      </c>
      <c r="G1108">
        <v>59.629519310737919</v>
      </c>
      <c r="H1108">
        <v>49.675138705512644</v>
      </c>
      <c r="I1108">
        <v>45.951927987657029</v>
      </c>
      <c r="J1108">
        <v>43.325830981585547</v>
      </c>
      <c r="K1108">
        <v>44.206785976288032</v>
      </c>
      <c r="L1108">
        <f t="shared" si="86"/>
        <v>56.831086404542191</v>
      </c>
      <c r="M1108">
        <f t="shared" si="87"/>
        <v>53.098963500694296</v>
      </c>
      <c r="N1108">
        <f t="shared" si="88"/>
        <v>44.494848315176874</v>
      </c>
      <c r="O1108">
        <f t="shared" si="89"/>
        <v>51.637365816193451</v>
      </c>
      <c r="W1108">
        <f t="shared" si="90"/>
        <v>0</v>
      </c>
    </row>
    <row r="1109" spans="1:23" x14ac:dyDescent="0.45">
      <c r="A1109">
        <v>1105</v>
      </c>
      <c r="B1109">
        <v>46.418002882186101</v>
      </c>
      <c r="C1109">
        <v>45.147042353468819</v>
      </c>
      <c r="D1109">
        <v>59.123900145619466</v>
      </c>
      <c r="E1109">
        <v>47.234977199933027</v>
      </c>
      <c r="F1109">
        <v>60.280587850384634</v>
      </c>
      <c r="G1109">
        <v>53.773048860694615</v>
      </c>
      <c r="H1109">
        <v>54.620611278452166</v>
      </c>
      <c r="I1109">
        <v>49.720837688441037</v>
      </c>
      <c r="J1109">
        <v>57.805695059066281</v>
      </c>
      <c r="K1109">
        <v>47.734252250004197</v>
      </c>
      <c r="L1109">
        <f t="shared" si="86"/>
        <v>50.229648460424791</v>
      </c>
      <c r="M1109">
        <f t="shared" si="87"/>
        <v>53.977306297366113</v>
      </c>
      <c r="N1109">
        <f t="shared" si="88"/>
        <v>51.753594999170502</v>
      </c>
      <c r="O1109">
        <f t="shared" si="89"/>
        <v>52.185895556825031</v>
      </c>
      <c r="W1109">
        <f t="shared" si="90"/>
        <v>0</v>
      </c>
    </row>
    <row r="1110" spans="1:23" x14ac:dyDescent="0.45">
      <c r="A1110">
        <v>1106</v>
      </c>
      <c r="B1110">
        <v>65.380181382839922</v>
      </c>
      <c r="C1110">
        <v>45.005410211357436</v>
      </c>
      <c r="D1110">
        <v>57.498282147271723</v>
      </c>
      <c r="E1110">
        <v>45.779999925571147</v>
      </c>
      <c r="F1110">
        <v>55.637183409951597</v>
      </c>
      <c r="G1110">
        <v>51.769222894499016</v>
      </c>
      <c r="H1110">
        <v>49.359240599428993</v>
      </c>
      <c r="I1110">
        <v>30.621948120082443</v>
      </c>
      <c r="J1110">
        <v>50.362423412949454</v>
      </c>
      <c r="K1110">
        <v>58.645104819871889</v>
      </c>
      <c r="L1110">
        <f t="shared" si="86"/>
        <v>55.96129124715636</v>
      </c>
      <c r="M1110">
        <f t="shared" si="87"/>
        <v>50.63641170736269</v>
      </c>
      <c r="N1110">
        <f t="shared" si="88"/>
        <v>46.543158784301262</v>
      </c>
      <c r="O1110">
        <f t="shared" si="89"/>
        <v>51.005899692382357</v>
      </c>
      <c r="W1110">
        <f t="shared" si="90"/>
        <v>0</v>
      </c>
    </row>
    <row r="1111" spans="1:23" x14ac:dyDescent="0.45">
      <c r="A1111">
        <v>1107</v>
      </c>
      <c r="B1111">
        <v>37.145295852363702</v>
      </c>
      <c r="C1111">
        <v>47.518013465090121</v>
      </c>
      <c r="D1111">
        <v>62.092804760905352</v>
      </c>
      <c r="E1111">
        <v>48.534471343271527</v>
      </c>
      <c r="F1111">
        <v>41.092567047863504</v>
      </c>
      <c r="G1111">
        <v>47.727310673056877</v>
      </c>
      <c r="H1111">
        <v>44.843384075608135</v>
      </c>
      <c r="I1111">
        <v>38.28764953087844</v>
      </c>
      <c r="J1111">
        <v>52.938634510265494</v>
      </c>
      <c r="K1111">
        <v>69.566839275525012</v>
      </c>
      <c r="L1111">
        <f t="shared" si="86"/>
        <v>48.918704692786399</v>
      </c>
      <c r="M1111">
        <f t="shared" si="87"/>
        <v>45.549433284950013</v>
      </c>
      <c r="N1111">
        <f t="shared" si="88"/>
        <v>53.597707772222982</v>
      </c>
      <c r="O1111">
        <f t="shared" si="89"/>
        <v>48.974697053482814</v>
      </c>
      <c r="W1111">
        <f t="shared" si="90"/>
        <v>0</v>
      </c>
    </row>
    <row r="1112" spans="1:23" x14ac:dyDescent="0.45">
      <c r="A1112">
        <v>1108</v>
      </c>
      <c r="B1112">
        <v>44.85709281546999</v>
      </c>
      <c r="C1112">
        <v>44.336412722599256</v>
      </c>
      <c r="D1112">
        <v>61.37431985658742</v>
      </c>
      <c r="E1112">
        <v>41.615493001467279</v>
      </c>
      <c r="F1112">
        <v>62.069136737338432</v>
      </c>
      <c r="G1112">
        <v>23.792788429244972</v>
      </c>
      <c r="H1112">
        <v>51.63052371908875</v>
      </c>
      <c r="I1112">
        <v>59.421307128061763</v>
      </c>
      <c r="J1112">
        <v>39.550147920334467</v>
      </c>
      <c r="K1112">
        <v>33.499530761895812</v>
      </c>
      <c r="L1112">
        <f t="shared" si="86"/>
        <v>50.189275131552222</v>
      </c>
      <c r="M1112">
        <f t="shared" si="87"/>
        <v>44.776985471784862</v>
      </c>
      <c r="N1112">
        <f t="shared" si="88"/>
        <v>44.156995270097347</v>
      </c>
      <c r="O1112">
        <f t="shared" si="89"/>
        <v>46.214675309208815</v>
      </c>
      <c r="W1112">
        <f t="shared" si="90"/>
        <v>0</v>
      </c>
    </row>
    <row r="1113" spans="1:23" x14ac:dyDescent="0.45">
      <c r="A1113">
        <v>1109</v>
      </c>
      <c r="B1113">
        <v>41.167706902129424</v>
      </c>
      <c r="C1113">
        <v>64.643669798426217</v>
      </c>
      <c r="D1113">
        <v>40.645014148197376</v>
      </c>
      <c r="E1113">
        <v>42.456441130188381</v>
      </c>
      <c r="F1113">
        <v>39.316987725619342</v>
      </c>
      <c r="G1113">
        <v>61.310186945047548</v>
      </c>
      <c r="H1113">
        <v>40.937473136252862</v>
      </c>
      <c r="I1113">
        <v>66.145552345250309</v>
      </c>
      <c r="J1113">
        <v>75.829432832142857</v>
      </c>
      <c r="K1113">
        <v>50.331198052461666</v>
      </c>
      <c r="L1113">
        <f t="shared" si="86"/>
        <v>48.818796949584339</v>
      </c>
      <c r="M1113">
        <f t="shared" si="87"/>
        <v>46.005272234277037</v>
      </c>
      <c r="N1113">
        <f t="shared" si="88"/>
        <v>64.102061076618284</v>
      </c>
      <c r="O1113">
        <f t="shared" si="89"/>
        <v>52.278366301571587</v>
      </c>
      <c r="W1113">
        <f t="shared" si="90"/>
        <v>0</v>
      </c>
    </row>
    <row r="1114" spans="1:23" x14ac:dyDescent="0.45">
      <c r="A1114">
        <v>1110</v>
      </c>
      <c r="B1114">
        <v>63.243713536477095</v>
      </c>
      <c r="C1114">
        <v>35.032971025176145</v>
      </c>
      <c r="D1114">
        <v>79.26760862230627</v>
      </c>
      <c r="E1114">
        <v>54.12867311580824</v>
      </c>
      <c r="F1114">
        <v>43.160864550066641</v>
      </c>
      <c r="G1114">
        <v>67.121805614670123</v>
      </c>
      <c r="H1114">
        <v>60.578874150404232</v>
      </c>
      <c r="I1114">
        <v>57.263763357039828</v>
      </c>
      <c r="J1114">
        <v>39.669707365481791</v>
      </c>
      <c r="K1114">
        <v>59.520183042056161</v>
      </c>
      <c r="L1114">
        <f t="shared" si="86"/>
        <v>59.181431061319834</v>
      </c>
      <c r="M1114">
        <f t="shared" si="87"/>
        <v>56.247554357737307</v>
      </c>
      <c r="N1114">
        <f t="shared" si="88"/>
        <v>52.151217921525927</v>
      </c>
      <c r="O1114">
        <f t="shared" si="89"/>
        <v>55.898816437948653</v>
      </c>
      <c r="W1114">
        <f t="shared" si="90"/>
        <v>0</v>
      </c>
    </row>
    <row r="1115" spans="1:23" x14ac:dyDescent="0.45">
      <c r="A1115">
        <v>1111</v>
      </c>
      <c r="B1115">
        <v>56.237299263974769</v>
      </c>
      <c r="C1115">
        <v>62.175362966806233</v>
      </c>
      <c r="D1115">
        <v>57.073110234266167</v>
      </c>
      <c r="E1115">
        <v>45.418185627163339</v>
      </c>
      <c r="F1115">
        <v>50.858408392056816</v>
      </c>
      <c r="G1115">
        <v>62.215957728077065</v>
      </c>
      <c r="H1115">
        <v>58.424793709900648</v>
      </c>
      <c r="I1115">
        <v>45.5157086937228</v>
      </c>
      <c r="J1115">
        <v>47.564723698705457</v>
      </c>
      <c r="K1115">
        <v>62.260200736816657</v>
      </c>
      <c r="L1115">
        <f t="shared" si="86"/>
        <v>58.495257488349047</v>
      </c>
      <c r="M1115">
        <f t="shared" si="87"/>
        <v>54.229336364299471</v>
      </c>
      <c r="N1115">
        <f t="shared" si="88"/>
        <v>51.780211043081636</v>
      </c>
      <c r="O1115">
        <f t="shared" si="89"/>
        <v>54.774375105148991</v>
      </c>
      <c r="W1115">
        <f t="shared" si="90"/>
        <v>0</v>
      </c>
    </row>
    <row r="1116" spans="1:23" x14ac:dyDescent="0.45">
      <c r="A1116">
        <v>1112</v>
      </c>
      <c r="B1116">
        <v>42.240140025581113</v>
      </c>
      <c r="C1116">
        <v>34.245700968764297</v>
      </c>
      <c r="D1116">
        <v>50.052914119507363</v>
      </c>
      <c r="E1116">
        <v>69.450742882595236</v>
      </c>
      <c r="F1116">
        <v>35.867412584700958</v>
      </c>
      <c r="G1116">
        <v>47.21198362251036</v>
      </c>
      <c r="H1116">
        <v>28.844299298551039</v>
      </c>
      <c r="I1116">
        <v>39.199475467760038</v>
      </c>
      <c r="J1116">
        <v>55.169876696318703</v>
      </c>
      <c r="K1116">
        <v>48.362143248532561</v>
      </c>
      <c r="L1116">
        <f t="shared" si="86"/>
        <v>42.179585037950922</v>
      </c>
      <c r="M1116">
        <f t="shared" si="87"/>
        <v>45.343609597089397</v>
      </c>
      <c r="N1116">
        <f t="shared" si="88"/>
        <v>47.577165137537101</v>
      </c>
      <c r="O1116">
        <f t="shared" si="89"/>
        <v>45.064468891482164</v>
      </c>
      <c r="W1116">
        <f t="shared" si="90"/>
        <v>0</v>
      </c>
    </row>
    <row r="1117" spans="1:23" x14ac:dyDescent="0.45">
      <c r="A1117">
        <v>1113</v>
      </c>
      <c r="B1117">
        <v>48.262530801460407</v>
      </c>
      <c r="C1117">
        <v>50.106479676323737</v>
      </c>
      <c r="D1117">
        <v>32.221426940868291</v>
      </c>
      <c r="E1117">
        <v>46.561455114300642</v>
      </c>
      <c r="F1117">
        <v>31.906762081876984</v>
      </c>
      <c r="G1117">
        <v>56.886793241671242</v>
      </c>
      <c r="H1117">
        <v>46.113360940390578</v>
      </c>
      <c r="I1117">
        <v>49.925524559816836</v>
      </c>
      <c r="J1117">
        <v>55.142330796903686</v>
      </c>
      <c r="K1117">
        <v>60.493761375832811</v>
      </c>
      <c r="L1117">
        <f t="shared" si="86"/>
        <v>43.530145806217483</v>
      </c>
      <c r="M1117">
        <f t="shared" si="87"/>
        <v>45.367092844559863</v>
      </c>
      <c r="N1117">
        <f t="shared" si="88"/>
        <v>55.187205577517773</v>
      </c>
      <c r="O1117">
        <f t="shared" si="89"/>
        <v>47.762042552944521</v>
      </c>
      <c r="W1117">
        <f t="shared" si="90"/>
        <v>0</v>
      </c>
    </row>
    <row r="1118" spans="1:23" x14ac:dyDescent="0.45">
      <c r="A1118">
        <v>1114</v>
      </c>
      <c r="B1118">
        <v>34.143215965312791</v>
      </c>
      <c r="C1118">
        <v>52.912662753250473</v>
      </c>
      <c r="D1118">
        <v>61.377047765623097</v>
      </c>
      <c r="E1118">
        <v>73.092890224241188</v>
      </c>
      <c r="F1118">
        <v>63.039224440808312</v>
      </c>
      <c r="G1118">
        <v>51.280477004992647</v>
      </c>
      <c r="H1118">
        <v>61.600910590929075</v>
      </c>
      <c r="I1118">
        <v>57.875706297952092</v>
      </c>
      <c r="J1118">
        <v>45.940423033441064</v>
      </c>
      <c r="K1118">
        <v>28.28185739858343</v>
      </c>
      <c r="L1118">
        <f t="shared" si="86"/>
        <v>49.477642161395458</v>
      </c>
      <c r="M1118">
        <f t="shared" si="87"/>
        <v>62.253375565242806</v>
      </c>
      <c r="N1118">
        <f t="shared" si="88"/>
        <v>44.032662243325525</v>
      </c>
      <c r="O1118">
        <f t="shared" si="89"/>
        <v>52.954441547513412</v>
      </c>
      <c r="W1118">
        <f t="shared" si="90"/>
        <v>0</v>
      </c>
    </row>
    <row r="1119" spans="1:23" x14ac:dyDescent="0.45">
      <c r="A1119">
        <v>1115</v>
      </c>
      <c r="B1119">
        <v>47.373229053611965</v>
      </c>
      <c r="C1119">
        <v>56.500758328015188</v>
      </c>
      <c r="D1119">
        <v>40.530119286562787</v>
      </c>
      <c r="E1119">
        <v>54.383959046375708</v>
      </c>
      <c r="F1119">
        <v>43.392503075310522</v>
      </c>
      <c r="G1119">
        <v>66.810016737711109</v>
      </c>
      <c r="H1119">
        <v>48.269352916256928</v>
      </c>
      <c r="I1119">
        <v>48.986096466328604</v>
      </c>
      <c r="J1119">
        <v>48.186999037542861</v>
      </c>
      <c r="K1119">
        <v>33.552585956875333</v>
      </c>
      <c r="L1119">
        <f t="shared" si="86"/>
        <v>48.134702222729977</v>
      </c>
      <c r="M1119">
        <f t="shared" si="87"/>
        <v>53.21395794391357</v>
      </c>
      <c r="N1119">
        <f t="shared" si="88"/>
        <v>43.575227153582262</v>
      </c>
      <c r="O1119">
        <f t="shared" si="89"/>
        <v>48.798561990459099</v>
      </c>
      <c r="W1119">
        <f t="shared" si="90"/>
        <v>0</v>
      </c>
    </row>
    <row r="1120" spans="1:23" x14ac:dyDescent="0.45">
      <c r="A1120">
        <v>1116</v>
      </c>
      <c r="B1120">
        <v>50.999972628426818</v>
      </c>
      <c r="C1120">
        <v>41.255097277160502</v>
      </c>
      <c r="D1120">
        <v>45.14033999408997</v>
      </c>
      <c r="E1120">
        <v>47.613425421041086</v>
      </c>
      <c r="F1120">
        <v>54.871274529531007</v>
      </c>
      <c r="G1120">
        <v>46.343789817018553</v>
      </c>
      <c r="H1120">
        <v>42.978818067531293</v>
      </c>
      <c r="I1120">
        <v>52.307834135375558</v>
      </c>
      <c r="J1120">
        <v>49.328093994376573</v>
      </c>
      <c r="K1120">
        <v>42.256916701319255</v>
      </c>
      <c r="L1120">
        <f t="shared" si="86"/>
        <v>45.798469966559104</v>
      </c>
      <c r="M1120">
        <f t="shared" si="87"/>
        <v>47.951826958780487</v>
      </c>
      <c r="N1120">
        <f t="shared" si="88"/>
        <v>47.964281610357126</v>
      </c>
      <c r="O1120">
        <f t="shared" si="89"/>
        <v>47.309556256587065</v>
      </c>
      <c r="W1120">
        <f t="shared" si="90"/>
        <v>0</v>
      </c>
    </row>
    <row r="1121" spans="1:23" x14ac:dyDescent="0.45">
      <c r="A1121">
        <v>1117</v>
      </c>
      <c r="B1121">
        <v>43.011089070017711</v>
      </c>
      <c r="C1121">
        <v>35.728053728598617</v>
      </c>
      <c r="D1121">
        <v>58.456590266833352</v>
      </c>
      <c r="E1121">
        <v>38.847058087880967</v>
      </c>
      <c r="F1121">
        <v>34.712293701154913</v>
      </c>
      <c r="G1121">
        <v>41.026523164399613</v>
      </c>
      <c r="H1121">
        <v>28.414915096493012</v>
      </c>
      <c r="I1121">
        <v>38.468528412184419</v>
      </c>
      <c r="J1121">
        <v>48.285702698652265</v>
      </c>
      <c r="K1121">
        <v>44.568339938645906</v>
      </c>
      <c r="L1121">
        <f t="shared" si="86"/>
        <v>45.731911021816558</v>
      </c>
      <c r="M1121">
        <f t="shared" si="87"/>
        <v>35.750197512482124</v>
      </c>
      <c r="N1121">
        <f t="shared" si="88"/>
        <v>43.774190349827528</v>
      </c>
      <c r="O1121">
        <f t="shared" si="89"/>
        <v>41.151909416486077</v>
      </c>
      <c r="W1121">
        <f t="shared" si="90"/>
        <v>0</v>
      </c>
    </row>
    <row r="1122" spans="1:23" x14ac:dyDescent="0.45">
      <c r="A1122">
        <v>1118</v>
      </c>
      <c r="B1122">
        <v>44.581396387267496</v>
      </c>
      <c r="C1122">
        <v>55.9679068245091</v>
      </c>
      <c r="D1122">
        <v>51.860968250936331</v>
      </c>
      <c r="E1122">
        <v>44.466414621066974</v>
      </c>
      <c r="F1122">
        <v>44.410452718691083</v>
      </c>
      <c r="G1122">
        <v>32.645642657577568</v>
      </c>
      <c r="H1122">
        <v>69.886956188146655</v>
      </c>
      <c r="I1122">
        <v>43.968616263193532</v>
      </c>
      <c r="J1122">
        <v>27.8984094832376</v>
      </c>
      <c r="K1122">
        <v>36.582163700887946</v>
      </c>
      <c r="L1122">
        <f t="shared" si="86"/>
        <v>50.803423820904307</v>
      </c>
      <c r="M1122">
        <f t="shared" si="87"/>
        <v>47.852366546370575</v>
      </c>
      <c r="N1122">
        <f t="shared" si="88"/>
        <v>36.149729815773021</v>
      </c>
      <c r="O1122">
        <f t="shared" si="89"/>
        <v>45.226892709551429</v>
      </c>
      <c r="W1122">
        <f t="shared" si="90"/>
        <v>0</v>
      </c>
    </row>
    <row r="1123" spans="1:23" x14ac:dyDescent="0.45">
      <c r="A1123">
        <v>1119</v>
      </c>
      <c r="B1123">
        <v>47.636184062576689</v>
      </c>
      <c r="C1123">
        <v>50.177550789451601</v>
      </c>
      <c r="D1123">
        <v>73.606472461007655</v>
      </c>
      <c r="E1123">
        <v>46.707242784859631</v>
      </c>
      <c r="F1123">
        <v>40.60520453264094</v>
      </c>
      <c r="G1123">
        <v>53.154072106752174</v>
      </c>
      <c r="H1123">
        <v>53.482323923999964</v>
      </c>
      <c r="I1123">
        <v>55.215941885728441</v>
      </c>
      <c r="J1123">
        <v>53.79507691134976</v>
      </c>
      <c r="K1123">
        <v>35.724528212133315</v>
      </c>
      <c r="L1123">
        <f t="shared" si="86"/>
        <v>57.140069104345315</v>
      </c>
      <c r="M1123">
        <f t="shared" si="87"/>
        <v>48.487210837063174</v>
      </c>
      <c r="N1123">
        <f t="shared" si="88"/>
        <v>48.245182336403843</v>
      </c>
      <c r="O1123">
        <f t="shared" si="89"/>
        <v>51.010459767050016</v>
      </c>
      <c r="W1123">
        <f t="shared" si="90"/>
        <v>0</v>
      </c>
    </row>
    <row r="1124" spans="1:23" x14ac:dyDescent="0.45">
      <c r="A1124">
        <v>1120</v>
      </c>
      <c r="B1124">
        <v>62.908528892892541</v>
      </c>
      <c r="C1124">
        <v>44.16725780230734</v>
      </c>
      <c r="D1124">
        <v>30.183697370458738</v>
      </c>
      <c r="E1124">
        <v>60.099451346480144</v>
      </c>
      <c r="F1124">
        <v>40.307578839055189</v>
      </c>
      <c r="G1124">
        <v>32.383500386760183</v>
      </c>
      <c r="H1124">
        <v>45.798697645607341</v>
      </c>
      <c r="I1124">
        <v>46.951529810273932</v>
      </c>
      <c r="J1124">
        <v>46.847499686901131</v>
      </c>
      <c r="K1124">
        <v>41.587461370915356</v>
      </c>
      <c r="L1124">
        <f t="shared" si="86"/>
        <v>45.75316135521954</v>
      </c>
      <c r="M1124">
        <f t="shared" si="87"/>
        <v>44.647307054475718</v>
      </c>
      <c r="N1124">
        <f t="shared" si="88"/>
        <v>45.128830289363471</v>
      </c>
      <c r="O1124">
        <f t="shared" si="89"/>
        <v>45.123520315165194</v>
      </c>
      <c r="W1124">
        <f t="shared" si="90"/>
        <v>0</v>
      </c>
    </row>
    <row r="1125" spans="1:23" x14ac:dyDescent="0.45">
      <c r="A1125">
        <v>1121</v>
      </c>
      <c r="B1125">
        <v>56.137204071897095</v>
      </c>
      <c r="C1125">
        <v>59.240307621988229</v>
      </c>
      <c r="D1125">
        <v>48.39393561131552</v>
      </c>
      <c r="E1125">
        <v>37.861187570100242</v>
      </c>
      <c r="F1125">
        <v>68.424576906295869</v>
      </c>
      <c r="G1125">
        <v>48.481336749527564</v>
      </c>
      <c r="H1125">
        <v>60.319416215600882</v>
      </c>
      <c r="I1125">
        <v>45.586313807665761</v>
      </c>
      <c r="J1125">
        <v>41.587340053272634</v>
      </c>
      <c r="K1125">
        <v>45.851772324773393</v>
      </c>
      <c r="L1125">
        <f t="shared" si="86"/>
        <v>54.590482435066946</v>
      </c>
      <c r="M1125">
        <f t="shared" si="87"/>
        <v>53.771629360381141</v>
      </c>
      <c r="N1125">
        <f t="shared" si="88"/>
        <v>44.341808728570605</v>
      </c>
      <c r="O1125">
        <f t="shared" si="89"/>
        <v>51.188339093243712</v>
      </c>
      <c r="W1125">
        <f t="shared" si="90"/>
        <v>0</v>
      </c>
    </row>
    <row r="1126" spans="1:23" x14ac:dyDescent="0.45">
      <c r="A1126">
        <v>1122</v>
      </c>
      <c r="B1126">
        <v>52.709367787735694</v>
      </c>
      <c r="C1126">
        <v>65.307700278714222</v>
      </c>
      <c r="D1126">
        <v>71.431012512111906</v>
      </c>
      <c r="E1126">
        <v>47.917664953212601</v>
      </c>
      <c r="F1126">
        <v>45.651144530287191</v>
      </c>
      <c r="G1126">
        <v>38.799390792689707</v>
      </c>
      <c r="H1126">
        <v>51.080504306374444</v>
      </c>
      <c r="I1126">
        <v>51.630546429995327</v>
      </c>
      <c r="J1126">
        <v>54.308662061840671</v>
      </c>
      <c r="K1126">
        <v>33.235665488452184</v>
      </c>
      <c r="L1126">
        <f t="shared" si="86"/>
        <v>63.149360192853941</v>
      </c>
      <c r="M1126">
        <f t="shared" si="87"/>
        <v>45.862176145640987</v>
      </c>
      <c r="N1126">
        <f t="shared" si="88"/>
        <v>46.391624660096056</v>
      </c>
      <c r="O1126">
        <f t="shared" si="89"/>
        <v>51.207165914141385</v>
      </c>
      <c r="W1126">
        <f t="shared" si="90"/>
        <v>0</v>
      </c>
    </row>
    <row r="1127" spans="1:23" x14ac:dyDescent="0.45">
      <c r="A1127">
        <v>1123</v>
      </c>
      <c r="B1127">
        <v>44.351145207004002</v>
      </c>
      <c r="C1127">
        <v>38.103673867006506</v>
      </c>
      <c r="D1127">
        <v>63.737181511787419</v>
      </c>
      <c r="E1127">
        <v>59.729834679536538</v>
      </c>
      <c r="F1127">
        <v>51.816117678538795</v>
      </c>
      <c r="G1127">
        <v>51.514241054951569</v>
      </c>
      <c r="H1127">
        <v>64.977987234407337</v>
      </c>
      <c r="I1127">
        <v>73.628414104112608</v>
      </c>
      <c r="J1127">
        <v>55.999541726870689</v>
      </c>
      <c r="K1127">
        <v>49.553925438059899</v>
      </c>
      <c r="L1127">
        <f t="shared" si="86"/>
        <v>48.73066686193264</v>
      </c>
      <c r="M1127">
        <f t="shared" si="87"/>
        <v>57.009545161858568</v>
      </c>
      <c r="N1127">
        <f t="shared" si="88"/>
        <v>59.727293756347734</v>
      </c>
      <c r="O1127">
        <f t="shared" si="89"/>
        <v>55.341206250227536</v>
      </c>
      <c r="W1127">
        <f t="shared" si="90"/>
        <v>0</v>
      </c>
    </row>
    <row r="1128" spans="1:23" x14ac:dyDescent="0.45">
      <c r="A1128">
        <v>1124</v>
      </c>
      <c r="B1128">
        <v>43.800496564576719</v>
      </c>
      <c r="C1128">
        <v>65.080411561715138</v>
      </c>
      <c r="D1128">
        <v>44.851106241097263</v>
      </c>
      <c r="E1128">
        <v>57.622591862892889</v>
      </c>
      <c r="F1128">
        <v>51.265958490113803</v>
      </c>
      <c r="G1128">
        <v>59.714792599589813</v>
      </c>
      <c r="H1128">
        <v>52.743460200246069</v>
      </c>
      <c r="I1128">
        <v>37.031421301295886</v>
      </c>
      <c r="J1128">
        <v>38.998542112339415</v>
      </c>
      <c r="K1128">
        <v>54.962021262329813</v>
      </c>
      <c r="L1128">
        <f t="shared" si="86"/>
        <v>51.244004789129711</v>
      </c>
      <c r="M1128">
        <f t="shared" si="87"/>
        <v>55.336700788210642</v>
      </c>
      <c r="N1128">
        <f t="shared" si="88"/>
        <v>43.663994891988374</v>
      </c>
      <c r="O1128">
        <f t="shared" si="89"/>
        <v>50.607080219619682</v>
      </c>
      <c r="W1128">
        <f t="shared" si="90"/>
        <v>0</v>
      </c>
    </row>
    <row r="1129" spans="1:23" x14ac:dyDescent="0.45">
      <c r="A1129">
        <v>1125</v>
      </c>
      <c r="B1129">
        <v>48.895772216139626</v>
      </c>
      <c r="C1129">
        <v>51.45016864628009</v>
      </c>
      <c r="D1129">
        <v>74.204623607487903</v>
      </c>
      <c r="E1129">
        <v>54.060081536180171</v>
      </c>
      <c r="F1129">
        <v>41.274481419079088</v>
      </c>
      <c r="G1129">
        <v>54.890106176570058</v>
      </c>
      <c r="H1129">
        <v>60.106567218226914</v>
      </c>
      <c r="I1129">
        <v>53.27318293779895</v>
      </c>
      <c r="J1129">
        <v>66.704540708053131</v>
      </c>
      <c r="K1129">
        <v>53.448627591874143</v>
      </c>
      <c r="L1129">
        <f t="shared" si="86"/>
        <v>58.183521489969202</v>
      </c>
      <c r="M1129">
        <f t="shared" si="87"/>
        <v>52.582809087514065</v>
      </c>
      <c r="N1129">
        <f t="shared" si="88"/>
        <v>57.808783745908748</v>
      </c>
      <c r="O1129">
        <f t="shared" si="89"/>
        <v>55.830815205769014</v>
      </c>
      <c r="W1129">
        <f t="shared" si="90"/>
        <v>0</v>
      </c>
    </row>
    <row r="1130" spans="1:23" x14ac:dyDescent="0.45">
      <c r="A1130">
        <v>1126</v>
      </c>
      <c r="B1130">
        <v>51.505027334659367</v>
      </c>
      <c r="C1130">
        <v>34.193871426875134</v>
      </c>
      <c r="D1130">
        <v>41.119114516338868</v>
      </c>
      <c r="E1130">
        <v>53.019668788256219</v>
      </c>
      <c r="F1130">
        <v>58.249613235156446</v>
      </c>
      <c r="G1130">
        <v>32.518483969865585</v>
      </c>
      <c r="H1130">
        <v>47.941344583782111</v>
      </c>
      <c r="I1130">
        <v>53.380374152136802</v>
      </c>
      <c r="J1130">
        <v>61.8739246391156</v>
      </c>
      <c r="K1130">
        <v>53.697520002212393</v>
      </c>
      <c r="L1130">
        <f t="shared" si="86"/>
        <v>42.272671092624456</v>
      </c>
      <c r="M1130">
        <f t="shared" si="87"/>
        <v>47.932277644265085</v>
      </c>
      <c r="N1130">
        <f t="shared" si="88"/>
        <v>56.317272931154939</v>
      </c>
      <c r="O1130">
        <f t="shared" si="89"/>
        <v>48.749894264839853</v>
      </c>
      <c r="W1130">
        <f t="shared" si="90"/>
        <v>0</v>
      </c>
    </row>
    <row r="1131" spans="1:23" x14ac:dyDescent="0.45">
      <c r="A1131">
        <v>1127</v>
      </c>
      <c r="B1131">
        <v>43.56716306608142</v>
      </c>
      <c r="C1131">
        <v>47.386803458177361</v>
      </c>
      <c r="D1131">
        <v>68.922648206956822</v>
      </c>
      <c r="E1131">
        <v>49.575008783716115</v>
      </c>
      <c r="F1131">
        <v>54.739678377373821</v>
      </c>
      <c r="G1131">
        <v>51.613857687741138</v>
      </c>
      <c r="H1131">
        <v>47.922494019583638</v>
      </c>
      <c r="I1131">
        <v>51.175106593768938</v>
      </c>
      <c r="J1131">
        <v>50.688609432444302</v>
      </c>
      <c r="K1131">
        <v>40.432255318886575</v>
      </c>
      <c r="L1131">
        <f t="shared" si="86"/>
        <v>53.292204910405211</v>
      </c>
      <c r="M1131">
        <f t="shared" si="87"/>
        <v>50.96275971710368</v>
      </c>
      <c r="N1131">
        <f t="shared" si="88"/>
        <v>47.431990448366605</v>
      </c>
      <c r="O1131">
        <f t="shared" si="89"/>
        <v>50.602362494473013</v>
      </c>
      <c r="W1131">
        <f t="shared" si="90"/>
        <v>0</v>
      </c>
    </row>
    <row r="1132" spans="1:23" x14ac:dyDescent="0.45">
      <c r="A1132">
        <v>1128</v>
      </c>
      <c r="B1132">
        <v>48.220940461515568</v>
      </c>
      <c r="C1132">
        <v>44.157762024075893</v>
      </c>
      <c r="D1132">
        <v>44.043224339546228</v>
      </c>
      <c r="E1132">
        <v>45.738643674324415</v>
      </c>
      <c r="F1132">
        <v>66.566549576396085</v>
      </c>
      <c r="G1132">
        <v>63.268299277939064</v>
      </c>
      <c r="H1132">
        <v>34.480477795414572</v>
      </c>
      <c r="I1132">
        <v>42.396129679698774</v>
      </c>
      <c r="J1132">
        <v>58.7197527759525</v>
      </c>
      <c r="K1132">
        <v>29.042279189952389</v>
      </c>
      <c r="L1132">
        <f t="shared" si="86"/>
        <v>45.473975608379227</v>
      </c>
      <c r="M1132">
        <f t="shared" si="87"/>
        <v>52.513492581018532</v>
      </c>
      <c r="N1132">
        <f t="shared" si="88"/>
        <v>43.386053881867888</v>
      </c>
      <c r="O1132">
        <f t="shared" si="89"/>
        <v>47.663405879481552</v>
      </c>
      <c r="W1132">
        <f t="shared" si="90"/>
        <v>0</v>
      </c>
    </row>
    <row r="1133" spans="1:23" x14ac:dyDescent="0.45">
      <c r="A1133">
        <v>1129</v>
      </c>
      <c r="B1133">
        <v>65.03783876918925</v>
      </c>
      <c r="C1133">
        <v>42.95113858044936</v>
      </c>
      <c r="D1133">
        <v>36.994931915736032</v>
      </c>
      <c r="E1133">
        <v>47.095694545977807</v>
      </c>
      <c r="F1133">
        <v>47.013583589254388</v>
      </c>
      <c r="G1133">
        <v>49.690605592623086</v>
      </c>
      <c r="H1133">
        <v>59.271517660565635</v>
      </c>
      <c r="I1133">
        <v>33.798804973510912</v>
      </c>
      <c r="J1133">
        <v>36.845857074398751</v>
      </c>
      <c r="K1133">
        <v>49.157994384240155</v>
      </c>
      <c r="L1133">
        <f t="shared" si="86"/>
        <v>48.327969755124883</v>
      </c>
      <c r="M1133">
        <f t="shared" si="87"/>
        <v>50.767850347105224</v>
      </c>
      <c r="N1133">
        <f t="shared" si="88"/>
        <v>39.934218810716608</v>
      </c>
      <c r="O1133">
        <f t="shared" si="89"/>
        <v>46.785796708594532</v>
      </c>
      <c r="W1133">
        <f t="shared" si="90"/>
        <v>0</v>
      </c>
    </row>
    <row r="1134" spans="1:23" x14ac:dyDescent="0.45">
      <c r="A1134">
        <v>1130</v>
      </c>
      <c r="B1134">
        <v>58.27881710882361</v>
      </c>
      <c r="C1134">
        <v>53.993068700082127</v>
      </c>
      <c r="D1134">
        <v>69.004106852694463</v>
      </c>
      <c r="E1134">
        <v>31.283865710417874</v>
      </c>
      <c r="F1134">
        <v>57.287301688093571</v>
      </c>
      <c r="G1134">
        <v>22.320002051048053</v>
      </c>
      <c r="H1134">
        <v>47.423025264926629</v>
      </c>
      <c r="I1134">
        <v>52.267437052574017</v>
      </c>
      <c r="J1134">
        <v>59.133763390543571</v>
      </c>
      <c r="K1134">
        <v>63.160892525736159</v>
      </c>
      <c r="L1134">
        <f t="shared" si="86"/>
        <v>60.425330887200062</v>
      </c>
      <c r="M1134">
        <f t="shared" si="87"/>
        <v>39.57854867862153</v>
      </c>
      <c r="N1134">
        <f t="shared" si="88"/>
        <v>58.187364322951247</v>
      </c>
      <c r="O1134">
        <f t="shared" si="89"/>
        <v>51.415228034494</v>
      </c>
      <c r="W1134">
        <f t="shared" si="90"/>
        <v>0</v>
      </c>
    </row>
    <row r="1135" spans="1:23" x14ac:dyDescent="0.45">
      <c r="A1135">
        <v>1131</v>
      </c>
      <c r="B1135">
        <v>56.954824802159536</v>
      </c>
      <c r="C1135">
        <v>51.557823164458711</v>
      </c>
      <c r="D1135">
        <v>27.263197744046479</v>
      </c>
      <c r="E1135">
        <v>43.379057921490194</v>
      </c>
      <c r="F1135">
        <v>41.232981708125088</v>
      </c>
      <c r="G1135">
        <v>35.775352296096536</v>
      </c>
      <c r="H1135">
        <v>43.716809145787572</v>
      </c>
      <c r="I1135">
        <v>45.973269258750527</v>
      </c>
      <c r="J1135">
        <v>53.103350611716699</v>
      </c>
      <c r="K1135">
        <v>64.875068558735876</v>
      </c>
      <c r="L1135">
        <f t="shared" si="86"/>
        <v>45.25861523688824</v>
      </c>
      <c r="M1135">
        <f t="shared" si="87"/>
        <v>41.026050267874851</v>
      </c>
      <c r="N1135">
        <f t="shared" si="88"/>
        <v>54.650562809734367</v>
      </c>
      <c r="O1135">
        <f t="shared" si="89"/>
        <v>46.383173521136726</v>
      </c>
      <c r="W1135">
        <f t="shared" si="90"/>
        <v>0</v>
      </c>
    </row>
    <row r="1136" spans="1:23" x14ac:dyDescent="0.45">
      <c r="A1136">
        <v>1132</v>
      </c>
      <c r="B1136">
        <v>50.163216124092109</v>
      </c>
      <c r="C1136">
        <v>48.917236936718716</v>
      </c>
      <c r="D1136">
        <v>28.930500444571734</v>
      </c>
      <c r="E1136">
        <v>57.982257792641064</v>
      </c>
      <c r="F1136">
        <v>34.338790276560815</v>
      </c>
      <c r="G1136">
        <v>54.940288622176602</v>
      </c>
      <c r="H1136">
        <v>63.012080902721095</v>
      </c>
      <c r="I1136">
        <v>53.327490308045746</v>
      </c>
      <c r="J1136">
        <v>44.165764691870592</v>
      </c>
      <c r="K1136">
        <v>30.908672536488545</v>
      </c>
      <c r="L1136">
        <f t="shared" si="86"/>
        <v>42.67031783512752</v>
      </c>
      <c r="M1136">
        <f t="shared" si="87"/>
        <v>52.568354398524896</v>
      </c>
      <c r="N1136">
        <f t="shared" si="88"/>
        <v>42.800642512134964</v>
      </c>
      <c r="O1136">
        <f t="shared" si="89"/>
        <v>46.668629863588706</v>
      </c>
      <c r="W1136">
        <f t="shared" si="90"/>
        <v>0</v>
      </c>
    </row>
    <row r="1137" spans="1:23" x14ac:dyDescent="0.45">
      <c r="A1137">
        <v>1133</v>
      </c>
      <c r="B1137">
        <v>38.76056210455166</v>
      </c>
      <c r="C1137">
        <v>49.21656375900686</v>
      </c>
      <c r="D1137">
        <v>48.873657375794046</v>
      </c>
      <c r="E1137">
        <v>54.677898253585163</v>
      </c>
      <c r="F1137">
        <v>62.310755195218235</v>
      </c>
      <c r="G1137">
        <v>44.453915068008463</v>
      </c>
      <c r="H1137">
        <v>65.327291347919612</v>
      </c>
      <c r="I1137">
        <v>53.847454981870008</v>
      </c>
      <c r="J1137">
        <v>71.155868748606082</v>
      </c>
      <c r="K1137">
        <v>43.567999108486177</v>
      </c>
      <c r="L1137">
        <f t="shared" si="86"/>
        <v>45.616927746450848</v>
      </c>
      <c r="M1137">
        <f t="shared" si="87"/>
        <v>56.692464966182868</v>
      </c>
      <c r="N1137">
        <f t="shared" si="88"/>
        <v>56.190440946320756</v>
      </c>
      <c r="O1137">
        <f t="shared" si="89"/>
        <v>53.219196594304627</v>
      </c>
      <c r="W1137">
        <f t="shared" si="90"/>
        <v>0</v>
      </c>
    </row>
    <row r="1138" spans="1:23" x14ac:dyDescent="0.45">
      <c r="A1138">
        <v>1134</v>
      </c>
      <c r="B1138">
        <v>50.926704891656037</v>
      </c>
      <c r="C1138">
        <v>51.714426177036671</v>
      </c>
      <c r="D1138">
        <v>45.514041664195709</v>
      </c>
      <c r="E1138">
        <v>40.894318522548957</v>
      </c>
      <c r="F1138">
        <v>40.184746936140371</v>
      </c>
      <c r="G1138">
        <v>57.376477577716244</v>
      </c>
      <c r="H1138">
        <v>56.163674735000491</v>
      </c>
      <c r="I1138">
        <v>41.266081059135956</v>
      </c>
      <c r="J1138">
        <v>55.668027138954919</v>
      </c>
      <c r="K1138">
        <v>53.094548770629672</v>
      </c>
      <c r="L1138">
        <f t="shared" si="86"/>
        <v>49.385057577629475</v>
      </c>
      <c r="M1138">
        <f t="shared" si="87"/>
        <v>48.654804442851514</v>
      </c>
      <c r="N1138">
        <f t="shared" si="88"/>
        <v>50.009552322906849</v>
      </c>
      <c r="O1138">
        <f t="shared" si="89"/>
        <v>49.2803047473015</v>
      </c>
      <c r="W1138">
        <f t="shared" si="90"/>
        <v>0</v>
      </c>
    </row>
    <row r="1139" spans="1:23" x14ac:dyDescent="0.45">
      <c r="A1139">
        <v>1135</v>
      </c>
      <c r="B1139">
        <v>63.239125399071739</v>
      </c>
      <c r="C1139">
        <v>55.76840838612835</v>
      </c>
      <c r="D1139">
        <v>42.262039177587596</v>
      </c>
      <c r="E1139">
        <v>37.243949016535183</v>
      </c>
      <c r="F1139">
        <v>56.294526867606884</v>
      </c>
      <c r="G1139">
        <v>54.75319483873642</v>
      </c>
      <c r="H1139">
        <v>42.509232213774595</v>
      </c>
      <c r="I1139">
        <v>53.161990359028941</v>
      </c>
      <c r="J1139">
        <v>57.75221041320011</v>
      </c>
      <c r="K1139">
        <v>66.741454103130977</v>
      </c>
      <c r="L1139">
        <f t="shared" si="86"/>
        <v>53.756524320929223</v>
      </c>
      <c r="M1139">
        <f t="shared" si="87"/>
        <v>47.700225734163268</v>
      </c>
      <c r="N1139">
        <f t="shared" si="88"/>
        <v>59.218551625120007</v>
      </c>
      <c r="O1139">
        <f t="shared" si="89"/>
        <v>52.972613077480069</v>
      </c>
      <c r="W1139">
        <f t="shared" si="90"/>
        <v>0</v>
      </c>
    </row>
    <row r="1140" spans="1:23" x14ac:dyDescent="0.45">
      <c r="A1140">
        <v>1136</v>
      </c>
      <c r="B1140">
        <v>48.660907559605434</v>
      </c>
      <c r="C1140">
        <v>38.400099598661832</v>
      </c>
      <c r="D1140">
        <v>34.341957344186007</v>
      </c>
      <c r="E1140">
        <v>33.105762023851476</v>
      </c>
      <c r="F1140">
        <v>53.605995718463838</v>
      </c>
      <c r="G1140">
        <v>46.815311795328071</v>
      </c>
      <c r="H1140">
        <v>33.541464346055967</v>
      </c>
      <c r="I1140">
        <v>35.951071194637976</v>
      </c>
      <c r="J1140">
        <v>57.168229903468259</v>
      </c>
      <c r="K1140">
        <v>52.024082455224196</v>
      </c>
      <c r="L1140">
        <f t="shared" si="86"/>
        <v>40.467654834151091</v>
      </c>
      <c r="M1140">
        <f t="shared" si="87"/>
        <v>41.76713347092484</v>
      </c>
      <c r="N1140">
        <f t="shared" si="88"/>
        <v>48.381127851110143</v>
      </c>
      <c r="O1140">
        <f t="shared" si="89"/>
        <v>43.361488193948304</v>
      </c>
      <c r="W1140">
        <f t="shared" si="90"/>
        <v>0</v>
      </c>
    </row>
    <row r="1141" spans="1:23" x14ac:dyDescent="0.45">
      <c r="A1141">
        <v>1137</v>
      </c>
      <c r="B1141">
        <v>68.378540942178148</v>
      </c>
      <c r="C1141">
        <v>70.842478575471958</v>
      </c>
      <c r="D1141">
        <v>46.181351543126382</v>
      </c>
      <c r="E1141">
        <v>41.199821237906491</v>
      </c>
      <c r="F1141">
        <v>43.854143187632317</v>
      </c>
      <c r="G1141">
        <v>65.037871167212501</v>
      </c>
      <c r="H1141">
        <v>40.285866007367744</v>
      </c>
      <c r="I1141">
        <v>71.159581313635158</v>
      </c>
      <c r="J1141">
        <v>48.22338422574078</v>
      </c>
      <c r="K1141">
        <v>36.121522954619351</v>
      </c>
      <c r="L1141">
        <f t="shared" si="86"/>
        <v>61.800790353592163</v>
      </c>
      <c r="M1141">
        <f t="shared" si="87"/>
        <v>47.594425400029763</v>
      </c>
      <c r="N1141">
        <f t="shared" si="88"/>
        <v>51.83482949799842</v>
      </c>
      <c r="O1141">
        <f t="shared" si="89"/>
        <v>53.128456115489087</v>
      </c>
      <c r="W1141">
        <f t="shared" si="90"/>
        <v>0</v>
      </c>
    </row>
    <row r="1142" spans="1:23" x14ac:dyDescent="0.45">
      <c r="A1142">
        <v>1138</v>
      </c>
      <c r="B1142">
        <v>36.048853588308106</v>
      </c>
      <c r="C1142">
        <v>47.407498296123052</v>
      </c>
      <c r="D1142">
        <v>66.233991400940042</v>
      </c>
      <c r="E1142">
        <v>49.724553367085818</v>
      </c>
      <c r="F1142">
        <v>42.568085041084053</v>
      </c>
      <c r="G1142">
        <v>37.561596218248461</v>
      </c>
      <c r="H1142">
        <v>53.019883024212959</v>
      </c>
      <c r="I1142">
        <v>45.65494929862831</v>
      </c>
      <c r="J1142">
        <v>47.016017408867981</v>
      </c>
      <c r="K1142">
        <v>60.200388171505388</v>
      </c>
      <c r="L1142">
        <f t="shared" si="86"/>
        <v>49.896781095123735</v>
      </c>
      <c r="M1142">
        <f t="shared" si="87"/>
        <v>45.718529412657823</v>
      </c>
      <c r="N1142">
        <f t="shared" si="88"/>
        <v>50.957118293000555</v>
      </c>
      <c r="O1142">
        <f t="shared" si="89"/>
        <v>48.543581581500419</v>
      </c>
      <c r="W1142">
        <f t="shared" si="90"/>
        <v>0</v>
      </c>
    </row>
    <row r="1143" spans="1:23" x14ac:dyDescent="0.45">
      <c r="A1143">
        <v>1139</v>
      </c>
      <c r="B1143">
        <v>33.184082389441521</v>
      </c>
      <c r="C1143">
        <v>46.461922518347691</v>
      </c>
      <c r="D1143">
        <v>52.66636066041378</v>
      </c>
      <c r="E1143">
        <v>49.838695039022525</v>
      </c>
      <c r="F1143">
        <v>47.723822608048948</v>
      </c>
      <c r="G1143">
        <v>52.613113060010669</v>
      </c>
      <c r="H1143">
        <v>38.937180849154707</v>
      </c>
      <c r="I1143">
        <v>47.376162672141533</v>
      </c>
      <c r="J1143">
        <v>49.490763358731584</v>
      </c>
      <c r="K1143">
        <v>44.990865989884433</v>
      </c>
      <c r="L1143">
        <f t="shared" si="86"/>
        <v>44.104121856067657</v>
      </c>
      <c r="M1143">
        <f t="shared" si="87"/>
        <v>47.278202889059216</v>
      </c>
      <c r="N1143">
        <f t="shared" si="88"/>
        <v>47.285930673585852</v>
      </c>
      <c r="O1143">
        <f t="shared" si="89"/>
        <v>46.328296914519733</v>
      </c>
      <c r="W1143">
        <f t="shared" si="90"/>
        <v>0</v>
      </c>
    </row>
    <row r="1144" spans="1:23" x14ac:dyDescent="0.45">
      <c r="A1144">
        <v>1140</v>
      </c>
      <c r="B1144">
        <v>50.651069029289637</v>
      </c>
      <c r="C1144">
        <v>66.47892893781605</v>
      </c>
      <c r="D1144">
        <v>61.851163414541091</v>
      </c>
      <c r="E1144">
        <v>40.059145135688688</v>
      </c>
      <c r="F1144">
        <v>32.91999406630908</v>
      </c>
      <c r="G1144">
        <v>48.141112812549629</v>
      </c>
      <c r="H1144">
        <v>52.937648610566384</v>
      </c>
      <c r="I1144">
        <v>55.989862445992628</v>
      </c>
      <c r="J1144">
        <v>44.763346394883797</v>
      </c>
      <c r="K1144">
        <v>33.529672773528183</v>
      </c>
      <c r="L1144">
        <f t="shared" si="86"/>
        <v>59.660387127215586</v>
      </c>
      <c r="M1144">
        <f t="shared" si="87"/>
        <v>43.514475156278444</v>
      </c>
      <c r="N1144">
        <f t="shared" si="88"/>
        <v>44.760960538134867</v>
      </c>
      <c r="O1144">
        <f t="shared" si="89"/>
        <v>48.732194362116516</v>
      </c>
      <c r="W1144">
        <f t="shared" si="90"/>
        <v>0</v>
      </c>
    </row>
    <row r="1145" spans="1:23" x14ac:dyDescent="0.45">
      <c r="A1145">
        <v>1141</v>
      </c>
      <c r="B1145">
        <v>59.02240633218203</v>
      </c>
      <c r="C1145">
        <v>39.96444936541053</v>
      </c>
      <c r="D1145">
        <v>39.501420481433875</v>
      </c>
      <c r="E1145">
        <v>45.558608873726321</v>
      </c>
      <c r="F1145">
        <v>57.542115262577873</v>
      </c>
      <c r="G1145">
        <v>39.67495615146418</v>
      </c>
      <c r="H1145">
        <v>58.973452253649924</v>
      </c>
      <c r="I1145">
        <v>53.327354504700786</v>
      </c>
      <c r="J1145">
        <v>41.526448228523634</v>
      </c>
      <c r="K1145">
        <v>39.268492473822448</v>
      </c>
      <c r="L1145">
        <f t="shared" si="86"/>
        <v>46.16275872634214</v>
      </c>
      <c r="M1145">
        <f t="shared" si="87"/>
        <v>50.437283135354576</v>
      </c>
      <c r="N1145">
        <f t="shared" si="88"/>
        <v>44.707431735682292</v>
      </c>
      <c r="O1145">
        <f t="shared" si="89"/>
        <v>47.435970392749155</v>
      </c>
      <c r="W1145">
        <f t="shared" si="90"/>
        <v>0</v>
      </c>
    </row>
    <row r="1146" spans="1:23" x14ac:dyDescent="0.45">
      <c r="A1146">
        <v>1142</v>
      </c>
      <c r="B1146">
        <v>44.964607062381177</v>
      </c>
      <c r="C1146">
        <v>27.370434466401377</v>
      </c>
      <c r="D1146">
        <v>56.15664490254472</v>
      </c>
      <c r="E1146">
        <v>57.158746367232595</v>
      </c>
      <c r="F1146">
        <v>32.036385329541929</v>
      </c>
      <c r="G1146">
        <v>44.640270402030637</v>
      </c>
      <c r="H1146">
        <v>55.697958287827646</v>
      </c>
      <c r="I1146">
        <v>51.194518823178839</v>
      </c>
      <c r="J1146">
        <v>55.737019620883196</v>
      </c>
      <c r="K1146">
        <v>47.482753660238224</v>
      </c>
      <c r="L1146">
        <f t="shared" si="86"/>
        <v>42.830562143775758</v>
      </c>
      <c r="M1146">
        <f t="shared" si="87"/>
        <v>47.383340096658202</v>
      </c>
      <c r="N1146">
        <f t="shared" si="88"/>
        <v>51.471430701433412</v>
      </c>
      <c r="O1146">
        <f t="shared" si="89"/>
        <v>47.243933892226032</v>
      </c>
      <c r="W1146">
        <f t="shared" si="90"/>
        <v>0</v>
      </c>
    </row>
    <row r="1147" spans="1:23" x14ac:dyDescent="0.45">
      <c r="A1147">
        <v>1143</v>
      </c>
      <c r="B1147">
        <v>41.987426784122718</v>
      </c>
      <c r="C1147">
        <v>61.769869594021955</v>
      </c>
      <c r="D1147">
        <v>50.167208815687736</v>
      </c>
      <c r="E1147">
        <v>63.810708096529183</v>
      </c>
      <c r="F1147">
        <v>43.542749161173532</v>
      </c>
      <c r="G1147">
        <v>41.664789125807033</v>
      </c>
      <c r="H1147">
        <v>47.357126461252584</v>
      </c>
      <c r="I1147">
        <v>65.128076068596684</v>
      </c>
      <c r="J1147">
        <v>47.374862134293579</v>
      </c>
      <c r="K1147">
        <v>49.063476914398137</v>
      </c>
      <c r="L1147">
        <f t="shared" si="86"/>
        <v>51.308168397944137</v>
      </c>
      <c r="M1147">
        <f t="shared" si="87"/>
        <v>49.093843211190581</v>
      </c>
      <c r="N1147">
        <f t="shared" si="88"/>
        <v>53.855471705762795</v>
      </c>
      <c r="O1147">
        <f t="shared" si="89"/>
        <v>51.186629315588313</v>
      </c>
      <c r="W1147">
        <f t="shared" si="90"/>
        <v>0</v>
      </c>
    </row>
    <row r="1148" spans="1:23" x14ac:dyDescent="0.45">
      <c r="A1148">
        <v>1144</v>
      </c>
      <c r="B1148">
        <v>60.286170186282312</v>
      </c>
      <c r="C1148">
        <v>38.580397434284279</v>
      </c>
      <c r="D1148">
        <v>48.071731001943675</v>
      </c>
      <c r="E1148">
        <v>59.272025158823247</v>
      </c>
      <c r="F1148">
        <v>55.016101717499232</v>
      </c>
      <c r="G1148">
        <v>35.242976973847234</v>
      </c>
      <c r="H1148">
        <v>47.95948916285159</v>
      </c>
      <c r="I1148">
        <v>52.791688512864162</v>
      </c>
      <c r="J1148">
        <v>43.579642069822526</v>
      </c>
      <c r="K1148">
        <v>59.461310285377074</v>
      </c>
      <c r="L1148">
        <f t="shared" si="86"/>
        <v>48.979432874170094</v>
      </c>
      <c r="M1148">
        <f t="shared" si="87"/>
        <v>49.372648253255321</v>
      </c>
      <c r="N1148">
        <f t="shared" si="88"/>
        <v>51.944213622687919</v>
      </c>
      <c r="O1148">
        <f t="shared" si="89"/>
        <v>50.026153250359535</v>
      </c>
      <c r="W1148">
        <f t="shared" si="90"/>
        <v>0</v>
      </c>
    </row>
    <row r="1149" spans="1:23" x14ac:dyDescent="0.45">
      <c r="A1149">
        <v>1145</v>
      </c>
      <c r="B1149">
        <v>24.825789730373366</v>
      </c>
      <c r="C1149">
        <v>50.448661885465846</v>
      </c>
      <c r="D1149">
        <v>57.78742799240878</v>
      </c>
      <c r="E1149">
        <v>57.632636398782452</v>
      </c>
      <c r="F1149">
        <v>61.076775933231325</v>
      </c>
      <c r="G1149">
        <v>34.688923646416271</v>
      </c>
      <c r="H1149">
        <v>29.717391862034038</v>
      </c>
      <c r="I1149">
        <v>54.860858826942113</v>
      </c>
      <c r="J1149">
        <v>50.17065462557386</v>
      </c>
      <c r="K1149">
        <v>44.326015621838806</v>
      </c>
      <c r="L1149">
        <f t="shared" si="86"/>
        <v>44.353959869415995</v>
      </c>
      <c r="M1149">
        <f t="shared" si="87"/>
        <v>45.778931960116026</v>
      </c>
      <c r="N1149">
        <f t="shared" si="88"/>
        <v>49.785843024784924</v>
      </c>
      <c r="O1149">
        <f t="shared" si="89"/>
        <v>46.553513652306684</v>
      </c>
      <c r="W1149">
        <f t="shared" si="90"/>
        <v>0</v>
      </c>
    </row>
    <row r="1150" spans="1:23" x14ac:dyDescent="0.45">
      <c r="A1150">
        <v>1146</v>
      </c>
      <c r="B1150">
        <v>40.453982632574203</v>
      </c>
      <c r="C1150">
        <v>32.902615437702977</v>
      </c>
      <c r="D1150">
        <v>44.068532456340527</v>
      </c>
      <c r="E1150">
        <v>55.32549869343616</v>
      </c>
      <c r="F1150">
        <v>72.159557004817842</v>
      </c>
      <c r="G1150">
        <v>53.441344229544178</v>
      </c>
      <c r="H1150">
        <v>53.314596461281546</v>
      </c>
      <c r="I1150">
        <v>50.356911224150252</v>
      </c>
      <c r="J1150">
        <v>41.162449055484743</v>
      </c>
      <c r="K1150">
        <v>46.718098964139678</v>
      </c>
      <c r="L1150">
        <f t="shared" si="86"/>
        <v>39.141710175539238</v>
      </c>
      <c r="M1150">
        <f t="shared" si="87"/>
        <v>58.560249097269931</v>
      </c>
      <c r="N1150">
        <f t="shared" si="88"/>
        <v>46.079153081258227</v>
      </c>
      <c r="O1150">
        <f t="shared" si="89"/>
        <v>48.990358615947216</v>
      </c>
      <c r="W1150">
        <f t="shared" si="90"/>
        <v>0</v>
      </c>
    </row>
    <row r="1151" spans="1:23" x14ac:dyDescent="0.45">
      <c r="A1151">
        <v>1147</v>
      </c>
      <c r="B1151">
        <v>53.677189750245503</v>
      </c>
      <c r="C1151">
        <v>33.721941066756486</v>
      </c>
      <c r="D1151">
        <v>36.633272750699675</v>
      </c>
      <c r="E1151">
        <v>46.680265291188924</v>
      </c>
      <c r="F1151">
        <v>57.782180665255353</v>
      </c>
      <c r="G1151">
        <v>49.616891801887853</v>
      </c>
      <c r="H1151">
        <v>49.953698701987065</v>
      </c>
      <c r="I1151">
        <v>44.129761314268791</v>
      </c>
      <c r="J1151">
        <v>63.56636566418446</v>
      </c>
      <c r="K1151">
        <v>57.465618122210756</v>
      </c>
      <c r="L1151">
        <f t="shared" si="86"/>
        <v>41.344134522567224</v>
      </c>
      <c r="M1151">
        <f t="shared" si="87"/>
        <v>51.008259115079795</v>
      </c>
      <c r="N1151">
        <f t="shared" si="88"/>
        <v>55.053915033554667</v>
      </c>
      <c r="O1151">
        <f t="shared" si="89"/>
        <v>49.322718512868477</v>
      </c>
      <c r="W1151">
        <f t="shared" si="90"/>
        <v>0</v>
      </c>
    </row>
    <row r="1152" spans="1:23" x14ac:dyDescent="0.45">
      <c r="A1152">
        <v>1148</v>
      </c>
      <c r="B1152">
        <v>60.173641568766989</v>
      </c>
      <c r="C1152">
        <v>60.621116532618338</v>
      </c>
      <c r="D1152">
        <v>51.826313551159252</v>
      </c>
      <c r="E1152">
        <v>61.127155009070265</v>
      </c>
      <c r="F1152">
        <v>52.220820861751733</v>
      </c>
      <c r="G1152">
        <v>58.379768591225591</v>
      </c>
      <c r="H1152">
        <v>49.567380538424509</v>
      </c>
      <c r="I1152">
        <v>40.367411297979231</v>
      </c>
      <c r="J1152">
        <v>60.007253266733166</v>
      </c>
      <c r="K1152">
        <v>59.210577847085737</v>
      </c>
      <c r="L1152">
        <f t="shared" si="86"/>
        <v>57.54035721751486</v>
      </c>
      <c r="M1152">
        <f t="shared" si="87"/>
        <v>55.323781250118024</v>
      </c>
      <c r="N1152">
        <f t="shared" si="88"/>
        <v>53.195080803932711</v>
      </c>
      <c r="O1152">
        <f t="shared" si="89"/>
        <v>55.350143906481478</v>
      </c>
      <c r="W1152">
        <f t="shared" si="90"/>
        <v>0</v>
      </c>
    </row>
    <row r="1153" spans="1:23" x14ac:dyDescent="0.45">
      <c r="A1153">
        <v>1149</v>
      </c>
      <c r="B1153">
        <v>45.179054872121085</v>
      </c>
      <c r="C1153">
        <v>42.357699511269189</v>
      </c>
      <c r="D1153">
        <v>44.006663815699881</v>
      </c>
      <c r="E1153">
        <v>70.936251270409329</v>
      </c>
      <c r="F1153">
        <v>55.420081367861172</v>
      </c>
      <c r="G1153">
        <v>54.72596007454576</v>
      </c>
      <c r="H1153">
        <v>43.165228311835037</v>
      </c>
      <c r="I1153">
        <v>43.60751565929948</v>
      </c>
      <c r="J1153">
        <v>50.630387577233201</v>
      </c>
      <c r="K1153">
        <v>50.055679678075229</v>
      </c>
      <c r="L1153">
        <f t="shared" si="86"/>
        <v>43.847806066363383</v>
      </c>
      <c r="M1153">
        <f t="shared" si="87"/>
        <v>56.061880256162823</v>
      </c>
      <c r="N1153">
        <f t="shared" si="88"/>
        <v>48.097860971535965</v>
      </c>
      <c r="O1153">
        <f t="shared" si="89"/>
        <v>50.008452213834936</v>
      </c>
      <c r="W1153">
        <f t="shared" si="90"/>
        <v>0</v>
      </c>
    </row>
    <row r="1154" spans="1:23" x14ac:dyDescent="0.45">
      <c r="A1154">
        <v>1150</v>
      </c>
      <c r="B1154">
        <v>41.689511194040108</v>
      </c>
      <c r="C1154">
        <v>47.263081316342543</v>
      </c>
      <c r="D1154">
        <v>47.14861412048618</v>
      </c>
      <c r="E1154">
        <v>47.438823923199102</v>
      </c>
      <c r="F1154">
        <v>45.012830633058385</v>
      </c>
      <c r="G1154">
        <v>65.19516944265024</v>
      </c>
      <c r="H1154">
        <v>48.044545172214825</v>
      </c>
      <c r="I1154">
        <v>51.229798002411705</v>
      </c>
      <c r="J1154">
        <v>46.05247871396967</v>
      </c>
      <c r="K1154">
        <v>52.80535825806281</v>
      </c>
      <c r="L1154">
        <f t="shared" si="86"/>
        <v>45.367068876956274</v>
      </c>
      <c r="M1154">
        <f t="shared" si="87"/>
        <v>51.422842292780643</v>
      </c>
      <c r="N1154">
        <f t="shared" si="88"/>
        <v>50.029211658148064</v>
      </c>
      <c r="O1154">
        <f t="shared" si="89"/>
        <v>49.188021077643562</v>
      </c>
      <c r="W1154">
        <f t="shared" si="90"/>
        <v>0</v>
      </c>
    </row>
    <row r="1155" spans="1:23" x14ac:dyDescent="0.45">
      <c r="A1155">
        <v>1151</v>
      </c>
      <c r="B1155">
        <v>44.351075106422655</v>
      </c>
      <c r="C1155">
        <v>51.113955537181624</v>
      </c>
      <c r="D1155">
        <v>60.439138711317668</v>
      </c>
      <c r="E1155">
        <v>61.284173351284053</v>
      </c>
      <c r="F1155">
        <v>48.218053343510121</v>
      </c>
      <c r="G1155">
        <v>52.415272185121992</v>
      </c>
      <c r="H1155">
        <v>50.159540240926795</v>
      </c>
      <c r="I1155">
        <v>56.21798782084214</v>
      </c>
      <c r="J1155">
        <v>52.856651965677131</v>
      </c>
      <c r="K1155">
        <v>71.376611443557209</v>
      </c>
      <c r="L1155">
        <f t="shared" si="86"/>
        <v>51.968056451640649</v>
      </c>
      <c r="M1155">
        <f t="shared" si="87"/>
        <v>53.019259780210739</v>
      </c>
      <c r="N1155">
        <f t="shared" si="88"/>
        <v>60.150417076692158</v>
      </c>
      <c r="O1155">
        <f t="shared" si="89"/>
        <v>54.843245970584142</v>
      </c>
      <c r="W1155">
        <f t="shared" si="90"/>
        <v>0</v>
      </c>
    </row>
    <row r="1156" spans="1:23" x14ac:dyDescent="0.45">
      <c r="A1156">
        <v>1152</v>
      </c>
      <c r="B1156">
        <v>57.66224523547082</v>
      </c>
      <c r="C1156">
        <v>60.672372608243442</v>
      </c>
      <c r="D1156">
        <v>54.427499804879062</v>
      </c>
      <c r="E1156">
        <v>57.23199372135435</v>
      </c>
      <c r="F1156">
        <v>58.850018847182213</v>
      </c>
      <c r="G1156">
        <v>61.333459756786596</v>
      </c>
      <c r="H1156">
        <v>50.787834881107301</v>
      </c>
      <c r="I1156">
        <v>55.930176060281319</v>
      </c>
      <c r="J1156">
        <v>51.748982783970717</v>
      </c>
      <c r="K1156">
        <v>66.719325883766828</v>
      </c>
      <c r="L1156">
        <f t="shared" si="86"/>
        <v>57.587372549531104</v>
      </c>
      <c r="M1156">
        <f t="shared" si="87"/>
        <v>57.050826801607613</v>
      </c>
      <c r="N1156">
        <f t="shared" si="88"/>
        <v>58.132828242672957</v>
      </c>
      <c r="O1156">
        <f t="shared" si="89"/>
        <v>57.536390958304267</v>
      </c>
      <c r="W1156">
        <f t="shared" si="90"/>
        <v>0</v>
      </c>
    </row>
    <row r="1157" spans="1:23" x14ac:dyDescent="0.45">
      <c r="A1157">
        <v>1153</v>
      </c>
      <c r="B1157">
        <v>49.406112090097807</v>
      </c>
      <c r="C1157">
        <v>51.826974403893786</v>
      </c>
      <c r="D1157">
        <v>42.301877242519026</v>
      </c>
      <c r="E1157">
        <v>53.945594507233629</v>
      </c>
      <c r="F1157">
        <v>54.142208575447931</v>
      </c>
      <c r="G1157">
        <v>47.734417804309004</v>
      </c>
      <c r="H1157">
        <v>57.871198507197263</v>
      </c>
      <c r="I1157">
        <v>70.573287615646848</v>
      </c>
      <c r="J1157">
        <v>61.596624687704477</v>
      </c>
      <c r="K1157">
        <v>48.032072564413738</v>
      </c>
      <c r="L1157">
        <f t="shared" ref="L1157:L1220" si="91">AVERAGE(B1157:D1157)</f>
        <v>47.844987912170211</v>
      </c>
      <c r="M1157">
        <f t="shared" ref="M1157:M1220" si="92">AVERAGE(E1157:H1157)</f>
        <v>53.423354848546964</v>
      </c>
      <c r="N1157">
        <f t="shared" ref="N1157:N1220" si="93">AVERAGE(I1157:K1157)</f>
        <v>60.067328289255023</v>
      </c>
      <c r="O1157">
        <f t="shared" ref="O1157:O1220" si="94">AVERAGE(B1157:K1157)</f>
        <v>53.743036799846358</v>
      </c>
      <c r="W1157">
        <f t="shared" ref="W1157:W1220" si="95">INT(V1157*4)/4</f>
        <v>0</v>
      </c>
    </row>
    <row r="1158" spans="1:23" x14ac:dyDescent="0.45">
      <c r="A1158">
        <v>1154</v>
      </c>
      <c r="B1158">
        <v>29.111208921778299</v>
      </c>
      <c r="C1158">
        <v>55.884377105106715</v>
      </c>
      <c r="D1158">
        <v>51.788498628108641</v>
      </c>
      <c r="E1158">
        <v>59.630170173953552</v>
      </c>
      <c r="F1158">
        <v>51.518755445675829</v>
      </c>
      <c r="G1158">
        <v>30.85388844428514</v>
      </c>
      <c r="H1158">
        <v>37.608606167867116</v>
      </c>
      <c r="I1158">
        <v>37.690414577982658</v>
      </c>
      <c r="J1158">
        <v>45.285305041111684</v>
      </c>
      <c r="K1158">
        <v>42.793133970678781</v>
      </c>
      <c r="L1158">
        <f t="shared" si="91"/>
        <v>45.594694884997885</v>
      </c>
      <c r="M1158">
        <f t="shared" si="92"/>
        <v>44.902855057945409</v>
      </c>
      <c r="N1158">
        <f t="shared" si="93"/>
        <v>41.922951196591043</v>
      </c>
      <c r="O1158">
        <f t="shared" si="94"/>
        <v>44.216435847654836</v>
      </c>
      <c r="W1158">
        <f t="shared" si="95"/>
        <v>0</v>
      </c>
    </row>
    <row r="1159" spans="1:23" x14ac:dyDescent="0.45">
      <c r="A1159">
        <v>1155</v>
      </c>
      <c r="B1159">
        <v>44.357985688949114</v>
      </c>
      <c r="C1159">
        <v>47.908833054552765</v>
      </c>
      <c r="D1159">
        <v>37.874040497733134</v>
      </c>
      <c r="E1159">
        <v>66.403152738578868</v>
      </c>
      <c r="F1159">
        <v>37.548032183847646</v>
      </c>
      <c r="G1159">
        <v>45.324141832458338</v>
      </c>
      <c r="H1159">
        <v>51.597995136787254</v>
      </c>
      <c r="I1159">
        <v>46.648175173637938</v>
      </c>
      <c r="J1159">
        <v>57.847624348259167</v>
      </c>
      <c r="K1159">
        <v>56.251859430597321</v>
      </c>
      <c r="L1159">
        <f t="shared" si="91"/>
        <v>43.380286413745011</v>
      </c>
      <c r="M1159">
        <f t="shared" si="92"/>
        <v>50.218330472918026</v>
      </c>
      <c r="N1159">
        <f t="shared" si="93"/>
        <v>53.582552984164806</v>
      </c>
      <c r="O1159">
        <f t="shared" si="94"/>
        <v>49.176184008540154</v>
      </c>
      <c r="W1159">
        <f t="shared" si="95"/>
        <v>0</v>
      </c>
    </row>
    <row r="1160" spans="1:23" x14ac:dyDescent="0.45">
      <c r="A1160">
        <v>1156</v>
      </c>
      <c r="B1160">
        <v>42.765617161834626</v>
      </c>
      <c r="C1160">
        <v>61.03426419934398</v>
      </c>
      <c r="D1160">
        <v>28.210708153536757</v>
      </c>
      <c r="E1160">
        <v>38.795859494276868</v>
      </c>
      <c r="F1160">
        <v>30.02069113250414</v>
      </c>
      <c r="G1160">
        <v>58.830662381371432</v>
      </c>
      <c r="H1160">
        <v>49.832877852299781</v>
      </c>
      <c r="I1160">
        <v>74.272879133993797</v>
      </c>
      <c r="J1160">
        <v>58.349567239884152</v>
      </c>
      <c r="K1160">
        <v>54.115663941994264</v>
      </c>
      <c r="L1160">
        <f t="shared" si="91"/>
        <v>44.003529838238457</v>
      </c>
      <c r="M1160">
        <f t="shared" si="92"/>
        <v>44.370022715113059</v>
      </c>
      <c r="N1160">
        <f t="shared" si="93"/>
        <v>62.246036771957399</v>
      </c>
      <c r="O1160">
        <f t="shared" si="94"/>
        <v>49.62287906910398</v>
      </c>
      <c r="W1160">
        <f t="shared" si="95"/>
        <v>0</v>
      </c>
    </row>
    <row r="1161" spans="1:23" x14ac:dyDescent="0.45">
      <c r="A1161">
        <v>1157</v>
      </c>
      <c r="B1161">
        <v>54.573812465811557</v>
      </c>
      <c r="C1161">
        <v>50.254178601349615</v>
      </c>
      <c r="D1161">
        <v>44.609959249500143</v>
      </c>
      <c r="E1161">
        <v>43.844194789147373</v>
      </c>
      <c r="F1161">
        <v>58.362679674078684</v>
      </c>
      <c r="G1161">
        <v>51.060571613144155</v>
      </c>
      <c r="H1161">
        <v>43.337326047408062</v>
      </c>
      <c r="I1161">
        <v>49.603503758636293</v>
      </c>
      <c r="J1161">
        <v>39.142374880746559</v>
      </c>
      <c r="K1161">
        <v>58.948337709903377</v>
      </c>
      <c r="L1161">
        <f t="shared" si="91"/>
        <v>49.812650105553779</v>
      </c>
      <c r="M1161">
        <f t="shared" si="92"/>
        <v>49.151193030944569</v>
      </c>
      <c r="N1161">
        <f t="shared" si="93"/>
        <v>49.231405449762072</v>
      </c>
      <c r="O1161">
        <f t="shared" si="94"/>
        <v>49.373693878972588</v>
      </c>
      <c r="W1161">
        <f t="shared" si="95"/>
        <v>0</v>
      </c>
    </row>
    <row r="1162" spans="1:23" x14ac:dyDescent="0.45">
      <c r="A1162">
        <v>1158</v>
      </c>
      <c r="B1162">
        <v>58.632131644104462</v>
      </c>
      <c r="C1162">
        <v>67.86526393587809</v>
      </c>
      <c r="D1162">
        <v>50.894145981023669</v>
      </c>
      <c r="E1162">
        <v>46.7954286728543</v>
      </c>
      <c r="F1162">
        <v>38.545469925643076</v>
      </c>
      <c r="G1162">
        <v>43.415592832815648</v>
      </c>
      <c r="H1162">
        <v>39.747745948531616</v>
      </c>
      <c r="I1162">
        <v>44.555688353798359</v>
      </c>
      <c r="J1162">
        <v>45.052835056161534</v>
      </c>
      <c r="K1162">
        <v>38.733154892876499</v>
      </c>
      <c r="L1162">
        <f t="shared" si="91"/>
        <v>59.130513853668738</v>
      </c>
      <c r="M1162">
        <f t="shared" si="92"/>
        <v>42.126059344961156</v>
      </c>
      <c r="N1162">
        <f t="shared" si="93"/>
        <v>42.780559434278793</v>
      </c>
      <c r="O1162">
        <f t="shared" si="94"/>
        <v>47.423745724368722</v>
      </c>
      <c r="W1162">
        <f t="shared" si="95"/>
        <v>0</v>
      </c>
    </row>
    <row r="1163" spans="1:23" x14ac:dyDescent="0.45">
      <c r="A1163">
        <v>1159</v>
      </c>
      <c r="B1163">
        <v>49.856152256447054</v>
      </c>
      <c r="C1163">
        <v>53.054277329460426</v>
      </c>
      <c r="D1163">
        <v>50.608433512857346</v>
      </c>
      <c r="E1163">
        <v>39.831989652538766</v>
      </c>
      <c r="F1163">
        <v>54.438484235666557</v>
      </c>
      <c r="G1163">
        <v>52.142667133446054</v>
      </c>
      <c r="H1163">
        <v>47.224850219691632</v>
      </c>
      <c r="I1163">
        <v>50.560827407144437</v>
      </c>
      <c r="J1163">
        <v>63.857399630868201</v>
      </c>
      <c r="K1163">
        <v>33.667747977524265</v>
      </c>
      <c r="L1163">
        <f t="shared" si="91"/>
        <v>51.172954366254942</v>
      </c>
      <c r="M1163">
        <f t="shared" si="92"/>
        <v>48.409497810335751</v>
      </c>
      <c r="N1163">
        <f t="shared" si="93"/>
        <v>49.361991671845637</v>
      </c>
      <c r="O1163">
        <f t="shared" si="94"/>
        <v>49.524282935564472</v>
      </c>
      <c r="W1163">
        <f t="shared" si="95"/>
        <v>0</v>
      </c>
    </row>
    <row r="1164" spans="1:23" x14ac:dyDescent="0.45">
      <c r="A1164">
        <v>1160</v>
      </c>
      <c r="B1164">
        <v>53.356798747626236</v>
      </c>
      <c r="C1164">
        <v>38.756382894612109</v>
      </c>
      <c r="D1164">
        <v>46.198493369695861</v>
      </c>
      <c r="E1164">
        <v>42.265273698000968</v>
      </c>
      <c r="F1164">
        <v>67.225061747118843</v>
      </c>
      <c r="G1164">
        <v>63.305515439375498</v>
      </c>
      <c r="H1164">
        <v>87.204843109541088</v>
      </c>
      <c r="I1164">
        <v>52.03432838730928</v>
      </c>
      <c r="J1164">
        <v>41.927989436927213</v>
      </c>
      <c r="K1164">
        <v>47.360875062174536</v>
      </c>
      <c r="L1164">
        <f t="shared" si="91"/>
        <v>46.103891670644735</v>
      </c>
      <c r="M1164">
        <f t="shared" si="92"/>
        <v>65.000173498509099</v>
      </c>
      <c r="N1164">
        <f t="shared" si="93"/>
        <v>47.107730962137005</v>
      </c>
      <c r="O1164">
        <f t="shared" si="94"/>
        <v>53.963556189238162</v>
      </c>
      <c r="W1164">
        <f t="shared" si="95"/>
        <v>0</v>
      </c>
    </row>
    <row r="1165" spans="1:23" x14ac:dyDescent="0.45">
      <c r="A1165">
        <v>1161</v>
      </c>
      <c r="B1165">
        <v>33.924814971242128</v>
      </c>
      <c r="C1165">
        <v>38.142233160952252</v>
      </c>
      <c r="D1165">
        <v>56.733126668158647</v>
      </c>
      <c r="E1165">
        <v>51.802918406148542</v>
      </c>
      <c r="F1165">
        <v>47.249229037544453</v>
      </c>
      <c r="G1165">
        <v>57.107321734588005</v>
      </c>
      <c r="H1165">
        <v>37.160770622230821</v>
      </c>
      <c r="I1165">
        <v>64.766075041241294</v>
      </c>
      <c r="J1165">
        <v>45.890997348877505</v>
      </c>
      <c r="K1165">
        <v>36.627301892142938</v>
      </c>
      <c r="L1165">
        <f t="shared" si="91"/>
        <v>42.93339160011768</v>
      </c>
      <c r="M1165">
        <f t="shared" si="92"/>
        <v>48.330059950127954</v>
      </c>
      <c r="N1165">
        <f t="shared" si="93"/>
        <v>49.094791427420581</v>
      </c>
      <c r="O1165">
        <f t="shared" si="94"/>
        <v>46.940478888312661</v>
      </c>
      <c r="W1165">
        <f t="shared" si="95"/>
        <v>0</v>
      </c>
    </row>
    <row r="1166" spans="1:23" x14ac:dyDescent="0.45">
      <c r="A1166">
        <v>1162</v>
      </c>
      <c r="B1166">
        <v>59.69816788261295</v>
      </c>
      <c r="C1166">
        <v>58.826903139505831</v>
      </c>
      <c r="D1166">
        <v>55.081370809382364</v>
      </c>
      <c r="E1166">
        <v>44.389398060613416</v>
      </c>
      <c r="F1166">
        <v>55.808472134100747</v>
      </c>
      <c r="G1166">
        <v>70.068347580460483</v>
      </c>
      <c r="H1166">
        <v>70.110055085244483</v>
      </c>
      <c r="I1166">
        <v>45.859469731909485</v>
      </c>
      <c r="J1166">
        <v>37.488860747503445</v>
      </c>
      <c r="K1166">
        <v>48.555000920112555</v>
      </c>
      <c r="L1166">
        <f t="shared" si="91"/>
        <v>57.868813943833715</v>
      </c>
      <c r="M1166">
        <f t="shared" si="92"/>
        <v>60.094068215104784</v>
      </c>
      <c r="N1166">
        <f t="shared" si="93"/>
        <v>43.967777133175161</v>
      </c>
      <c r="O1166">
        <f t="shared" si="94"/>
        <v>54.588604609144582</v>
      </c>
      <c r="W1166">
        <f t="shared" si="95"/>
        <v>0</v>
      </c>
    </row>
    <row r="1167" spans="1:23" x14ac:dyDescent="0.45">
      <c r="A1167">
        <v>1163</v>
      </c>
      <c r="B1167">
        <v>67.885337375220018</v>
      </c>
      <c r="C1167">
        <v>49.826642207582189</v>
      </c>
      <c r="D1167">
        <v>51.651545520043449</v>
      </c>
      <c r="E1167">
        <v>51.223725413479684</v>
      </c>
      <c r="F1167">
        <v>48.363486366069033</v>
      </c>
      <c r="G1167">
        <v>67.135189390448232</v>
      </c>
      <c r="H1167">
        <v>57.971444958193402</v>
      </c>
      <c r="I1167">
        <v>44.636799697394181</v>
      </c>
      <c r="J1167">
        <v>41.811296596179453</v>
      </c>
      <c r="K1167">
        <v>60.519593751433227</v>
      </c>
      <c r="L1167">
        <f t="shared" si="91"/>
        <v>56.454508367615212</v>
      </c>
      <c r="M1167">
        <f t="shared" si="92"/>
        <v>56.173461532047583</v>
      </c>
      <c r="N1167">
        <f t="shared" si="93"/>
        <v>48.989230015002285</v>
      </c>
      <c r="O1167">
        <f t="shared" si="94"/>
        <v>54.102506127604286</v>
      </c>
      <c r="W1167">
        <f t="shared" si="95"/>
        <v>0</v>
      </c>
    </row>
    <row r="1168" spans="1:23" x14ac:dyDescent="0.45">
      <c r="A1168">
        <v>1164</v>
      </c>
      <c r="B1168">
        <v>55.623850081585196</v>
      </c>
      <c r="C1168">
        <v>63.999334887935802</v>
      </c>
      <c r="D1168">
        <v>47.061384209615042</v>
      </c>
      <c r="E1168">
        <v>48.116441913813446</v>
      </c>
      <c r="F1168">
        <v>64.818550839143526</v>
      </c>
      <c r="G1168">
        <v>55.752446890283565</v>
      </c>
      <c r="H1168">
        <v>62.033144581143063</v>
      </c>
      <c r="I1168">
        <v>49.614397856868777</v>
      </c>
      <c r="J1168">
        <v>45.171840802859542</v>
      </c>
      <c r="K1168">
        <v>38.770360232250027</v>
      </c>
      <c r="L1168">
        <f t="shared" si="91"/>
        <v>55.561523059712009</v>
      </c>
      <c r="M1168">
        <f t="shared" si="92"/>
        <v>57.6801460560959</v>
      </c>
      <c r="N1168">
        <f t="shared" si="93"/>
        <v>44.51886629732612</v>
      </c>
      <c r="O1168">
        <f t="shared" si="94"/>
        <v>53.096175229549793</v>
      </c>
      <c r="W1168">
        <f t="shared" si="95"/>
        <v>0</v>
      </c>
    </row>
    <row r="1169" spans="1:23" x14ac:dyDescent="0.45">
      <c r="A1169">
        <v>1165</v>
      </c>
      <c r="B1169">
        <v>41.641261921478048</v>
      </c>
      <c r="C1169">
        <v>38.188676222506423</v>
      </c>
      <c r="D1169">
        <v>63.742849179378467</v>
      </c>
      <c r="E1169">
        <v>35.172803206663083</v>
      </c>
      <c r="F1169">
        <v>47.856401842413561</v>
      </c>
      <c r="G1169">
        <v>53.652051019642613</v>
      </c>
      <c r="H1169">
        <v>37.250650243726412</v>
      </c>
      <c r="I1169">
        <v>49.756982538995352</v>
      </c>
      <c r="J1169">
        <v>49.125562969654446</v>
      </c>
      <c r="K1169">
        <v>58.462028379559619</v>
      </c>
      <c r="L1169">
        <f t="shared" si="91"/>
        <v>47.857595774454317</v>
      </c>
      <c r="M1169">
        <f t="shared" si="92"/>
        <v>43.482976578111419</v>
      </c>
      <c r="N1169">
        <f t="shared" si="93"/>
        <v>52.448191296069808</v>
      </c>
      <c r="O1169">
        <f t="shared" si="94"/>
        <v>47.484926752401798</v>
      </c>
      <c r="W1169">
        <f t="shared" si="95"/>
        <v>0</v>
      </c>
    </row>
    <row r="1170" spans="1:23" x14ac:dyDescent="0.45">
      <c r="A1170">
        <v>1166</v>
      </c>
      <c r="B1170">
        <v>66.292920005118646</v>
      </c>
      <c r="C1170">
        <v>42.552855844974751</v>
      </c>
      <c r="D1170">
        <v>54.200832366391111</v>
      </c>
      <c r="E1170">
        <v>42.421305224858472</v>
      </c>
      <c r="F1170">
        <v>61.841031523332461</v>
      </c>
      <c r="G1170">
        <v>35.295944710997738</v>
      </c>
      <c r="H1170">
        <v>48.915251649675085</v>
      </c>
      <c r="I1170">
        <v>38.621876246658417</v>
      </c>
      <c r="J1170">
        <v>51.652036246781989</v>
      </c>
      <c r="K1170">
        <v>36.464920937030925</v>
      </c>
      <c r="L1170">
        <f t="shared" si="91"/>
        <v>54.348869405494838</v>
      </c>
      <c r="M1170">
        <f t="shared" si="92"/>
        <v>47.118383277215941</v>
      </c>
      <c r="N1170">
        <f t="shared" si="93"/>
        <v>42.24627781015711</v>
      </c>
      <c r="O1170">
        <f t="shared" si="94"/>
        <v>47.825897475581961</v>
      </c>
      <c r="W1170">
        <f t="shared" si="95"/>
        <v>0</v>
      </c>
    </row>
    <row r="1171" spans="1:23" x14ac:dyDescent="0.45">
      <c r="A1171">
        <v>1167</v>
      </c>
      <c r="B1171">
        <v>48.726628199590394</v>
      </c>
      <c r="C1171">
        <v>43.794543947728144</v>
      </c>
      <c r="D1171">
        <v>32.914106169874444</v>
      </c>
      <c r="E1171">
        <v>41.948458135745895</v>
      </c>
      <c r="F1171">
        <v>54.163595655161132</v>
      </c>
      <c r="G1171">
        <v>39.336949291924327</v>
      </c>
      <c r="H1171">
        <v>38.773550931111664</v>
      </c>
      <c r="I1171">
        <v>34.190035357012988</v>
      </c>
      <c r="J1171">
        <v>33.424710764613295</v>
      </c>
      <c r="K1171">
        <v>48.750909400775036</v>
      </c>
      <c r="L1171">
        <f t="shared" si="91"/>
        <v>41.811759439064325</v>
      </c>
      <c r="M1171">
        <f t="shared" si="92"/>
        <v>43.555638503485753</v>
      </c>
      <c r="N1171">
        <f t="shared" si="93"/>
        <v>38.788551840800437</v>
      </c>
      <c r="O1171">
        <f t="shared" si="94"/>
        <v>41.602348785353726</v>
      </c>
      <c r="W1171">
        <f t="shared" si="95"/>
        <v>0</v>
      </c>
    </row>
    <row r="1172" spans="1:23" x14ac:dyDescent="0.45">
      <c r="A1172">
        <v>1168</v>
      </c>
      <c r="B1172">
        <v>33.774896930963912</v>
      </c>
      <c r="C1172">
        <v>27.805481338203201</v>
      </c>
      <c r="D1172">
        <v>43.78084656933931</v>
      </c>
      <c r="E1172">
        <v>57.855886406937849</v>
      </c>
      <c r="F1172">
        <v>45.761208984551999</v>
      </c>
      <c r="G1172">
        <v>51.497440613460661</v>
      </c>
      <c r="H1172">
        <v>54.900395248719207</v>
      </c>
      <c r="I1172">
        <v>52.318109625091296</v>
      </c>
      <c r="J1172">
        <v>66.548403049682349</v>
      </c>
      <c r="K1172">
        <v>60.319098152137798</v>
      </c>
      <c r="L1172">
        <f t="shared" si="91"/>
        <v>35.120408279502136</v>
      </c>
      <c r="M1172">
        <f t="shared" si="92"/>
        <v>52.503732813417429</v>
      </c>
      <c r="N1172">
        <f t="shared" si="93"/>
        <v>59.728536942303812</v>
      </c>
      <c r="O1172">
        <f t="shared" si="94"/>
        <v>49.456176691908752</v>
      </c>
      <c r="W1172">
        <f t="shared" si="95"/>
        <v>0</v>
      </c>
    </row>
    <row r="1173" spans="1:23" x14ac:dyDescent="0.45">
      <c r="A1173">
        <v>1169</v>
      </c>
      <c r="B1173">
        <v>54.251586106170066</v>
      </c>
      <c r="C1173">
        <v>46.857567684008345</v>
      </c>
      <c r="D1173">
        <v>55.264901456137039</v>
      </c>
      <c r="E1173">
        <v>50.894051477829009</v>
      </c>
      <c r="F1173">
        <v>33.277221598660091</v>
      </c>
      <c r="G1173">
        <v>39.678519935009504</v>
      </c>
      <c r="H1173">
        <v>60.864906565952126</v>
      </c>
      <c r="I1173">
        <v>60.483604347473459</v>
      </c>
      <c r="J1173">
        <v>66.313043381652136</v>
      </c>
      <c r="K1173">
        <v>39.133478447092031</v>
      </c>
      <c r="L1173">
        <f t="shared" si="91"/>
        <v>52.124685082105145</v>
      </c>
      <c r="M1173">
        <f t="shared" si="92"/>
        <v>46.178674894362686</v>
      </c>
      <c r="N1173">
        <f t="shared" si="93"/>
        <v>55.310042058739214</v>
      </c>
      <c r="O1173">
        <f t="shared" si="94"/>
        <v>50.701888099998385</v>
      </c>
      <c r="W1173">
        <f t="shared" si="95"/>
        <v>0</v>
      </c>
    </row>
    <row r="1174" spans="1:23" x14ac:dyDescent="0.45">
      <c r="A1174">
        <v>1170</v>
      </c>
      <c r="B1174">
        <v>35.507663686156796</v>
      </c>
      <c r="C1174">
        <v>65.616583038305578</v>
      </c>
      <c r="D1174">
        <v>57.058853826473985</v>
      </c>
      <c r="E1174">
        <v>56.080621528371566</v>
      </c>
      <c r="F1174">
        <v>49.576164738036084</v>
      </c>
      <c r="G1174">
        <v>48.123348968304633</v>
      </c>
      <c r="H1174">
        <v>47.883869212431989</v>
      </c>
      <c r="I1174">
        <v>54.611019790611614</v>
      </c>
      <c r="J1174">
        <v>38.775077123420033</v>
      </c>
      <c r="K1174">
        <v>43.138056284777051</v>
      </c>
      <c r="L1174">
        <f t="shared" si="91"/>
        <v>52.727700183645453</v>
      </c>
      <c r="M1174">
        <f t="shared" si="92"/>
        <v>50.416001111786066</v>
      </c>
      <c r="N1174">
        <f t="shared" si="93"/>
        <v>45.508051066269559</v>
      </c>
      <c r="O1174">
        <f t="shared" si="94"/>
        <v>49.637125819688933</v>
      </c>
      <c r="W1174">
        <f t="shared" si="95"/>
        <v>0</v>
      </c>
    </row>
    <row r="1175" spans="1:23" x14ac:dyDescent="0.45">
      <c r="A1175">
        <v>1171</v>
      </c>
      <c r="B1175">
        <v>63.54925591569927</v>
      </c>
      <c r="C1175">
        <v>51.62786357305157</v>
      </c>
      <c r="D1175">
        <v>52.379394803333035</v>
      </c>
      <c r="E1175">
        <v>56.245426558583574</v>
      </c>
      <c r="F1175">
        <v>35.089965111075848</v>
      </c>
      <c r="G1175">
        <v>49.807712202200165</v>
      </c>
      <c r="H1175">
        <v>61.586077090964885</v>
      </c>
      <c r="I1175">
        <v>65.453982601611727</v>
      </c>
      <c r="J1175">
        <v>51.105484470643916</v>
      </c>
      <c r="K1175">
        <v>32.612395450409963</v>
      </c>
      <c r="L1175">
        <f t="shared" si="91"/>
        <v>55.852171430694625</v>
      </c>
      <c r="M1175">
        <f t="shared" si="92"/>
        <v>50.682295240706118</v>
      </c>
      <c r="N1175">
        <f t="shared" si="93"/>
        <v>49.723954174221866</v>
      </c>
      <c r="O1175">
        <f t="shared" si="94"/>
        <v>51.945755777757391</v>
      </c>
      <c r="W1175">
        <f t="shared" si="95"/>
        <v>0</v>
      </c>
    </row>
    <row r="1176" spans="1:23" x14ac:dyDescent="0.45">
      <c r="A1176">
        <v>1172</v>
      </c>
      <c r="B1176">
        <v>51.260265684899871</v>
      </c>
      <c r="C1176">
        <v>41.928045312272594</v>
      </c>
      <c r="D1176">
        <v>37.602164539351946</v>
      </c>
      <c r="E1176">
        <v>49.293332710455388</v>
      </c>
      <c r="F1176">
        <v>39.363857424890689</v>
      </c>
      <c r="G1176">
        <v>29.664083412837215</v>
      </c>
      <c r="H1176">
        <v>39.538518751292571</v>
      </c>
      <c r="I1176">
        <v>40.828990287524647</v>
      </c>
      <c r="J1176">
        <v>57.909184929040322</v>
      </c>
      <c r="K1176">
        <v>33.653499350429172</v>
      </c>
      <c r="L1176">
        <f t="shared" si="91"/>
        <v>43.59682517884147</v>
      </c>
      <c r="M1176">
        <f t="shared" si="92"/>
        <v>39.464948074868964</v>
      </c>
      <c r="N1176">
        <f t="shared" si="93"/>
        <v>44.130558188998044</v>
      </c>
      <c r="O1176">
        <f t="shared" si="94"/>
        <v>42.104194240299435</v>
      </c>
      <c r="W1176">
        <f t="shared" si="95"/>
        <v>0</v>
      </c>
    </row>
    <row r="1177" spans="1:23" x14ac:dyDescent="0.45">
      <c r="A1177">
        <v>1173</v>
      </c>
      <c r="B1177">
        <v>48.530482793861971</v>
      </c>
      <c r="C1177">
        <v>47.361014293197066</v>
      </c>
      <c r="D1177">
        <v>36.753915910839254</v>
      </c>
      <c r="E1177">
        <v>50.268888238712833</v>
      </c>
      <c r="F1177">
        <v>40.429886670784242</v>
      </c>
      <c r="G1177">
        <v>39.320590237499999</v>
      </c>
      <c r="H1177">
        <v>45.107207947350126</v>
      </c>
      <c r="I1177">
        <v>55.861007636517172</v>
      </c>
      <c r="J1177">
        <v>40.846942244335438</v>
      </c>
      <c r="K1177">
        <v>48.364229837827267</v>
      </c>
      <c r="L1177">
        <f t="shared" si="91"/>
        <v>44.215137665966097</v>
      </c>
      <c r="M1177">
        <f t="shared" si="92"/>
        <v>43.781643273586802</v>
      </c>
      <c r="N1177">
        <f t="shared" si="93"/>
        <v>48.357393239559961</v>
      </c>
      <c r="O1177">
        <f t="shared" si="94"/>
        <v>45.284416581092536</v>
      </c>
      <c r="W1177">
        <f t="shared" si="95"/>
        <v>0</v>
      </c>
    </row>
    <row r="1178" spans="1:23" x14ac:dyDescent="0.45">
      <c r="A1178">
        <v>1174</v>
      </c>
      <c r="B1178">
        <v>55.596996677721478</v>
      </c>
      <c r="C1178">
        <v>65.69675079520627</v>
      </c>
      <c r="D1178">
        <v>50.189058532293771</v>
      </c>
      <c r="E1178">
        <v>56.247950725803527</v>
      </c>
      <c r="F1178">
        <v>42.309438205779294</v>
      </c>
      <c r="G1178">
        <v>48.715223708704059</v>
      </c>
      <c r="H1178">
        <v>39.006490766558208</v>
      </c>
      <c r="I1178">
        <v>53.857949988125981</v>
      </c>
      <c r="J1178">
        <v>45.299739693432109</v>
      </c>
      <c r="K1178">
        <v>60.957199567979465</v>
      </c>
      <c r="L1178">
        <f t="shared" si="91"/>
        <v>57.160935335073837</v>
      </c>
      <c r="M1178">
        <f t="shared" si="92"/>
        <v>46.56977585171127</v>
      </c>
      <c r="N1178">
        <f t="shared" si="93"/>
        <v>53.371629749845852</v>
      </c>
      <c r="O1178">
        <f t="shared" si="94"/>
        <v>51.787679866160417</v>
      </c>
      <c r="W1178">
        <f t="shared" si="95"/>
        <v>0</v>
      </c>
    </row>
    <row r="1179" spans="1:23" x14ac:dyDescent="0.45">
      <c r="A1179">
        <v>1175</v>
      </c>
      <c r="B1179">
        <v>28.186965092561451</v>
      </c>
      <c r="C1179">
        <v>62.641587245271495</v>
      </c>
      <c r="D1179">
        <v>40.838157499278481</v>
      </c>
      <c r="E1179">
        <v>56.099674808511487</v>
      </c>
      <c r="F1179">
        <v>45.464439487297192</v>
      </c>
      <c r="G1179">
        <v>49.825034347786747</v>
      </c>
      <c r="H1179">
        <v>34.342293307439455</v>
      </c>
      <c r="I1179">
        <v>45.891772782142866</v>
      </c>
      <c r="J1179">
        <v>76.175888597979124</v>
      </c>
      <c r="K1179">
        <v>42.147209188537062</v>
      </c>
      <c r="L1179">
        <f t="shared" si="91"/>
        <v>43.888903279037145</v>
      </c>
      <c r="M1179">
        <f t="shared" si="92"/>
        <v>46.432860487758724</v>
      </c>
      <c r="N1179">
        <f t="shared" si="93"/>
        <v>54.73829018955302</v>
      </c>
      <c r="O1179">
        <f t="shared" si="94"/>
        <v>48.161302235680537</v>
      </c>
      <c r="W1179">
        <f t="shared" si="95"/>
        <v>0</v>
      </c>
    </row>
    <row r="1180" spans="1:23" x14ac:dyDescent="0.45">
      <c r="A1180">
        <v>1176</v>
      </c>
      <c r="B1180">
        <v>65.178152337402679</v>
      </c>
      <c r="C1180">
        <v>59.225091851200986</v>
      </c>
      <c r="D1180">
        <v>49.173222540743708</v>
      </c>
      <c r="E1180">
        <v>44.923536357471633</v>
      </c>
      <c r="F1180">
        <v>47.567379984858974</v>
      </c>
      <c r="G1180">
        <v>48.84253841112109</v>
      </c>
      <c r="H1180">
        <v>55.499355125663399</v>
      </c>
      <c r="I1180">
        <v>47.897580097835522</v>
      </c>
      <c r="J1180">
        <v>58.878531987595423</v>
      </c>
      <c r="K1180">
        <v>43.35530302363405</v>
      </c>
      <c r="L1180">
        <f t="shared" si="91"/>
        <v>57.858822243115789</v>
      </c>
      <c r="M1180">
        <f t="shared" si="92"/>
        <v>49.208202469778769</v>
      </c>
      <c r="N1180">
        <f t="shared" si="93"/>
        <v>50.043805036355003</v>
      </c>
      <c r="O1180">
        <f t="shared" si="94"/>
        <v>52.054069171752744</v>
      </c>
      <c r="W1180">
        <f t="shared" si="95"/>
        <v>0</v>
      </c>
    </row>
    <row r="1181" spans="1:23" x14ac:dyDescent="0.45">
      <c r="A1181">
        <v>1177</v>
      </c>
      <c r="B1181">
        <v>49.601588346674077</v>
      </c>
      <c r="C1181">
        <v>59.213925861225682</v>
      </c>
      <c r="D1181">
        <v>54.016737486281208</v>
      </c>
      <c r="E1181">
        <v>58.400774569812953</v>
      </c>
      <c r="F1181">
        <v>61.064951802799314</v>
      </c>
      <c r="G1181">
        <v>61.003923765476273</v>
      </c>
      <c r="H1181">
        <v>42.083385590426381</v>
      </c>
      <c r="I1181">
        <v>45.169817794142197</v>
      </c>
      <c r="J1181">
        <v>20.764713814695583</v>
      </c>
      <c r="K1181">
        <v>54.226785376566355</v>
      </c>
      <c r="L1181">
        <f t="shared" si="91"/>
        <v>54.277417231393656</v>
      </c>
      <c r="M1181">
        <f t="shared" si="92"/>
        <v>55.638258932128728</v>
      </c>
      <c r="N1181">
        <f t="shared" si="93"/>
        <v>40.053772328468042</v>
      </c>
      <c r="O1181">
        <f t="shared" si="94"/>
        <v>50.554660440809997</v>
      </c>
      <c r="W1181">
        <f t="shared" si="95"/>
        <v>0</v>
      </c>
    </row>
    <row r="1182" spans="1:23" x14ac:dyDescent="0.45">
      <c r="A1182">
        <v>1178</v>
      </c>
      <c r="B1182">
        <v>48.604450304964502</v>
      </c>
      <c r="C1182">
        <v>73.022566907870342</v>
      </c>
      <c r="D1182">
        <v>38.778538142264573</v>
      </c>
      <c r="E1182">
        <v>34.900855281048202</v>
      </c>
      <c r="F1182">
        <v>38.309576759368667</v>
      </c>
      <c r="G1182">
        <v>51.586735939957507</v>
      </c>
      <c r="H1182">
        <v>60.301442919408593</v>
      </c>
      <c r="I1182">
        <v>60.214711437403608</v>
      </c>
      <c r="J1182">
        <v>42.506541933626949</v>
      </c>
      <c r="K1182">
        <v>39.664985866041427</v>
      </c>
      <c r="L1182">
        <f t="shared" si="91"/>
        <v>53.468518451699801</v>
      </c>
      <c r="M1182">
        <f t="shared" si="92"/>
        <v>46.274652724945739</v>
      </c>
      <c r="N1182">
        <f t="shared" si="93"/>
        <v>47.462079745690659</v>
      </c>
      <c r="O1182">
        <f t="shared" si="94"/>
        <v>48.789040549195434</v>
      </c>
      <c r="W1182">
        <f t="shared" si="95"/>
        <v>0</v>
      </c>
    </row>
    <row r="1183" spans="1:23" x14ac:dyDescent="0.45">
      <c r="A1183">
        <v>1179</v>
      </c>
      <c r="B1183">
        <v>53.106398505503549</v>
      </c>
      <c r="C1183">
        <v>40.341184691214814</v>
      </c>
      <c r="D1183">
        <v>52.340189657445379</v>
      </c>
      <c r="E1183">
        <v>45.363116181010554</v>
      </c>
      <c r="F1183">
        <v>51.414516410203568</v>
      </c>
      <c r="G1183">
        <v>44.010713162896593</v>
      </c>
      <c r="H1183">
        <v>58.017051575085091</v>
      </c>
      <c r="I1183">
        <v>48.151387740245362</v>
      </c>
      <c r="J1183">
        <v>47.717670672749463</v>
      </c>
      <c r="K1183">
        <v>48.909322585337115</v>
      </c>
      <c r="L1183">
        <f t="shared" si="91"/>
        <v>48.595924284721242</v>
      </c>
      <c r="M1183">
        <f t="shared" si="92"/>
        <v>49.701349332298946</v>
      </c>
      <c r="N1183">
        <f t="shared" si="93"/>
        <v>48.259460332777316</v>
      </c>
      <c r="O1183">
        <f t="shared" si="94"/>
        <v>48.937155118169144</v>
      </c>
      <c r="W1183">
        <f t="shared" si="95"/>
        <v>0</v>
      </c>
    </row>
    <row r="1184" spans="1:23" x14ac:dyDescent="0.45">
      <c r="A1184">
        <v>1180</v>
      </c>
      <c r="B1184">
        <v>43.733698046158459</v>
      </c>
      <c r="C1184">
        <v>40.774309074525746</v>
      </c>
      <c r="D1184">
        <v>60.791402569596158</v>
      </c>
      <c r="E1184">
        <v>43.049845922176516</v>
      </c>
      <c r="F1184">
        <v>56.548469046169394</v>
      </c>
      <c r="G1184">
        <v>49.397642028052559</v>
      </c>
      <c r="H1184">
        <v>29.06119406609583</v>
      </c>
      <c r="I1184">
        <v>60.908166901659243</v>
      </c>
      <c r="J1184">
        <v>60.595846896017491</v>
      </c>
      <c r="K1184">
        <v>49.676138762197695</v>
      </c>
      <c r="L1184">
        <f t="shared" si="91"/>
        <v>48.433136563426785</v>
      </c>
      <c r="M1184">
        <f t="shared" si="92"/>
        <v>44.514287765623571</v>
      </c>
      <c r="N1184">
        <f t="shared" si="93"/>
        <v>57.060050853291479</v>
      </c>
      <c r="O1184">
        <f t="shared" si="94"/>
        <v>49.453671331264907</v>
      </c>
      <c r="W1184">
        <f t="shared" si="95"/>
        <v>0</v>
      </c>
    </row>
    <row r="1185" spans="1:23" x14ac:dyDescent="0.45">
      <c r="A1185">
        <v>1181</v>
      </c>
      <c r="B1185">
        <v>41.476108606480281</v>
      </c>
      <c r="C1185">
        <v>65.485690429199266</v>
      </c>
      <c r="D1185">
        <v>31.743929900410052</v>
      </c>
      <c r="E1185">
        <v>69.259707706569529</v>
      </c>
      <c r="F1185">
        <v>64.340552673152374</v>
      </c>
      <c r="G1185">
        <v>48.82282931944912</v>
      </c>
      <c r="H1185">
        <v>54.005357609755912</v>
      </c>
      <c r="I1185">
        <v>61.168131938203622</v>
      </c>
      <c r="J1185">
        <v>41.90597148455624</v>
      </c>
      <c r="K1185">
        <v>65.420878814266658</v>
      </c>
      <c r="L1185">
        <f t="shared" si="91"/>
        <v>46.235242978696533</v>
      </c>
      <c r="M1185">
        <f t="shared" si="92"/>
        <v>59.107111827231734</v>
      </c>
      <c r="N1185">
        <f t="shared" si="93"/>
        <v>56.164994079008842</v>
      </c>
      <c r="O1185">
        <f t="shared" si="94"/>
        <v>54.36291584820431</v>
      </c>
      <c r="W1185">
        <f t="shared" si="95"/>
        <v>0</v>
      </c>
    </row>
    <row r="1186" spans="1:23" x14ac:dyDescent="0.45">
      <c r="A1186">
        <v>1182</v>
      </c>
      <c r="B1186">
        <v>48.220254366998269</v>
      </c>
      <c r="C1186">
        <v>37.600479204731691</v>
      </c>
      <c r="D1186">
        <v>34.296572429547624</v>
      </c>
      <c r="E1186">
        <v>65.424274860567408</v>
      </c>
      <c r="F1186">
        <v>32.242894045529056</v>
      </c>
      <c r="G1186">
        <v>55.417722899269116</v>
      </c>
      <c r="H1186">
        <v>42.949952889277554</v>
      </c>
      <c r="I1186">
        <v>55.488845195555022</v>
      </c>
      <c r="J1186">
        <v>30.906980744797863</v>
      </c>
      <c r="K1186">
        <v>36.290934093627939</v>
      </c>
      <c r="L1186">
        <f t="shared" si="91"/>
        <v>40.039102000425864</v>
      </c>
      <c r="M1186">
        <f t="shared" si="92"/>
        <v>49.008711173660785</v>
      </c>
      <c r="N1186">
        <f t="shared" si="93"/>
        <v>40.895586677993613</v>
      </c>
      <c r="O1186">
        <f t="shared" si="94"/>
        <v>43.883891072990153</v>
      </c>
      <c r="W1186">
        <f t="shared" si="95"/>
        <v>0</v>
      </c>
    </row>
    <row r="1187" spans="1:23" x14ac:dyDescent="0.45">
      <c r="A1187">
        <v>1183</v>
      </c>
      <c r="B1187">
        <v>44.849925764261471</v>
      </c>
      <c r="C1187">
        <v>40.400035357470543</v>
      </c>
      <c r="D1187">
        <v>66.631031949727529</v>
      </c>
      <c r="E1187">
        <v>53.91021168931367</v>
      </c>
      <c r="F1187">
        <v>59.868753172606773</v>
      </c>
      <c r="G1187">
        <v>37.580027339511759</v>
      </c>
      <c r="H1187">
        <v>56.949113597530435</v>
      </c>
      <c r="I1187">
        <v>53.245887548397555</v>
      </c>
      <c r="J1187">
        <v>76.492271846415747</v>
      </c>
      <c r="K1187">
        <v>53.422236054755246</v>
      </c>
      <c r="L1187">
        <f t="shared" si="91"/>
        <v>50.626997690486519</v>
      </c>
      <c r="M1187">
        <f t="shared" si="92"/>
        <v>52.077026449740664</v>
      </c>
      <c r="N1187">
        <f t="shared" si="93"/>
        <v>61.05346514985618</v>
      </c>
      <c r="O1187">
        <f t="shared" si="94"/>
        <v>54.334949431999078</v>
      </c>
      <c r="W1187">
        <f t="shared" si="95"/>
        <v>0</v>
      </c>
    </row>
    <row r="1188" spans="1:23" x14ac:dyDescent="0.45">
      <c r="A1188">
        <v>1184</v>
      </c>
      <c r="B1188">
        <v>48.117553611749976</v>
      </c>
      <c r="C1188">
        <v>38.386878713221584</v>
      </c>
      <c r="D1188">
        <v>43.344938546577893</v>
      </c>
      <c r="E1188">
        <v>61.900796007880558</v>
      </c>
      <c r="F1188">
        <v>61.205721928163122</v>
      </c>
      <c r="G1188">
        <v>49.259073763553808</v>
      </c>
      <c r="H1188">
        <v>48.129107203965454</v>
      </c>
      <c r="I1188">
        <v>68.250513331137057</v>
      </c>
      <c r="J1188">
        <v>34.804522471523853</v>
      </c>
      <c r="K1188">
        <v>58.419287474270128</v>
      </c>
      <c r="L1188">
        <f t="shared" si="91"/>
        <v>43.283123623849825</v>
      </c>
      <c r="M1188">
        <f t="shared" si="92"/>
        <v>55.12367472589073</v>
      </c>
      <c r="N1188">
        <f t="shared" si="93"/>
        <v>53.824774425643682</v>
      </c>
      <c r="O1188">
        <f t="shared" si="94"/>
        <v>51.181839305204349</v>
      </c>
      <c r="W1188">
        <f t="shared" si="95"/>
        <v>0</v>
      </c>
    </row>
    <row r="1189" spans="1:23" x14ac:dyDescent="0.45">
      <c r="A1189">
        <v>1185</v>
      </c>
      <c r="B1189">
        <v>65.395323247345061</v>
      </c>
      <c r="C1189">
        <v>40.663366505522362</v>
      </c>
      <c r="D1189">
        <v>48.682534379964942</v>
      </c>
      <c r="E1189">
        <v>61.136577535416038</v>
      </c>
      <c r="F1189">
        <v>45.750513641853608</v>
      </c>
      <c r="G1189">
        <v>48.408749123907931</v>
      </c>
      <c r="H1189">
        <v>51.328546554453723</v>
      </c>
      <c r="I1189">
        <v>38.823060871123189</v>
      </c>
      <c r="J1189">
        <v>33.627065828050675</v>
      </c>
      <c r="K1189">
        <v>27.925972365986574</v>
      </c>
      <c r="L1189">
        <f t="shared" si="91"/>
        <v>51.580408044277455</v>
      </c>
      <c r="M1189">
        <f t="shared" si="92"/>
        <v>51.656096713907829</v>
      </c>
      <c r="N1189">
        <f t="shared" si="93"/>
        <v>33.458699688386815</v>
      </c>
      <c r="O1189">
        <f t="shared" si="94"/>
        <v>46.17417100536241</v>
      </c>
      <c r="W1189">
        <f t="shared" si="95"/>
        <v>0</v>
      </c>
    </row>
    <row r="1190" spans="1:23" x14ac:dyDescent="0.45">
      <c r="A1190">
        <v>1186</v>
      </c>
      <c r="B1190">
        <v>63.021722653580788</v>
      </c>
      <c r="C1190">
        <v>36.327670500111189</v>
      </c>
      <c r="D1190">
        <v>47.998770320377361</v>
      </c>
      <c r="E1190">
        <v>48.966730780318613</v>
      </c>
      <c r="F1190">
        <v>39.769832469984827</v>
      </c>
      <c r="G1190">
        <v>59.5981078267477</v>
      </c>
      <c r="H1190">
        <v>66.506213431873064</v>
      </c>
      <c r="I1190">
        <v>59.10100097920467</v>
      </c>
      <c r="J1190">
        <v>49.384764728123855</v>
      </c>
      <c r="K1190">
        <v>63.384632193518712</v>
      </c>
      <c r="L1190">
        <f t="shared" si="91"/>
        <v>49.116054491356444</v>
      </c>
      <c r="M1190">
        <f t="shared" si="92"/>
        <v>53.710221127231051</v>
      </c>
      <c r="N1190">
        <f t="shared" si="93"/>
        <v>57.290132633615748</v>
      </c>
      <c r="O1190">
        <f t="shared" si="94"/>
        <v>53.405944588384081</v>
      </c>
      <c r="W1190">
        <f t="shared" si="95"/>
        <v>0</v>
      </c>
    </row>
    <row r="1191" spans="1:23" x14ac:dyDescent="0.45">
      <c r="A1191">
        <v>1187</v>
      </c>
      <c r="B1191">
        <v>59.560896805231778</v>
      </c>
      <c r="C1191">
        <v>36.305273816218914</v>
      </c>
      <c r="D1191">
        <v>41.780643126259868</v>
      </c>
      <c r="E1191">
        <v>46.887826323875565</v>
      </c>
      <c r="F1191">
        <v>55.260505125311916</v>
      </c>
      <c r="G1191">
        <v>62.883645853618212</v>
      </c>
      <c r="H1191">
        <v>56.133773836315726</v>
      </c>
      <c r="I1191">
        <v>39.11361708892963</v>
      </c>
      <c r="J1191">
        <v>54.312888796240038</v>
      </c>
      <c r="K1191">
        <v>50.259588908333676</v>
      </c>
      <c r="L1191">
        <f t="shared" si="91"/>
        <v>45.882271249236851</v>
      </c>
      <c r="M1191">
        <f t="shared" si="92"/>
        <v>55.291437784780356</v>
      </c>
      <c r="N1191">
        <f t="shared" si="93"/>
        <v>47.895364931167784</v>
      </c>
      <c r="O1191">
        <f t="shared" si="94"/>
        <v>50.249865968033532</v>
      </c>
      <c r="W1191">
        <f t="shared" si="95"/>
        <v>0</v>
      </c>
    </row>
    <row r="1192" spans="1:23" x14ac:dyDescent="0.45">
      <c r="A1192">
        <v>1188</v>
      </c>
      <c r="B1192">
        <v>53.279446158408831</v>
      </c>
      <c r="C1192">
        <v>50.392551824378778</v>
      </c>
      <c r="D1192">
        <v>51.683399564303684</v>
      </c>
      <c r="E1192">
        <v>67.869731592034469</v>
      </c>
      <c r="F1192">
        <v>34.67804564361073</v>
      </c>
      <c r="G1192">
        <v>36.361406369531167</v>
      </c>
      <c r="H1192">
        <v>49.624440775047262</v>
      </c>
      <c r="I1192">
        <v>51.715690690079768</v>
      </c>
      <c r="J1192">
        <v>47.946041583211773</v>
      </c>
      <c r="K1192">
        <v>56.909298934602333</v>
      </c>
      <c r="L1192">
        <f t="shared" si="91"/>
        <v>51.785132515697093</v>
      </c>
      <c r="M1192">
        <f t="shared" si="92"/>
        <v>47.133406095055904</v>
      </c>
      <c r="N1192">
        <f t="shared" si="93"/>
        <v>52.190343735964625</v>
      </c>
      <c r="O1192">
        <f t="shared" si="94"/>
        <v>50.04600531352088</v>
      </c>
      <c r="W1192">
        <f t="shared" si="95"/>
        <v>0</v>
      </c>
    </row>
    <row r="1193" spans="1:23" x14ac:dyDescent="0.45">
      <c r="A1193">
        <v>1189</v>
      </c>
      <c r="B1193">
        <v>50.467310956179354</v>
      </c>
      <c r="C1193">
        <v>52.440815657207665</v>
      </c>
      <c r="D1193">
        <v>41.449699179678781</v>
      </c>
      <c r="E1193">
        <v>36.254872526331887</v>
      </c>
      <c r="F1193">
        <v>58.177059633592719</v>
      </c>
      <c r="G1193">
        <v>42.735913752653808</v>
      </c>
      <c r="H1193">
        <v>39.660868917854998</v>
      </c>
      <c r="I1193">
        <v>61.373911884385258</v>
      </c>
      <c r="J1193">
        <v>56.077373848260173</v>
      </c>
      <c r="K1193">
        <v>57.866680100067867</v>
      </c>
      <c r="L1193">
        <f t="shared" si="91"/>
        <v>48.119275264355274</v>
      </c>
      <c r="M1193">
        <f t="shared" si="92"/>
        <v>44.20717870760835</v>
      </c>
      <c r="N1193">
        <f t="shared" si="93"/>
        <v>58.439321944237768</v>
      </c>
      <c r="O1193">
        <f t="shared" si="94"/>
        <v>49.650450645621255</v>
      </c>
      <c r="W1193">
        <f t="shared" si="95"/>
        <v>0</v>
      </c>
    </row>
    <row r="1194" spans="1:23" x14ac:dyDescent="0.45">
      <c r="A1194">
        <v>1190</v>
      </c>
      <c r="B1194">
        <v>54.734292935786812</v>
      </c>
      <c r="C1194">
        <v>70.405900248970028</v>
      </c>
      <c r="D1194">
        <v>51.331087923123796</v>
      </c>
      <c r="E1194">
        <v>38.404917599044609</v>
      </c>
      <c r="F1194">
        <v>49.428833536873071</v>
      </c>
      <c r="G1194">
        <v>47.68627340938005</v>
      </c>
      <c r="H1194">
        <v>35.344039552642364</v>
      </c>
      <c r="I1194">
        <v>47.469152554776258</v>
      </c>
      <c r="J1194">
        <v>47.452795102981078</v>
      </c>
      <c r="K1194">
        <v>53.378479077975584</v>
      </c>
      <c r="L1194">
        <f t="shared" si="91"/>
        <v>58.823760369293545</v>
      </c>
      <c r="M1194">
        <f t="shared" si="92"/>
        <v>42.716016024485022</v>
      </c>
      <c r="N1194">
        <f t="shared" si="93"/>
        <v>49.433475578577635</v>
      </c>
      <c r="O1194">
        <f t="shared" si="94"/>
        <v>49.563577194155371</v>
      </c>
      <c r="W1194">
        <f t="shared" si="95"/>
        <v>0</v>
      </c>
    </row>
    <row r="1195" spans="1:23" x14ac:dyDescent="0.45">
      <c r="A1195">
        <v>1191</v>
      </c>
      <c r="B1195">
        <v>54.640619004366556</v>
      </c>
      <c r="C1195">
        <v>74.30003164909246</v>
      </c>
      <c r="D1195">
        <v>53.305338773839175</v>
      </c>
      <c r="E1195">
        <v>40.494807800468834</v>
      </c>
      <c r="F1195">
        <v>53.224116173056494</v>
      </c>
      <c r="G1195">
        <v>55.47827362237966</v>
      </c>
      <c r="H1195">
        <v>34.112255785765612</v>
      </c>
      <c r="I1195">
        <v>48.001613033934021</v>
      </c>
      <c r="J1195">
        <v>50.958222964535906</v>
      </c>
      <c r="K1195">
        <v>42.896551372852159</v>
      </c>
      <c r="L1195">
        <f t="shared" si="91"/>
        <v>60.748663142432726</v>
      </c>
      <c r="M1195">
        <f t="shared" si="92"/>
        <v>45.827363345417652</v>
      </c>
      <c r="N1195">
        <f t="shared" si="93"/>
        <v>47.285462457107364</v>
      </c>
      <c r="O1195">
        <f t="shared" si="94"/>
        <v>50.741183018029083</v>
      </c>
      <c r="W1195">
        <f t="shared" si="95"/>
        <v>0</v>
      </c>
    </row>
    <row r="1196" spans="1:23" x14ac:dyDescent="0.45">
      <c r="A1196">
        <v>1192</v>
      </c>
      <c r="B1196">
        <v>63.818890280548267</v>
      </c>
      <c r="C1196">
        <v>56.197879388214808</v>
      </c>
      <c r="D1196">
        <v>40.662195133318335</v>
      </c>
      <c r="E1196">
        <v>60.940217235308431</v>
      </c>
      <c r="F1196">
        <v>54.886339808509852</v>
      </c>
      <c r="G1196">
        <v>56.373373026266719</v>
      </c>
      <c r="H1196">
        <v>48.79793143355252</v>
      </c>
      <c r="I1196">
        <v>47.456321456175978</v>
      </c>
      <c r="J1196">
        <v>42.459826508600344</v>
      </c>
      <c r="K1196">
        <v>64.834511251750868</v>
      </c>
      <c r="L1196">
        <f t="shared" si="91"/>
        <v>53.55965493402713</v>
      </c>
      <c r="M1196">
        <f t="shared" si="92"/>
        <v>55.249465375909381</v>
      </c>
      <c r="N1196">
        <f t="shared" si="93"/>
        <v>51.583553072175732</v>
      </c>
      <c r="O1196">
        <f t="shared" si="94"/>
        <v>53.64274855222461</v>
      </c>
      <c r="W1196">
        <f t="shared" si="95"/>
        <v>0</v>
      </c>
    </row>
    <row r="1197" spans="1:23" x14ac:dyDescent="0.45">
      <c r="A1197">
        <v>1193</v>
      </c>
      <c r="B1197">
        <v>55.31833954784917</v>
      </c>
      <c r="C1197">
        <v>47.732498562563364</v>
      </c>
      <c r="D1197">
        <v>39.948850639865213</v>
      </c>
      <c r="E1197">
        <v>49.81662140072924</v>
      </c>
      <c r="F1197">
        <v>41.389148559851648</v>
      </c>
      <c r="G1197">
        <v>53.941231128831298</v>
      </c>
      <c r="H1197">
        <v>50.541711675752424</v>
      </c>
      <c r="I1197">
        <v>46.710384599519415</v>
      </c>
      <c r="J1197">
        <v>62.620279100134297</v>
      </c>
      <c r="K1197">
        <v>57.925334706017487</v>
      </c>
      <c r="L1197">
        <f t="shared" si="91"/>
        <v>47.666562916759254</v>
      </c>
      <c r="M1197">
        <f t="shared" si="92"/>
        <v>48.922178191291152</v>
      </c>
      <c r="N1197">
        <f t="shared" si="93"/>
        <v>55.751999468557067</v>
      </c>
      <c r="O1197">
        <f t="shared" si="94"/>
        <v>50.594439992111361</v>
      </c>
      <c r="W1197">
        <f t="shared" si="95"/>
        <v>0</v>
      </c>
    </row>
    <row r="1198" spans="1:23" x14ac:dyDescent="0.45">
      <c r="A1198">
        <v>1194</v>
      </c>
      <c r="B1198">
        <v>54.066398454802716</v>
      </c>
      <c r="C1198">
        <v>52.767956739426566</v>
      </c>
      <c r="D1198">
        <v>49.812686846849182</v>
      </c>
      <c r="E1198">
        <v>45.282160764095146</v>
      </c>
      <c r="F1198">
        <v>46.106205841947251</v>
      </c>
      <c r="G1198">
        <v>64.19608995149072</v>
      </c>
      <c r="H1198">
        <v>53.803986442204355</v>
      </c>
      <c r="I1198">
        <v>59.028070869298986</v>
      </c>
      <c r="J1198">
        <v>41.894011922356782</v>
      </c>
      <c r="K1198">
        <v>50.678044152375321</v>
      </c>
      <c r="L1198">
        <f t="shared" si="91"/>
        <v>52.21568068035949</v>
      </c>
      <c r="M1198">
        <f t="shared" si="92"/>
        <v>52.347110749934366</v>
      </c>
      <c r="N1198">
        <f t="shared" si="93"/>
        <v>50.53337564801037</v>
      </c>
      <c r="O1198">
        <f t="shared" si="94"/>
        <v>51.763561198484695</v>
      </c>
      <c r="W1198">
        <f t="shared" si="95"/>
        <v>0</v>
      </c>
    </row>
    <row r="1199" spans="1:23" x14ac:dyDescent="0.45">
      <c r="A1199">
        <v>1195</v>
      </c>
      <c r="B1199">
        <v>50.655497919871216</v>
      </c>
      <c r="C1199">
        <v>46.279696052244148</v>
      </c>
      <c r="D1199">
        <v>45.537071670140499</v>
      </c>
      <c r="E1199">
        <v>42.258368376634593</v>
      </c>
      <c r="F1199">
        <v>51.300880395482061</v>
      </c>
      <c r="G1199">
        <v>42.268819656476452</v>
      </c>
      <c r="H1199">
        <v>39.988131022824824</v>
      </c>
      <c r="I1199">
        <v>55.308671539788143</v>
      </c>
      <c r="J1199">
        <v>48.203375617403651</v>
      </c>
      <c r="K1199">
        <v>60.917858078898369</v>
      </c>
      <c r="L1199">
        <f t="shared" si="91"/>
        <v>47.49075521408529</v>
      </c>
      <c r="M1199">
        <f t="shared" si="92"/>
        <v>43.954049862854482</v>
      </c>
      <c r="N1199">
        <f t="shared" si="93"/>
        <v>54.809968412030059</v>
      </c>
      <c r="O1199">
        <f t="shared" si="94"/>
        <v>48.271837032976393</v>
      </c>
      <c r="W1199">
        <f t="shared" si="95"/>
        <v>0</v>
      </c>
    </row>
    <row r="1200" spans="1:23" x14ac:dyDescent="0.45">
      <c r="A1200">
        <v>1196</v>
      </c>
      <c r="B1200">
        <v>54.094437731334175</v>
      </c>
      <c r="C1200">
        <v>40.210610291544455</v>
      </c>
      <c r="D1200">
        <v>47.586012264717851</v>
      </c>
      <c r="E1200">
        <v>37.353953447548449</v>
      </c>
      <c r="F1200">
        <v>54.75665937952764</v>
      </c>
      <c r="G1200">
        <v>37.511973791065209</v>
      </c>
      <c r="H1200">
        <v>57.949691450183735</v>
      </c>
      <c r="I1200">
        <v>52.0718408801431</v>
      </c>
      <c r="J1200">
        <v>53.052973372635194</v>
      </c>
      <c r="K1200">
        <v>48.027267913710496</v>
      </c>
      <c r="L1200">
        <f t="shared" si="91"/>
        <v>47.297020095865491</v>
      </c>
      <c r="M1200">
        <f t="shared" si="92"/>
        <v>46.893069517081258</v>
      </c>
      <c r="N1200">
        <f t="shared" si="93"/>
        <v>51.050694055496258</v>
      </c>
      <c r="O1200">
        <f t="shared" si="94"/>
        <v>48.261542052241033</v>
      </c>
      <c r="W1200">
        <f t="shared" si="95"/>
        <v>0</v>
      </c>
    </row>
    <row r="1201" spans="1:23" x14ac:dyDescent="0.45">
      <c r="A1201">
        <v>1197</v>
      </c>
      <c r="B1201">
        <v>55.454494322818896</v>
      </c>
      <c r="C1201">
        <v>49.12310778716013</v>
      </c>
      <c r="D1201">
        <v>44.367117402086961</v>
      </c>
      <c r="E1201">
        <v>55.969149433100426</v>
      </c>
      <c r="F1201">
        <v>39.179227346081291</v>
      </c>
      <c r="G1201">
        <v>47.333634695188984</v>
      </c>
      <c r="H1201">
        <v>34.996460792730652</v>
      </c>
      <c r="I1201">
        <v>64.434382635937354</v>
      </c>
      <c r="J1201">
        <v>40.191328298599871</v>
      </c>
      <c r="K1201">
        <v>55.102228457586257</v>
      </c>
      <c r="L1201">
        <f t="shared" si="91"/>
        <v>49.648239837355334</v>
      </c>
      <c r="M1201">
        <f t="shared" si="92"/>
        <v>44.369618066775338</v>
      </c>
      <c r="N1201">
        <f t="shared" si="93"/>
        <v>53.242646464041165</v>
      </c>
      <c r="O1201">
        <f t="shared" si="94"/>
        <v>48.615113117129084</v>
      </c>
      <c r="W1201">
        <f t="shared" si="95"/>
        <v>0</v>
      </c>
    </row>
    <row r="1202" spans="1:23" x14ac:dyDescent="0.45">
      <c r="A1202">
        <v>1198</v>
      </c>
      <c r="B1202">
        <v>44.819573748867583</v>
      </c>
      <c r="C1202">
        <v>34.555015937670859</v>
      </c>
      <c r="D1202">
        <v>49.502455791163932</v>
      </c>
      <c r="E1202">
        <v>59.265955115964999</v>
      </c>
      <c r="F1202">
        <v>65.02133630340478</v>
      </c>
      <c r="G1202">
        <v>46.755343985246199</v>
      </c>
      <c r="H1202">
        <v>40.827864038035955</v>
      </c>
      <c r="I1202">
        <v>35.444833707805437</v>
      </c>
      <c r="J1202">
        <v>47.213929826063719</v>
      </c>
      <c r="K1202">
        <v>53.410917768771569</v>
      </c>
      <c r="L1202">
        <f t="shared" si="91"/>
        <v>42.959015159234127</v>
      </c>
      <c r="M1202">
        <f t="shared" si="92"/>
        <v>52.96762486066298</v>
      </c>
      <c r="N1202">
        <f t="shared" si="93"/>
        <v>45.356560434213577</v>
      </c>
      <c r="O1202">
        <f t="shared" si="94"/>
        <v>47.681722622299503</v>
      </c>
      <c r="W1202">
        <f t="shared" si="95"/>
        <v>0</v>
      </c>
    </row>
    <row r="1203" spans="1:23" x14ac:dyDescent="0.45">
      <c r="A1203">
        <v>1199</v>
      </c>
      <c r="B1203">
        <v>56.875595103364603</v>
      </c>
      <c r="C1203">
        <v>50.723446670921206</v>
      </c>
      <c r="D1203">
        <v>56.196599457278623</v>
      </c>
      <c r="E1203">
        <v>56.034932480609598</v>
      </c>
      <c r="F1203">
        <v>46.567355679895115</v>
      </c>
      <c r="G1203">
        <v>43.829608677348212</v>
      </c>
      <c r="H1203">
        <v>32.442515196016316</v>
      </c>
      <c r="I1203">
        <v>49.376853433141221</v>
      </c>
      <c r="J1203">
        <v>46.427769806008349</v>
      </c>
      <c r="K1203">
        <v>58.99514345015686</v>
      </c>
      <c r="L1203">
        <f t="shared" si="91"/>
        <v>54.598547077188151</v>
      </c>
      <c r="M1203">
        <f t="shared" si="92"/>
        <v>44.718603008467312</v>
      </c>
      <c r="N1203">
        <f t="shared" si="93"/>
        <v>51.599922229768815</v>
      </c>
      <c r="O1203">
        <f t="shared" si="94"/>
        <v>49.746981995474016</v>
      </c>
      <c r="W1203">
        <f t="shared" si="95"/>
        <v>0</v>
      </c>
    </row>
    <row r="1204" spans="1:23" x14ac:dyDescent="0.45">
      <c r="A1204">
        <v>1200</v>
      </c>
      <c r="B1204">
        <v>33.878510942196272</v>
      </c>
      <c r="C1204">
        <v>55.736750139579804</v>
      </c>
      <c r="D1204">
        <v>31.864124530295474</v>
      </c>
      <c r="E1204">
        <v>60.094118418545015</v>
      </c>
      <c r="F1204">
        <v>35.013806362933622</v>
      </c>
      <c r="G1204">
        <v>53.466433085917096</v>
      </c>
      <c r="H1204">
        <v>53.88541773496793</v>
      </c>
      <c r="I1204">
        <v>38.626818424168526</v>
      </c>
      <c r="J1204">
        <v>34.901635330743346</v>
      </c>
      <c r="K1204">
        <v>45.804606090874614</v>
      </c>
      <c r="L1204">
        <f t="shared" si="91"/>
        <v>40.493128537357187</v>
      </c>
      <c r="M1204">
        <f t="shared" si="92"/>
        <v>50.614943900590916</v>
      </c>
      <c r="N1204">
        <f t="shared" si="93"/>
        <v>39.777686615262162</v>
      </c>
      <c r="O1204">
        <f t="shared" si="94"/>
        <v>44.32722210602217</v>
      </c>
      <c r="W1204">
        <f t="shared" si="95"/>
        <v>0</v>
      </c>
    </row>
    <row r="1205" spans="1:23" x14ac:dyDescent="0.45">
      <c r="A1205">
        <v>1201</v>
      </c>
      <c r="B1205">
        <v>55.334565582684633</v>
      </c>
      <c r="C1205">
        <v>56.727417107052943</v>
      </c>
      <c r="D1205">
        <v>38.126982395766035</v>
      </c>
      <c r="E1205">
        <v>54.667673111690917</v>
      </c>
      <c r="F1205">
        <v>48.274451534171263</v>
      </c>
      <c r="G1205">
        <v>51.230972229025262</v>
      </c>
      <c r="H1205">
        <v>28.318755814297827</v>
      </c>
      <c r="I1205">
        <v>46.111084094679555</v>
      </c>
      <c r="J1205">
        <v>52.2690145087739</v>
      </c>
      <c r="K1205">
        <v>59.478139690560148</v>
      </c>
      <c r="L1205">
        <f t="shared" si="91"/>
        <v>50.062988361834535</v>
      </c>
      <c r="M1205">
        <f t="shared" si="92"/>
        <v>45.622963172296316</v>
      </c>
      <c r="N1205">
        <f t="shared" si="93"/>
        <v>52.619412764671203</v>
      </c>
      <c r="O1205">
        <f t="shared" si="94"/>
        <v>49.053905606870252</v>
      </c>
      <c r="W1205">
        <f t="shared" si="95"/>
        <v>0</v>
      </c>
    </row>
    <row r="1206" spans="1:23" x14ac:dyDescent="0.45">
      <c r="A1206">
        <v>1202</v>
      </c>
      <c r="B1206">
        <v>40.235248369195183</v>
      </c>
      <c r="C1206">
        <v>41.147538537180495</v>
      </c>
      <c r="D1206">
        <v>48.987800956195088</v>
      </c>
      <c r="E1206">
        <v>44.892274072570181</v>
      </c>
      <c r="F1206">
        <v>56.030668703121037</v>
      </c>
      <c r="G1206">
        <v>57.607158333610428</v>
      </c>
      <c r="H1206">
        <v>38.101857698475314</v>
      </c>
      <c r="I1206">
        <v>45.136309458597488</v>
      </c>
      <c r="J1206">
        <v>26.275964629608744</v>
      </c>
      <c r="K1206">
        <v>43.467486796666634</v>
      </c>
      <c r="L1206">
        <f t="shared" si="91"/>
        <v>43.456862620856924</v>
      </c>
      <c r="M1206">
        <f t="shared" si="92"/>
        <v>49.157989701944246</v>
      </c>
      <c r="N1206">
        <f t="shared" si="93"/>
        <v>38.293253628290955</v>
      </c>
      <c r="O1206">
        <f t="shared" si="94"/>
        <v>44.188230755522056</v>
      </c>
      <c r="W1206">
        <f t="shared" si="95"/>
        <v>0</v>
      </c>
    </row>
    <row r="1207" spans="1:23" x14ac:dyDescent="0.45">
      <c r="A1207">
        <v>1203</v>
      </c>
      <c r="B1207">
        <v>66.181051699508103</v>
      </c>
      <c r="C1207">
        <v>43.589217707169681</v>
      </c>
      <c r="D1207">
        <v>37.378892602473847</v>
      </c>
      <c r="E1207">
        <v>47.792412819134562</v>
      </c>
      <c r="F1207">
        <v>47.738931985776091</v>
      </c>
      <c r="G1207">
        <v>45.542083739524074</v>
      </c>
      <c r="H1207">
        <v>57.729176098212953</v>
      </c>
      <c r="I1207">
        <v>78.53620761336046</v>
      </c>
      <c r="J1207">
        <v>34.3274635623535</v>
      </c>
      <c r="K1207">
        <v>48.064776046249882</v>
      </c>
      <c r="L1207">
        <f t="shared" si="91"/>
        <v>49.04972066971721</v>
      </c>
      <c r="M1207">
        <f t="shared" si="92"/>
        <v>49.700651160661913</v>
      </c>
      <c r="N1207">
        <f t="shared" si="93"/>
        <v>53.642815740654612</v>
      </c>
      <c r="O1207">
        <f t="shared" si="94"/>
        <v>50.688021387376317</v>
      </c>
      <c r="W1207">
        <f t="shared" si="95"/>
        <v>0</v>
      </c>
    </row>
    <row r="1208" spans="1:23" x14ac:dyDescent="0.45">
      <c r="A1208">
        <v>1204</v>
      </c>
      <c r="B1208">
        <v>53.215187864081223</v>
      </c>
      <c r="C1208">
        <v>45.153653480949224</v>
      </c>
      <c r="D1208">
        <v>58.375615540565384</v>
      </c>
      <c r="E1208">
        <v>47.105314929932376</v>
      </c>
      <c r="F1208">
        <v>48.390545366368684</v>
      </c>
      <c r="G1208">
        <v>32.325725126443039</v>
      </c>
      <c r="H1208">
        <v>47.76072234973406</v>
      </c>
      <c r="I1208">
        <v>48.473694688588161</v>
      </c>
      <c r="J1208">
        <v>60.526993649372272</v>
      </c>
      <c r="K1208">
        <v>44.851339939707536</v>
      </c>
      <c r="L1208">
        <f t="shared" si="91"/>
        <v>52.248152295198615</v>
      </c>
      <c r="M1208">
        <f t="shared" si="92"/>
        <v>43.895576943119544</v>
      </c>
      <c r="N1208">
        <f t="shared" si="93"/>
        <v>51.28400942588933</v>
      </c>
      <c r="O1208">
        <f t="shared" si="94"/>
        <v>48.617879293574205</v>
      </c>
      <c r="W1208">
        <f t="shared" si="95"/>
        <v>0</v>
      </c>
    </row>
    <row r="1209" spans="1:23" x14ac:dyDescent="0.45">
      <c r="A1209">
        <v>1205</v>
      </c>
      <c r="B1209">
        <v>45.146243967605947</v>
      </c>
      <c r="C1209">
        <v>62.418312116379688</v>
      </c>
      <c r="D1209">
        <v>43.629378007413223</v>
      </c>
      <c r="E1209">
        <v>29.874719222684575</v>
      </c>
      <c r="F1209">
        <v>51.932488439454488</v>
      </c>
      <c r="G1209">
        <v>36.984974871152758</v>
      </c>
      <c r="H1209">
        <v>64.301932509135682</v>
      </c>
      <c r="I1209">
        <v>49.224317585969473</v>
      </c>
      <c r="J1209">
        <v>41.219299419104068</v>
      </c>
      <c r="K1209">
        <v>53.678339147509426</v>
      </c>
      <c r="L1209">
        <f t="shared" si="91"/>
        <v>50.397978030466284</v>
      </c>
      <c r="M1209">
        <f t="shared" si="92"/>
        <v>45.773528760606879</v>
      </c>
      <c r="N1209">
        <f t="shared" si="93"/>
        <v>48.040652050860992</v>
      </c>
      <c r="O1209">
        <f t="shared" si="94"/>
        <v>47.841000528640926</v>
      </c>
      <c r="W1209">
        <f t="shared" si="95"/>
        <v>0</v>
      </c>
    </row>
    <row r="1210" spans="1:23" x14ac:dyDescent="0.45">
      <c r="A1210">
        <v>1206</v>
      </c>
      <c r="B1210">
        <v>46.731903309032639</v>
      </c>
      <c r="C1210">
        <v>37.575845386488538</v>
      </c>
      <c r="D1210">
        <v>51.970021988010735</v>
      </c>
      <c r="E1210">
        <v>59.272162945277465</v>
      </c>
      <c r="F1210">
        <v>33.66188791730157</v>
      </c>
      <c r="G1210">
        <v>54.268588874590421</v>
      </c>
      <c r="H1210">
        <v>46.564528375750399</v>
      </c>
      <c r="I1210">
        <v>45.437336874797751</v>
      </c>
      <c r="J1210">
        <v>41.850622886173703</v>
      </c>
      <c r="K1210">
        <v>49.191314825491474</v>
      </c>
      <c r="L1210">
        <f t="shared" si="91"/>
        <v>45.425923561177306</v>
      </c>
      <c r="M1210">
        <f t="shared" si="92"/>
        <v>48.441792028229962</v>
      </c>
      <c r="N1210">
        <f t="shared" si="93"/>
        <v>45.493091528820976</v>
      </c>
      <c r="O1210">
        <f t="shared" si="94"/>
        <v>46.652421338291475</v>
      </c>
      <c r="W1210">
        <f t="shared" si="95"/>
        <v>0</v>
      </c>
    </row>
    <row r="1211" spans="1:23" x14ac:dyDescent="0.45">
      <c r="A1211">
        <v>1207</v>
      </c>
      <c r="B1211">
        <v>47.281402815864865</v>
      </c>
      <c r="C1211">
        <v>41.141209595134455</v>
      </c>
      <c r="D1211">
        <v>31.141520187568968</v>
      </c>
      <c r="E1211">
        <v>27.256277742118176</v>
      </c>
      <c r="F1211">
        <v>70.91089918449866</v>
      </c>
      <c r="G1211">
        <v>27.200079665792138</v>
      </c>
      <c r="H1211">
        <v>32.376592996121644</v>
      </c>
      <c r="I1211">
        <v>58.211457078350676</v>
      </c>
      <c r="J1211">
        <v>48.771862445514657</v>
      </c>
      <c r="K1211">
        <v>47.473292918536451</v>
      </c>
      <c r="L1211">
        <f t="shared" si="91"/>
        <v>39.854710866189428</v>
      </c>
      <c r="M1211">
        <f t="shared" si="92"/>
        <v>39.435962397132656</v>
      </c>
      <c r="N1211">
        <f t="shared" si="93"/>
        <v>51.485537480800595</v>
      </c>
      <c r="O1211">
        <f t="shared" si="94"/>
        <v>43.176459462950071</v>
      </c>
      <c r="W1211">
        <f t="shared" si="95"/>
        <v>0</v>
      </c>
    </row>
    <row r="1212" spans="1:23" x14ac:dyDescent="0.45">
      <c r="A1212">
        <v>1208</v>
      </c>
      <c r="B1212">
        <v>56.151636287636578</v>
      </c>
      <c r="C1212">
        <v>47.284349839497189</v>
      </c>
      <c r="D1212">
        <v>61.88241317304086</v>
      </c>
      <c r="E1212">
        <v>54.465531351400209</v>
      </c>
      <c r="F1212">
        <v>49.106607042215906</v>
      </c>
      <c r="G1212">
        <v>58.131828033843135</v>
      </c>
      <c r="H1212">
        <v>39.023327934608602</v>
      </c>
      <c r="I1212">
        <v>58.795576096395486</v>
      </c>
      <c r="J1212">
        <v>52.64267550184276</v>
      </c>
      <c r="K1212">
        <v>67.583637244806454</v>
      </c>
      <c r="L1212">
        <f t="shared" si="91"/>
        <v>55.106133100058209</v>
      </c>
      <c r="M1212">
        <f t="shared" si="92"/>
        <v>50.181823590516963</v>
      </c>
      <c r="N1212">
        <f t="shared" si="93"/>
        <v>59.673962947681567</v>
      </c>
      <c r="O1212">
        <f t="shared" si="94"/>
        <v>54.506758250528719</v>
      </c>
      <c r="W1212">
        <f t="shared" si="95"/>
        <v>0</v>
      </c>
    </row>
    <row r="1213" spans="1:23" x14ac:dyDescent="0.45">
      <c r="A1213">
        <v>1209</v>
      </c>
      <c r="B1213">
        <v>38.02876424937601</v>
      </c>
      <c r="C1213">
        <v>54.269731232322584</v>
      </c>
      <c r="D1213">
        <v>63.409045974422156</v>
      </c>
      <c r="E1213">
        <v>54.736905254958529</v>
      </c>
      <c r="F1213">
        <v>44.302793863292798</v>
      </c>
      <c r="G1213">
        <v>47.702202677498008</v>
      </c>
      <c r="H1213">
        <v>40.762148941089137</v>
      </c>
      <c r="I1213">
        <v>53.345361706056956</v>
      </c>
      <c r="J1213">
        <v>48.267396456288246</v>
      </c>
      <c r="K1213">
        <v>42.889850646854363</v>
      </c>
      <c r="L1213">
        <f t="shared" si="91"/>
        <v>51.902513818706915</v>
      </c>
      <c r="M1213">
        <f t="shared" si="92"/>
        <v>46.876012684209613</v>
      </c>
      <c r="N1213">
        <f t="shared" si="93"/>
        <v>48.167536269733183</v>
      </c>
      <c r="O1213">
        <f t="shared" si="94"/>
        <v>48.771420100215877</v>
      </c>
      <c r="W1213">
        <f t="shared" si="95"/>
        <v>0</v>
      </c>
    </row>
    <row r="1214" spans="1:23" x14ac:dyDescent="0.45">
      <c r="A1214">
        <v>1210</v>
      </c>
      <c r="B1214">
        <v>38.748128315697464</v>
      </c>
      <c r="C1214">
        <v>55.290762957652412</v>
      </c>
      <c r="D1214">
        <v>54.830056286683927</v>
      </c>
      <c r="E1214">
        <v>45.535937734084428</v>
      </c>
      <c r="F1214">
        <v>51.446126869947705</v>
      </c>
      <c r="G1214">
        <v>52.177116760989485</v>
      </c>
      <c r="H1214">
        <v>57.82456041897867</v>
      </c>
      <c r="I1214">
        <v>31.375822325403188</v>
      </c>
      <c r="J1214">
        <v>55.464375624641676</v>
      </c>
      <c r="K1214">
        <v>52.606969916445998</v>
      </c>
      <c r="L1214">
        <f t="shared" si="91"/>
        <v>49.62298252001127</v>
      </c>
      <c r="M1214">
        <f t="shared" si="92"/>
        <v>51.745935446000075</v>
      </c>
      <c r="N1214">
        <f t="shared" si="93"/>
        <v>46.482389288830291</v>
      </c>
      <c r="O1214">
        <f t="shared" si="94"/>
        <v>49.529985721052491</v>
      </c>
      <c r="W1214">
        <f t="shared" si="95"/>
        <v>0</v>
      </c>
    </row>
    <row r="1215" spans="1:23" x14ac:dyDescent="0.45">
      <c r="A1215">
        <v>1211</v>
      </c>
      <c r="B1215">
        <v>52.067879826810348</v>
      </c>
      <c r="C1215">
        <v>45.820299359014896</v>
      </c>
      <c r="D1215">
        <v>64.565002753819769</v>
      </c>
      <c r="E1215">
        <v>57.5172887546968</v>
      </c>
      <c r="F1215">
        <v>59.454185636080524</v>
      </c>
      <c r="G1215">
        <v>51.847554478780509</v>
      </c>
      <c r="H1215">
        <v>51.326285622429694</v>
      </c>
      <c r="I1215">
        <v>39.799214661539338</v>
      </c>
      <c r="J1215">
        <v>40.442878113214647</v>
      </c>
      <c r="K1215">
        <v>46.220311754940674</v>
      </c>
      <c r="L1215">
        <f t="shared" si="91"/>
        <v>54.151060646548331</v>
      </c>
      <c r="M1215">
        <f t="shared" si="92"/>
        <v>55.036328622996876</v>
      </c>
      <c r="N1215">
        <f t="shared" si="93"/>
        <v>42.154134843231553</v>
      </c>
      <c r="O1215">
        <f t="shared" si="94"/>
        <v>50.906090096132715</v>
      </c>
      <c r="W1215">
        <f t="shared" si="95"/>
        <v>0</v>
      </c>
    </row>
    <row r="1216" spans="1:23" x14ac:dyDescent="0.45">
      <c r="A1216">
        <v>1212</v>
      </c>
      <c r="B1216">
        <v>33.517393332893825</v>
      </c>
      <c r="C1216">
        <v>47.661504013307059</v>
      </c>
      <c r="D1216">
        <v>48.11745932363521</v>
      </c>
      <c r="E1216">
        <v>57.891917424149739</v>
      </c>
      <c r="F1216">
        <v>47.581326522245242</v>
      </c>
      <c r="G1216">
        <v>53.540285277665411</v>
      </c>
      <c r="H1216">
        <v>37.038944887573606</v>
      </c>
      <c r="I1216">
        <v>64.402502712220226</v>
      </c>
      <c r="J1216">
        <v>57.213537098054225</v>
      </c>
      <c r="K1216">
        <v>49.150506280986647</v>
      </c>
      <c r="L1216">
        <f t="shared" si="91"/>
        <v>43.098785556612029</v>
      </c>
      <c r="M1216">
        <f t="shared" si="92"/>
        <v>49.013118527908503</v>
      </c>
      <c r="N1216">
        <f t="shared" si="93"/>
        <v>56.922182030420366</v>
      </c>
      <c r="O1216">
        <f t="shared" si="94"/>
        <v>49.61153768727312</v>
      </c>
      <c r="W1216">
        <f t="shared" si="95"/>
        <v>0</v>
      </c>
    </row>
    <row r="1217" spans="1:23" x14ac:dyDescent="0.45">
      <c r="A1217">
        <v>1213</v>
      </c>
      <c r="B1217">
        <v>39.138171639323609</v>
      </c>
      <c r="C1217">
        <v>49.434168499459481</v>
      </c>
      <c r="D1217">
        <v>45.588910846759113</v>
      </c>
      <c r="E1217">
        <v>46.298630676177218</v>
      </c>
      <c r="F1217">
        <v>68.458811918497588</v>
      </c>
      <c r="G1217">
        <v>56.712100007375597</v>
      </c>
      <c r="H1217">
        <v>49.770452324321532</v>
      </c>
      <c r="I1217">
        <v>41.37919795867316</v>
      </c>
      <c r="J1217">
        <v>56.248693524187431</v>
      </c>
      <c r="K1217">
        <v>60.461995157861438</v>
      </c>
      <c r="L1217">
        <f t="shared" si="91"/>
        <v>44.720416995180734</v>
      </c>
      <c r="M1217">
        <f t="shared" si="92"/>
        <v>55.309998731592984</v>
      </c>
      <c r="N1217">
        <f t="shared" si="93"/>
        <v>52.696628880240674</v>
      </c>
      <c r="O1217">
        <f t="shared" si="94"/>
        <v>51.349113255263617</v>
      </c>
      <c r="W1217">
        <f t="shared" si="95"/>
        <v>0</v>
      </c>
    </row>
    <row r="1218" spans="1:23" x14ac:dyDescent="0.45">
      <c r="A1218">
        <v>1214</v>
      </c>
      <c r="B1218">
        <v>42.384112869665955</v>
      </c>
      <c r="C1218">
        <v>38.284255129890603</v>
      </c>
      <c r="D1218">
        <v>59.741610944997014</v>
      </c>
      <c r="E1218">
        <v>40.004505678854791</v>
      </c>
      <c r="F1218">
        <v>55.971579570593839</v>
      </c>
      <c r="G1218">
        <v>52.593499869902054</v>
      </c>
      <c r="H1218">
        <v>54.688026564443973</v>
      </c>
      <c r="I1218">
        <v>20.827930572947935</v>
      </c>
      <c r="J1218">
        <v>44.994475095354382</v>
      </c>
      <c r="K1218">
        <v>57.193548985048352</v>
      </c>
      <c r="L1218">
        <f t="shared" si="91"/>
        <v>46.803326314851184</v>
      </c>
      <c r="M1218">
        <f t="shared" si="92"/>
        <v>50.814402920948666</v>
      </c>
      <c r="N1218">
        <f t="shared" si="93"/>
        <v>41.005318217783554</v>
      </c>
      <c r="O1218">
        <f t="shared" si="94"/>
        <v>46.668354528169893</v>
      </c>
      <c r="W1218">
        <f t="shared" si="95"/>
        <v>0</v>
      </c>
    </row>
    <row r="1219" spans="1:23" x14ac:dyDescent="0.45">
      <c r="A1219">
        <v>1215</v>
      </c>
      <c r="B1219">
        <v>55.480455851684816</v>
      </c>
      <c r="C1219">
        <v>53.308534296627023</v>
      </c>
      <c r="D1219">
        <v>51.035295525071113</v>
      </c>
      <c r="E1219">
        <v>68.252299102954353</v>
      </c>
      <c r="F1219">
        <v>53.862155941064053</v>
      </c>
      <c r="G1219">
        <v>47.694955294316678</v>
      </c>
      <c r="H1219">
        <v>53.4887252733567</v>
      </c>
      <c r="I1219">
        <v>53.368799955926242</v>
      </c>
      <c r="J1219">
        <v>33.398783020010683</v>
      </c>
      <c r="K1219">
        <v>44.089801730116662</v>
      </c>
      <c r="L1219">
        <f t="shared" si="91"/>
        <v>53.274761891127646</v>
      </c>
      <c r="M1219">
        <f t="shared" si="92"/>
        <v>55.824533902922944</v>
      </c>
      <c r="N1219">
        <f t="shared" si="93"/>
        <v>43.619128235351205</v>
      </c>
      <c r="O1219">
        <f t="shared" si="94"/>
        <v>51.397980599112827</v>
      </c>
      <c r="W1219">
        <f t="shared" si="95"/>
        <v>0</v>
      </c>
    </row>
    <row r="1220" spans="1:23" x14ac:dyDescent="0.45">
      <c r="A1220">
        <v>1216</v>
      </c>
      <c r="B1220">
        <v>36.772787867241746</v>
      </c>
      <c r="C1220">
        <v>45.515768169183261</v>
      </c>
      <c r="D1220">
        <v>29.309440867957193</v>
      </c>
      <c r="E1220">
        <v>48.66888645172493</v>
      </c>
      <c r="F1220">
        <v>52.191685234696294</v>
      </c>
      <c r="G1220">
        <v>36.346576872390848</v>
      </c>
      <c r="H1220">
        <v>43.883611521497784</v>
      </c>
      <c r="I1220">
        <v>46.362047744186611</v>
      </c>
      <c r="J1220">
        <v>37.785734065832493</v>
      </c>
      <c r="K1220">
        <v>74.166299129241736</v>
      </c>
      <c r="L1220">
        <f t="shared" si="91"/>
        <v>37.199332301460736</v>
      </c>
      <c r="M1220">
        <f t="shared" si="92"/>
        <v>45.272690020077462</v>
      </c>
      <c r="N1220">
        <f t="shared" si="93"/>
        <v>52.771360313086944</v>
      </c>
      <c r="O1220">
        <f t="shared" si="94"/>
        <v>45.100283792395295</v>
      </c>
      <c r="W1220">
        <f t="shared" si="95"/>
        <v>0</v>
      </c>
    </row>
    <row r="1221" spans="1:23" x14ac:dyDescent="0.45">
      <c r="A1221">
        <v>1217</v>
      </c>
      <c r="B1221">
        <v>46.570677094785644</v>
      </c>
      <c r="C1221">
        <v>61.776622096984156</v>
      </c>
      <c r="D1221">
        <v>46.598238513301546</v>
      </c>
      <c r="E1221">
        <v>23.487350051787427</v>
      </c>
      <c r="F1221">
        <v>42.99077257459777</v>
      </c>
      <c r="G1221">
        <v>57.350672928031884</v>
      </c>
      <c r="H1221">
        <v>47.577812636185882</v>
      </c>
      <c r="I1221">
        <v>31.81601348767261</v>
      </c>
      <c r="J1221">
        <v>69.068905114595481</v>
      </c>
      <c r="K1221">
        <v>46.524261689489435</v>
      </c>
      <c r="L1221">
        <f t="shared" ref="L1221:L1284" si="96">AVERAGE(B1221:D1221)</f>
        <v>51.648512568357113</v>
      </c>
      <c r="M1221">
        <f t="shared" ref="M1221:M1284" si="97">AVERAGE(E1221:H1221)</f>
        <v>42.851652047650745</v>
      </c>
      <c r="N1221">
        <f t="shared" ref="N1221:N1284" si="98">AVERAGE(I1221:K1221)</f>
        <v>49.136393430585848</v>
      </c>
      <c r="O1221">
        <f t="shared" ref="O1221:O1284" si="99">AVERAGE(B1221:K1221)</f>
        <v>47.376132618743178</v>
      </c>
      <c r="W1221">
        <f t="shared" ref="W1221:W1284" si="100">INT(V1221*4)/4</f>
        <v>0</v>
      </c>
    </row>
    <row r="1222" spans="1:23" x14ac:dyDescent="0.45">
      <c r="A1222">
        <v>1218</v>
      </c>
      <c r="B1222">
        <v>50.311273354008357</v>
      </c>
      <c r="C1222">
        <v>44.135099677655035</v>
      </c>
      <c r="D1222">
        <v>57.827312252540132</v>
      </c>
      <c r="E1222">
        <v>51.190624583834627</v>
      </c>
      <c r="F1222">
        <v>46.420765107938394</v>
      </c>
      <c r="G1222">
        <v>58.144453016363954</v>
      </c>
      <c r="H1222">
        <v>45.374889845523874</v>
      </c>
      <c r="I1222">
        <v>65.813427442509521</v>
      </c>
      <c r="J1222">
        <v>47.133034542324623</v>
      </c>
      <c r="K1222">
        <v>45.29656751449015</v>
      </c>
      <c r="L1222">
        <f t="shared" si="96"/>
        <v>50.757895094734515</v>
      </c>
      <c r="M1222">
        <f t="shared" si="97"/>
        <v>50.282683138415216</v>
      </c>
      <c r="N1222">
        <f t="shared" si="98"/>
        <v>52.747676499774762</v>
      </c>
      <c r="O1222">
        <f t="shared" si="99"/>
        <v>51.164744733718869</v>
      </c>
      <c r="W1222">
        <f t="shared" si="100"/>
        <v>0</v>
      </c>
    </row>
    <row r="1223" spans="1:23" x14ac:dyDescent="0.45">
      <c r="A1223">
        <v>1219</v>
      </c>
      <c r="B1223">
        <v>40.403267992917932</v>
      </c>
      <c r="C1223">
        <v>46.730082949138556</v>
      </c>
      <c r="D1223">
        <v>48.59111830372828</v>
      </c>
      <c r="E1223">
        <v>46.670387290157876</v>
      </c>
      <c r="F1223">
        <v>52.642010229204701</v>
      </c>
      <c r="G1223">
        <v>51.348368804894989</v>
      </c>
      <c r="H1223">
        <v>54.761759365892644</v>
      </c>
      <c r="I1223">
        <v>51.235678338477669</v>
      </c>
      <c r="J1223">
        <v>53.192549695178428</v>
      </c>
      <c r="K1223">
        <v>34.539682337128262</v>
      </c>
      <c r="L1223">
        <f t="shared" si="96"/>
        <v>45.241489748594923</v>
      </c>
      <c r="M1223">
        <f t="shared" si="97"/>
        <v>51.355631422537556</v>
      </c>
      <c r="N1223">
        <f t="shared" si="98"/>
        <v>46.322636790261448</v>
      </c>
      <c r="O1223">
        <f t="shared" si="99"/>
        <v>48.011490530671935</v>
      </c>
      <c r="W1223">
        <f t="shared" si="100"/>
        <v>0</v>
      </c>
    </row>
    <row r="1224" spans="1:23" x14ac:dyDescent="0.45">
      <c r="A1224">
        <v>1220</v>
      </c>
      <c r="B1224">
        <v>55.218107406134983</v>
      </c>
      <c r="C1224">
        <v>39.013511859672988</v>
      </c>
      <c r="D1224">
        <v>41.930095970053173</v>
      </c>
      <c r="E1224">
        <v>50.559986422012777</v>
      </c>
      <c r="F1224">
        <v>64.050375943905607</v>
      </c>
      <c r="G1224">
        <v>63.350110635006232</v>
      </c>
      <c r="H1224">
        <v>59.667039062043784</v>
      </c>
      <c r="I1224">
        <v>35.568834816294462</v>
      </c>
      <c r="J1224">
        <v>43.164881070511456</v>
      </c>
      <c r="K1224">
        <v>42.502266041653051</v>
      </c>
      <c r="L1224">
        <f t="shared" si="96"/>
        <v>45.387238411953717</v>
      </c>
      <c r="M1224">
        <f t="shared" si="97"/>
        <v>59.406878015742095</v>
      </c>
      <c r="N1224">
        <f t="shared" si="98"/>
        <v>40.411993976152992</v>
      </c>
      <c r="O1224">
        <f t="shared" si="99"/>
        <v>49.502520922728849</v>
      </c>
      <c r="W1224">
        <f t="shared" si="100"/>
        <v>0</v>
      </c>
    </row>
    <row r="1225" spans="1:23" x14ac:dyDescent="0.45">
      <c r="A1225">
        <v>1221</v>
      </c>
      <c r="B1225">
        <v>42.711322648948979</v>
      </c>
      <c r="C1225">
        <v>34.974862974916306</v>
      </c>
      <c r="D1225">
        <v>66.093060861718357</v>
      </c>
      <c r="E1225">
        <v>46.262587406108992</v>
      </c>
      <c r="F1225">
        <v>48.125968913321103</v>
      </c>
      <c r="G1225">
        <v>27.5145934360221</v>
      </c>
      <c r="H1225">
        <v>57.988610190137365</v>
      </c>
      <c r="I1225">
        <v>32.794421209591086</v>
      </c>
      <c r="J1225">
        <v>68.982224962447688</v>
      </c>
      <c r="K1225">
        <v>58.20381969030803</v>
      </c>
      <c r="L1225">
        <f t="shared" si="96"/>
        <v>47.926415495194554</v>
      </c>
      <c r="M1225">
        <f t="shared" si="97"/>
        <v>44.972939986397392</v>
      </c>
      <c r="N1225">
        <f t="shared" si="98"/>
        <v>53.326821954115594</v>
      </c>
      <c r="O1225">
        <f t="shared" si="99"/>
        <v>48.365147229351997</v>
      </c>
      <c r="W1225">
        <f t="shared" si="100"/>
        <v>0</v>
      </c>
    </row>
    <row r="1226" spans="1:23" x14ac:dyDescent="0.45">
      <c r="A1226">
        <v>1222</v>
      </c>
      <c r="B1226">
        <v>48.439226257863275</v>
      </c>
      <c r="C1226">
        <v>46.310084237886237</v>
      </c>
      <c r="D1226">
        <v>49.729606688898023</v>
      </c>
      <c r="E1226">
        <v>38.001676639729752</v>
      </c>
      <c r="F1226">
        <v>37.124384364379573</v>
      </c>
      <c r="G1226">
        <v>56.756683319929152</v>
      </c>
      <c r="H1226">
        <v>48.1011662505001</v>
      </c>
      <c r="I1226">
        <v>41.705304755145264</v>
      </c>
      <c r="J1226">
        <v>47.458029733218972</v>
      </c>
      <c r="K1226">
        <v>47.4972103333794</v>
      </c>
      <c r="L1226">
        <f t="shared" si="96"/>
        <v>48.159639061549179</v>
      </c>
      <c r="M1226">
        <f t="shared" si="97"/>
        <v>44.995977643634646</v>
      </c>
      <c r="N1226">
        <f t="shared" si="98"/>
        <v>45.553514940581209</v>
      </c>
      <c r="O1226">
        <f t="shared" si="99"/>
        <v>46.112337258092978</v>
      </c>
      <c r="W1226">
        <f t="shared" si="100"/>
        <v>0</v>
      </c>
    </row>
    <row r="1227" spans="1:23" x14ac:dyDescent="0.45">
      <c r="A1227">
        <v>1223</v>
      </c>
      <c r="B1227">
        <v>34.725969714110192</v>
      </c>
      <c r="C1227">
        <v>57.203186010968331</v>
      </c>
      <c r="D1227">
        <v>50.916279946723769</v>
      </c>
      <c r="E1227">
        <v>57.787992501104092</v>
      </c>
      <c r="F1227">
        <v>58.318582360536226</v>
      </c>
      <c r="G1227">
        <v>40.993911018303869</v>
      </c>
      <c r="H1227">
        <v>54.228613526507672</v>
      </c>
      <c r="I1227">
        <v>49.801869287456888</v>
      </c>
      <c r="J1227">
        <v>53.603218356088647</v>
      </c>
      <c r="K1227">
        <v>70.956538949598979</v>
      </c>
      <c r="L1227">
        <f t="shared" si="96"/>
        <v>47.615145223934093</v>
      </c>
      <c r="M1227">
        <f t="shared" si="97"/>
        <v>52.832274851612965</v>
      </c>
      <c r="N1227">
        <f t="shared" si="98"/>
        <v>58.120542197714833</v>
      </c>
      <c r="O1227">
        <f t="shared" si="99"/>
        <v>52.853616167139862</v>
      </c>
      <c r="W1227">
        <f t="shared" si="100"/>
        <v>0</v>
      </c>
    </row>
    <row r="1228" spans="1:23" x14ac:dyDescent="0.45">
      <c r="A1228">
        <v>1224</v>
      </c>
      <c r="B1228">
        <v>50.867331245827117</v>
      </c>
      <c r="C1228">
        <v>45.742618990240544</v>
      </c>
      <c r="D1228">
        <v>76.174602428421139</v>
      </c>
      <c r="E1228">
        <v>50.38165789333123</v>
      </c>
      <c r="F1228">
        <v>47.233407804850629</v>
      </c>
      <c r="G1228">
        <v>53.768695174889807</v>
      </c>
      <c r="H1228">
        <v>54.319579695239078</v>
      </c>
      <c r="I1228">
        <v>64.79703562573134</v>
      </c>
      <c r="J1228">
        <v>37.481995227745742</v>
      </c>
      <c r="K1228">
        <v>61.423624117700228</v>
      </c>
      <c r="L1228">
        <f t="shared" si="96"/>
        <v>57.594850888162931</v>
      </c>
      <c r="M1228">
        <f t="shared" si="97"/>
        <v>51.425835142077688</v>
      </c>
      <c r="N1228">
        <f t="shared" si="98"/>
        <v>54.567551657059106</v>
      </c>
      <c r="O1228">
        <f t="shared" si="99"/>
        <v>54.219054820397687</v>
      </c>
      <c r="W1228">
        <f t="shared" si="100"/>
        <v>0</v>
      </c>
    </row>
    <row r="1229" spans="1:23" x14ac:dyDescent="0.45">
      <c r="A1229">
        <v>1225</v>
      </c>
      <c r="B1229">
        <v>38.712846796835677</v>
      </c>
      <c r="C1229">
        <v>46.623191270760678</v>
      </c>
      <c r="D1229">
        <v>51.766249927471392</v>
      </c>
      <c r="E1229">
        <v>47.445366347033755</v>
      </c>
      <c r="F1229">
        <v>32.665511349381731</v>
      </c>
      <c r="G1229">
        <v>47.809332459913364</v>
      </c>
      <c r="H1229">
        <v>45.851464572788942</v>
      </c>
      <c r="I1229">
        <v>53.200947839706011</v>
      </c>
      <c r="J1229">
        <v>27.44747269013715</v>
      </c>
      <c r="K1229">
        <v>58.512043916135994</v>
      </c>
      <c r="L1229">
        <f t="shared" si="96"/>
        <v>45.70076266502258</v>
      </c>
      <c r="M1229">
        <f t="shared" si="97"/>
        <v>43.442918682279448</v>
      </c>
      <c r="N1229">
        <f t="shared" si="98"/>
        <v>46.386821481993053</v>
      </c>
      <c r="O1229">
        <f t="shared" si="99"/>
        <v>45.003442717016476</v>
      </c>
      <c r="W1229">
        <f t="shared" si="100"/>
        <v>0</v>
      </c>
    </row>
    <row r="1230" spans="1:23" x14ac:dyDescent="0.45">
      <c r="A1230">
        <v>1226</v>
      </c>
      <c r="B1230">
        <v>50.449569699152917</v>
      </c>
      <c r="C1230">
        <v>44.70895176608613</v>
      </c>
      <c r="D1230">
        <v>52.948070642218333</v>
      </c>
      <c r="E1230">
        <v>46.790307262873434</v>
      </c>
      <c r="F1230">
        <v>63.071848191496244</v>
      </c>
      <c r="G1230">
        <v>36.366660757894493</v>
      </c>
      <c r="H1230">
        <v>54.10644072662781</v>
      </c>
      <c r="I1230">
        <v>43.916966110396316</v>
      </c>
      <c r="J1230">
        <v>46.932910447248219</v>
      </c>
      <c r="K1230">
        <v>47.708016280377819</v>
      </c>
      <c r="L1230">
        <f t="shared" si="96"/>
        <v>49.368864035819122</v>
      </c>
      <c r="M1230">
        <f t="shared" si="97"/>
        <v>50.083814234722993</v>
      </c>
      <c r="N1230">
        <f t="shared" si="98"/>
        <v>46.185964279340787</v>
      </c>
      <c r="O1230">
        <f t="shared" si="99"/>
        <v>48.699974188437167</v>
      </c>
      <c r="W1230">
        <f t="shared" si="100"/>
        <v>0</v>
      </c>
    </row>
    <row r="1231" spans="1:23" x14ac:dyDescent="0.45">
      <c r="A1231">
        <v>1227</v>
      </c>
      <c r="B1231">
        <v>55.116557449134945</v>
      </c>
      <c r="C1231">
        <v>47.400467319423804</v>
      </c>
      <c r="D1231">
        <v>51.201168640894181</v>
      </c>
      <c r="E1231">
        <v>50.403999476761037</v>
      </c>
      <c r="F1231">
        <v>58.084031692222531</v>
      </c>
      <c r="G1231">
        <v>38.075894231618221</v>
      </c>
      <c r="H1231">
        <v>53.267006102980304</v>
      </c>
      <c r="I1231">
        <v>58.879717538543424</v>
      </c>
      <c r="J1231">
        <v>50.971155884398328</v>
      </c>
      <c r="K1231">
        <v>41.880002878863067</v>
      </c>
      <c r="L1231">
        <f t="shared" si="96"/>
        <v>51.239397803150972</v>
      </c>
      <c r="M1231">
        <f t="shared" si="97"/>
        <v>49.957732875895523</v>
      </c>
      <c r="N1231">
        <f t="shared" si="98"/>
        <v>50.576958767268273</v>
      </c>
      <c r="O1231">
        <f t="shared" si="99"/>
        <v>50.528000121483991</v>
      </c>
      <c r="W1231">
        <f t="shared" si="100"/>
        <v>0</v>
      </c>
    </row>
    <row r="1232" spans="1:23" x14ac:dyDescent="0.45">
      <c r="A1232">
        <v>1228</v>
      </c>
      <c r="B1232">
        <v>52.377710323853506</v>
      </c>
      <c r="C1232">
        <v>48.505602294181244</v>
      </c>
      <c r="D1232">
        <v>45.549298691054318</v>
      </c>
      <c r="E1232">
        <v>35.297961514216269</v>
      </c>
      <c r="F1232">
        <v>51.630484353537277</v>
      </c>
      <c r="G1232">
        <v>37.445170625259792</v>
      </c>
      <c r="H1232">
        <v>60.65792128272966</v>
      </c>
      <c r="I1232">
        <v>40.563624849685262</v>
      </c>
      <c r="J1232">
        <v>48.636059426775041</v>
      </c>
      <c r="K1232">
        <v>39.69398683536744</v>
      </c>
      <c r="L1232">
        <f t="shared" si="96"/>
        <v>48.810870436363018</v>
      </c>
      <c r="M1232">
        <f t="shared" si="97"/>
        <v>46.257884443935751</v>
      </c>
      <c r="N1232">
        <f t="shared" si="98"/>
        <v>42.964557037275917</v>
      </c>
      <c r="O1232">
        <f t="shared" si="99"/>
        <v>46.035782019665973</v>
      </c>
      <c r="W1232">
        <f t="shared" si="100"/>
        <v>0</v>
      </c>
    </row>
    <row r="1233" spans="1:23" x14ac:dyDescent="0.45">
      <c r="A1233">
        <v>1229</v>
      </c>
      <c r="B1233">
        <v>62.675066858647597</v>
      </c>
      <c r="C1233">
        <v>56.987238262749834</v>
      </c>
      <c r="D1233">
        <v>59.117432212147982</v>
      </c>
      <c r="E1233">
        <v>62.644344940389757</v>
      </c>
      <c r="F1233">
        <v>45.162461105520777</v>
      </c>
      <c r="G1233">
        <v>58.296874617080576</v>
      </c>
      <c r="H1233">
        <v>36.220828350519675</v>
      </c>
      <c r="I1233">
        <v>41.779476461673397</v>
      </c>
      <c r="J1233">
        <v>45.526720516216777</v>
      </c>
      <c r="K1233">
        <v>41.271173186763725</v>
      </c>
      <c r="L1233">
        <f t="shared" si="96"/>
        <v>59.593245777848466</v>
      </c>
      <c r="M1233">
        <f t="shared" si="97"/>
        <v>50.581127253377694</v>
      </c>
      <c r="N1233">
        <f t="shared" si="98"/>
        <v>42.859123388217967</v>
      </c>
      <c r="O1233">
        <f t="shared" si="99"/>
        <v>50.968161651171002</v>
      </c>
      <c r="W1233">
        <f t="shared" si="100"/>
        <v>0</v>
      </c>
    </row>
    <row r="1234" spans="1:23" x14ac:dyDescent="0.45">
      <c r="A1234">
        <v>1230</v>
      </c>
      <c r="B1234">
        <v>60.297527278225772</v>
      </c>
      <c r="C1234">
        <v>45.24167924510251</v>
      </c>
      <c r="D1234">
        <v>31.039350026832857</v>
      </c>
      <c r="E1234">
        <v>42.521088703045436</v>
      </c>
      <c r="F1234">
        <v>51.716186495845157</v>
      </c>
      <c r="G1234">
        <v>64.454636068597395</v>
      </c>
      <c r="H1234">
        <v>39.605231748733132</v>
      </c>
      <c r="I1234">
        <v>44.073745880246605</v>
      </c>
      <c r="J1234">
        <v>48.454070026513875</v>
      </c>
      <c r="K1234">
        <v>50.203561246851933</v>
      </c>
      <c r="L1234">
        <f t="shared" si="96"/>
        <v>45.526185516720382</v>
      </c>
      <c r="M1234">
        <f t="shared" si="97"/>
        <v>49.574285754055275</v>
      </c>
      <c r="N1234">
        <f t="shared" si="98"/>
        <v>47.577125717870807</v>
      </c>
      <c r="O1234">
        <f t="shared" si="99"/>
        <v>47.760707671999477</v>
      </c>
      <c r="W1234">
        <f t="shared" si="100"/>
        <v>0</v>
      </c>
    </row>
    <row r="1235" spans="1:23" x14ac:dyDescent="0.45">
      <c r="A1235">
        <v>1231</v>
      </c>
      <c r="B1235">
        <v>35.362294962837154</v>
      </c>
      <c r="C1235">
        <v>56.812303433752973</v>
      </c>
      <c r="D1235">
        <v>50.878765506132282</v>
      </c>
      <c r="E1235">
        <v>62.854393531305817</v>
      </c>
      <c r="F1235">
        <v>37.086623161311046</v>
      </c>
      <c r="G1235">
        <v>45.016114371625768</v>
      </c>
      <c r="H1235">
        <v>41.698253039662625</v>
      </c>
      <c r="I1235">
        <v>38.675583254827046</v>
      </c>
      <c r="J1235">
        <v>68.271830423604484</v>
      </c>
      <c r="K1235">
        <v>44.741250034209557</v>
      </c>
      <c r="L1235">
        <f t="shared" si="96"/>
        <v>47.684454634240808</v>
      </c>
      <c r="M1235">
        <f t="shared" si="97"/>
        <v>46.663846025976319</v>
      </c>
      <c r="N1235">
        <f t="shared" si="98"/>
        <v>50.562887904213689</v>
      </c>
      <c r="O1235">
        <f t="shared" si="99"/>
        <v>48.139741171926872</v>
      </c>
      <c r="W1235">
        <f t="shared" si="100"/>
        <v>0</v>
      </c>
    </row>
    <row r="1236" spans="1:23" x14ac:dyDescent="0.45">
      <c r="A1236">
        <v>1232</v>
      </c>
      <c r="B1236">
        <v>55.246602112504647</v>
      </c>
      <c r="C1236">
        <v>49.600357750328627</v>
      </c>
      <c r="D1236">
        <v>52.853520852156343</v>
      </c>
      <c r="E1236">
        <v>49.362035729482535</v>
      </c>
      <c r="F1236">
        <v>36.231429609835331</v>
      </c>
      <c r="G1236">
        <v>60.503680230027364</v>
      </c>
      <c r="H1236">
        <v>41.20750963822293</v>
      </c>
      <c r="I1236">
        <v>65.395240168616994</v>
      </c>
      <c r="J1236">
        <v>46.330319302977557</v>
      </c>
      <c r="K1236">
        <v>44.629186724295749</v>
      </c>
      <c r="L1236">
        <f t="shared" si="96"/>
        <v>52.566826904996539</v>
      </c>
      <c r="M1236">
        <f t="shared" si="97"/>
        <v>46.826163801892037</v>
      </c>
      <c r="N1236">
        <f t="shared" si="98"/>
        <v>52.118248731963433</v>
      </c>
      <c r="O1236">
        <f t="shared" si="99"/>
        <v>50.135988211844804</v>
      </c>
      <c r="W1236">
        <f t="shared" si="100"/>
        <v>0</v>
      </c>
    </row>
    <row r="1237" spans="1:23" x14ac:dyDescent="0.45">
      <c r="A1237">
        <v>1233</v>
      </c>
      <c r="B1237">
        <v>45.668785342089322</v>
      </c>
      <c r="C1237">
        <v>46.140295602459084</v>
      </c>
      <c r="D1237">
        <v>60.440344526566122</v>
      </c>
      <c r="E1237">
        <v>61.33820920326076</v>
      </c>
      <c r="F1237">
        <v>54.460290953807046</v>
      </c>
      <c r="G1237">
        <v>46.882955117904089</v>
      </c>
      <c r="H1237">
        <v>61.590790618094857</v>
      </c>
      <c r="I1237">
        <v>55.845332327679678</v>
      </c>
      <c r="J1237">
        <v>52.610758638695586</v>
      </c>
      <c r="K1237">
        <v>47.517477262384872</v>
      </c>
      <c r="L1237">
        <f t="shared" si="96"/>
        <v>50.749808490371514</v>
      </c>
      <c r="M1237">
        <f t="shared" si="97"/>
        <v>56.068061473266681</v>
      </c>
      <c r="N1237">
        <f t="shared" si="98"/>
        <v>51.991189409586717</v>
      </c>
      <c r="O1237">
        <f t="shared" si="99"/>
        <v>53.249523959294137</v>
      </c>
      <c r="W1237">
        <f t="shared" si="100"/>
        <v>0</v>
      </c>
    </row>
    <row r="1238" spans="1:23" x14ac:dyDescent="0.45">
      <c r="A1238">
        <v>1234</v>
      </c>
      <c r="B1238">
        <v>52.632620300983504</v>
      </c>
      <c r="C1238">
        <v>47.188813649958512</v>
      </c>
      <c r="D1238">
        <v>44.675319091642372</v>
      </c>
      <c r="E1238">
        <v>49.196953785722727</v>
      </c>
      <c r="F1238">
        <v>41.925274005300857</v>
      </c>
      <c r="G1238">
        <v>47.720180926011203</v>
      </c>
      <c r="H1238">
        <v>68.992664670293706</v>
      </c>
      <c r="I1238">
        <v>49.726926837771714</v>
      </c>
      <c r="J1238">
        <v>43.772639589036118</v>
      </c>
      <c r="K1238">
        <v>38.62432485508949</v>
      </c>
      <c r="L1238">
        <f t="shared" si="96"/>
        <v>48.165584347528124</v>
      </c>
      <c r="M1238">
        <f t="shared" si="97"/>
        <v>51.95876834683213</v>
      </c>
      <c r="N1238">
        <f t="shared" si="98"/>
        <v>44.041297093965774</v>
      </c>
      <c r="O1238">
        <f t="shared" si="99"/>
        <v>48.445571771181008</v>
      </c>
      <c r="W1238">
        <f t="shared" si="100"/>
        <v>0</v>
      </c>
    </row>
    <row r="1239" spans="1:23" x14ac:dyDescent="0.45">
      <c r="A1239">
        <v>1235</v>
      </c>
      <c r="B1239">
        <v>47.49307708660595</v>
      </c>
      <c r="C1239">
        <v>55.243408220167439</v>
      </c>
      <c r="D1239">
        <v>47.033864193194916</v>
      </c>
      <c r="E1239">
        <v>57.718302184061884</v>
      </c>
      <c r="F1239">
        <v>54.893650933890683</v>
      </c>
      <c r="G1239">
        <v>46.407593492740574</v>
      </c>
      <c r="H1239">
        <v>36.886497709273385</v>
      </c>
      <c r="I1239">
        <v>59.284161711267032</v>
      </c>
      <c r="J1239">
        <v>43.969506914471076</v>
      </c>
      <c r="K1239">
        <v>55.38620057253177</v>
      </c>
      <c r="L1239">
        <f t="shared" si="96"/>
        <v>49.923449833322763</v>
      </c>
      <c r="M1239">
        <f t="shared" si="97"/>
        <v>48.976511079991631</v>
      </c>
      <c r="N1239">
        <f t="shared" si="98"/>
        <v>52.879956399423293</v>
      </c>
      <c r="O1239">
        <f t="shared" si="99"/>
        <v>50.431626301820465</v>
      </c>
      <c r="W1239">
        <f t="shared" si="100"/>
        <v>0</v>
      </c>
    </row>
    <row r="1240" spans="1:23" x14ac:dyDescent="0.45">
      <c r="A1240">
        <v>1236</v>
      </c>
      <c r="B1240">
        <v>23.303025813244879</v>
      </c>
      <c r="C1240">
        <v>50.323039071055696</v>
      </c>
      <c r="D1240">
        <v>41.796755535481502</v>
      </c>
      <c r="E1240">
        <v>39.760542025038497</v>
      </c>
      <c r="F1240">
        <v>40.488630367028939</v>
      </c>
      <c r="G1240">
        <v>56.098271226075269</v>
      </c>
      <c r="H1240">
        <v>54.029636002607752</v>
      </c>
      <c r="I1240">
        <v>56.897008778141839</v>
      </c>
      <c r="J1240">
        <v>56.90387685977116</v>
      </c>
      <c r="K1240">
        <v>34.156936125209207</v>
      </c>
      <c r="L1240">
        <f t="shared" si="96"/>
        <v>38.474273473260695</v>
      </c>
      <c r="M1240">
        <f t="shared" si="97"/>
        <v>47.594269905187616</v>
      </c>
      <c r="N1240">
        <f t="shared" si="98"/>
        <v>49.31927392104074</v>
      </c>
      <c r="O1240">
        <f t="shared" si="99"/>
        <v>45.375772180365473</v>
      </c>
      <c r="W1240">
        <f t="shared" si="100"/>
        <v>0</v>
      </c>
    </row>
    <row r="1241" spans="1:23" x14ac:dyDescent="0.45">
      <c r="A1241">
        <v>1237</v>
      </c>
      <c r="B1241">
        <v>54.758101572983755</v>
      </c>
      <c r="C1241">
        <v>62.733957613325941</v>
      </c>
      <c r="D1241">
        <v>63.109733092980058</v>
      </c>
      <c r="E1241">
        <v>37.868700280429735</v>
      </c>
      <c r="F1241">
        <v>43.149318458753115</v>
      </c>
      <c r="G1241">
        <v>43.635052436255243</v>
      </c>
      <c r="H1241">
        <v>62.774269930935986</v>
      </c>
      <c r="I1241">
        <v>38.462530762147992</v>
      </c>
      <c r="J1241">
        <v>49.453545116812016</v>
      </c>
      <c r="K1241">
        <v>28.801634032804859</v>
      </c>
      <c r="L1241">
        <f t="shared" si="96"/>
        <v>60.200597426429916</v>
      </c>
      <c r="M1241">
        <f t="shared" si="97"/>
        <v>46.856835276593522</v>
      </c>
      <c r="N1241">
        <f t="shared" si="98"/>
        <v>38.905903303921626</v>
      </c>
      <c r="O1241">
        <f t="shared" si="99"/>
        <v>48.474684329742871</v>
      </c>
      <c r="W1241">
        <f t="shared" si="100"/>
        <v>0</v>
      </c>
    </row>
    <row r="1242" spans="1:23" x14ac:dyDescent="0.45">
      <c r="A1242">
        <v>1238</v>
      </c>
      <c r="B1242">
        <v>50.917126148489466</v>
      </c>
      <c r="C1242">
        <v>56.988600031769856</v>
      </c>
      <c r="D1242">
        <v>41.315630986705877</v>
      </c>
      <c r="E1242">
        <v>44.183540741120389</v>
      </c>
      <c r="F1242">
        <v>57.616861570432427</v>
      </c>
      <c r="G1242">
        <v>41.407777322719042</v>
      </c>
      <c r="H1242">
        <v>53.987184524865548</v>
      </c>
      <c r="I1242">
        <v>59.127455057529566</v>
      </c>
      <c r="J1242">
        <v>53.37347622207367</v>
      </c>
      <c r="K1242">
        <v>49.090061857016245</v>
      </c>
      <c r="L1242">
        <f t="shared" si="96"/>
        <v>49.740452388988395</v>
      </c>
      <c r="M1242">
        <f t="shared" si="97"/>
        <v>49.29884103978435</v>
      </c>
      <c r="N1242">
        <f t="shared" si="98"/>
        <v>53.86366437887316</v>
      </c>
      <c r="O1242">
        <f t="shared" si="99"/>
        <v>50.800771446272208</v>
      </c>
      <c r="W1242">
        <f t="shared" si="100"/>
        <v>0</v>
      </c>
    </row>
    <row r="1243" spans="1:23" x14ac:dyDescent="0.45">
      <c r="A1243">
        <v>1239</v>
      </c>
      <c r="B1243">
        <v>52.438970148217294</v>
      </c>
      <c r="C1243">
        <v>22.717229191526272</v>
      </c>
      <c r="D1243">
        <v>44.936005295722239</v>
      </c>
      <c r="E1243">
        <v>27.917048649356474</v>
      </c>
      <c r="F1243">
        <v>49.479040308153373</v>
      </c>
      <c r="G1243">
        <v>25.492015447935241</v>
      </c>
      <c r="H1243">
        <v>52.190473185952285</v>
      </c>
      <c r="I1243">
        <v>51.147718521152818</v>
      </c>
      <c r="J1243">
        <v>27.775829000582569</v>
      </c>
      <c r="K1243">
        <v>43.721215010664523</v>
      </c>
      <c r="L1243">
        <f t="shared" si="96"/>
        <v>40.030734878488602</v>
      </c>
      <c r="M1243">
        <f t="shared" si="97"/>
        <v>38.769644397849348</v>
      </c>
      <c r="N1243">
        <f t="shared" si="98"/>
        <v>40.881587510799967</v>
      </c>
      <c r="O1243">
        <f t="shared" si="99"/>
        <v>39.781554475926313</v>
      </c>
      <c r="W1243">
        <f t="shared" si="100"/>
        <v>0</v>
      </c>
    </row>
    <row r="1244" spans="1:23" x14ac:dyDescent="0.45">
      <c r="A1244">
        <v>1240</v>
      </c>
      <c r="B1244">
        <v>49.601130798799232</v>
      </c>
      <c r="C1244">
        <v>36.59642575444731</v>
      </c>
      <c r="D1244">
        <v>64.069444709986357</v>
      </c>
      <c r="E1244">
        <v>40.566096485069082</v>
      </c>
      <c r="F1244">
        <v>38.425479452949432</v>
      </c>
      <c r="G1244">
        <v>45.712743442133693</v>
      </c>
      <c r="H1244">
        <v>66.568683196985546</v>
      </c>
      <c r="I1244">
        <v>32.61662110227897</v>
      </c>
      <c r="J1244">
        <v>62.003274875034172</v>
      </c>
      <c r="K1244">
        <v>41.596141946560778</v>
      </c>
      <c r="L1244">
        <f t="shared" si="96"/>
        <v>50.089000421077628</v>
      </c>
      <c r="M1244">
        <f t="shared" si="97"/>
        <v>47.81825064428444</v>
      </c>
      <c r="N1244">
        <f t="shared" si="98"/>
        <v>45.405345974624645</v>
      </c>
      <c r="O1244">
        <f t="shared" si="99"/>
        <v>47.775604176424451</v>
      </c>
      <c r="W1244">
        <f t="shared" si="100"/>
        <v>0</v>
      </c>
    </row>
    <row r="1245" spans="1:23" x14ac:dyDescent="0.45">
      <c r="A1245">
        <v>1241</v>
      </c>
      <c r="B1245">
        <v>39.655752793393567</v>
      </c>
      <c r="C1245">
        <v>44.72902403005375</v>
      </c>
      <c r="D1245">
        <v>58.20005297738669</v>
      </c>
      <c r="E1245">
        <v>54.539384369961383</v>
      </c>
      <c r="F1245">
        <v>46.736205547535043</v>
      </c>
      <c r="G1245">
        <v>66.16506695267617</v>
      </c>
      <c r="H1245">
        <v>40.130230455211077</v>
      </c>
      <c r="I1245">
        <v>62.053202979966692</v>
      </c>
      <c r="J1245">
        <v>33.076187806012612</v>
      </c>
      <c r="K1245">
        <v>43.555102513961899</v>
      </c>
      <c r="L1245">
        <f t="shared" si="96"/>
        <v>47.528276600277998</v>
      </c>
      <c r="M1245">
        <f t="shared" si="97"/>
        <v>51.892721831345924</v>
      </c>
      <c r="N1245">
        <f t="shared" si="98"/>
        <v>46.228164433313736</v>
      </c>
      <c r="O1245">
        <f t="shared" si="99"/>
        <v>48.884021042615885</v>
      </c>
      <c r="W1245">
        <f t="shared" si="100"/>
        <v>0</v>
      </c>
    </row>
    <row r="1246" spans="1:23" x14ac:dyDescent="0.45">
      <c r="A1246">
        <v>1242</v>
      </c>
      <c r="B1246">
        <v>49.426588763578856</v>
      </c>
      <c r="C1246">
        <v>48.249225500126585</v>
      </c>
      <c r="D1246">
        <v>41.228531058332123</v>
      </c>
      <c r="E1246">
        <v>56.408356737499801</v>
      </c>
      <c r="F1246">
        <v>51.144206892619287</v>
      </c>
      <c r="G1246">
        <v>66.853121497216648</v>
      </c>
      <c r="H1246">
        <v>54.770727503502002</v>
      </c>
      <c r="I1246">
        <v>45.28379724898145</v>
      </c>
      <c r="J1246">
        <v>61.78961335269549</v>
      </c>
      <c r="K1246">
        <v>70.110653285450823</v>
      </c>
      <c r="L1246">
        <f t="shared" si="96"/>
        <v>46.301448440679188</v>
      </c>
      <c r="M1246">
        <f t="shared" si="97"/>
        <v>57.294103157709436</v>
      </c>
      <c r="N1246">
        <f t="shared" si="98"/>
        <v>59.06135462904259</v>
      </c>
      <c r="O1246">
        <f t="shared" si="99"/>
        <v>54.526482184000301</v>
      </c>
      <c r="W1246">
        <f t="shared" si="100"/>
        <v>0</v>
      </c>
    </row>
    <row r="1247" spans="1:23" x14ac:dyDescent="0.45">
      <c r="A1247">
        <v>1243</v>
      </c>
      <c r="B1247">
        <v>57.497823012776578</v>
      </c>
      <c r="C1247">
        <v>58.949060155002314</v>
      </c>
      <c r="D1247">
        <v>46.01792357340144</v>
      </c>
      <c r="E1247">
        <v>70.014293454753059</v>
      </c>
      <c r="F1247">
        <v>60.210375017920079</v>
      </c>
      <c r="G1247">
        <v>53.338615635901199</v>
      </c>
      <c r="H1247">
        <v>32.551723347251198</v>
      </c>
      <c r="I1247">
        <v>55.53746530609677</v>
      </c>
      <c r="J1247">
        <v>48.545565867744834</v>
      </c>
      <c r="K1247">
        <v>55.557041357520461</v>
      </c>
      <c r="L1247">
        <f t="shared" si="96"/>
        <v>54.154935580393442</v>
      </c>
      <c r="M1247">
        <f t="shared" si="97"/>
        <v>54.02875186395638</v>
      </c>
      <c r="N1247">
        <f t="shared" si="98"/>
        <v>53.213357510454024</v>
      </c>
      <c r="O1247">
        <f t="shared" si="99"/>
        <v>53.821988672836781</v>
      </c>
      <c r="W1247">
        <f t="shared" si="100"/>
        <v>0</v>
      </c>
    </row>
    <row r="1248" spans="1:23" x14ac:dyDescent="0.45">
      <c r="A1248">
        <v>1244</v>
      </c>
      <c r="B1248">
        <v>48.695524385078023</v>
      </c>
      <c r="C1248">
        <v>58.211247771035403</v>
      </c>
      <c r="D1248">
        <v>50.482974497208865</v>
      </c>
      <c r="E1248">
        <v>56.480271104927795</v>
      </c>
      <c r="F1248">
        <v>59.155515681549716</v>
      </c>
      <c r="G1248">
        <v>50.904876365084576</v>
      </c>
      <c r="H1248">
        <v>68.919194009290635</v>
      </c>
      <c r="I1248">
        <v>52.69023583682803</v>
      </c>
      <c r="J1248">
        <v>59.133953853080023</v>
      </c>
      <c r="K1248">
        <v>26.216917018647059</v>
      </c>
      <c r="L1248">
        <f t="shared" si="96"/>
        <v>52.463248884440759</v>
      </c>
      <c r="M1248">
        <f t="shared" si="97"/>
        <v>58.86496429021318</v>
      </c>
      <c r="N1248">
        <f t="shared" si="98"/>
        <v>46.013702236185033</v>
      </c>
      <c r="O1248">
        <f t="shared" si="99"/>
        <v>53.089071052273013</v>
      </c>
      <c r="W1248">
        <f t="shared" si="100"/>
        <v>0</v>
      </c>
    </row>
    <row r="1249" spans="1:23" x14ac:dyDescent="0.45">
      <c r="A1249">
        <v>1245</v>
      </c>
      <c r="B1249">
        <v>47.206010774002628</v>
      </c>
      <c r="C1249">
        <v>36.399622941838402</v>
      </c>
      <c r="D1249">
        <v>47.758292532576291</v>
      </c>
      <c r="E1249">
        <v>46.943512243330623</v>
      </c>
      <c r="F1249">
        <v>36.34602663325721</v>
      </c>
      <c r="G1249">
        <v>59.122497983171804</v>
      </c>
      <c r="H1249">
        <v>22.32585238954044</v>
      </c>
      <c r="I1249">
        <v>49.759517216993068</v>
      </c>
      <c r="J1249">
        <v>46.136581978866012</v>
      </c>
      <c r="K1249">
        <v>49.839475042912625</v>
      </c>
      <c r="L1249">
        <f t="shared" si="96"/>
        <v>43.787975416139112</v>
      </c>
      <c r="M1249">
        <f t="shared" si="97"/>
        <v>41.18447231232502</v>
      </c>
      <c r="N1249">
        <f t="shared" si="98"/>
        <v>48.578524746257237</v>
      </c>
      <c r="O1249">
        <f t="shared" si="99"/>
        <v>44.183738973648907</v>
      </c>
      <c r="W1249">
        <f t="shared" si="100"/>
        <v>0</v>
      </c>
    </row>
    <row r="1250" spans="1:23" x14ac:dyDescent="0.45">
      <c r="A1250">
        <v>1246</v>
      </c>
      <c r="B1250">
        <v>59.713655032218597</v>
      </c>
      <c r="C1250">
        <v>54.725221687766201</v>
      </c>
      <c r="D1250">
        <v>68.563907350063019</v>
      </c>
      <c r="E1250">
        <v>45.032354298493878</v>
      </c>
      <c r="F1250">
        <v>53.047338621591166</v>
      </c>
      <c r="G1250">
        <v>61.484037632055568</v>
      </c>
      <c r="H1250">
        <v>74.302579245069438</v>
      </c>
      <c r="I1250">
        <v>54.645223573723563</v>
      </c>
      <c r="J1250">
        <v>48.419465517946868</v>
      </c>
      <c r="K1250">
        <v>62.645142525455313</v>
      </c>
      <c r="L1250">
        <f t="shared" si="96"/>
        <v>61.000928023349275</v>
      </c>
      <c r="M1250">
        <f t="shared" si="97"/>
        <v>58.466577449302513</v>
      </c>
      <c r="N1250">
        <f t="shared" si="98"/>
        <v>55.236610539041919</v>
      </c>
      <c r="O1250">
        <f t="shared" si="99"/>
        <v>58.257892548438363</v>
      </c>
      <c r="W1250">
        <f t="shared" si="100"/>
        <v>0</v>
      </c>
    </row>
    <row r="1251" spans="1:23" x14ac:dyDescent="0.45">
      <c r="A1251">
        <v>1247</v>
      </c>
      <c r="B1251">
        <v>56.768858026726569</v>
      </c>
      <c r="C1251">
        <v>40.755666346699044</v>
      </c>
      <c r="D1251">
        <v>61.257343335879355</v>
      </c>
      <c r="E1251">
        <v>34.630356088769837</v>
      </c>
      <c r="F1251">
        <v>38.039329114404453</v>
      </c>
      <c r="G1251">
        <v>56.764423041725244</v>
      </c>
      <c r="H1251">
        <v>47.369427539484008</v>
      </c>
      <c r="I1251">
        <v>77.35991256621034</v>
      </c>
      <c r="J1251">
        <v>29.435397943822771</v>
      </c>
      <c r="K1251">
        <v>40.208887622924792</v>
      </c>
      <c r="L1251">
        <f t="shared" si="96"/>
        <v>52.92728923643498</v>
      </c>
      <c r="M1251">
        <f t="shared" si="97"/>
        <v>44.200883946095885</v>
      </c>
      <c r="N1251">
        <f t="shared" si="98"/>
        <v>49.001399377652639</v>
      </c>
      <c r="O1251">
        <f t="shared" si="99"/>
        <v>48.25896016266465</v>
      </c>
      <c r="W1251">
        <f t="shared" si="100"/>
        <v>0</v>
      </c>
    </row>
    <row r="1252" spans="1:23" x14ac:dyDescent="0.45">
      <c r="A1252">
        <v>1248</v>
      </c>
      <c r="B1252">
        <v>31.350396091682601</v>
      </c>
      <c r="C1252">
        <v>55.815553334241038</v>
      </c>
      <c r="D1252">
        <v>42.286432292740244</v>
      </c>
      <c r="E1252">
        <v>55.458105981277143</v>
      </c>
      <c r="F1252">
        <v>42.137108096722336</v>
      </c>
      <c r="G1252">
        <v>68.560769698390516</v>
      </c>
      <c r="H1252">
        <v>45.187705761081226</v>
      </c>
      <c r="I1252">
        <v>39.61082839267668</v>
      </c>
      <c r="J1252">
        <v>67.434217838362116</v>
      </c>
      <c r="K1252">
        <v>57.687379228832498</v>
      </c>
      <c r="L1252">
        <f t="shared" si="96"/>
        <v>43.150793906221303</v>
      </c>
      <c r="M1252">
        <f t="shared" si="97"/>
        <v>52.835922384367805</v>
      </c>
      <c r="N1252">
        <f t="shared" si="98"/>
        <v>54.910808486623772</v>
      </c>
      <c r="O1252">
        <f t="shared" si="99"/>
        <v>50.55284967160064</v>
      </c>
      <c r="W1252">
        <f t="shared" si="100"/>
        <v>0</v>
      </c>
    </row>
    <row r="1253" spans="1:23" x14ac:dyDescent="0.45">
      <c r="A1253">
        <v>1249</v>
      </c>
      <c r="B1253">
        <v>26.468238762486855</v>
      </c>
      <c r="C1253">
        <v>65.412249475626055</v>
      </c>
      <c r="D1253">
        <v>42.562514760469142</v>
      </c>
      <c r="E1253">
        <v>45.14282316417502</v>
      </c>
      <c r="F1253">
        <v>53.301574013138257</v>
      </c>
      <c r="G1253">
        <v>54.031481741277688</v>
      </c>
      <c r="H1253">
        <v>52.243889206690483</v>
      </c>
      <c r="I1253">
        <v>65.392709220215352</v>
      </c>
      <c r="J1253">
        <v>62.252047506037428</v>
      </c>
      <c r="K1253">
        <v>55.926920179798621</v>
      </c>
      <c r="L1253">
        <f t="shared" si="96"/>
        <v>44.814334332860689</v>
      </c>
      <c r="M1253">
        <f t="shared" si="97"/>
        <v>51.179942031320365</v>
      </c>
      <c r="N1253">
        <f t="shared" si="98"/>
        <v>61.190558968683803</v>
      </c>
      <c r="O1253">
        <f t="shared" si="99"/>
        <v>52.273444802991492</v>
      </c>
      <c r="W1253">
        <f t="shared" si="100"/>
        <v>0</v>
      </c>
    </row>
    <row r="1254" spans="1:23" x14ac:dyDescent="0.45">
      <c r="A1254">
        <v>1250</v>
      </c>
      <c r="B1254">
        <v>36.887909612015875</v>
      </c>
      <c r="C1254">
        <v>51.278639260398094</v>
      </c>
      <c r="D1254">
        <v>63.298621043142184</v>
      </c>
      <c r="E1254">
        <v>46.088317425922469</v>
      </c>
      <c r="F1254">
        <v>48.274648675758577</v>
      </c>
      <c r="G1254">
        <v>40.072335608448434</v>
      </c>
      <c r="H1254">
        <v>49.28357419198111</v>
      </c>
      <c r="I1254">
        <v>56.207691341353588</v>
      </c>
      <c r="J1254">
        <v>44.863728765981691</v>
      </c>
      <c r="K1254">
        <v>55.646206946780588</v>
      </c>
      <c r="L1254">
        <f t="shared" si="96"/>
        <v>50.488389971852051</v>
      </c>
      <c r="M1254">
        <f t="shared" si="97"/>
        <v>45.929718975527649</v>
      </c>
      <c r="N1254">
        <f t="shared" si="98"/>
        <v>52.239209018038622</v>
      </c>
      <c r="O1254">
        <f t="shared" si="99"/>
        <v>49.190167287178262</v>
      </c>
      <c r="W1254">
        <f t="shared" si="100"/>
        <v>0</v>
      </c>
    </row>
    <row r="1255" spans="1:23" x14ac:dyDescent="0.45">
      <c r="A1255">
        <v>1251</v>
      </c>
      <c r="B1255">
        <v>51.273757396000853</v>
      </c>
      <c r="C1255">
        <v>50.662545780985489</v>
      </c>
      <c r="D1255">
        <v>35.807244615571996</v>
      </c>
      <c r="E1255">
        <v>40.647214762408893</v>
      </c>
      <c r="F1255">
        <v>35.043454137489718</v>
      </c>
      <c r="G1255">
        <v>50.686295638174137</v>
      </c>
      <c r="H1255">
        <v>54.454347267225174</v>
      </c>
      <c r="I1255">
        <v>60.441300526447051</v>
      </c>
      <c r="J1255">
        <v>63.333487188905842</v>
      </c>
      <c r="K1255">
        <v>53.482027070663982</v>
      </c>
      <c r="L1255">
        <f t="shared" si="96"/>
        <v>45.914515930852779</v>
      </c>
      <c r="M1255">
        <f t="shared" si="97"/>
        <v>45.207827951324475</v>
      </c>
      <c r="N1255">
        <f t="shared" si="98"/>
        <v>59.085604928672289</v>
      </c>
      <c r="O1255">
        <f t="shared" si="99"/>
        <v>49.583167438387321</v>
      </c>
      <c r="W1255">
        <f t="shared" si="100"/>
        <v>0</v>
      </c>
    </row>
    <row r="1256" spans="1:23" x14ac:dyDescent="0.45">
      <c r="A1256">
        <v>1252</v>
      </c>
      <c r="B1256">
        <v>55.141672576307926</v>
      </c>
      <c r="C1256">
        <v>69.772145589446822</v>
      </c>
      <c r="D1256">
        <v>41.354767090015869</v>
      </c>
      <c r="E1256">
        <v>34.381960209942534</v>
      </c>
      <c r="F1256">
        <v>60.136939991277515</v>
      </c>
      <c r="G1256">
        <v>50.74447695445626</v>
      </c>
      <c r="H1256">
        <v>57.985777827081861</v>
      </c>
      <c r="I1256">
        <v>57.112646593779822</v>
      </c>
      <c r="J1256">
        <v>50.844730006957732</v>
      </c>
      <c r="K1256">
        <v>45.439376077664036</v>
      </c>
      <c r="L1256">
        <f t="shared" si="96"/>
        <v>55.422861751923541</v>
      </c>
      <c r="M1256">
        <f t="shared" si="97"/>
        <v>50.812288745689543</v>
      </c>
      <c r="N1256">
        <f t="shared" si="98"/>
        <v>51.132250892800528</v>
      </c>
      <c r="O1256">
        <f t="shared" si="99"/>
        <v>52.291449291693041</v>
      </c>
      <c r="W1256">
        <f t="shared" si="100"/>
        <v>0</v>
      </c>
    </row>
    <row r="1257" spans="1:23" x14ac:dyDescent="0.45">
      <c r="A1257">
        <v>1253</v>
      </c>
      <c r="B1257">
        <v>35.205995411164942</v>
      </c>
      <c r="C1257">
        <v>40.471671315679764</v>
      </c>
      <c r="D1257">
        <v>58.232466817469586</v>
      </c>
      <c r="E1257">
        <v>45.547155731174598</v>
      </c>
      <c r="F1257">
        <v>66.054486754751139</v>
      </c>
      <c r="G1257">
        <v>38.62485558235386</v>
      </c>
      <c r="H1257">
        <v>47.834984670418308</v>
      </c>
      <c r="I1257">
        <v>43.10470441764452</v>
      </c>
      <c r="J1257">
        <v>38.115819070336102</v>
      </c>
      <c r="K1257">
        <v>36.821610858347952</v>
      </c>
      <c r="L1257">
        <f t="shared" si="96"/>
        <v>44.636711181438102</v>
      </c>
      <c r="M1257">
        <f t="shared" si="97"/>
        <v>49.51537068467448</v>
      </c>
      <c r="N1257">
        <f t="shared" si="98"/>
        <v>39.347378115442858</v>
      </c>
      <c r="O1257">
        <f t="shared" si="99"/>
        <v>45.001375062934073</v>
      </c>
      <c r="W1257">
        <f t="shared" si="100"/>
        <v>0</v>
      </c>
    </row>
    <row r="1258" spans="1:23" x14ac:dyDescent="0.45">
      <c r="A1258">
        <v>1254</v>
      </c>
      <c r="B1258">
        <v>45.429242849299989</v>
      </c>
      <c r="C1258">
        <v>45.960680036078124</v>
      </c>
      <c r="D1258">
        <v>52.389487726589273</v>
      </c>
      <c r="E1258">
        <v>52.539786804755252</v>
      </c>
      <c r="F1258">
        <v>42.974890918090516</v>
      </c>
      <c r="G1258">
        <v>50.77061435503105</v>
      </c>
      <c r="H1258">
        <v>49.060933310607986</v>
      </c>
      <c r="I1258">
        <v>66.74934656594742</v>
      </c>
      <c r="J1258">
        <v>51.535219656608405</v>
      </c>
      <c r="K1258">
        <v>54.865520265023868</v>
      </c>
      <c r="L1258">
        <f t="shared" si="96"/>
        <v>47.926470203989133</v>
      </c>
      <c r="M1258">
        <f t="shared" si="97"/>
        <v>48.836556347121203</v>
      </c>
      <c r="N1258">
        <f t="shared" si="98"/>
        <v>57.716695495859902</v>
      </c>
      <c r="O1258">
        <f t="shared" si="99"/>
        <v>51.227572248803185</v>
      </c>
      <c r="W1258">
        <f t="shared" si="100"/>
        <v>0</v>
      </c>
    </row>
    <row r="1259" spans="1:23" x14ac:dyDescent="0.45">
      <c r="A1259">
        <v>1255</v>
      </c>
      <c r="B1259">
        <v>62.711245860190388</v>
      </c>
      <c r="C1259">
        <v>41.059013412313554</v>
      </c>
      <c r="D1259">
        <v>49.881245785156231</v>
      </c>
      <c r="E1259">
        <v>42.862934790514799</v>
      </c>
      <c r="F1259">
        <v>48.33550947009892</v>
      </c>
      <c r="G1259">
        <v>43.6354695658667</v>
      </c>
      <c r="H1259">
        <v>49.09464207090636</v>
      </c>
      <c r="I1259">
        <v>72.040812571279886</v>
      </c>
      <c r="J1259">
        <v>49.364636188686376</v>
      </c>
      <c r="K1259">
        <v>50.772961042466591</v>
      </c>
      <c r="L1259">
        <f t="shared" si="96"/>
        <v>51.217168352553394</v>
      </c>
      <c r="M1259">
        <f t="shared" si="97"/>
        <v>45.98213897434669</v>
      </c>
      <c r="N1259">
        <f t="shared" si="98"/>
        <v>57.392803267477611</v>
      </c>
      <c r="O1259">
        <f t="shared" si="99"/>
        <v>50.975847075747978</v>
      </c>
      <c r="W1259">
        <f t="shared" si="100"/>
        <v>0</v>
      </c>
    </row>
    <row r="1260" spans="1:23" x14ac:dyDescent="0.45">
      <c r="A1260">
        <v>1256</v>
      </c>
      <c r="B1260">
        <v>56.299215851523243</v>
      </c>
      <c r="C1260">
        <v>41.183163896519403</v>
      </c>
      <c r="D1260">
        <v>34.699571645418153</v>
      </c>
      <c r="E1260">
        <v>48.139589646155599</v>
      </c>
      <c r="F1260">
        <v>45.273319890002682</v>
      </c>
      <c r="G1260">
        <v>61.992445529578511</v>
      </c>
      <c r="H1260">
        <v>62.522670152859845</v>
      </c>
      <c r="I1260">
        <v>48.066846343060696</v>
      </c>
      <c r="J1260">
        <v>37.154854422215067</v>
      </c>
      <c r="K1260">
        <v>49.320191775857516</v>
      </c>
      <c r="L1260">
        <f t="shared" si="96"/>
        <v>44.060650464486933</v>
      </c>
      <c r="M1260">
        <f t="shared" si="97"/>
        <v>54.482006304649161</v>
      </c>
      <c r="N1260">
        <f t="shared" si="98"/>
        <v>44.847297513711091</v>
      </c>
      <c r="O1260">
        <f t="shared" si="99"/>
        <v>48.465186915319073</v>
      </c>
      <c r="W1260">
        <f t="shared" si="100"/>
        <v>0</v>
      </c>
    </row>
    <row r="1261" spans="1:23" x14ac:dyDescent="0.45">
      <c r="A1261">
        <v>1257</v>
      </c>
      <c r="B1261">
        <v>52.140828071365149</v>
      </c>
      <c r="C1261">
        <v>42.947705742165361</v>
      </c>
      <c r="D1261">
        <v>42.861471790607169</v>
      </c>
      <c r="E1261">
        <v>51.030343243448094</v>
      </c>
      <c r="F1261">
        <v>40.936134925453885</v>
      </c>
      <c r="G1261">
        <v>44.510129966657395</v>
      </c>
      <c r="H1261">
        <v>58.493486063272101</v>
      </c>
      <c r="I1261">
        <v>65.847436395749995</v>
      </c>
      <c r="J1261">
        <v>65.313387559439022</v>
      </c>
      <c r="K1261">
        <v>47.223957393825643</v>
      </c>
      <c r="L1261">
        <f t="shared" si="96"/>
        <v>45.983335201379226</v>
      </c>
      <c r="M1261">
        <f t="shared" si="97"/>
        <v>48.742523549707869</v>
      </c>
      <c r="N1261">
        <f t="shared" si="98"/>
        <v>59.461593783004879</v>
      </c>
      <c r="O1261">
        <f t="shared" si="99"/>
        <v>51.130488115198382</v>
      </c>
      <c r="W1261">
        <f t="shared" si="100"/>
        <v>0</v>
      </c>
    </row>
    <row r="1262" spans="1:23" x14ac:dyDescent="0.45">
      <c r="A1262">
        <v>1258</v>
      </c>
      <c r="B1262">
        <v>54.237542288433147</v>
      </c>
      <c r="C1262">
        <v>38.703069799669365</v>
      </c>
      <c r="D1262">
        <v>45.16939302114622</v>
      </c>
      <c r="E1262">
        <v>55.362503349849227</v>
      </c>
      <c r="F1262">
        <v>53.507448542768657</v>
      </c>
      <c r="G1262">
        <v>55.839250490080424</v>
      </c>
      <c r="H1262">
        <v>43.606927333391909</v>
      </c>
      <c r="I1262">
        <v>66.832792867985148</v>
      </c>
      <c r="J1262">
        <v>61.153495698004647</v>
      </c>
      <c r="K1262">
        <v>45.862728342942752</v>
      </c>
      <c r="L1262">
        <f t="shared" si="96"/>
        <v>46.036668369749577</v>
      </c>
      <c r="M1262">
        <f t="shared" si="97"/>
        <v>52.079032429022547</v>
      </c>
      <c r="N1262">
        <f t="shared" si="98"/>
        <v>57.949672302977518</v>
      </c>
      <c r="O1262">
        <f t="shared" si="99"/>
        <v>52.027515173427147</v>
      </c>
      <c r="W1262">
        <f t="shared" si="100"/>
        <v>0</v>
      </c>
    </row>
    <row r="1263" spans="1:23" x14ac:dyDescent="0.45">
      <c r="A1263">
        <v>1259</v>
      </c>
      <c r="B1263">
        <v>55.870694866811476</v>
      </c>
      <c r="C1263">
        <v>61.293684137037914</v>
      </c>
      <c r="D1263">
        <v>49.396146738254004</v>
      </c>
      <c r="E1263">
        <v>54.924097211229295</v>
      </c>
      <c r="F1263">
        <v>47.504305694361896</v>
      </c>
      <c r="G1263">
        <v>62.655511804341472</v>
      </c>
      <c r="H1263">
        <v>48.651626671973069</v>
      </c>
      <c r="I1263">
        <v>61.616001395530645</v>
      </c>
      <c r="J1263">
        <v>57.93826983434235</v>
      </c>
      <c r="K1263">
        <v>39.249201429493333</v>
      </c>
      <c r="L1263">
        <f t="shared" si="96"/>
        <v>55.520175247367796</v>
      </c>
      <c r="M1263">
        <f t="shared" si="97"/>
        <v>53.433885345476433</v>
      </c>
      <c r="N1263">
        <f t="shared" si="98"/>
        <v>52.934490886455443</v>
      </c>
      <c r="O1263">
        <f t="shared" si="99"/>
        <v>53.909953978337548</v>
      </c>
      <c r="W1263">
        <f t="shared" si="100"/>
        <v>0</v>
      </c>
    </row>
    <row r="1264" spans="1:23" x14ac:dyDescent="0.45">
      <c r="A1264">
        <v>1260</v>
      </c>
      <c r="B1264">
        <v>57.332799065475697</v>
      </c>
      <c r="C1264">
        <v>83.729232689853092</v>
      </c>
      <c r="D1264">
        <v>47.594871577583241</v>
      </c>
      <c r="E1264">
        <v>51.981574809598513</v>
      </c>
      <c r="F1264">
        <v>59.406532540999137</v>
      </c>
      <c r="G1264">
        <v>67.964237240187245</v>
      </c>
      <c r="H1264">
        <v>46.031618762993581</v>
      </c>
      <c r="I1264">
        <v>50.161735308371114</v>
      </c>
      <c r="J1264">
        <v>32.73040133360189</v>
      </c>
      <c r="K1264">
        <v>51.748404774140603</v>
      </c>
      <c r="L1264">
        <f t="shared" si="96"/>
        <v>62.88563444430401</v>
      </c>
      <c r="M1264">
        <f t="shared" si="97"/>
        <v>56.345990838444621</v>
      </c>
      <c r="N1264">
        <f t="shared" si="98"/>
        <v>44.880180472037864</v>
      </c>
      <c r="O1264">
        <f t="shared" si="99"/>
        <v>54.868140810280408</v>
      </c>
      <c r="W1264">
        <f t="shared" si="100"/>
        <v>0</v>
      </c>
    </row>
    <row r="1265" spans="1:23" x14ac:dyDescent="0.45">
      <c r="A1265">
        <v>1261</v>
      </c>
      <c r="B1265">
        <v>29.91938213673793</v>
      </c>
      <c r="C1265">
        <v>43.144630565170843</v>
      </c>
      <c r="D1265">
        <v>57.147220693351386</v>
      </c>
      <c r="E1265">
        <v>59.773802390364274</v>
      </c>
      <c r="F1265">
        <v>41.189550925314109</v>
      </c>
      <c r="G1265">
        <v>37.059497785764464</v>
      </c>
      <c r="H1265">
        <v>47.549924757609546</v>
      </c>
      <c r="I1265">
        <v>52.024619253840697</v>
      </c>
      <c r="J1265">
        <v>41.835782426971583</v>
      </c>
      <c r="K1265">
        <v>51.009722705185155</v>
      </c>
      <c r="L1265">
        <f t="shared" si="96"/>
        <v>43.403744465086724</v>
      </c>
      <c r="M1265">
        <f t="shared" si="97"/>
        <v>46.393193964763093</v>
      </c>
      <c r="N1265">
        <f t="shared" si="98"/>
        <v>48.290041461999145</v>
      </c>
      <c r="O1265">
        <f t="shared" si="99"/>
        <v>46.065413364030995</v>
      </c>
      <c r="W1265">
        <f t="shared" si="100"/>
        <v>0</v>
      </c>
    </row>
    <row r="1266" spans="1:23" x14ac:dyDescent="0.45">
      <c r="A1266">
        <v>1262</v>
      </c>
      <c r="B1266">
        <v>59.823750807029974</v>
      </c>
      <c r="C1266">
        <v>43.122711057610452</v>
      </c>
      <c r="D1266">
        <v>51.490368407934625</v>
      </c>
      <c r="E1266">
        <v>54.880934757758958</v>
      </c>
      <c r="F1266">
        <v>31.983693557980079</v>
      </c>
      <c r="G1266">
        <v>70.507853763515186</v>
      </c>
      <c r="H1266">
        <v>52.953532565521698</v>
      </c>
      <c r="I1266">
        <v>73.064692246199968</v>
      </c>
      <c r="J1266">
        <v>67.565389904498886</v>
      </c>
      <c r="K1266">
        <v>67.726847980583358</v>
      </c>
      <c r="L1266">
        <f t="shared" si="96"/>
        <v>51.478943424191677</v>
      </c>
      <c r="M1266">
        <f t="shared" si="97"/>
        <v>52.581503661193977</v>
      </c>
      <c r="N1266">
        <f t="shared" si="98"/>
        <v>69.452310043760733</v>
      </c>
      <c r="O1266">
        <f t="shared" si="99"/>
        <v>57.311977504863322</v>
      </c>
      <c r="W1266">
        <f t="shared" si="100"/>
        <v>0</v>
      </c>
    </row>
    <row r="1267" spans="1:23" x14ac:dyDescent="0.45">
      <c r="A1267">
        <v>1263</v>
      </c>
      <c r="B1267">
        <v>53.902308744248117</v>
      </c>
      <c r="C1267">
        <v>41.12303895216634</v>
      </c>
      <c r="D1267">
        <v>55.302302898565628</v>
      </c>
      <c r="E1267">
        <v>70.897099492993249</v>
      </c>
      <c r="F1267">
        <v>37.692444547460667</v>
      </c>
      <c r="G1267">
        <v>50.367173222888738</v>
      </c>
      <c r="H1267">
        <v>61.347365921644951</v>
      </c>
      <c r="I1267">
        <v>43.800465783953889</v>
      </c>
      <c r="J1267">
        <v>38.038070346433841</v>
      </c>
      <c r="K1267">
        <v>39.692477343300283</v>
      </c>
      <c r="L1267">
        <f t="shared" si="96"/>
        <v>50.109216864993357</v>
      </c>
      <c r="M1267">
        <f t="shared" si="97"/>
        <v>55.076020796246901</v>
      </c>
      <c r="N1267">
        <f t="shared" si="98"/>
        <v>40.510337824562669</v>
      </c>
      <c r="O1267">
        <f t="shared" si="99"/>
        <v>49.216274725365579</v>
      </c>
      <c r="W1267">
        <f t="shared" si="100"/>
        <v>0</v>
      </c>
    </row>
    <row r="1268" spans="1:23" x14ac:dyDescent="0.45">
      <c r="A1268">
        <v>1264</v>
      </c>
      <c r="B1268">
        <v>43.00832311366441</v>
      </c>
      <c r="C1268">
        <v>51.628762892393397</v>
      </c>
      <c r="D1268">
        <v>43.233854591463647</v>
      </c>
      <c r="E1268">
        <v>64.524372437473076</v>
      </c>
      <c r="F1268">
        <v>53.523258849086631</v>
      </c>
      <c r="G1268">
        <v>49.058179547150985</v>
      </c>
      <c r="H1268">
        <v>51.339252237969504</v>
      </c>
      <c r="I1268">
        <v>43.963404008181101</v>
      </c>
      <c r="J1268">
        <v>35.594651543565291</v>
      </c>
      <c r="K1268">
        <v>69.353613272673755</v>
      </c>
      <c r="L1268">
        <f t="shared" si="96"/>
        <v>45.95698019917382</v>
      </c>
      <c r="M1268">
        <f t="shared" si="97"/>
        <v>54.611265767920045</v>
      </c>
      <c r="N1268">
        <f t="shared" si="98"/>
        <v>49.637222941473375</v>
      </c>
      <c r="O1268">
        <f t="shared" si="99"/>
        <v>50.52276724936219</v>
      </c>
      <c r="W1268">
        <f t="shared" si="100"/>
        <v>0</v>
      </c>
    </row>
    <row r="1269" spans="1:23" x14ac:dyDescent="0.45">
      <c r="A1269">
        <v>1265</v>
      </c>
      <c r="B1269">
        <v>58.509650961439831</v>
      </c>
      <c r="C1269">
        <v>48.175465394392191</v>
      </c>
      <c r="D1269">
        <v>39.778673270650167</v>
      </c>
      <c r="E1269">
        <v>46.450541294117393</v>
      </c>
      <c r="F1269">
        <v>29.330282949867495</v>
      </c>
      <c r="G1269">
        <v>62.104362704017461</v>
      </c>
      <c r="H1269">
        <v>55.143869005477413</v>
      </c>
      <c r="I1269">
        <v>42.225164824896808</v>
      </c>
      <c r="J1269">
        <v>42.881747428665243</v>
      </c>
      <c r="K1269">
        <v>37.699562959597806</v>
      </c>
      <c r="L1269">
        <f t="shared" si="96"/>
        <v>48.821263208827396</v>
      </c>
      <c r="M1269">
        <f t="shared" si="97"/>
        <v>48.257263988369942</v>
      </c>
      <c r="N1269">
        <f t="shared" si="98"/>
        <v>40.935491737719957</v>
      </c>
      <c r="O1269">
        <f t="shared" si="99"/>
        <v>46.229932079312178</v>
      </c>
      <c r="W1269">
        <f t="shared" si="100"/>
        <v>0</v>
      </c>
    </row>
    <row r="1270" spans="1:23" x14ac:dyDescent="0.45">
      <c r="A1270">
        <v>1266</v>
      </c>
      <c r="B1270">
        <v>53.634608254531329</v>
      </c>
      <c r="C1270">
        <v>58.228699613925258</v>
      </c>
      <c r="D1270">
        <v>50.562011077992565</v>
      </c>
      <c r="E1270">
        <v>49.20088681670773</v>
      </c>
      <c r="F1270">
        <v>40.917920018088985</v>
      </c>
      <c r="G1270">
        <v>51.898847440715173</v>
      </c>
      <c r="H1270">
        <v>42.569680064397105</v>
      </c>
      <c r="I1270">
        <v>48.867115082841259</v>
      </c>
      <c r="J1270">
        <v>39.826960050672483</v>
      </c>
      <c r="K1270">
        <v>37.673626381151465</v>
      </c>
      <c r="L1270">
        <f t="shared" si="96"/>
        <v>54.141772982149718</v>
      </c>
      <c r="M1270">
        <f t="shared" si="97"/>
        <v>46.146833584977244</v>
      </c>
      <c r="N1270">
        <f t="shared" si="98"/>
        <v>42.122567171555069</v>
      </c>
      <c r="O1270">
        <f t="shared" si="99"/>
        <v>47.338035480102334</v>
      </c>
      <c r="W1270">
        <f t="shared" si="100"/>
        <v>0</v>
      </c>
    </row>
    <row r="1271" spans="1:23" x14ac:dyDescent="0.45">
      <c r="A1271">
        <v>1267</v>
      </c>
      <c r="B1271">
        <v>50.597366286023032</v>
      </c>
      <c r="C1271">
        <v>38.84819894595956</v>
      </c>
      <c r="D1271">
        <v>54.78393395403176</v>
      </c>
      <c r="E1271">
        <v>36.317787537545932</v>
      </c>
      <c r="F1271">
        <v>39.61109750333263</v>
      </c>
      <c r="G1271">
        <v>59.855794852932277</v>
      </c>
      <c r="H1271">
        <v>35.290908899427556</v>
      </c>
      <c r="I1271">
        <v>54.277159553887834</v>
      </c>
      <c r="J1271">
        <v>48.443221830773354</v>
      </c>
      <c r="K1271">
        <v>39.014861344039659</v>
      </c>
      <c r="L1271">
        <f t="shared" si="96"/>
        <v>48.07649972867145</v>
      </c>
      <c r="M1271">
        <f t="shared" si="97"/>
        <v>42.768897198309602</v>
      </c>
      <c r="N1271">
        <f t="shared" si="98"/>
        <v>47.245080909566944</v>
      </c>
      <c r="O1271">
        <f t="shared" si="99"/>
        <v>45.704033070795354</v>
      </c>
      <c r="W1271">
        <f t="shared" si="100"/>
        <v>0</v>
      </c>
    </row>
    <row r="1272" spans="1:23" x14ac:dyDescent="0.45">
      <c r="A1272">
        <v>1268</v>
      </c>
      <c r="B1272">
        <v>65.005068074636256</v>
      </c>
      <c r="C1272">
        <v>34.154042421581977</v>
      </c>
      <c r="D1272">
        <v>51.993102843842657</v>
      </c>
      <c r="E1272">
        <v>29.913757966492387</v>
      </c>
      <c r="F1272">
        <v>52.477846612201795</v>
      </c>
      <c r="G1272">
        <v>45.93797471959526</v>
      </c>
      <c r="H1272">
        <v>38.879743209331167</v>
      </c>
      <c r="I1272">
        <v>46.838304922743262</v>
      </c>
      <c r="J1272">
        <v>56.411789687994236</v>
      </c>
      <c r="K1272">
        <v>51.529401083192532</v>
      </c>
      <c r="L1272">
        <f t="shared" si="96"/>
        <v>50.384071113353627</v>
      </c>
      <c r="M1272">
        <f t="shared" si="97"/>
        <v>41.802330626905153</v>
      </c>
      <c r="N1272">
        <f t="shared" si="98"/>
        <v>51.593165231310017</v>
      </c>
      <c r="O1272">
        <f t="shared" si="99"/>
        <v>47.314103154161145</v>
      </c>
      <c r="W1272">
        <f t="shared" si="100"/>
        <v>0</v>
      </c>
    </row>
    <row r="1273" spans="1:23" x14ac:dyDescent="0.45">
      <c r="A1273">
        <v>1269</v>
      </c>
      <c r="B1273">
        <v>58.386093256953039</v>
      </c>
      <c r="C1273">
        <v>54.20831247881442</v>
      </c>
      <c r="D1273">
        <v>43.923923606738107</v>
      </c>
      <c r="E1273">
        <v>31.492052732848613</v>
      </c>
      <c r="F1273">
        <v>48.220427409325715</v>
      </c>
      <c r="G1273">
        <v>62.255969538773392</v>
      </c>
      <c r="H1273">
        <v>49.72767265440779</v>
      </c>
      <c r="I1273">
        <v>65.280082045732414</v>
      </c>
      <c r="J1273">
        <v>44.605504822068184</v>
      </c>
      <c r="K1273">
        <v>58.616409298784212</v>
      </c>
      <c r="L1273">
        <f t="shared" si="96"/>
        <v>52.172776447501853</v>
      </c>
      <c r="M1273">
        <f t="shared" si="97"/>
        <v>47.924030583838878</v>
      </c>
      <c r="N1273">
        <f t="shared" si="98"/>
        <v>56.16733205552827</v>
      </c>
      <c r="O1273">
        <f t="shared" si="99"/>
        <v>51.671644784444581</v>
      </c>
      <c r="W1273">
        <f t="shared" si="100"/>
        <v>0</v>
      </c>
    </row>
    <row r="1274" spans="1:23" x14ac:dyDescent="0.45">
      <c r="A1274">
        <v>1270</v>
      </c>
      <c r="B1274">
        <v>48.896111939475901</v>
      </c>
      <c r="C1274">
        <v>39.360266230230906</v>
      </c>
      <c r="D1274">
        <v>52.55971096035254</v>
      </c>
      <c r="E1274">
        <v>46.304969126013972</v>
      </c>
      <c r="F1274">
        <v>53.802261470569114</v>
      </c>
      <c r="G1274">
        <v>44.420390317696672</v>
      </c>
      <c r="H1274">
        <v>43.376585507844247</v>
      </c>
      <c r="I1274">
        <v>47.097524090353204</v>
      </c>
      <c r="J1274">
        <v>60.057162818373172</v>
      </c>
      <c r="K1274">
        <v>37.259667141252294</v>
      </c>
      <c r="L1274">
        <f t="shared" si="96"/>
        <v>46.938696376686444</v>
      </c>
      <c r="M1274">
        <f t="shared" si="97"/>
        <v>46.976051605531005</v>
      </c>
      <c r="N1274">
        <f t="shared" si="98"/>
        <v>48.138118016659554</v>
      </c>
      <c r="O1274">
        <f t="shared" si="99"/>
        <v>47.313464960216201</v>
      </c>
      <c r="W1274">
        <f t="shared" si="100"/>
        <v>0</v>
      </c>
    </row>
    <row r="1275" spans="1:23" x14ac:dyDescent="0.45">
      <c r="A1275">
        <v>1271</v>
      </c>
      <c r="B1275">
        <v>61.504455158967957</v>
      </c>
      <c r="C1275">
        <v>52.351125663052137</v>
      </c>
      <c r="D1275">
        <v>43.556564396623372</v>
      </c>
      <c r="E1275">
        <v>71.829013117901681</v>
      </c>
      <c r="F1275">
        <v>35.055769426569121</v>
      </c>
      <c r="G1275">
        <v>56.142924540943845</v>
      </c>
      <c r="H1275">
        <v>66.622008894580418</v>
      </c>
      <c r="I1275">
        <v>60.152524203636716</v>
      </c>
      <c r="J1275">
        <v>64.876103023170032</v>
      </c>
      <c r="K1275">
        <v>34.492954938584219</v>
      </c>
      <c r="L1275">
        <f t="shared" si="96"/>
        <v>52.470715072881156</v>
      </c>
      <c r="M1275">
        <f t="shared" si="97"/>
        <v>57.412428994998763</v>
      </c>
      <c r="N1275">
        <f t="shared" si="98"/>
        <v>53.173860721796984</v>
      </c>
      <c r="O1275">
        <f t="shared" si="99"/>
        <v>54.658344336402948</v>
      </c>
      <c r="W1275">
        <f t="shared" si="100"/>
        <v>0</v>
      </c>
    </row>
    <row r="1276" spans="1:23" x14ac:dyDescent="0.45">
      <c r="A1276">
        <v>1272</v>
      </c>
      <c r="B1276">
        <v>48.627445057837249</v>
      </c>
      <c r="C1276">
        <v>40.183148101773256</v>
      </c>
      <c r="D1276">
        <v>59.541479927971395</v>
      </c>
      <c r="E1276">
        <v>34.183890714275918</v>
      </c>
      <c r="F1276">
        <v>53.353365752339059</v>
      </c>
      <c r="G1276">
        <v>45.608628438940237</v>
      </c>
      <c r="H1276">
        <v>47.569266674813342</v>
      </c>
      <c r="I1276">
        <v>46.37836326554077</v>
      </c>
      <c r="J1276">
        <v>63.107715149724569</v>
      </c>
      <c r="K1276">
        <v>42.354221733319292</v>
      </c>
      <c r="L1276">
        <f t="shared" si="96"/>
        <v>49.450691029193969</v>
      </c>
      <c r="M1276">
        <f t="shared" si="97"/>
        <v>45.178787895092142</v>
      </c>
      <c r="N1276">
        <f t="shared" si="98"/>
        <v>50.613433382861537</v>
      </c>
      <c r="O1276">
        <f t="shared" si="99"/>
        <v>48.09075248165351</v>
      </c>
      <c r="W1276">
        <f t="shared" si="100"/>
        <v>0</v>
      </c>
    </row>
    <row r="1277" spans="1:23" x14ac:dyDescent="0.45">
      <c r="A1277">
        <v>1273</v>
      </c>
      <c r="B1277">
        <v>59.888378911256275</v>
      </c>
      <c r="C1277">
        <v>69.246645325461486</v>
      </c>
      <c r="D1277">
        <v>51.450022190035391</v>
      </c>
      <c r="E1277">
        <v>30.942100292451997</v>
      </c>
      <c r="F1277">
        <v>46.909690619229444</v>
      </c>
      <c r="G1277">
        <v>56.06919368504618</v>
      </c>
      <c r="H1277">
        <v>47.887924075661616</v>
      </c>
      <c r="I1277">
        <v>45.583863062788765</v>
      </c>
      <c r="J1277">
        <v>36.830054808351278</v>
      </c>
      <c r="K1277">
        <v>69.955672292996439</v>
      </c>
      <c r="L1277">
        <f t="shared" si="96"/>
        <v>60.195015475584377</v>
      </c>
      <c r="M1277">
        <f t="shared" si="97"/>
        <v>45.452227168097309</v>
      </c>
      <c r="N1277">
        <f t="shared" si="98"/>
        <v>50.78986338804549</v>
      </c>
      <c r="O1277">
        <f t="shared" si="99"/>
        <v>51.476354526327874</v>
      </c>
      <c r="W1277">
        <f t="shared" si="100"/>
        <v>0</v>
      </c>
    </row>
    <row r="1278" spans="1:23" x14ac:dyDescent="0.45">
      <c r="A1278">
        <v>1274</v>
      </c>
      <c r="B1278">
        <v>56.284683410444458</v>
      </c>
      <c r="C1278">
        <v>48.134241500328571</v>
      </c>
      <c r="D1278">
        <v>62.543799895476198</v>
      </c>
      <c r="E1278">
        <v>51.259965995640677</v>
      </c>
      <c r="F1278">
        <v>45.748449872399142</v>
      </c>
      <c r="G1278">
        <v>63.827229405260852</v>
      </c>
      <c r="H1278">
        <v>58.397770536412061</v>
      </c>
      <c r="I1278">
        <v>67.331421997871914</v>
      </c>
      <c r="J1278">
        <v>76.830080329112633</v>
      </c>
      <c r="K1278">
        <v>50.644551695122573</v>
      </c>
      <c r="L1278">
        <f t="shared" si="96"/>
        <v>55.654241602083083</v>
      </c>
      <c r="M1278">
        <f t="shared" si="97"/>
        <v>54.808353952428178</v>
      </c>
      <c r="N1278">
        <f t="shared" si="98"/>
        <v>64.935351340702368</v>
      </c>
      <c r="O1278">
        <f t="shared" si="99"/>
        <v>58.100219463806908</v>
      </c>
      <c r="W1278">
        <f t="shared" si="100"/>
        <v>0</v>
      </c>
    </row>
    <row r="1279" spans="1:23" x14ac:dyDescent="0.45">
      <c r="A1279">
        <v>1275</v>
      </c>
      <c r="B1279">
        <v>48.645984603647811</v>
      </c>
      <c r="C1279">
        <v>60.229837242372923</v>
      </c>
      <c r="D1279">
        <v>36.959726698731131</v>
      </c>
      <c r="E1279">
        <v>40.912364771498062</v>
      </c>
      <c r="F1279">
        <v>60.896042972614666</v>
      </c>
      <c r="G1279">
        <v>55.158358357995589</v>
      </c>
      <c r="H1279">
        <v>50.047406919639741</v>
      </c>
      <c r="I1279">
        <v>46.025114881776481</v>
      </c>
      <c r="J1279">
        <v>49.434385486104027</v>
      </c>
      <c r="K1279">
        <v>57.748100900100297</v>
      </c>
      <c r="L1279">
        <f t="shared" si="96"/>
        <v>48.611849514917289</v>
      </c>
      <c r="M1279">
        <f t="shared" si="97"/>
        <v>51.753543255437016</v>
      </c>
      <c r="N1279">
        <f t="shared" si="98"/>
        <v>51.069200422660266</v>
      </c>
      <c r="O1279">
        <f t="shared" si="99"/>
        <v>50.60573228344807</v>
      </c>
      <c r="W1279">
        <f t="shared" si="100"/>
        <v>0</v>
      </c>
    </row>
    <row r="1280" spans="1:23" x14ac:dyDescent="0.45">
      <c r="A1280">
        <v>1276</v>
      </c>
      <c r="B1280">
        <v>55.557834676080802</v>
      </c>
      <c r="C1280">
        <v>52.226614403527435</v>
      </c>
      <c r="D1280">
        <v>47.24594554305795</v>
      </c>
      <c r="E1280">
        <v>46.497395460897664</v>
      </c>
      <c r="F1280">
        <v>42.95430823750727</v>
      </c>
      <c r="G1280">
        <v>47.958306888395953</v>
      </c>
      <c r="H1280">
        <v>62.158240573813586</v>
      </c>
      <c r="I1280">
        <v>39.854107409464362</v>
      </c>
      <c r="J1280">
        <v>43.866399279467934</v>
      </c>
      <c r="K1280">
        <v>46.541241782337124</v>
      </c>
      <c r="L1280">
        <f t="shared" si="96"/>
        <v>51.6767982075554</v>
      </c>
      <c r="M1280">
        <f t="shared" si="97"/>
        <v>49.892062790153616</v>
      </c>
      <c r="N1280">
        <f t="shared" si="98"/>
        <v>43.420582823756469</v>
      </c>
      <c r="O1280">
        <f t="shared" si="99"/>
        <v>48.486039425455004</v>
      </c>
      <c r="W1280">
        <f t="shared" si="100"/>
        <v>0</v>
      </c>
    </row>
    <row r="1281" spans="1:23" x14ac:dyDescent="0.45">
      <c r="A1281">
        <v>1277</v>
      </c>
      <c r="B1281">
        <v>41.612683459924938</v>
      </c>
      <c r="C1281">
        <v>28.9552292215952</v>
      </c>
      <c r="D1281">
        <v>50.732343472230966</v>
      </c>
      <c r="E1281">
        <v>44.635778373027819</v>
      </c>
      <c r="F1281">
        <v>50.747124322988476</v>
      </c>
      <c r="G1281">
        <v>63.646611176094467</v>
      </c>
      <c r="H1281">
        <v>48.529972315167797</v>
      </c>
      <c r="I1281">
        <v>25.005304751708202</v>
      </c>
      <c r="J1281">
        <v>44.930423366446021</v>
      </c>
      <c r="K1281">
        <v>37.864826224503666</v>
      </c>
      <c r="L1281">
        <f t="shared" si="96"/>
        <v>40.433418717917036</v>
      </c>
      <c r="M1281">
        <f t="shared" si="97"/>
        <v>51.889871546819634</v>
      </c>
      <c r="N1281">
        <f t="shared" si="98"/>
        <v>35.933518114219304</v>
      </c>
      <c r="O1281">
        <f t="shared" si="99"/>
        <v>43.666029668368751</v>
      </c>
      <c r="W1281">
        <f t="shared" si="100"/>
        <v>0</v>
      </c>
    </row>
    <row r="1282" spans="1:23" x14ac:dyDescent="0.45">
      <c r="A1282">
        <v>1278</v>
      </c>
      <c r="B1282">
        <v>50.322502421575614</v>
      </c>
      <c r="C1282">
        <v>32.563890058892738</v>
      </c>
      <c r="D1282">
        <v>55.476553369333345</v>
      </c>
      <c r="E1282">
        <v>53.618149554493741</v>
      </c>
      <c r="F1282">
        <v>69.210915768092789</v>
      </c>
      <c r="G1282">
        <v>57.482895896421297</v>
      </c>
      <c r="H1282">
        <v>48.149313152828952</v>
      </c>
      <c r="I1282">
        <v>73.170542059050717</v>
      </c>
      <c r="J1282">
        <v>54.253368749660169</v>
      </c>
      <c r="K1282">
        <v>56.250082958469541</v>
      </c>
      <c r="L1282">
        <f t="shared" si="96"/>
        <v>46.120981949933899</v>
      </c>
      <c r="M1282">
        <f t="shared" si="97"/>
        <v>57.115318592959198</v>
      </c>
      <c r="N1282">
        <f t="shared" si="98"/>
        <v>61.224664589060147</v>
      </c>
      <c r="O1282">
        <f t="shared" si="99"/>
        <v>55.049821398881889</v>
      </c>
      <c r="W1282">
        <f t="shared" si="100"/>
        <v>0</v>
      </c>
    </row>
    <row r="1283" spans="1:23" x14ac:dyDescent="0.45">
      <c r="A1283">
        <v>1279</v>
      </c>
      <c r="B1283">
        <v>54.706291356251235</v>
      </c>
      <c r="C1283">
        <v>34.663053272596272</v>
      </c>
      <c r="D1283">
        <v>41.137862357563066</v>
      </c>
      <c r="E1283">
        <v>41.239880294058892</v>
      </c>
      <c r="F1283">
        <v>49.615368225608378</v>
      </c>
      <c r="G1283">
        <v>47.008932595851036</v>
      </c>
      <c r="H1283">
        <v>44.348379528481431</v>
      </c>
      <c r="I1283">
        <v>69.147213862056759</v>
      </c>
      <c r="J1283">
        <v>40.065218815745666</v>
      </c>
      <c r="K1283">
        <v>51.090926909665626</v>
      </c>
      <c r="L1283">
        <f t="shared" si="96"/>
        <v>43.50240232880352</v>
      </c>
      <c r="M1283">
        <f t="shared" si="97"/>
        <v>45.553140160999931</v>
      </c>
      <c r="N1283">
        <f t="shared" si="98"/>
        <v>53.434453195822677</v>
      </c>
      <c r="O1283">
        <f t="shared" si="99"/>
        <v>47.302312721787835</v>
      </c>
      <c r="W1283">
        <f t="shared" si="100"/>
        <v>0</v>
      </c>
    </row>
    <row r="1284" spans="1:23" x14ac:dyDescent="0.45">
      <c r="A1284">
        <v>1280</v>
      </c>
      <c r="B1284">
        <v>49.742558783307153</v>
      </c>
      <c r="C1284">
        <v>51.273957725707895</v>
      </c>
      <c r="D1284">
        <v>37.507968137301255</v>
      </c>
      <c r="E1284">
        <v>63.660621244946185</v>
      </c>
      <c r="F1284">
        <v>24.931304846623952</v>
      </c>
      <c r="G1284">
        <v>46.604194977283989</v>
      </c>
      <c r="H1284">
        <v>58.784875281139435</v>
      </c>
      <c r="I1284">
        <v>52.281929087867098</v>
      </c>
      <c r="J1284">
        <v>60.782351031628878</v>
      </c>
      <c r="K1284">
        <v>47.737670513919682</v>
      </c>
      <c r="L1284">
        <f t="shared" si="96"/>
        <v>46.174828215438765</v>
      </c>
      <c r="M1284">
        <f t="shared" si="97"/>
        <v>48.495249087498394</v>
      </c>
      <c r="N1284">
        <f t="shared" si="98"/>
        <v>53.60065021113855</v>
      </c>
      <c r="O1284">
        <f t="shared" si="99"/>
        <v>49.330743162972553</v>
      </c>
      <c r="W1284">
        <f t="shared" si="100"/>
        <v>0</v>
      </c>
    </row>
    <row r="1285" spans="1:23" x14ac:dyDescent="0.45">
      <c r="A1285">
        <v>1281</v>
      </c>
      <c r="B1285">
        <v>38.180331554842233</v>
      </c>
      <c r="C1285">
        <v>52.50093978796675</v>
      </c>
      <c r="D1285">
        <v>44.247156454715352</v>
      </c>
      <c r="E1285">
        <v>33.151562602716311</v>
      </c>
      <c r="F1285">
        <v>56.697413758039545</v>
      </c>
      <c r="G1285">
        <v>46.14609596774654</v>
      </c>
      <c r="H1285">
        <v>46.314934544987736</v>
      </c>
      <c r="I1285">
        <v>36.759112195542137</v>
      </c>
      <c r="J1285">
        <v>34.003633910139222</v>
      </c>
      <c r="K1285">
        <v>45.911412117569668</v>
      </c>
      <c r="L1285">
        <f t="shared" ref="L1285:L1348" si="101">AVERAGE(B1285:D1285)</f>
        <v>44.976142599174779</v>
      </c>
      <c r="M1285">
        <f t="shared" ref="M1285:M1348" si="102">AVERAGE(E1285:H1285)</f>
        <v>45.577501718372531</v>
      </c>
      <c r="N1285">
        <f t="shared" ref="N1285:N1348" si="103">AVERAGE(I1285:K1285)</f>
        <v>38.891386074417007</v>
      </c>
      <c r="O1285">
        <f t="shared" ref="O1285:O1348" si="104">AVERAGE(B1285:K1285)</f>
        <v>43.39125928942655</v>
      </c>
      <c r="W1285">
        <f t="shared" ref="W1285:W1348" si="105">INT(V1285*4)/4</f>
        <v>0</v>
      </c>
    </row>
    <row r="1286" spans="1:23" x14ac:dyDescent="0.45">
      <c r="A1286">
        <v>1282</v>
      </c>
      <c r="B1286">
        <v>62.872932757159994</v>
      </c>
      <c r="C1286">
        <v>39.724117379965058</v>
      </c>
      <c r="D1286">
        <v>33.153088153641747</v>
      </c>
      <c r="E1286">
        <v>37.74534118066142</v>
      </c>
      <c r="F1286">
        <v>52.978059681124151</v>
      </c>
      <c r="G1286">
        <v>41.063152699820286</v>
      </c>
      <c r="H1286">
        <v>53.835640699628954</v>
      </c>
      <c r="I1286">
        <v>48.418958712683278</v>
      </c>
      <c r="J1286">
        <v>49.378537516141478</v>
      </c>
      <c r="K1286">
        <v>45.983338634311117</v>
      </c>
      <c r="L1286">
        <f t="shared" si="101"/>
        <v>45.250046096922269</v>
      </c>
      <c r="M1286">
        <f t="shared" si="102"/>
        <v>46.405548565308699</v>
      </c>
      <c r="N1286">
        <f t="shared" si="103"/>
        <v>47.926944954378627</v>
      </c>
      <c r="O1286">
        <f t="shared" si="104"/>
        <v>46.515316741513757</v>
      </c>
      <c r="W1286">
        <f t="shared" si="105"/>
        <v>0</v>
      </c>
    </row>
    <row r="1287" spans="1:23" x14ac:dyDescent="0.45">
      <c r="A1287">
        <v>1283</v>
      </c>
      <c r="B1287">
        <v>42.50216115526257</v>
      </c>
      <c r="C1287">
        <v>58.385955220730452</v>
      </c>
      <c r="D1287">
        <v>46.344417565357404</v>
      </c>
      <c r="E1287">
        <v>32.889894612402415</v>
      </c>
      <c r="F1287">
        <v>45.878821267333272</v>
      </c>
      <c r="G1287">
        <v>35.416714304704925</v>
      </c>
      <c r="H1287">
        <v>66.173786308158697</v>
      </c>
      <c r="I1287">
        <v>44.640746452304548</v>
      </c>
      <c r="J1287">
        <v>57.307841865121063</v>
      </c>
      <c r="K1287">
        <v>49.640915010071879</v>
      </c>
      <c r="L1287">
        <f t="shared" si="101"/>
        <v>49.077511313783475</v>
      </c>
      <c r="M1287">
        <f t="shared" si="102"/>
        <v>45.089804123149825</v>
      </c>
      <c r="N1287">
        <f t="shared" si="103"/>
        <v>50.529834442499158</v>
      </c>
      <c r="O1287">
        <f t="shared" si="104"/>
        <v>47.918125376144722</v>
      </c>
      <c r="W1287">
        <f t="shared" si="105"/>
        <v>0</v>
      </c>
    </row>
    <row r="1288" spans="1:23" x14ac:dyDescent="0.45">
      <c r="A1288">
        <v>1284</v>
      </c>
      <c r="B1288">
        <v>61.288707077966748</v>
      </c>
      <c r="C1288">
        <v>44.341519550816884</v>
      </c>
      <c r="D1288">
        <v>57.332099220470489</v>
      </c>
      <c r="E1288">
        <v>59.289584150182719</v>
      </c>
      <c r="F1288">
        <v>36.383809739994504</v>
      </c>
      <c r="G1288">
        <v>41.516939215653906</v>
      </c>
      <c r="H1288">
        <v>52.501286633693454</v>
      </c>
      <c r="I1288">
        <v>61.71245726537127</v>
      </c>
      <c r="J1288">
        <v>50.707100155003801</v>
      </c>
      <c r="K1288">
        <v>44.687595363539195</v>
      </c>
      <c r="L1288">
        <f t="shared" si="101"/>
        <v>54.320775283084707</v>
      </c>
      <c r="M1288">
        <f t="shared" si="102"/>
        <v>47.422904934881146</v>
      </c>
      <c r="N1288">
        <f t="shared" si="103"/>
        <v>52.369050927971422</v>
      </c>
      <c r="O1288">
        <f t="shared" si="104"/>
        <v>50.976109837269291</v>
      </c>
      <c r="W1288">
        <f t="shared" si="105"/>
        <v>0</v>
      </c>
    </row>
    <row r="1289" spans="1:23" x14ac:dyDescent="0.45">
      <c r="A1289">
        <v>1285</v>
      </c>
      <c r="B1289">
        <v>44.113926276136404</v>
      </c>
      <c r="C1289">
        <v>39.972119775074873</v>
      </c>
      <c r="D1289">
        <v>74.107352445156977</v>
      </c>
      <c r="E1289">
        <v>43.440164999229786</v>
      </c>
      <c r="F1289">
        <v>52.627488534293533</v>
      </c>
      <c r="G1289">
        <v>59.540328211614948</v>
      </c>
      <c r="H1289">
        <v>44.172777462681168</v>
      </c>
      <c r="I1289">
        <v>56.129675452783459</v>
      </c>
      <c r="J1289">
        <v>47.899707794536631</v>
      </c>
      <c r="K1289">
        <v>65.031191257231114</v>
      </c>
      <c r="L1289">
        <f t="shared" si="101"/>
        <v>52.731132832122746</v>
      </c>
      <c r="M1289">
        <f t="shared" si="102"/>
        <v>49.945189801954854</v>
      </c>
      <c r="N1289">
        <f t="shared" si="103"/>
        <v>56.353524834850397</v>
      </c>
      <c r="O1289">
        <f t="shared" si="104"/>
        <v>52.703473220873889</v>
      </c>
      <c r="W1289">
        <f t="shared" si="105"/>
        <v>0</v>
      </c>
    </row>
    <row r="1290" spans="1:23" x14ac:dyDescent="0.45">
      <c r="A1290">
        <v>1286</v>
      </c>
      <c r="B1290">
        <v>52.262934944045234</v>
      </c>
      <c r="C1290">
        <v>41.241187155591497</v>
      </c>
      <c r="D1290">
        <v>38.179141792103181</v>
      </c>
      <c r="E1290">
        <v>59.484500395500646</v>
      </c>
      <c r="F1290">
        <v>39.802313644975932</v>
      </c>
      <c r="G1290">
        <v>83.064174083447938</v>
      </c>
      <c r="H1290">
        <v>48.364770401228846</v>
      </c>
      <c r="I1290">
        <v>62.754365872561493</v>
      </c>
      <c r="J1290">
        <v>38.898837562082491</v>
      </c>
      <c r="K1290">
        <v>56.397730569714454</v>
      </c>
      <c r="L1290">
        <f t="shared" si="101"/>
        <v>43.89442129724663</v>
      </c>
      <c r="M1290">
        <f t="shared" si="102"/>
        <v>57.678939631288337</v>
      </c>
      <c r="N1290">
        <f t="shared" si="103"/>
        <v>52.683644668119484</v>
      </c>
      <c r="O1290">
        <f t="shared" si="104"/>
        <v>52.044995642125158</v>
      </c>
      <c r="W1290">
        <f t="shared" si="105"/>
        <v>0</v>
      </c>
    </row>
    <row r="1291" spans="1:23" x14ac:dyDescent="0.45">
      <c r="A1291">
        <v>1287</v>
      </c>
      <c r="B1291">
        <v>48.317176280063073</v>
      </c>
      <c r="C1291">
        <v>50.159117366328665</v>
      </c>
      <c r="D1291">
        <v>56.927909506622242</v>
      </c>
      <c r="E1291">
        <v>58.001367879403411</v>
      </c>
      <c r="F1291">
        <v>57.938834936082706</v>
      </c>
      <c r="G1291">
        <v>41.335513558590478</v>
      </c>
      <c r="H1291">
        <v>55.430214274527827</v>
      </c>
      <c r="I1291">
        <v>39.773500305805527</v>
      </c>
      <c r="J1291">
        <v>44.468721633397102</v>
      </c>
      <c r="K1291">
        <v>38.984676881415623</v>
      </c>
      <c r="L1291">
        <f t="shared" si="101"/>
        <v>51.80140105100466</v>
      </c>
      <c r="M1291">
        <f t="shared" si="102"/>
        <v>53.176482662151102</v>
      </c>
      <c r="N1291">
        <f t="shared" si="103"/>
        <v>41.075632940206084</v>
      </c>
      <c r="O1291">
        <f t="shared" si="104"/>
        <v>49.133703262223669</v>
      </c>
      <c r="W1291">
        <f t="shared" si="105"/>
        <v>0</v>
      </c>
    </row>
    <row r="1292" spans="1:23" x14ac:dyDescent="0.45">
      <c r="A1292">
        <v>1288</v>
      </c>
      <c r="B1292">
        <v>57.378715508264165</v>
      </c>
      <c r="C1292">
        <v>51.099491313564172</v>
      </c>
      <c r="D1292">
        <v>53.25254529730573</v>
      </c>
      <c r="E1292">
        <v>60.193407698141058</v>
      </c>
      <c r="F1292">
        <v>55.800571799402135</v>
      </c>
      <c r="G1292">
        <v>55.295960473076754</v>
      </c>
      <c r="H1292">
        <v>47.079094851420415</v>
      </c>
      <c r="I1292">
        <v>38.645921829124276</v>
      </c>
      <c r="J1292">
        <v>48.942705267804506</v>
      </c>
      <c r="K1292">
        <v>70.471672536224048</v>
      </c>
      <c r="L1292">
        <f t="shared" si="101"/>
        <v>53.910250706378029</v>
      </c>
      <c r="M1292">
        <f t="shared" si="102"/>
        <v>54.592258705510091</v>
      </c>
      <c r="N1292">
        <f t="shared" si="103"/>
        <v>52.686766544384277</v>
      </c>
      <c r="O1292">
        <f t="shared" si="104"/>
        <v>53.816008657432732</v>
      </c>
      <c r="W1292">
        <f t="shared" si="105"/>
        <v>0</v>
      </c>
    </row>
    <row r="1293" spans="1:23" x14ac:dyDescent="0.45">
      <c r="A1293">
        <v>1289</v>
      </c>
      <c r="B1293">
        <v>45.276229952309187</v>
      </c>
      <c r="C1293">
        <v>44.109226379159004</v>
      </c>
      <c r="D1293">
        <v>47.727186487360051</v>
      </c>
      <c r="E1293">
        <v>40.388294703544474</v>
      </c>
      <c r="F1293">
        <v>61.131065518124487</v>
      </c>
      <c r="G1293">
        <v>50.950927140618013</v>
      </c>
      <c r="H1293">
        <v>40.083982205538668</v>
      </c>
      <c r="I1293">
        <v>51.888637823221906</v>
      </c>
      <c r="J1293">
        <v>64.174608650145018</v>
      </c>
      <c r="K1293">
        <v>58.41382423338294</v>
      </c>
      <c r="L1293">
        <f t="shared" si="101"/>
        <v>45.70421427294275</v>
      </c>
      <c r="M1293">
        <f t="shared" si="102"/>
        <v>48.138567391956407</v>
      </c>
      <c r="N1293">
        <f t="shared" si="103"/>
        <v>58.159023568916616</v>
      </c>
      <c r="O1293">
        <f t="shared" si="104"/>
        <v>50.414398309340378</v>
      </c>
      <c r="W1293">
        <f t="shared" si="105"/>
        <v>0</v>
      </c>
    </row>
    <row r="1294" spans="1:23" x14ac:dyDescent="0.45">
      <c r="A1294">
        <v>1290</v>
      </c>
      <c r="B1294">
        <v>46.051005671069881</v>
      </c>
      <c r="C1294">
        <v>46.196445614386583</v>
      </c>
      <c r="D1294">
        <v>59.875709336974232</v>
      </c>
      <c r="E1294">
        <v>51.471968445022796</v>
      </c>
      <c r="F1294">
        <v>58.293719502779098</v>
      </c>
      <c r="G1294">
        <v>35.538472061368736</v>
      </c>
      <c r="H1294">
        <v>55.362587879859817</v>
      </c>
      <c r="I1294">
        <v>37.930457793852739</v>
      </c>
      <c r="J1294">
        <v>64.265813948637458</v>
      </c>
      <c r="K1294">
        <v>51.701861375500414</v>
      </c>
      <c r="L1294">
        <f t="shared" si="101"/>
        <v>50.707720207476903</v>
      </c>
      <c r="M1294">
        <f t="shared" si="102"/>
        <v>50.166686972257608</v>
      </c>
      <c r="N1294">
        <f t="shared" si="103"/>
        <v>51.299377705996868</v>
      </c>
      <c r="O1294">
        <f t="shared" si="104"/>
        <v>50.668804162945172</v>
      </c>
      <c r="W1294">
        <f t="shared" si="105"/>
        <v>0</v>
      </c>
    </row>
    <row r="1295" spans="1:23" x14ac:dyDescent="0.45">
      <c r="A1295">
        <v>1291</v>
      </c>
      <c r="B1295">
        <v>60.525844428807645</v>
      </c>
      <c r="C1295">
        <v>30.309156038758282</v>
      </c>
      <c r="D1295">
        <v>46.470203398861344</v>
      </c>
      <c r="E1295">
        <v>72.393667948515784</v>
      </c>
      <c r="F1295">
        <v>53.435826641480993</v>
      </c>
      <c r="G1295">
        <v>58.836784850947815</v>
      </c>
      <c r="H1295">
        <v>60.953597502158331</v>
      </c>
      <c r="I1295">
        <v>39.461753804815451</v>
      </c>
      <c r="J1295">
        <v>48.024956827314909</v>
      </c>
      <c r="K1295">
        <v>63.46052090418695</v>
      </c>
      <c r="L1295">
        <f t="shared" si="101"/>
        <v>45.768401288809088</v>
      </c>
      <c r="M1295">
        <f t="shared" si="102"/>
        <v>61.404969235775738</v>
      </c>
      <c r="N1295">
        <f t="shared" si="103"/>
        <v>50.315743845439101</v>
      </c>
      <c r="O1295">
        <f t="shared" si="104"/>
        <v>53.387231234584746</v>
      </c>
      <c r="W1295">
        <f t="shared" si="105"/>
        <v>0</v>
      </c>
    </row>
    <row r="1296" spans="1:23" x14ac:dyDescent="0.45">
      <c r="A1296">
        <v>1292</v>
      </c>
      <c r="B1296">
        <v>48.284595874631904</v>
      </c>
      <c r="C1296">
        <v>36.646413756662817</v>
      </c>
      <c r="D1296">
        <v>62.009695043219736</v>
      </c>
      <c r="E1296">
        <v>61.570005544375149</v>
      </c>
      <c r="F1296">
        <v>55.776221644833647</v>
      </c>
      <c r="G1296">
        <v>65.006168892100789</v>
      </c>
      <c r="H1296">
        <v>50.092519917334933</v>
      </c>
      <c r="I1296">
        <v>59.676510075526608</v>
      </c>
      <c r="J1296">
        <v>54.095386575296267</v>
      </c>
      <c r="K1296">
        <v>64.459734201656502</v>
      </c>
      <c r="L1296">
        <f t="shared" si="101"/>
        <v>48.980234891504814</v>
      </c>
      <c r="M1296">
        <f t="shared" si="102"/>
        <v>58.11122899966113</v>
      </c>
      <c r="N1296">
        <f t="shared" si="103"/>
        <v>59.410543617493126</v>
      </c>
      <c r="O1296">
        <f t="shared" si="104"/>
        <v>55.761725152563841</v>
      </c>
      <c r="W1296">
        <f t="shared" si="105"/>
        <v>0</v>
      </c>
    </row>
    <row r="1297" spans="1:23" x14ac:dyDescent="0.45">
      <c r="A1297">
        <v>1293</v>
      </c>
      <c r="B1297">
        <v>45.647600291090427</v>
      </c>
      <c r="C1297">
        <v>40.909298139762683</v>
      </c>
      <c r="D1297">
        <v>46.609976169645847</v>
      </c>
      <c r="E1297">
        <v>58.107928502534378</v>
      </c>
      <c r="F1297">
        <v>28.085204835466776</v>
      </c>
      <c r="G1297">
        <v>51.216702004905649</v>
      </c>
      <c r="H1297">
        <v>43.995223792009071</v>
      </c>
      <c r="I1297">
        <v>44.745850768659942</v>
      </c>
      <c r="J1297">
        <v>33.813391204553582</v>
      </c>
      <c r="K1297">
        <v>73.911902707052775</v>
      </c>
      <c r="L1297">
        <f t="shared" si="101"/>
        <v>44.388958200166314</v>
      </c>
      <c r="M1297">
        <f t="shared" si="102"/>
        <v>45.351264783728965</v>
      </c>
      <c r="N1297">
        <f t="shared" si="103"/>
        <v>50.8237148934221</v>
      </c>
      <c r="O1297">
        <f t="shared" si="104"/>
        <v>46.704307841568109</v>
      </c>
      <c r="W1297">
        <f t="shared" si="105"/>
        <v>0</v>
      </c>
    </row>
    <row r="1298" spans="1:23" x14ac:dyDescent="0.45">
      <c r="A1298">
        <v>1294</v>
      </c>
      <c r="B1298">
        <v>50.45211817782797</v>
      </c>
      <c r="C1298">
        <v>37.033631012307644</v>
      </c>
      <c r="D1298">
        <v>45.349421772635452</v>
      </c>
      <c r="E1298">
        <v>48.817064053100637</v>
      </c>
      <c r="F1298">
        <v>52.184994881951994</v>
      </c>
      <c r="G1298">
        <v>57.886871651167532</v>
      </c>
      <c r="H1298">
        <v>59.543816723046511</v>
      </c>
      <c r="I1298">
        <v>49.020568057257279</v>
      </c>
      <c r="J1298">
        <v>41.798499872464348</v>
      </c>
      <c r="K1298">
        <v>43.087373610317329</v>
      </c>
      <c r="L1298">
        <f t="shared" si="101"/>
        <v>44.278390320923684</v>
      </c>
      <c r="M1298">
        <f t="shared" si="102"/>
        <v>54.608186827316672</v>
      </c>
      <c r="N1298">
        <f t="shared" si="103"/>
        <v>44.635480513346316</v>
      </c>
      <c r="O1298">
        <f t="shared" si="104"/>
        <v>48.517435981207669</v>
      </c>
      <c r="W1298">
        <f t="shared" si="105"/>
        <v>0</v>
      </c>
    </row>
    <row r="1299" spans="1:23" x14ac:dyDescent="0.45">
      <c r="A1299">
        <v>1295</v>
      </c>
      <c r="B1299">
        <v>56.579072902529425</v>
      </c>
      <c r="C1299">
        <v>36.244544021606231</v>
      </c>
      <c r="D1299">
        <v>49.58109355621913</v>
      </c>
      <c r="E1299">
        <v>42.27476098729106</v>
      </c>
      <c r="F1299">
        <v>53.811157370482753</v>
      </c>
      <c r="G1299">
        <v>38.979665622956006</v>
      </c>
      <c r="H1299">
        <v>44.616771867318164</v>
      </c>
      <c r="I1299">
        <v>39.282475569024356</v>
      </c>
      <c r="J1299">
        <v>34.401926264831317</v>
      </c>
      <c r="K1299">
        <v>53.089850212187692</v>
      </c>
      <c r="L1299">
        <f t="shared" si="101"/>
        <v>47.468236826784924</v>
      </c>
      <c r="M1299">
        <f t="shared" si="102"/>
        <v>44.92058896201199</v>
      </c>
      <c r="N1299">
        <f t="shared" si="103"/>
        <v>42.258084015347784</v>
      </c>
      <c r="O1299">
        <f t="shared" si="104"/>
        <v>44.886131837444616</v>
      </c>
      <c r="W1299">
        <f t="shared" si="105"/>
        <v>0</v>
      </c>
    </row>
    <row r="1300" spans="1:23" x14ac:dyDescent="0.45">
      <c r="A1300">
        <v>1296</v>
      </c>
      <c r="B1300">
        <v>64.747845673284985</v>
      </c>
      <c r="C1300">
        <v>41.894076252072189</v>
      </c>
      <c r="D1300">
        <v>41.436715686366874</v>
      </c>
      <c r="E1300">
        <v>48.752047753201587</v>
      </c>
      <c r="F1300">
        <v>70.002008286780537</v>
      </c>
      <c r="G1300">
        <v>55.631704259233089</v>
      </c>
      <c r="H1300">
        <v>74.135249636803721</v>
      </c>
      <c r="I1300">
        <v>47.006126376298774</v>
      </c>
      <c r="J1300">
        <v>49.238566690422168</v>
      </c>
      <c r="K1300">
        <v>53.085678815045789</v>
      </c>
      <c r="L1300">
        <f t="shared" si="101"/>
        <v>49.359545870574685</v>
      </c>
      <c r="M1300">
        <f t="shared" si="102"/>
        <v>62.130252484004728</v>
      </c>
      <c r="N1300">
        <f t="shared" si="103"/>
        <v>49.776790627255572</v>
      </c>
      <c r="O1300">
        <f t="shared" si="104"/>
        <v>54.59300194295097</v>
      </c>
      <c r="W1300">
        <f t="shared" si="105"/>
        <v>0</v>
      </c>
    </row>
    <row r="1301" spans="1:23" x14ac:dyDescent="0.45">
      <c r="A1301">
        <v>1297</v>
      </c>
      <c r="B1301">
        <v>46.510630067139473</v>
      </c>
      <c r="C1301">
        <v>42.710190448907468</v>
      </c>
      <c r="D1301">
        <v>43.942357269521658</v>
      </c>
      <c r="E1301">
        <v>47.438475004328438</v>
      </c>
      <c r="F1301">
        <v>55.916880420510957</v>
      </c>
      <c r="G1301">
        <v>45.515659130717907</v>
      </c>
      <c r="H1301">
        <v>55.954788283436002</v>
      </c>
      <c r="I1301">
        <v>36.731607045928641</v>
      </c>
      <c r="J1301">
        <v>56.608954098501641</v>
      </c>
      <c r="K1301">
        <v>41.601640622214646</v>
      </c>
      <c r="L1301">
        <f t="shared" si="101"/>
        <v>44.387725928522862</v>
      </c>
      <c r="M1301">
        <f t="shared" si="102"/>
        <v>51.206450709748324</v>
      </c>
      <c r="N1301">
        <f t="shared" si="103"/>
        <v>44.980733922214974</v>
      </c>
      <c r="O1301">
        <f t="shared" si="104"/>
        <v>47.29311823912068</v>
      </c>
      <c r="W1301">
        <f t="shared" si="105"/>
        <v>0</v>
      </c>
    </row>
    <row r="1302" spans="1:23" x14ac:dyDescent="0.45">
      <c r="A1302">
        <v>1298</v>
      </c>
      <c r="B1302">
        <v>50.716165172605784</v>
      </c>
      <c r="C1302">
        <v>53.967115576145602</v>
      </c>
      <c r="D1302">
        <v>47.084433069091425</v>
      </c>
      <c r="E1302">
        <v>51.388720194541747</v>
      </c>
      <c r="F1302">
        <v>62.444283580139057</v>
      </c>
      <c r="G1302">
        <v>50.576767974696857</v>
      </c>
      <c r="H1302">
        <v>39.17644730690813</v>
      </c>
      <c r="I1302">
        <v>49.014142503399697</v>
      </c>
      <c r="J1302">
        <v>64.197698472628417</v>
      </c>
      <c r="K1302">
        <v>48.753797411517525</v>
      </c>
      <c r="L1302">
        <f t="shared" si="101"/>
        <v>50.589237939280935</v>
      </c>
      <c r="M1302">
        <f t="shared" si="102"/>
        <v>50.896554764071446</v>
      </c>
      <c r="N1302">
        <f t="shared" si="103"/>
        <v>53.988546129181884</v>
      </c>
      <c r="O1302">
        <f t="shared" si="104"/>
        <v>51.731957126167423</v>
      </c>
      <c r="W1302">
        <f t="shared" si="105"/>
        <v>0</v>
      </c>
    </row>
    <row r="1303" spans="1:23" x14ac:dyDescent="0.45">
      <c r="A1303">
        <v>1299</v>
      </c>
      <c r="B1303">
        <v>51.650657981166347</v>
      </c>
      <c r="C1303">
        <v>58.703963017115512</v>
      </c>
      <c r="D1303">
        <v>43.4040477069071</v>
      </c>
      <c r="E1303">
        <v>52.014506458574672</v>
      </c>
      <c r="F1303">
        <v>33.121260720927843</v>
      </c>
      <c r="G1303">
        <v>27.505524830189248</v>
      </c>
      <c r="H1303">
        <v>67.23254878902091</v>
      </c>
      <c r="I1303">
        <v>57.532145359126687</v>
      </c>
      <c r="J1303">
        <v>58.532669288152519</v>
      </c>
      <c r="K1303">
        <v>68.312549582037121</v>
      </c>
      <c r="L1303">
        <f t="shared" si="101"/>
        <v>51.25288956839632</v>
      </c>
      <c r="M1303">
        <f t="shared" si="102"/>
        <v>44.968460199678169</v>
      </c>
      <c r="N1303">
        <f t="shared" si="103"/>
        <v>61.459121409772109</v>
      </c>
      <c r="O1303">
        <f t="shared" si="104"/>
        <v>51.800987373321803</v>
      </c>
      <c r="W1303">
        <f t="shared" si="105"/>
        <v>0</v>
      </c>
    </row>
    <row r="1304" spans="1:23" x14ac:dyDescent="0.45">
      <c r="A1304">
        <v>1300</v>
      </c>
      <c r="B1304">
        <v>54.247174235559122</v>
      </c>
      <c r="C1304">
        <v>41.40018494179354</v>
      </c>
      <c r="D1304">
        <v>40.37043555772766</v>
      </c>
      <c r="E1304">
        <v>43.0709831633161</v>
      </c>
      <c r="F1304">
        <v>68.427106040501229</v>
      </c>
      <c r="G1304">
        <v>38.661728286974054</v>
      </c>
      <c r="H1304">
        <v>36.657436154593768</v>
      </c>
      <c r="I1304">
        <v>51.325593790782577</v>
      </c>
      <c r="J1304">
        <v>34.158220043339817</v>
      </c>
      <c r="K1304">
        <v>34.934970088842086</v>
      </c>
      <c r="L1304">
        <f t="shared" si="101"/>
        <v>45.339264911693441</v>
      </c>
      <c r="M1304">
        <f t="shared" si="102"/>
        <v>46.704313411346291</v>
      </c>
      <c r="N1304">
        <f t="shared" si="103"/>
        <v>40.139594640988157</v>
      </c>
      <c r="O1304">
        <f t="shared" si="104"/>
        <v>44.325383230343</v>
      </c>
      <c r="W1304">
        <f t="shared" si="105"/>
        <v>0</v>
      </c>
    </row>
    <row r="1305" spans="1:23" x14ac:dyDescent="0.45">
      <c r="A1305">
        <v>1301</v>
      </c>
      <c r="B1305">
        <v>63.562271893627781</v>
      </c>
      <c r="C1305">
        <v>48.397690394866835</v>
      </c>
      <c r="D1305">
        <v>52.845719184249852</v>
      </c>
      <c r="E1305">
        <v>31.302689290787985</v>
      </c>
      <c r="F1305">
        <v>46.808368444970519</v>
      </c>
      <c r="G1305">
        <v>42.589668784026401</v>
      </c>
      <c r="H1305">
        <v>65.827229674887263</v>
      </c>
      <c r="I1305">
        <v>39.906945833437476</v>
      </c>
      <c r="J1305">
        <v>62.248630321740606</v>
      </c>
      <c r="K1305">
        <v>43.54013373359426</v>
      </c>
      <c r="L1305">
        <f t="shared" si="101"/>
        <v>54.935227157581487</v>
      </c>
      <c r="M1305">
        <f t="shared" si="102"/>
        <v>46.631989048668046</v>
      </c>
      <c r="N1305">
        <f t="shared" si="103"/>
        <v>48.565236629590778</v>
      </c>
      <c r="O1305">
        <f t="shared" si="104"/>
        <v>49.702934755618898</v>
      </c>
      <c r="W1305">
        <f t="shared" si="105"/>
        <v>0</v>
      </c>
    </row>
    <row r="1306" spans="1:23" x14ac:dyDescent="0.45">
      <c r="A1306">
        <v>1302</v>
      </c>
      <c r="B1306">
        <v>46.956930623143975</v>
      </c>
      <c r="C1306">
        <v>50.376386028096078</v>
      </c>
      <c r="D1306">
        <v>33.872052729626624</v>
      </c>
      <c r="E1306">
        <v>44.742018616111572</v>
      </c>
      <c r="F1306">
        <v>63.712657157573886</v>
      </c>
      <c r="G1306">
        <v>41.412479001691381</v>
      </c>
      <c r="H1306">
        <v>47.7855522452396</v>
      </c>
      <c r="I1306">
        <v>43.980511561859693</v>
      </c>
      <c r="J1306">
        <v>36.562101471536323</v>
      </c>
      <c r="K1306">
        <v>53.331896354281525</v>
      </c>
      <c r="L1306">
        <f t="shared" si="101"/>
        <v>43.735123126955557</v>
      </c>
      <c r="M1306">
        <f t="shared" si="102"/>
        <v>49.413176755154112</v>
      </c>
      <c r="N1306">
        <f t="shared" si="103"/>
        <v>44.62483646255918</v>
      </c>
      <c r="O1306">
        <f t="shared" si="104"/>
        <v>46.273258578916071</v>
      </c>
      <c r="W1306">
        <f t="shared" si="105"/>
        <v>0</v>
      </c>
    </row>
    <row r="1307" spans="1:23" x14ac:dyDescent="0.45">
      <c r="A1307">
        <v>1303</v>
      </c>
      <c r="B1307">
        <v>49.470608126606081</v>
      </c>
      <c r="C1307">
        <v>41.835079758135521</v>
      </c>
      <c r="D1307">
        <v>39.188822252986455</v>
      </c>
      <c r="E1307">
        <v>40.734173410804807</v>
      </c>
      <c r="F1307">
        <v>77.123181900750467</v>
      </c>
      <c r="G1307">
        <v>48.271635369169658</v>
      </c>
      <c r="H1307">
        <v>47.05575842176183</v>
      </c>
      <c r="I1307">
        <v>65.733320511900914</v>
      </c>
      <c r="J1307">
        <v>48.90654052730001</v>
      </c>
      <c r="K1307">
        <v>32.083535418888765</v>
      </c>
      <c r="L1307">
        <f t="shared" si="101"/>
        <v>43.498170045909355</v>
      </c>
      <c r="M1307">
        <f t="shared" si="102"/>
        <v>53.296187275621691</v>
      </c>
      <c r="N1307">
        <f t="shared" si="103"/>
        <v>48.907798819363229</v>
      </c>
      <c r="O1307">
        <f t="shared" si="104"/>
        <v>49.040265569830453</v>
      </c>
      <c r="W1307">
        <f t="shared" si="105"/>
        <v>0</v>
      </c>
    </row>
    <row r="1308" spans="1:23" x14ac:dyDescent="0.45">
      <c r="A1308">
        <v>1304</v>
      </c>
      <c r="B1308">
        <v>61.018889381337999</v>
      </c>
      <c r="C1308">
        <v>60.90106762698337</v>
      </c>
      <c r="D1308">
        <v>60.883672998081359</v>
      </c>
      <c r="E1308">
        <v>51.885745051037212</v>
      </c>
      <c r="F1308">
        <v>42.863368456785466</v>
      </c>
      <c r="G1308">
        <v>31.279851758582129</v>
      </c>
      <c r="H1308">
        <v>56.570230496420962</v>
      </c>
      <c r="I1308">
        <v>27.758191523919923</v>
      </c>
      <c r="J1308">
        <v>63.679039778618545</v>
      </c>
      <c r="K1308">
        <v>44.064407953776438</v>
      </c>
      <c r="L1308">
        <f t="shared" si="101"/>
        <v>60.934543335467573</v>
      </c>
      <c r="M1308">
        <f t="shared" si="102"/>
        <v>45.64979894070644</v>
      </c>
      <c r="N1308">
        <f t="shared" si="103"/>
        <v>45.167213085438298</v>
      </c>
      <c r="O1308">
        <f t="shared" si="104"/>
        <v>50.090446502554343</v>
      </c>
      <c r="W1308">
        <f t="shared" si="105"/>
        <v>0</v>
      </c>
    </row>
    <row r="1309" spans="1:23" x14ac:dyDescent="0.45">
      <c r="A1309">
        <v>1305</v>
      </c>
      <c r="B1309">
        <v>48.239033950376452</v>
      </c>
      <c r="C1309">
        <v>65.27686590177494</v>
      </c>
      <c r="D1309">
        <v>48.775725151735401</v>
      </c>
      <c r="E1309">
        <v>74.07348762329363</v>
      </c>
      <c r="F1309">
        <v>51.362158104569588</v>
      </c>
      <c r="G1309">
        <v>21.594856456859418</v>
      </c>
      <c r="H1309">
        <v>41.272736680619431</v>
      </c>
      <c r="I1309">
        <v>41.980300616467808</v>
      </c>
      <c r="J1309">
        <v>59.428614752349034</v>
      </c>
      <c r="K1309">
        <v>53.602744861079628</v>
      </c>
      <c r="L1309">
        <f t="shared" si="101"/>
        <v>54.097208334628931</v>
      </c>
      <c r="M1309">
        <f t="shared" si="102"/>
        <v>47.07580971633552</v>
      </c>
      <c r="N1309">
        <f t="shared" si="103"/>
        <v>51.670553409965493</v>
      </c>
      <c r="O1309">
        <f t="shared" si="104"/>
        <v>50.560652409912528</v>
      </c>
      <c r="W1309">
        <f t="shared" si="105"/>
        <v>0</v>
      </c>
    </row>
    <row r="1310" spans="1:23" x14ac:dyDescent="0.45">
      <c r="A1310">
        <v>1306</v>
      </c>
      <c r="B1310">
        <v>39.818313246210252</v>
      </c>
      <c r="C1310">
        <v>65.388978114243457</v>
      </c>
      <c r="D1310">
        <v>33.579320551667564</v>
      </c>
      <c r="E1310">
        <v>26.91805935290396</v>
      </c>
      <c r="F1310">
        <v>40.728858929041621</v>
      </c>
      <c r="G1310">
        <v>55.945890785879293</v>
      </c>
      <c r="H1310">
        <v>46.983044226064024</v>
      </c>
      <c r="I1310">
        <v>41.614813505620518</v>
      </c>
      <c r="J1310">
        <v>44.879078950372723</v>
      </c>
      <c r="K1310">
        <v>49.909836324430984</v>
      </c>
      <c r="L1310">
        <f t="shared" si="101"/>
        <v>46.262203970707084</v>
      </c>
      <c r="M1310">
        <f t="shared" si="102"/>
        <v>42.643963323472221</v>
      </c>
      <c r="N1310">
        <f t="shared" si="103"/>
        <v>45.467909593474737</v>
      </c>
      <c r="O1310">
        <f t="shared" si="104"/>
        <v>44.576619398643437</v>
      </c>
      <c r="W1310">
        <f t="shared" si="105"/>
        <v>0</v>
      </c>
    </row>
    <row r="1311" spans="1:23" x14ac:dyDescent="0.45">
      <c r="A1311">
        <v>1307</v>
      </c>
      <c r="B1311">
        <v>60.382907124461596</v>
      </c>
      <c r="C1311">
        <v>54.810715790084025</v>
      </c>
      <c r="D1311">
        <v>48.236093127950127</v>
      </c>
      <c r="E1311">
        <v>53.507834636837615</v>
      </c>
      <c r="F1311">
        <v>38.48684147588866</v>
      </c>
      <c r="G1311">
        <v>29.8708913382448</v>
      </c>
      <c r="H1311">
        <v>41.106514281048511</v>
      </c>
      <c r="I1311">
        <v>45.041070834332565</v>
      </c>
      <c r="J1311">
        <v>50.637351953564</v>
      </c>
      <c r="K1311">
        <v>58.877736519629067</v>
      </c>
      <c r="L1311">
        <f t="shared" si="101"/>
        <v>54.476572014165242</v>
      </c>
      <c r="M1311">
        <f t="shared" si="102"/>
        <v>40.743020433004894</v>
      </c>
      <c r="N1311">
        <f t="shared" si="103"/>
        <v>51.518719769175213</v>
      </c>
      <c r="O1311">
        <f t="shared" si="104"/>
        <v>48.095795708204101</v>
      </c>
      <c r="W1311">
        <f t="shared" si="105"/>
        <v>0</v>
      </c>
    </row>
    <row r="1312" spans="1:23" x14ac:dyDescent="0.45">
      <c r="A1312">
        <v>1308</v>
      </c>
      <c r="B1312">
        <v>36.4552695809261</v>
      </c>
      <c r="C1312">
        <v>32.401326182847747</v>
      </c>
      <c r="D1312">
        <v>44.526369474121054</v>
      </c>
      <c r="E1312">
        <v>62.796507939454727</v>
      </c>
      <c r="F1312">
        <v>63.780901416687811</v>
      </c>
      <c r="G1312">
        <v>50.941943510974212</v>
      </c>
      <c r="H1312">
        <v>37.135568310263949</v>
      </c>
      <c r="I1312">
        <v>59.2463266122231</v>
      </c>
      <c r="J1312">
        <v>46.566388975615681</v>
      </c>
      <c r="K1312">
        <v>57.865128858853069</v>
      </c>
      <c r="L1312">
        <f t="shared" si="101"/>
        <v>37.794321745964965</v>
      </c>
      <c r="M1312">
        <f t="shared" si="102"/>
        <v>53.663730294345179</v>
      </c>
      <c r="N1312">
        <f t="shared" si="103"/>
        <v>54.55928148223061</v>
      </c>
      <c r="O1312">
        <f t="shared" si="104"/>
        <v>49.171573086196744</v>
      </c>
      <c r="W1312">
        <f t="shared" si="105"/>
        <v>0</v>
      </c>
    </row>
    <row r="1313" spans="1:23" x14ac:dyDescent="0.45">
      <c r="A1313">
        <v>1309</v>
      </c>
      <c r="B1313">
        <v>59.200277645378513</v>
      </c>
      <c r="C1313">
        <v>50.49443122897776</v>
      </c>
      <c r="D1313">
        <v>65.000629802077384</v>
      </c>
      <c r="E1313">
        <v>46.236607207868694</v>
      </c>
      <c r="F1313">
        <v>51.223464997735149</v>
      </c>
      <c r="G1313">
        <v>44.256724775893929</v>
      </c>
      <c r="H1313">
        <v>34.200792357176638</v>
      </c>
      <c r="I1313">
        <v>73.979948942770378</v>
      </c>
      <c r="J1313">
        <v>60.5105382118617</v>
      </c>
      <c r="K1313">
        <v>67.377763044770205</v>
      </c>
      <c r="L1313">
        <f t="shared" si="101"/>
        <v>58.231779558811219</v>
      </c>
      <c r="M1313">
        <f t="shared" si="102"/>
        <v>43.979397334668604</v>
      </c>
      <c r="N1313">
        <f t="shared" si="103"/>
        <v>67.289416733134104</v>
      </c>
      <c r="O1313">
        <f t="shared" si="104"/>
        <v>55.248117821451032</v>
      </c>
      <c r="W1313">
        <f t="shared" si="105"/>
        <v>0</v>
      </c>
    </row>
    <row r="1314" spans="1:23" x14ac:dyDescent="0.45">
      <c r="A1314">
        <v>1310</v>
      </c>
      <c r="B1314">
        <v>50.220437538109451</v>
      </c>
      <c r="C1314">
        <v>48.676546476112982</v>
      </c>
      <c r="D1314">
        <v>44.876861009227163</v>
      </c>
      <c r="E1314">
        <v>47.556921595298768</v>
      </c>
      <c r="F1314">
        <v>31.692921146876071</v>
      </c>
      <c r="G1314">
        <v>51.183176676370643</v>
      </c>
      <c r="H1314">
        <v>42.703089170019226</v>
      </c>
      <c r="I1314">
        <v>41.013706348269153</v>
      </c>
      <c r="J1314">
        <v>42.963788086801451</v>
      </c>
      <c r="K1314">
        <v>50.63105376074504</v>
      </c>
      <c r="L1314">
        <f t="shared" si="101"/>
        <v>47.924615007816527</v>
      </c>
      <c r="M1314">
        <f t="shared" si="102"/>
        <v>43.284027147141174</v>
      </c>
      <c r="N1314">
        <f t="shared" si="103"/>
        <v>44.869516065271881</v>
      </c>
      <c r="O1314">
        <f t="shared" si="104"/>
        <v>45.151850180782994</v>
      </c>
      <c r="W1314">
        <f t="shared" si="105"/>
        <v>0</v>
      </c>
    </row>
    <row r="1315" spans="1:23" x14ac:dyDescent="0.45">
      <c r="A1315">
        <v>1311</v>
      </c>
      <c r="B1315">
        <v>56.714370362167102</v>
      </c>
      <c r="C1315">
        <v>50.863061687049267</v>
      </c>
      <c r="D1315">
        <v>56.585236697656825</v>
      </c>
      <c r="E1315">
        <v>52.561929498442595</v>
      </c>
      <c r="F1315">
        <v>25.325263914441194</v>
      </c>
      <c r="G1315">
        <v>51.364762453653924</v>
      </c>
      <c r="H1315">
        <v>51.398054159020944</v>
      </c>
      <c r="I1315">
        <v>58.703050927314351</v>
      </c>
      <c r="J1315">
        <v>55.815148160738822</v>
      </c>
      <c r="K1315">
        <v>54.296437063224907</v>
      </c>
      <c r="L1315">
        <f t="shared" si="101"/>
        <v>54.720889582291058</v>
      </c>
      <c r="M1315">
        <f t="shared" si="102"/>
        <v>45.162502506389664</v>
      </c>
      <c r="N1315">
        <f t="shared" si="103"/>
        <v>56.27154538375936</v>
      </c>
      <c r="O1315">
        <f t="shared" si="104"/>
        <v>51.362731492370983</v>
      </c>
      <c r="W1315">
        <f t="shared" si="105"/>
        <v>0</v>
      </c>
    </row>
    <row r="1316" spans="1:23" x14ac:dyDescent="0.45">
      <c r="A1316">
        <v>1312</v>
      </c>
      <c r="B1316">
        <v>55.795050080817546</v>
      </c>
      <c r="C1316">
        <v>35.263098559263952</v>
      </c>
      <c r="D1316">
        <v>64.460137964425428</v>
      </c>
      <c r="E1316">
        <v>45.23804818912204</v>
      </c>
      <c r="F1316">
        <v>41.847490423585207</v>
      </c>
      <c r="G1316">
        <v>50.815439674434877</v>
      </c>
      <c r="H1316">
        <v>24.469614675460072</v>
      </c>
      <c r="I1316">
        <v>64.794964195734224</v>
      </c>
      <c r="J1316">
        <v>34.573589430616856</v>
      </c>
      <c r="K1316">
        <v>39.050590868645187</v>
      </c>
      <c r="L1316">
        <f t="shared" si="101"/>
        <v>51.839428868168973</v>
      </c>
      <c r="M1316">
        <f t="shared" si="102"/>
        <v>40.592648240650547</v>
      </c>
      <c r="N1316">
        <f t="shared" si="103"/>
        <v>46.139714831665422</v>
      </c>
      <c r="O1316">
        <f t="shared" si="104"/>
        <v>45.630802406210542</v>
      </c>
      <c r="W1316">
        <f t="shared" si="105"/>
        <v>0</v>
      </c>
    </row>
    <row r="1317" spans="1:23" x14ac:dyDescent="0.45">
      <c r="A1317">
        <v>1313</v>
      </c>
      <c r="B1317">
        <v>65.868991976634646</v>
      </c>
      <c r="C1317">
        <v>37.822285281932764</v>
      </c>
      <c r="D1317">
        <v>57.68710819457926</v>
      </c>
      <c r="E1317">
        <v>48.775886219301761</v>
      </c>
      <c r="F1317">
        <v>60.324236791281201</v>
      </c>
      <c r="G1317">
        <v>37.129123260967319</v>
      </c>
      <c r="H1317">
        <v>67.139464928704513</v>
      </c>
      <c r="I1317">
        <v>56.692099143374961</v>
      </c>
      <c r="J1317">
        <v>55.739482133239576</v>
      </c>
      <c r="K1317">
        <v>49.200185355317196</v>
      </c>
      <c r="L1317">
        <f t="shared" si="101"/>
        <v>53.792795151048892</v>
      </c>
      <c r="M1317">
        <f t="shared" si="102"/>
        <v>53.342177800063695</v>
      </c>
      <c r="N1317">
        <f t="shared" si="103"/>
        <v>53.877255543977242</v>
      </c>
      <c r="O1317">
        <f t="shared" si="104"/>
        <v>53.63788632853332</v>
      </c>
      <c r="W1317">
        <f t="shared" si="105"/>
        <v>0</v>
      </c>
    </row>
    <row r="1318" spans="1:23" x14ac:dyDescent="0.45">
      <c r="A1318">
        <v>1314</v>
      </c>
      <c r="B1318">
        <v>40.874785872158789</v>
      </c>
      <c r="C1318">
        <v>45.666312239578133</v>
      </c>
      <c r="D1318">
        <v>48.655549631543657</v>
      </c>
      <c r="E1318">
        <v>36.244297742685376</v>
      </c>
      <c r="F1318">
        <v>40.335044303162988</v>
      </c>
      <c r="G1318">
        <v>38.16498700493284</v>
      </c>
      <c r="H1318">
        <v>37.495935868093994</v>
      </c>
      <c r="I1318">
        <v>44.950289278718984</v>
      </c>
      <c r="J1318">
        <v>39.702889078406365</v>
      </c>
      <c r="K1318">
        <v>48.981735240851954</v>
      </c>
      <c r="L1318">
        <f t="shared" si="101"/>
        <v>45.065549247760195</v>
      </c>
      <c r="M1318">
        <f t="shared" si="102"/>
        <v>38.060066229718799</v>
      </c>
      <c r="N1318">
        <f t="shared" si="103"/>
        <v>44.544971199325765</v>
      </c>
      <c r="O1318">
        <f t="shared" si="104"/>
        <v>42.107182626013312</v>
      </c>
      <c r="W1318">
        <f t="shared" si="105"/>
        <v>0</v>
      </c>
    </row>
    <row r="1319" spans="1:23" x14ac:dyDescent="0.45">
      <c r="A1319">
        <v>1315</v>
      </c>
      <c r="B1319">
        <v>48.658745740776389</v>
      </c>
      <c r="C1319">
        <v>48.491710154461877</v>
      </c>
      <c r="D1319">
        <v>50.810356526503668</v>
      </c>
      <c r="E1319">
        <v>42.470278995814738</v>
      </c>
      <c r="F1319">
        <v>54.466926246476291</v>
      </c>
      <c r="G1319">
        <v>48.456865704655506</v>
      </c>
      <c r="H1319">
        <v>57.009697314262993</v>
      </c>
      <c r="I1319">
        <v>38.82191122518897</v>
      </c>
      <c r="J1319">
        <v>48.781098917079248</v>
      </c>
      <c r="K1319">
        <v>60.785838542947339</v>
      </c>
      <c r="L1319">
        <f t="shared" si="101"/>
        <v>49.320270807247311</v>
      </c>
      <c r="M1319">
        <f t="shared" si="102"/>
        <v>50.600942065302377</v>
      </c>
      <c r="N1319">
        <f t="shared" si="103"/>
        <v>49.462949561738519</v>
      </c>
      <c r="O1319">
        <f t="shared" si="104"/>
        <v>49.875342936816701</v>
      </c>
      <c r="W1319">
        <f t="shared" si="105"/>
        <v>0</v>
      </c>
    </row>
    <row r="1320" spans="1:23" x14ac:dyDescent="0.45">
      <c r="A1320">
        <v>1316</v>
      </c>
      <c r="B1320">
        <v>49.281809647466588</v>
      </c>
      <c r="C1320">
        <v>45.189270791089967</v>
      </c>
      <c r="D1320">
        <v>40.987949837168223</v>
      </c>
      <c r="E1320">
        <v>34.895266130358124</v>
      </c>
      <c r="F1320">
        <v>62.594459776838562</v>
      </c>
      <c r="G1320">
        <v>40.236526243600181</v>
      </c>
      <c r="H1320">
        <v>50.406815117577196</v>
      </c>
      <c r="I1320">
        <v>54.610654231319913</v>
      </c>
      <c r="J1320">
        <v>49.516519918238728</v>
      </c>
      <c r="K1320">
        <v>47.390256979653167</v>
      </c>
      <c r="L1320">
        <f t="shared" si="101"/>
        <v>45.153010091908264</v>
      </c>
      <c r="M1320">
        <f t="shared" si="102"/>
        <v>47.033266817093519</v>
      </c>
      <c r="N1320">
        <f t="shared" si="103"/>
        <v>50.505810376403936</v>
      </c>
      <c r="O1320">
        <f t="shared" si="104"/>
        <v>47.510952867331063</v>
      </c>
      <c r="W1320">
        <f t="shared" si="105"/>
        <v>0</v>
      </c>
    </row>
    <row r="1321" spans="1:23" x14ac:dyDescent="0.45">
      <c r="A1321">
        <v>1317</v>
      </c>
      <c r="B1321">
        <v>37.664125766833592</v>
      </c>
      <c r="C1321">
        <v>44.154192659276319</v>
      </c>
      <c r="D1321">
        <v>57.991430857530226</v>
      </c>
      <c r="E1321">
        <v>47.151491148455534</v>
      </c>
      <c r="F1321">
        <v>53.830231562415662</v>
      </c>
      <c r="G1321">
        <v>46.6598836134973</v>
      </c>
      <c r="H1321">
        <v>53.452311189920785</v>
      </c>
      <c r="I1321">
        <v>56.653407802130424</v>
      </c>
      <c r="J1321">
        <v>38.231656445008312</v>
      </c>
      <c r="K1321">
        <v>51.597270286886655</v>
      </c>
      <c r="L1321">
        <f t="shared" si="101"/>
        <v>46.603249761213384</v>
      </c>
      <c r="M1321">
        <f t="shared" si="102"/>
        <v>50.273479378572318</v>
      </c>
      <c r="N1321">
        <f t="shared" si="103"/>
        <v>48.827444844675121</v>
      </c>
      <c r="O1321">
        <f t="shared" si="104"/>
        <v>48.738600133195476</v>
      </c>
      <c r="W1321">
        <f t="shared" si="105"/>
        <v>0</v>
      </c>
    </row>
    <row r="1322" spans="1:23" x14ac:dyDescent="0.45">
      <c r="A1322">
        <v>1318</v>
      </c>
      <c r="B1322">
        <v>49.626459180628387</v>
      </c>
      <c r="C1322">
        <v>39.563115343865078</v>
      </c>
      <c r="D1322">
        <v>45.089332400503338</v>
      </c>
      <c r="E1322">
        <v>33.553371738765051</v>
      </c>
      <c r="F1322">
        <v>36.415830745144703</v>
      </c>
      <c r="G1322">
        <v>47.642644118597744</v>
      </c>
      <c r="H1322">
        <v>52.329125962228325</v>
      </c>
      <c r="I1322">
        <v>44.498487928606572</v>
      </c>
      <c r="J1322">
        <v>46.603899002887616</v>
      </c>
      <c r="K1322">
        <v>58.689740035486032</v>
      </c>
      <c r="L1322">
        <f t="shared" si="101"/>
        <v>44.759635641665604</v>
      </c>
      <c r="M1322">
        <f t="shared" si="102"/>
        <v>42.485243141183958</v>
      </c>
      <c r="N1322">
        <f t="shared" si="103"/>
        <v>49.930708988993409</v>
      </c>
      <c r="O1322">
        <f t="shared" si="104"/>
        <v>45.401200645671281</v>
      </c>
      <c r="W1322">
        <f t="shared" si="105"/>
        <v>0</v>
      </c>
    </row>
    <row r="1323" spans="1:23" x14ac:dyDescent="0.45">
      <c r="A1323">
        <v>1319</v>
      </c>
      <c r="B1323">
        <v>63.94380403349404</v>
      </c>
      <c r="C1323">
        <v>69.858444783079037</v>
      </c>
      <c r="D1323">
        <v>51.714233621700657</v>
      </c>
      <c r="E1323">
        <v>54.772014958575923</v>
      </c>
      <c r="F1323">
        <v>37.445364487116834</v>
      </c>
      <c r="G1323">
        <v>42.497187009956242</v>
      </c>
      <c r="H1323">
        <v>53.620349329937007</v>
      </c>
      <c r="I1323">
        <v>43.035842522528498</v>
      </c>
      <c r="J1323">
        <v>45.792025425581691</v>
      </c>
      <c r="K1323">
        <v>33.100954348719114</v>
      </c>
      <c r="L1323">
        <f t="shared" si="101"/>
        <v>61.838827479424573</v>
      </c>
      <c r="M1323">
        <f t="shared" si="102"/>
        <v>47.083728946396498</v>
      </c>
      <c r="N1323">
        <f t="shared" si="103"/>
        <v>40.642940765609772</v>
      </c>
      <c r="O1323">
        <f t="shared" si="104"/>
        <v>49.578022052068903</v>
      </c>
      <c r="W1323">
        <f t="shared" si="105"/>
        <v>0</v>
      </c>
    </row>
    <row r="1324" spans="1:23" x14ac:dyDescent="0.45">
      <c r="A1324">
        <v>1320</v>
      </c>
      <c r="B1324">
        <v>62.096232252519677</v>
      </c>
      <c r="C1324">
        <v>53.841136207260334</v>
      </c>
      <c r="D1324">
        <v>65.47086518563728</v>
      </c>
      <c r="E1324">
        <v>30.321310102888965</v>
      </c>
      <c r="F1324">
        <v>60.090794253516805</v>
      </c>
      <c r="G1324">
        <v>46.090739824841435</v>
      </c>
      <c r="H1324">
        <v>47.158534126536864</v>
      </c>
      <c r="I1324">
        <v>44.604756552982586</v>
      </c>
      <c r="J1324">
        <v>48.250865506444427</v>
      </c>
      <c r="K1324">
        <v>53.683247412990383</v>
      </c>
      <c r="L1324">
        <f t="shared" si="101"/>
        <v>60.469411215139097</v>
      </c>
      <c r="M1324">
        <f t="shared" si="102"/>
        <v>45.915344576946019</v>
      </c>
      <c r="N1324">
        <f t="shared" si="103"/>
        <v>48.846289824139127</v>
      </c>
      <c r="O1324">
        <f t="shared" si="104"/>
        <v>51.160848142561875</v>
      </c>
      <c r="W1324">
        <f t="shared" si="105"/>
        <v>0</v>
      </c>
    </row>
    <row r="1325" spans="1:23" x14ac:dyDescent="0.45">
      <c r="A1325">
        <v>1321</v>
      </c>
      <c r="B1325">
        <v>52.024544528683784</v>
      </c>
      <c r="C1325">
        <v>56.143704022471823</v>
      </c>
      <c r="D1325">
        <v>45.805090645647695</v>
      </c>
      <c r="E1325">
        <v>50.772454538004673</v>
      </c>
      <c r="F1325">
        <v>46.036325471696948</v>
      </c>
      <c r="G1325">
        <v>47.529007131207969</v>
      </c>
      <c r="H1325">
        <v>54.254435129454997</v>
      </c>
      <c r="I1325">
        <v>57.381530608259311</v>
      </c>
      <c r="J1325">
        <v>42.144477700182492</v>
      </c>
      <c r="K1325">
        <v>44.186350367481026</v>
      </c>
      <c r="L1325">
        <f t="shared" si="101"/>
        <v>51.324446398934434</v>
      </c>
      <c r="M1325">
        <f t="shared" si="102"/>
        <v>49.64805556759115</v>
      </c>
      <c r="N1325">
        <f t="shared" si="103"/>
        <v>47.904119558640936</v>
      </c>
      <c r="O1325">
        <f t="shared" si="104"/>
        <v>49.627792014309065</v>
      </c>
      <c r="W1325">
        <f t="shared" si="105"/>
        <v>0</v>
      </c>
    </row>
    <row r="1326" spans="1:23" x14ac:dyDescent="0.45">
      <c r="A1326">
        <v>1322</v>
      </c>
      <c r="B1326">
        <v>58.961828830411676</v>
      </c>
      <c r="C1326">
        <v>42.141591000716147</v>
      </c>
      <c r="D1326">
        <v>48.42197376604917</v>
      </c>
      <c r="E1326">
        <v>41.1222235975209</v>
      </c>
      <c r="F1326">
        <v>53.391555664698949</v>
      </c>
      <c r="G1326">
        <v>47.401669630163816</v>
      </c>
      <c r="H1326">
        <v>42.863734653406446</v>
      </c>
      <c r="I1326">
        <v>19.513488900317601</v>
      </c>
      <c r="J1326">
        <v>58.275332148252332</v>
      </c>
      <c r="K1326">
        <v>45.969367412794377</v>
      </c>
      <c r="L1326">
        <f t="shared" si="101"/>
        <v>49.84179786572566</v>
      </c>
      <c r="M1326">
        <f t="shared" si="102"/>
        <v>46.19479588644753</v>
      </c>
      <c r="N1326">
        <f t="shared" si="103"/>
        <v>41.252729487121435</v>
      </c>
      <c r="O1326">
        <f t="shared" si="104"/>
        <v>45.806276560433147</v>
      </c>
      <c r="W1326">
        <f t="shared" si="105"/>
        <v>0</v>
      </c>
    </row>
    <row r="1327" spans="1:23" x14ac:dyDescent="0.45">
      <c r="A1327">
        <v>1323</v>
      </c>
      <c r="B1327">
        <v>45.943294503032448</v>
      </c>
      <c r="C1327">
        <v>37.680222010425183</v>
      </c>
      <c r="D1327">
        <v>48.899557203349431</v>
      </c>
      <c r="E1327">
        <v>54.180900676628227</v>
      </c>
      <c r="F1327">
        <v>56.416506410769109</v>
      </c>
      <c r="G1327">
        <v>37.721741336169458</v>
      </c>
      <c r="H1327">
        <v>38.684104045249569</v>
      </c>
      <c r="I1327">
        <v>61.205663144615436</v>
      </c>
      <c r="J1327">
        <v>55.094349170397322</v>
      </c>
      <c r="K1327">
        <v>57.305038053502678</v>
      </c>
      <c r="L1327">
        <f t="shared" si="101"/>
        <v>44.174357905602356</v>
      </c>
      <c r="M1327">
        <f t="shared" si="102"/>
        <v>46.750813117204089</v>
      </c>
      <c r="N1327">
        <f t="shared" si="103"/>
        <v>57.868350122838478</v>
      </c>
      <c r="O1327">
        <f t="shared" si="104"/>
        <v>49.313137655413882</v>
      </c>
      <c r="W1327">
        <f t="shared" si="105"/>
        <v>0</v>
      </c>
    </row>
    <row r="1328" spans="1:23" x14ac:dyDescent="0.45">
      <c r="A1328">
        <v>1324</v>
      </c>
      <c r="B1328">
        <v>59.731093977652087</v>
      </c>
      <c r="C1328">
        <v>68.036567821358787</v>
      </c>
      <c r="D1328">
        <v>29.162383602586061</v>
      </c>
      <c r="E1328">
        <v>42.081629747716462</v>
      </c>
      <c r="F1328">
        <v>49.744418014076814</v>
      </c>
      <c r="G1328">
        <v>43.662146537531882</v>
      </c>
      <c r="H1328">
        <v>52.033872323265982</v>
      </c>
      <c r="I1328">
        <v>47.556847707557999</v>
      </c>
      <c r="J1328">
        <v>51.162580222330917</v>
      </c>
      <c r="K1328">
        <v>49.269782285051917</v>
      </c>
      <c r="L1328">
        <f t="shared" si="101"/>
        <v>52.310015133865647</v>
      </c>
      <c r="M1328">
        <f t="shared" si="102"/>
        <v>46.880516655647781</v>
      </c>
      <c r="N1328">
        <f t="shared" si="103"/>
        <v>49.329736738313613</v>
      </c>
      <c r="O1328">
        <f t="shared" si="104"/>
        <v>49.244132223912899</v>
      </c>
      <c r="W1328">
        <f t="shared" si="105"/>
        <v>0</v>
      </c>
    </row>
    <row r="1329" spans="1:23" x14ac:dyDescent="0.45">
      <c r="A1329">
        <v>1325</v>
      </c>
      <c r="B1329">
        <v>35.649765070327561</v>
      </c>
      <c r="C1329">
        <v>58.893763073976018</v>
      </c>
      <c r="D1329">
        <v>61.907857431659892</v>
      </c>
      <c r="E1329">
        <v>27.828784301146072</v>
      </c>
      <c r="F1329">
        <v>32.43079328401555</v>
      </c>
      <c r="G1329">
        <v>47.425865512457875</v>
      </c>
      <c r="H1329">
        <v>66.13854277430157</v>
      </c>
      <c r="I1329">
        <v>52.892348160981278</v>
      </c>
      <c r="J1329">
        <v>37.95566744441264</v>
      </c>
      <c r="K1329">
        <v>58.257655557864993</v>
      </c>
      <c r="L1329">
        <f t="shared" si="101"/>
        <v>52.150461858654488</v>
      </c>
      <c r="M1329">
        <f t="shared" si="102"/>
        <v>43.45599646798027</v>
      </c>
      <c r="N1329">
        <f t="shared" si="103"/>
        <v>49.701890387752975</v>
      </c>
      <c r="O1329">
        <f t="shared" si="104"/>
        <v>47.938104261114347</v>
      </c>
      <c r="W1329">
        <f t="shared" si="105"/>
        <v>0</v>
      </c>
    </row>
    <row r="1330" spans="1:23" x14ac:dyDescent="0.45">
      <c r="A1330">
        <v>1326</v>
      </c>
      <c r="B1330">
        <v>39.259578126804406</v>
      </c>
      <c r="C1330">
        <v>38.339442470413218</v>
      </c>
      <c r="D1330">
        <v>51.613665454377568</v>
      </c>
      <c r="E1330">
        <v>57.528864054960593</v>
      </c>
      <c r="F1330">
        <v>49.251476311098848</v>
      </c>
      <c r="G1330">
        <v>52.296692831652649</v>
      </c>
      <c r="H1330">
        <v>32.612781576320536</v>
      </c>
      <c r="I1330">
        <v>65.658546633834305</v>
      </c>
      <c r="J1330">
        <v>48.115491401222016</v>
      </c>
      <c r="K1330">
        <v>52.705789189060063</v>
      </c>
      <c r="L1330">
        <f t="shared" si="101"/>
        <v>43.070895350531735</v>
      </c>
      <c r="M1330">
        <f t="shared" si="102"/>
        <v>47.92245369350816</v>
      </c>
      <c r="N1330">
        <f t="shared" si="103"/>
        <v>55.493275741372123</v>
      </c>
      <c r="O1330">
        <f t="shared" si="104"/>
        <v>48.738232804974416</v>
      </c>
      <c r="W1330">
        <f t="shared" si="105"/>
        <v>0</v>
      </c>
    </row>
    <row r="1331" spans="1:23" x14ac:dyDescent="0.45">
      <c r="A1331">
        <v>1327</v>
      </c>
      <c r="B1331">
        <v>52.540732699581042</v>
      </c>
      <c r="C1331">
        <v>55.058650373096462</v>
      </c>
      <c r="D1331">
        <v>38.68012397340329</v>
      </c>
      <c r="E1331">
        <v>61.04688427551298</v>
      </c>
      <c r="F1331">
        <v>68.249510077562363</v>
      </c>
      <c r="G1331">
        <v>48.002585464009904</v>
      </c>
      <c r="H1331">
        <v>55.932105305732932</v>
      </c>
      <c r="I1331">
        <v>20.400759961602763</v>
      </c>
      <c r="J1331">
        <v>33.247244307763793</v>
      </c>
      <c r="K1331">
        <v>67.44943380036932</v>
      </c>
      <c r="L1331">
        <f t="shared" si="101"/>
        <v>48.759835682026932</v>
      </c>
      <c r="M1331">
        <f t="shared" si="102"/>
        <v>58.30777128070455</v>
      </c>
      <c r="N1331">
        <f t="shared" si="103"/>
        <v>40.365812689911955</v>
      </c>
      <c r="O1331">
        <f t="shared" si="104"/>
        <v>50.060803023863478</v>
      </c>
      <c r="W1331">
        <f t="shared" si="105"/>
        <v>0</v>
      </c>
    </row>
    <row r="1332" spans="1:23" x14ac:dyDescent="0.45">
      <c r="A1332">
        <v>1328</v>
      </c>
      <c r="B1332">
        <v>27.741979137666878</v>
      </c>
      <c r="C1332">
        <v>54.299507868630627</v>
      </c>
      <c r="D1332">
        <v>55.303379379755143</v>
      </c>
      <c r="E1332">
        <v>44.616414370667876</v>
      </c>
      <c r="F1332">
        <v>46.226349523697998</v>
      </c>
      <c r="G1332">
        <v>60.616401037074141</v>
      </c>
      <c r="H1332">
        <v>56.938986634028637</v>
      </c>
      <c r="I1332">
        <v>50.401759547473254</v>
      </c>
      <c r="J1332">
        <v>58.106087685606326</v>
      </c>
      <c r="K1332">
        <v>49.712933895625</v>
      </c>
      <c r="L1332">
        <f t="shared" si="101"/>
        <v>45.781622128684212</v>
      </c>
      <c r="M1332">
        <f t="shared" si="102"/>
        <v>52.099537891367163</v>
      </c>
      <c r="N1332">
        <f t="shared" si="103"/>
        <v>52.740260376234858</v>
      </c>
      <c r="O1332">
        <f t="shared" si="104"/>
        <v>50.396379908022588</v>
      </c>
      <c r="W1332">
        <f t="shared" si="105"/>
        <v>0</v>
      </c>
    </row>
    <row r="1333" spans="1:23" x14ac:dyDescent="0.45">
      <c r="A1333">
        <v>1329</v>
      </c>
      <c r="B1333">
        <v>43.730661401015709</v>
      </c>
      <c r="C1333">
        <v>28.540613706187791</v>
      </c>
      <c r="D1333">
        <v>48.962781773729994</v>
      </c>
      <c r="E1333">
        <v>42.754679398814254</v>
      </c>
      <c r="F1333">
        <v>31.618125866980872</v>
      </c>
      <c r="G1333">
        <v>66.21640002586301</v>
      </c>
      <c r="H1333">
        <v>41.934924332393905</v>
      </c>
      <c r="I1333">
        <v>52.329545059341008</v>
      </c>
      <c r="J1333">
        <v>46.816360159607825</v>
      </c>
      <c r="K1333">
        <v>64.42711162771613</v>
      </c>
      <c r="L1333">
        <f t="shared" si="101"/>
        <v>40.411352293644505</v>
      </c>
      <c r="M1333">
        <f t="shared" si="102"/>
        <v>45.631032406013006</v>
      </c>
      <c r="N1333">
        <f t="shared" si="103"/>
        <v>54.524338948888321</v>
      </c>
      <c r="O1333">
        <f t="shared" si="104"/>
        <v>46.733120335165054</v>
      </c>
      <c r="W1333">
        <f t="shared" si="105"/>
        <v>0</v>
      </c>
    </row>
    <row r="1334" spans="1:23" x14ac:dyDescent="0.45">
      <c r="A1334">
        <v>1330</v>
      </c>
      <c r="B1334">
        <v>50.347389609796288</v>
      </c>
      <c r="C1334">
        <v>42.203972193013655</v>
      </c>
      <c r="D1334">
        <v>39.011268650470385</v>
      </c>
      <c r="E1334">
        <v>70.376771905562407</v>
      </c>
      <c r="F1334">
        <v>52.379284142025703</v>
      </c>
      <c r="G1334">
        <v>50.073199472285467</v>
      </c>
      <c r="H1334">
        <v>66.816728593796967</v>
      </c>
      <c r="I1334">
        <v>56.954244446346266</v>
      </c>
      <c r="J1334">
        <v>59.142364717713939</v>
      </c>
      <c r="K1334">
        <v>47.526539362889721</v>
      </c>
      <c r="L1334">
        <f t="shared" si="101"/>
        <v>43.85421015109344</v>
      </c>
      <c r="M1334">
        <f t="shared" si="102"/>
        <v>59.911496028417638</v>
      </c>
      <c r="N1334">
        <f t="shared" si="103"/>
        <v>54.541049508983313</v>
      </c>
      <c r="O1334">
        <f t="shared" si="104"/>
        <v>53.483176309390068</v>
      </c>
      <c r="W1334">
        <f t="shared" si="105"/>
        <v>0</v>
      </c>
    </row>
    <row r="1335" spans="1:23" x14ac:dyDescent="0.45">
      <c r="A1335">
        <v>1331</v>
      </c>
      <c r="B1335">
        <v>57.595420624917267</v>
      </c>
      <c r="C1335">
        <v>69.898010224340609</v>
      </c>
      <c r="D1335">
        <v>46.044175575715911</v>
      </c>
      <c r="E1335">
        <v>50.31360374143734</v>
      </c>
      <c r="F1335">
        <v>53.228031969728285</v>
      </c>
      <c r="G1335">
        <v>38.874126845664556</v>
      </c>
      <c r="H1335">
        <v>24.656321080559799</v>
      </c>
      <c r="I1335">
        <v>47.459009605719146</v>
      </c>
      <c r="J1335">
        <v>53.016499196243736</v>
      </c>
      <c r="K1335">
        <v>48.65140503816982</v>
      </c>
      <c r="L1335">
        <f t="shared" si="101"/>
        <v>57.845868808324589</v>
      </c>
      <c r="M1335">
        <f t="shared" si="102"/>
        <v>41.768020909347491</v>
      </c>
      <c r="N1335">
        <f t="shared" si="103"/>
        <v>49.708971280044238</v>
      </c>
      <c r="O1335">
        <f t="shared" si="104"/>
        <v>48.973660390249634</v>
      </c>
      <c r="W1335">
        <f t="shared" si="105"/>
        <v>0</v>
      </c>
    </row>
    <row r="1336" spans="1:23" x14ac:dyDescent="0.45">
      <c r="A1336">
        <v>1332</v>
      </c>
      <c r="B1336">
        <v>48.679104166270733</v>
      </c>
      <c r="C1336">
        <v>40.769734896922394</v>
      </c>
      <c r="D1336">
        <v>42.358861899487678</v>
      </c>
      <c r="E1336">
        <v>35.138658027982146</v>
      </c>
      <c r="F1336">
        <v>50.731636380868729</v>
      </c>
      <c r="G1336">
        <v>45.804899761609896</v>
      </c>
      <c r="H1336">
        <v>57.738883967986801</v>
      </c>
      <c r="I1336">
        <v>50.883110645513717</v>
      </c>
      <c r="J1336">
        <v>67.154021340152326</v>
      </c>
      <c r="K1336">
        <v>59.23541336244206</v>
      </c>
      <c r="L1336">
        <f t="shared" si="101"/>
        <v>43.935900320893609</v>
      </c>
      <c r="M1336">
        <f t="shared" si="102"/>
        <v>47.353519534611891</v>
      </c>
      <c r="N1336">
        <f t="shared" si="103"/>
        <v>59.090848449369368</v>
      </c>
      <c r="O1336">
        <f t="shared" si="104"/>
        <v>49.84943244492365</v>
      </c>
      <c r="W1336">
        <f t="shared" si="105"/>
        <v>0</v>
      </c>
    </row>
    <row r="1337" spans="1:23" x14ac:dyDescent="0.45">
      <c r="A1337">
        <v>1333</v>
      </c>
      <c r="B1337">
        <v>43.95897373617936</v>
      </c>
      <c r="C1337">
        <v>49.207763328816888</v>
      </c>
      <c r="D1337">
        <v>40.690388024540297</v>
      </c>
      <c r="E1337">
        <v>46.375909532813324</v>
      </c>
      <c r="F1337">
        <v>45.681351898664609</v>
      </c>
      <c r="G1337">
        <v>50.771870112241771</v>
      </c>
      <c r="H1337">
        <v>50.291716093187496</v>
      </c>
      <c r="I1337">
        <v>31.657708914996178</v>
      </c>
      <c r="J1337">
        <v>50.323539845086501</v>
      </c>
      <c r="K1337">
        <v>53.259519602849771</v>
      </c>
      <c r="L1337">
        <f t="shared" si="101"/>
        <v>44.619041696512191</v>
      </c>
      <c r="M1337">
        <f t="shared" si="102"/>
        <v>48.2802119092268</v>
      </c>
      <c r="N1337">
        <f t="shared" si="103"/>
        <v>45.080256120977481</v>
      </c>
      <c r="O1337">
        <f t="shared" si="104"/>
        <v>46.221874108937627</v>
      </c>
      <c r="W1337">
        <f t="shared" si="105"/>
        <v>0</v>
      </c>
    </row>
    <row r="1338" spans="1:23" x14ac:dyDescent="0.45">
      <c r="A1338">
        <v>1334</v>
      </c>
      <c r="B1338">
        <v>51.50275470291357</v>
      </c>
      <c r="C1338">
        <v>38.334959362238365</v>
      </c>
      <c r="D1338">
        <v>58.406250961991368</v>
      </c>
      <c r="E1338">
        <v>46.450569935894379</v>
      </c>
      <c r="F1338">
        <v>59.427845782212145</v>
      </c>
      <c r="G1338">
        <v>40.279721363275733</v>
      </c>
      <c r="H1338">
        <v>46.956752227398844</v>
      </c>
      <c r="I1338">
        <v>56.209502986304614</v>
      </c>
      <c r="J1338">
        <v>53.118564736766224</v>
      </c>
      <c r="K1338">
        <v>44.792905961340296</v>
      </c>
      <c r="L1338">
        <f t="shared" si="101"/>
        <v>49.41465500904777</v>
      </c>
      <c r="M1338">
        <f t="shared" si="102"/>
        <v>48.278722327195275</v>
      </c>
      <c r="N1338">
        <f t="shared" si="103"/>
        <v>51.373657894803706</v>
      </c>
      <c r="O1338">
        <f t="shared" si="104"/>
        <v>49.547982802033552</v>
      </c>
      <c r="W1338">
        <f t="shared" si="105"/>
        <v>0</v>
      </c>
    </row>
    <row r="1339" spans="1:23" x14ac:dyDescent="0.45">
      <c r="A1339">
        <v>1335</v>
      </c>
      <c r="B1339">
        <v>54.068907498809438</v>
      </c>
      <c r="C1339">
        <v>36.935131772563182</v>
      </c>
      <c r="D1339">
        <v>41.466268493359557</v>
      </c>
      <c r="E1339">
        <v>59.878680540045266</v>
      </c>
      <c r="F1339">
        <v>50.416379267689123</v>
      </c>
      <c r="G1339">
        <v>46.410869850244303</v>
      </c>
      <c r="H1339">
        <v>38.925646406341954</v>
      </c>
      <c r="I1339">
        <v>36.418142160680148</v>
      </c>
      <c r="J1339">
        <v>59.854573499007799</v>
      </c>
      <c r="K1339">
        <v>48.575630059692081</v>
      </c>
      <c r="L1339">
        <f t="shared" si="101"/>
        <v>44.156769254910728</v>
      </c>
      <c r="M1339">
        <f t="shared" si="102"/>
        <v>48.907894016080164</v>
      </c>
      <c r="N1339">
        <f t="shared" si="103"/>
        <v>48.282781906460009</v>
      </c>
      <c r="O1339">
        <f t="shared" si="104"/>
        <v>47.295022954843283</v>
      </c>
      <c r="W1339">
        <f t="shared" si="105"/>
        <v>0</v>
      </c>
    </row>
    <row r="1340" spans="1:23" x14ac:dyDescent="0.45">
      <c r="A1340">
        <v>1336</v>
      </c>
      <c r="B1340">
        <v>74.127393133638719</v>
      </c>
      <c r="C1340">
        <v>48.418846761122275</v>
      </c>
      <c r="D1340">
        <v>43.739518788737243</v>
      </c>
      <c r="E1340">
        <v>69.861837444850238</v>
      </c>
      <c r="F1340">
        <v>41.322072908280873</v>
      </c>
      <c r="G1340">
        <v>54.817973285329174</v>
      </c>
      <c r="H1340">
        <v>42.364070371733334</v>
      </c>
      <c r="I1340">
        <v>43.394032585157738</v>
      </c>
      <c r="J1340">
        <v>40.173227784995092</v>
      </c>
      <c r="K1340">
        <v>52.865513041626237</v>
      </c>
      <c r="L1340">
        <f t="shared" si="101"/>
        <v>55.428586227832739</v>
      </c>
      <c r="M1340">
        <f t="shared" si="102"/>
        <v>52.091488502548408</v>
      </c>
      <c r="N1340">
        <f t="shared" si="103"/>
        <v>45.477591137259687</v>
      </c>
      <c r="O1340">
        <f t="shared" si="104"/>
        <v>51.108448610547086</v>
      </c>
      <c r="W1340">
        <f t="shared" si="105"/>
        <v>0</v>
      </c>
    </row>
    <row r="1341" spans="1:23" x14ac:dyDescent="0.45">
      <c r="A1341">
        <v>1337</v>
      </c>
      <c r="B1341">
        <v>40.650599260678689</v>
      </c>
      <c r="C1341">
        <v>48.50512184428618</v>
      </c>
      <c r="D1341">
        <v>55.971543856983047</v>
      </c>
      <c r="E1341">
        <v>59.000155640176729</v>
      </c>
      <c r="F1341">
        <v>39.577402735114148</v>
      </c>
      <c r="G1341">
        <v>29.383463035304338</v>
      </c>
      <c r="H1341">
        <v>56.339933862920986</v>
      </c>
      <c r="I1341">
        <v>57.778203106227224</v>
      </c>
      <c r="J1341">
        <v>49.872116342052593</v>
      </c>
      <c r="K1341">
        <v>50.015985028345227</v>
      </c>
      <c r="L1341">
        <f t="shared" si="101"/>
        <v>48.375754987315965</v>
      </c>
      <c r="M1341">
        <f t="shared" si="102"/>
        <v>46.075238818379049</v>
      </c>
      <c r="N1341">
        <f t="shared" si="103"/>
        <v>52.555434825541681</v>
      </c>
      <c r="O1341">
        <f t="shared" si="104"/>
        <v>48.70945247120892</v>
      </c>
      <c r="W1341">
        <f t="shared" si="105"/>
        <v>0</v>
      </c>
    </row>
    <row r="1342" spans="1:23" x14ac:dyDescent="0.45">
      <c r="A1342">
        <v>1338</v>
      </c>
      <c r="B1342">
        <v>71.59110580899798</v>
      </c>
      <c r="C1342">
        <v>42.168711153246306</v>
      </c>
      <c r="D1342">
        <v>63.142752148854854</v>
      </c>
      <c r="E1342">
        <v>46.688609172349331</v>
      </c>
      <c r="F1342">
        <v>45.330372557380791</v>
      </c>
      <c r="G1342">
        <v>53.212335562880597</v>
      </c>
      <c r="H1342">
        <v>54.655219894968269</v>
      </c>
      <c r="I1342">
        <v>44.635209029412948</v>
      </c>
      <c r="J1342">
        <v>33.98359132942096</v>
      </c>
      <c r="K1342">
        <v>39.195078518360276</v>
      </c>
      <c r="L1342">
        <f t="shared" si="101"/>
        <v>58.96752303703304</v>
      </c>
      <c r="M1342">
        <f t="shared" si="102"/>
        <v>49.971634296894742</v>
      </c>
      <c r="N1342">
        <f t="shared" si="103"/>
        <v>39.271292959064731</v>
      </c>
      <c r="O1342">
        <f t="shared" si="104"/>
        <v>49.460298517587233</v>
      </c>
      <c r="W1342">
        <f t="shared" si="105"/>
        <v>0</v>
      </c>
    </row>
    <row r="1343" spans="1:23" x14ac:dyDescent="0.45">
      <c r="A1343">
        <v>1339</v>
      </c>
      <c r="B1343">
        <v>42.813015775377423</v>
      </c>
      <c r="C1343">
        <v>51.976900344915329</v>
      </c>
      <c r="D1343">
        <v>52.452865074982235</v>
      </c>
      <c r="E1343">
        <v>52.365274003183778</v>
      </c>
      <c r="F1343">
        <v>61.983847924493595</v>
      </c>
      <c r="G1343">
        <v>60.620680591549764</v>
      </c>
      <c r="H1343">
        <v>46.026571651459875</v>
      </c>
      <c r="I1343">
        <v>60.518590906936993</v>
      </c>
      <c r="J1343">
        <v>59.784211388374644</v>
      </c>
      <c r="K1343">
        <v>34.149499986421745</v>
      </c>
      <c r="L1343">
        <f t="shared" si="101"/>
        <v>49.080927065091664</v>
      </c>
      <c r="M1343">
        <f t="shared" si="102"/>
        <v>55.249093542671751</v>
      </c>
      <c r="N1343">
        <f t="shared" si="103"/>
        <v>51.484100760577796</v>
      </c>
      <c r="O1343">
        <f t="shared" si="104"/>
        <v>52.26914576476954</v>
      </c>
      <c r="W1343">
        <f t="shared" si="105"/>
        <v>0</v>
      </c>
    </row>
    <row r="1344" spans="1:23" x14ac:dyDescent="0.45">
      <c r="A1344">
        <v>1340</v>
      </c>
      <c r="B1344">
        <v>59.50310569948391</v>
      </c>
      <c r="C1344">
        <v>47.403227323958788</v>
      </c>
      <c r="D1344">
        <v>49.271111053846447</v>
      </c>
      <c r="E1344">
        <v>52.567120474986559</v>
      </c>
      <c r="F1344">
        <v>36.963012648876827</v>
      </c>
      <c r="G1344">
        <v>39.254413846100384</v>
      </c>
      <c r="H1344">
        <v>60.54879276633654</v>
      </c>
      <c r="I1344">
        <v>60.707372873915787</v>
      </c>
      <c r="J1344">
        <v>46.33552232001842</v>
      </c>
      <c r="K1344">
        <v>50.431059696129438</v>
      </c>
      <c r="L1344">
        <f t="shared" si="101"/>
        <v>52.059148025763051</v>
      </c>
      <c r="M1344">
        <f t="shared" si="102"/>
        <v>47.333334934075076</v>
      </c>
      <c r="N1344">
        <f t="shared" si="103"/>
        <v>52.491318296687886</v>
      </c>
      <c r="O1344">
        <f t="shared" si="104"/>
        <v>50.298473870365306</v>
      </c>
      <c r="W1344">
        <f t="shared" si="105"/>
        <v>0</v>
      </c>
    </row>
    <row r="1345" spans="1:23" x14ac:dyDescent="0.45">
      <c r="A1345">
        <v>1341</v>
      </c>
      <c r="B1345">
        <v>50.030132386412639</v>
      </c>
      <c r="C1345">
        <v>60.070909845708911</v>
      </c>
      <c r="D1345">
        <v>61.42344336637499</v>
      </c>
      <c r="E1345">
        <v>58.503431558410497</v>
      </c>
      <c r="F1345">
        <v>47.279517589088947</v>
      </c>
      <c r="G1345">
        <v>40.705966398407789</v>
      </c>
      <c r="H1345">
        <v>37.145521135773045</v>
      </c>
      <c r="I1345">
        <v>55.158559746313493</v>
      </c>
      <c r="J1345">
        <v>42.984957087803494</v>
      </c>
      <c r="K1345">
        <v>44.255237616539112</v>
      </c>
      <c r="L1345">
        <f t="shared" si="101"/>
        <v>57.17482853283218</v>
      </c>
      <c r="M1345">
        <f t="shared" si="102"/>
        <v>45.908609170420064</v>
      </c>
      <c r="N1345">
        <f t="shared" si="103"/>
        <v>47.466251483552035</v>
      </c>
      <c r="O1345">
        <f t="shared" si="104"/>
        <v>49.755767673083284</v>
      </c>
      <c r="W1345">
        <f t="shared" si="105"/>
        <v>0</v>
      </c>
    </row>
    <row r="1346" spans="1:23" x14ac:dyDescent="0.45">
      <c r="A1346">
        <v>1342</v>
      </c>
      <c r="B1346">
        <v>35.397158908136817</v>
      </c>
      <c r="C1346">
        <v>39.71890779227077</v>
      </c>
      <c r="D1346">
        <v>25.344913870851634</v>
      </c>
      <c r="E1346">
        <v>60.211217990312932</v>
      </c>
      <c r="F1346">
        <v>33.790301238640055</v>
      </c>
      <c r="G1346">
        <v>48.67522614962067</v>
      </c>
      <c r="H1346">
        <v>54.153626117558545</v>
      </c>
      <c r="I1346">
        <v>50.323149689727074</v>
      </c>
      <c r="J1346">
        <v>47.868297376317869</v>
      </c>
      <c r="K1346">
        <v>50.511619792285629</v>
      </c>
      <c r="L1346">
        <f t="shared" si="101"/>
        <v>33.486993523753078</v>
      </c>
      <c r="M1346">
        <f t="shared" si="102"/>
        <v>49.207592874033054</v>
      </c>
      <c r="N1346">
        <f t="shared" si="103"/>
        <v>49.567688952776855</v>
      </c>
      <c r="O1346">
        <f t="shared" si="104"/>
        <v>44.599441892572194</v>
      </c>
      <c r="W1346">
        <f t="shared" si="105"/>
        <v>0</v>
      </c>
    </row>
    <row r="1347" spans="1:23" x14ac:dyDescent="0.45">
      <c r="A1347">
        <v>1343</v>
      </c>
      <c r="B1347">
        <v>41.750710110439769</v>
      </c>
      <c r="C1347">
        <v>60.074413482649042</v>
      </c>
      <c r="D1347">
        <v>58.10957447116995</v>
      </c>
      <c r="E1347">
        <v>51.102966604967627</v>
      </c>
      <c r="F1347">
        <v>64.928986652272499</v>
      </c>
      <c r="G1347">
        <v>50.405306360748227</v>
      </c>
      <c r="H1347">
        <v>48.871816981859538</v>
      </c>
      <c r="I1347">
        <v>56.870738001916664</v>
      </c>
      <c r="J1347">
        <v>66.240110275066286</v>
      </c>
      <c r="K1347">
        <v>57.798951720974642</v>
      </c>
      <c r="L1347">
        <f t="shared" si="101"/>
        <v>53.311566021419594</v>
      </c>
      <c r="M1347">
        <f t="shared" si="102"/>
        <v>53.827269149961978</v>
      </c>
      <c r="N1347">
        <f t="shared" si="103"/>
        <v>60.303266665985859</v>
      </c>
      <c r="O1347">
        <f t="shared" si="104"/>
        <v>55.615357466206433</v>
      </c>
      <c r="W1347">
        <f t="shared" si="105"/>
        <v>0</v>
      </c>
    </row>
    <row r="1348" spans="1:23" x14ac:dyDescent="0.45">
      <c r="A1348">
        <v>1344</v>
      </c>
      <c r="B1348">
        <v>68.595957342791948</v>
      </c>
      <c r="C1348">
        <v>50.711358483544913</v>
      </c>
      <c r="D1348">
        <v>64.802864929177488</v>
      </c>
      <c r="E1348">
        <v>40.306453173619396</v>
      </c>
      <c r="F1348">
        <v>35.239944696860192</v>
      </c>
      <c r="G1348">
        <v>55.665969332131979</v>
      </c>
      <c r="H1348">
        <v>39.666226979773839</v>
      </c>
      <c r="I1348">
        <v>47.985017834951769</v>
      </c>
      <c r="J1348">
        <v>58.969984507262282</v>
      </c>
      <c r="K1348">
        <v>41.857782475761397</v>
      </c>
      <c r="L1348">
        <f t="shared" si="101"/>
        <v>61.370060251838119</v>
      </c>
      <c r="M1348">
        <f t="shared" si="102"/>
        <v>42.719648545596357</v>
      </c>
      <c r="N1348">
        <f t="shared" si="103"/>
        <v>49.604261605991816</v>
      </c>
      <c r="O1348">
        <f t="shared" si="104"/>
        <v>50.380155975587513</v>
      </c>
      <c r="W1348">
        <f t="shared" si="105"/>
        <v>0</v>
      </c>
    </row>
    <row r="1349" spans="1:23" x14ac:dyDescent="0.45">
      <c r="A1349">
        <v>1345</v>
      </c>
      <c r="B1349">
        <v>56.270153318299364</v>
      </c>
      <c r="C1349">
        <v>56.040873847078302</v>
      </c>
      <c r="D1349">
        <v>68.489614666551546</v>
      </c>
      <c r="E1349">
        <v>57.702204372429364</v>
      </c>
      <c r="F1349">
        <v>40.887542964046446</v>
      </c>
      <c r="G1349">
        <v>39.795337667993714</v>
      </c>
      <c r="H1349">
        <v>53.590508531406037</v>
      </c>
      <c r="I1349">
        <v>39.842666835404636</v>
      </c>
      <c r="J1349">
        <v>38.555949897939549</v>
      </c>
      <c r="K1349">
        <v>46.247019639015505</v>
      </c>
      <c r="L1349">
        <f t="shared" ref="L1349:L1412" si="106">AVERAGE(B1349:D1349)</f>
        <v>60.266880610643078</v>
      </c>
      <c r="M1349">
        <f t="shared" ref="M1349:M1412" si="107">AVERAGE(E1349:H1349)</f>
        <v>47.99389838396889</v>
      </c>
      <c r="N1349">
        <f t="shared" ref="N1349:N1412" si="108">AVERAGE(I1349:K1349)</f>
        <v>41.54854545745323</v>
      </c>
      <c r="O1349">
        <f t="shared" ref="O1349:O1412" si="109">AVERAGE(B1349:K1349)</f>
        <v>49.742187174016451</v>
      </c>
      <c r="W1349">
        <f t="shared" ref="W1349:W1412" si="110">INT(V1349*4)/4</f>
        <v>0</v>
      </c>
    </row>
    <row r="1350" spans="1:23" x14ac:dyDescent="0.45">
      <c r="A1350">
        <v>1346</v>
      </c>
      <c r="B1350">
        <v>41.002368654043181</v>
      </c>
      <c r="C1350">
        <v>45.923808979575945</v>
      </c>
      <c r="D1350">
        <v>46.407977560428769</v>
      </c>
      <c r="E1350">
        <v>50.518325085375075</v>
      </c>
      <c r="F1350">
        <v>45.627904847939398</v>
      </c>
      <c r="G1350">
        <v>41.869398819168708</v>
      </c>
      <c r="H1350">
        <v>36.599972343837955</v>
      </c>
      <c r="I1350">
        <v>52.312271816126334</v>
      </c>
      <c r="J1350">
        <v>52.09075310469607</v>
      </c>
      <c r="K1350">
        <v>45.04946272735846</v>
      </c>
      <c r="L1350">
        <f t="shared" si="106"/>
        <v>44.444718398015965</v>
      </c>
      <c r="M1350">
        <f t="shared" si="107"/>
        <v>43.653900274080279</v>
      </c>
      <c r="N1350">
        <f t="shared" si="108"/>
        <v>49.817495882726952</v>
      </c>
      <c r="O1350">
        <f t="shared" si="109"/>
        <v>45.740224393854987</v>
      </c>
      <c r="W1350">
        <f t="shared" si="110"/>
        <v>0</v>
      </c>
    </row>
    <row r="1351" spans="1:23" x14ac:dyDescent="0.45">
      <c r="A1351">
        <v>1347</v>
      </c>
      <c r="B1351">
        <v>49.009675903300263</v>
      </c>
      <c r="C1351">
        <v>55.218793918622218</v>
      </c>
      <c r="D1351">
        <v>60.482871864457429</v>
      </c>
      <c r="E1351">
        <v>69.018353503074181</v>
      </c>
      <c r="F1351">
        <v>45.16433536998899</v>
      </c>
      <c r="G1351">
        <v>61.565734952738943</v>
      </c>
      <c r="H1351">
        <v>46.300481810724918</v>
      </c>
      <c r="I1351">
        <v>52.773521012365698</v>
      </c>
      <c r="J1351">
        <v>41.95786543045196</v>
      </c>
      <c r="K1351">
        <v>25.893985624193107</v>
      </c>
      <c r="L1351">
        <f t="shared" si="106"/>
        <v>54.903780562126634</v>
      </c>
      <c r="M1351">
        <f t="shared" si="107"/>
        <v>55.512226409131756</v>
      </c>
      <c r="N1351">
        <f t="shared" si="108"/>
        <v>40.208457355670255</v>
      </c>
      <c r="O1351">
        <f t="shared" si="109"/>
        <v>50.738561938991765</v>
      </c>
      <c r="W1351">
        <f t="shared" si="110"/>
        <v>0</v>
      </c>
    </row>
    <row r="1352" spans="1:23" x14ac:dyDescent="0.45">
      <c r="A1352">
        <v>1348</v>
      </c>
      <c r="B1352">
        <v>56.712831798704364</v>
      </c>
      <c r="C1352">
        <v>45.167037303586802</v>
      </c>
      <c r="D1352">
        <v>54.958924097045838</v>
      </c>
      <c r="E1352">
        <v>31.870148589181781</v>
      </c>
      <c r="F1352">
        <v>50.573189750839816</v>
      </c>
      <c r="G1352">
        <v>54.63815820148951</v>
      </c>
      <c r="H1352">
        <v>58.069051585910351</v>
      </c>
      <c r="I1352">
        <v>47.638609963700176</v>
      </c>
      <c r="J1352">
        <v>53.618313853642213</v>
      </c>
      <c r="K1352">
        <v>61.381104099352001</v>
      </c>
      <c r="L1352">
        <f t="shared" si="106"/>
        <v>52.279597733112332</v>
      </c>
      <c r="M1352">
        <f t="shared" si="107"/>
        <v>48.787637031855368</v>
      </c>
      <c r="N1352">
        <f t="shared" si="108"/>
        <v>54.212675972231466</v>
      </c>
      <c r="O1352">
        <f t="shared" si="109"/>
        <v>51.462736924345293</v>
      </c>
      <c r="W1352">
        <f t="shared" si="110"/>
        <v>0</v>
      </c>
    </row>
    <row r="1353" spans="1:23" x14ac:dyDescent="0.45">
      <c r="A1353">
        <v>1349</v>
      </c>
      <c r="B1353">
        <v>58.829362830958218</v>
      </c>
      <c r="C1353">
        <v>57.879504431979448</v>
      </c>
      <c r="D1353">
        <v>48.296960788792681</v>
      </c>
      <c r="E1353">
        <v>69.421838761281208</v>
      </c>
      <c r="F1353">
        <v>45.666074269487133</v>
      </c>
      <c r="G1353">
        <v>75.984967313140487</v>
      </c>
      <c r="H1353">
        <v>56.106883558243574</v>
      </c>
      <c r="I1353">
        <v>51.164269453193455</v>
      </c>
      <c r="J1353">
        <v>49.392006556012184</v>
      </c>
      <c r="K1353">
        <v>42.721317423497773</v>
      </c>
      <c r="L1353">
        <f t="shared" si="106"/>
        <v>55.001942683910123</v>
      </c>
      <c r="M1353">
        <f t="shared" si="107"/>
        <v>61.794940975538097</v>
      </c>
      <c r="N1353">
        <f t="shared" si="108"/>
        <v>47.759197810901135</v>
      </c>
      <c r="O1353">
        <f t="shared" si="109"/>
        <v>55.546318538658625</v>
      </c>
      <c r="W1353">
        <f t="shared" si="110"/>
        <v>0</v>
      </c>
    </row>
    <row r="1354" spans="1:23" x14ac:dyDescent="0.45">
      <c r="A1354">
        <v>1350</v>
      </c>
      <c r="B1354">
        <v>43.584172738432585</v>
      </c>
      <c r="C1354">
        <v>49.157625538020966</v>
      </c>
      <c r="D1354">
        <v>48.076619766666475</v>
      </c>
      <c r="E1354">
        <v>50.367394493981017</v>
      </c>
      <c r="F1354">
        <v>44.493013594740873</v>
      </c>
      <c r="G1354">
        <v>22.039914005711591</v>
      </c>
      <c r="H1354">
        <v>40.985994213093463</v>
      </c>
      <c r="I1354">
        <v>46.93421491539025</v>
      </c>
      <c r="J1354">
        <v>50.296038800862647</v>
      </c>
      <c r="K1354">
        <v>39.326206650661859</v>
      </c>
      <c r="L1354">
        <f t="shared" si="106"/>
        <v>46.939472681040009</v>
      </c>
      <c r="M1354">
        <f t="shared" si="107"/>
        <v>39.471579076881739</v>
      </c>
      <c r="N1354">
        <f t="shared" si="108"/>
        <v>45.518820122304909</v>
      </c>
      <c r="O1354">
        <f t="shared" si="109"/>
        <v>43.526119471756175</v>
      </c>
      <c r="W1354">
        <f t="shared" si="110"/>
        <v>0</v>
      </c>
    </row>
    <row r="1355" spans="1:23" x14ac:dyDescent="0.45">
      <c r="A1355">
        <v>1351</v>
      </c>
      <c r="B1355">
        <v>52.632264550382871</v>
      </c>
      <c r="C1355">
        <v>60.194945086361329</v>
      </c>
      <c r="D1355">
        <v>40.925608315017541</v>
      </c>
      <c r="E1355">
        <v>40.588878343906323</v>
      </c>
      <c r="F1355">
        <v>53.551528947003206</v>
      </c>
      <c r="G1355">
        <v>52.858468202087195</v>
      </c>
      <c r="H1355">
        <v>50.466763530994776</v>
      </c>
      <c r="I1355">
        <v>50.144972893228534</v>
      </c>
      <c r="J1355">
        <v>61.042625232678098</v>
      </c>
      <c r="K1355">
        <v>50.285236617650284</v>
      </c>
      <c r="L1355">
        <f t="shared" si="106"/>
        <v>51.250939317253916</v>
      </c>
      <c r="M1355">
        <f t="shared" si="107"/>
        <v>49.366409755997871</v>
      </c>
      <c r="N1355">
        <f t="shared" si="108"/>
        <v>53.824278247852305</v>
      </c>
      <c r="O1355">
        <f t="shared" si="109"/>
        <v>51.269129171931027</v>
      </c>
      <c r="W1355">
        <f t="shared" si="110"/>
        <v>0</v>
      </c>
    </row>
    <row r="1356" spans="1:23" x14ac:dyDescent="0.45">
      <c r="A1356">
        <v>1352</v>
      </c>
      <c r="B1356">
        <v>45.790082817803139</v>
      </c>
      <c r="C1356">
        <v>56.944729950023515</v>
      </c>
      <c r="D1356">
        <v>43.183247135870502</v>
      </c>
      <c r="E1356">
        <v>42.001290445940285</v>
      </c>
      <c r="F1356">
        <v>65.686418925110715</v>
      </c>
      <c r="G1356">
        <v>35.472709738191469</v>
      </c>
      <c r="H1356">
        <v>39.800861039906565</v>
      </c>
      <c r="I1356">
        <v>40.589394805529786</v>
      </c>
      <c r="J1356">
        <v>43.796295371697738</v>
      </c>
      <c r="K1356">
        <v>55.678049441217546</v>
      </c>
      <c r="L1356">
        <f t="shared" si="106"/>
        <v>48.639353301232383</v>
      </c>
      <c r="M1356">
        <f t="shared" si="107"/>
        <v>45.740320037287262</v>
      </c>
      <c r="N1356">
        <f t="shared" si="108"/>
        <v>46.687913206148359</v>
      </c>
      <c r="O1356">
        <f t="shared" si="109"/>
        <v>46.894307967129123</v>
      </c>
      <c r="W1356">
        <f t="shared" si="110"/>
        <v>0</v>
      </c>
    </row>
    <row r="1357" spans="1:23" x14ac:dyDescent="0.45">
      <c r="A1357">
        <v>1353</v>
      </c>
      <c r="B1357">
        <v>53.066102975399005</v>
      </c>
      <c r="C1357">
        <v>60.285898854268034</v>
      </c>
      <c r="D1357">
        <v>43.860909171092253</v>
      </c>
      <c r="E1357">
        <v>61.684634549597646</v>
      </c>
      <c r="F1357">
        <v>61.198474876174473</v>
      </c>
      <c r="G1357">
        <v>38.974717443102151</v>
      </c>
      <c r="H1357">
        <v>51.618766652189827</v>
      </c>
      <c r="I1357">
        <v>57.659766754131432</v>
      </c>
      <c r="J1357">
        <v>35.23272036884353</v>
      </c>
      <c r="K1357">
        <v>36.105661589536069</v>
      </c>
      <c r="L1357">
        <f t="shared" si="106"/>
        <v>52.404303666919766</v>
      </c>
      <c r="M1357">
        <f t="shared" si="107"/>
        <v>53.369148380266026</v>
      </c>
      <c r="N1357">
        <f t="shared" si="108"/>
        <v>42.999382904170339</v>
      </c>
      <c r="O1357">
        <f t="shared" si="109"/>
        <v>49.968765323433452</v>
      </c>
      <c r="W1357">
        <f t="shared" si="110"/>
        <v>0</v>
      </c>
    </row>
    <row r="1358" spans="1:23" x14ac:dyDescent="0.45">
      <c r="A1358">
        <v>1354</v>
      </c>
      <c r="B1358">
        <v>45.309561939138945</v>
      </c>
      <c r="C1358">
        <v>69.067184284430127</v>
      </c>
      <c r="D1358">
        <v>46.455185655315113</v>
      </c>
      <c r="E1358">
        <v>59.96773470323744</v>
      </c>
      <c r="F1358">
        <v>47.355387405160215</v>
      </c>
      <c r="G1358">
        <v>65.602699836047606</v>
      </c>
      <c r="H1358">
        <v>37.849227358704738</v>
      </c>
      <c r="I1358">
        <v>61.082028407204902</v>
      </c>
      <c r="J1358">
        <v>56.319744189455797</v>
      </c>
      <c r="K1358">
        <v>63.863837867186056</v>
      </c>
      <c r="L1358">
        <f t="shared" si="106"/>
        <v>53.610643959628057</v>
      </c>
      <c r="M1358">
        <f t="shared" si="107"/>
        <v>52.693762325787503</v>
      </c>
      <c r="N1358">
        <f t="shared" si="108"/>
        <v>60.421870154615583</v>
      </c>
      <c r="O1358">
        <f t="shared" si="109"/>
        <v>55.2872591645881</v>
      </c>
      <c r="W1358">
        <f t="shared" si="110"/>
        <v>0</v>
      </c>
    </row>
    <row r="1359" spans="1:23" x14ac:dyDescent="0.45">
      <c r="A1359">
        <v>1355</v>
      </c>
      <c r="B1359">
        <v>48.431860562706582</v>
      </c>
      <c r="C1359">
        <v>46.791175570969052</v>
      </c>
      <c r="D1359">
        <v>26.058834091184625</v>
      </c>
      <c r="E1359">
        <v>67.824409777277026</v>
      </c>
      <c r="F1359">
        <v>68.323499504718882</v>
      </c>
      <c r="G1359">
        <v>32.691168612571531</v>
      </c>
      <c r="H1359">
        <v>49.827519355968917</v>
      </c>
      <c r="I1359">
        <v>44.63039479260307</v>
      </c>
      <c r="J1359">
        <v>60.604562316413769</v>
      </c>
      <c r="K1359">
        <v>67.621098901435602</v>
      </c>
      <c r="L1359">
        <f t="shared" si="106"/>
        <v>40.427290074953419</v>
      </c>
      <c r="M1359">
        <f t="shared" si="107"/>
        <v>54.666649312634085</v>
      </c>
      <c r="N1359">
        <f t="shared" si="108"/>
        <v>57.618685336817485</v>
      </c>
      <c r="O1359">
        <f t="shared" si="109"/>
        <v>51.280452348584902</v>
      </c>
      <c r="W1359">
        <f t="shared" si="110"/>
        <v>0</v>
      </c>
    </row>
    <row r="1360" spans="1:23" x14ac:dyDescent="0.45">
      <c r="A1360">
        <v>1356</v>
      </c>
      <c r="B1360">
        <v>42.507705150703018</v>
      </c>
      <c r="C1360">
        <v>61.266839470091384</v>
      </c>
      <c r="D1360">
        <v>34.052464793081512</v>
      </c>
      <c r="E1360">
        <v>60.032540085898674</v>
      </c>
      <c r="F1360">
        <v>47.239430434090217</v>
      </c>
      <c r="G1360">
        <v>41.70107632931996</v>
      </c>
      <c r="H1360">
        <v>59.401199282824351</v>
      </c>
      <c r="I1360">
        <v>49.165832846037937</v>
      </c>
      <c r="J1360">
        <v>66.863101438278903</v>
      </c>
      <c r="K1360">
        <v>48.853409426332668</v>
      </c>
      <c r="L1360">
        <f t="shared" si="106"/>
        <v>45.942336471291974</v>
      </c>
      <c r="M1360">
        <f t="shared" si="107"/>
        <v>52.093561533033295</v>
      </c>
      <c r="N1360">
        <f t="shared" si="108"/>
        <v>54.960781236883172</v>
      </c>
      <c r="O1360">
        <f t="shared" si="109"/>
        <v>51.108359925665859</v>
      </c>
      <c r="W1360">
        <f t="shared" si="110"/>
        <v>0</v>
      </c>
    </row>
    <row r="1361" spans="1:23" x14ac:dyDescent="0.45">
      <c r="A1361">
        <v>1357</v>
      </c>
      <c r="B1361">
        <v>50.104192133021691</v>
      </c>
      <c r="C1361">
        <v>47.228478746981864</v>
      </c>
      <c r="D1361">
        <v>51.512002865903092</v>
      </c>
      <c r="E1361">
        <v>56.806663019832847</v>
      </c>
      <c r="F1361">
        <v>50.374028225544741</v>
      </c>
      <c r="G1361">
        <v>62.694168865007775</v>
      </c>
      <c r="H1361">
        <v>54.429658687019568</v>
      </c>
      <c r="I1361">
        <v>57.476935249659377</v>
      </c>
      <c r="J1361">
        <v>53.624238846836569</v>
      </c>
      <c r="K1361">
        <v>41.654973219725711</v>
      </c>
      <c r="L1361">
        <f t="shared" si="106"/>
        <v>49.614891248635551</v>
      </c>
      <c r="M1361">
        <f t="shared" si="107"/>
        <v>56.076129699351227</v>
      </c>
      <c r="N1361">
        <f t="shared" si="108"/>
        <v>50.918715772073888</v>
      </c>
      <c r="O1361">
        <f t="shared" si="109"/>
        <v>52.590533985953321</v>
      </c>
      <c r="W1361">
        <f t="shared" si="110"/>
        <v>0</v>
      </c>
    </row>
    <row r="1362" spans="1:23" x14ac:dyDescent="0.45">
      <c r="A1362">
        <v>1358</v>
      </c>
      <c r="B1362">
        <v>67.185938484078434</v>
      </c>
      <c r="C1362">
        <v>51.739952236330829</v>
      </c>
      <c r="D1362">
        <v>50.971480128798127</v>
      </c>
      <c r="E1362">
        <v>62.885825204740264</v>
      </c>
      <c r="F1362">
        <v>65.289369729814368</v>
      </c>
      <c r="G1362">
        <v>53.793209632255753</v>
      </c>
      <c r="H1362">
        <v>49.977421642142161</v>
      </c>
      <c r="I1362">
        <v>54.688671938214021</v>
      </c>
      <c r="J1362">
        <v>61.174113078829635</v>
      </c>
      <c r="K1362">
        <v>44.689336420531085</v>
      </c>
      <c r="L1362">
        <f t="shared" si="106"/>
        <v>56.632456949735797</v>
      </c>
      <c r="M1362">
        <f t="shared" si="107"/>
        <v>57.986456552238138</v>
      </c>
      <c r="N1362">
        <f t="shared" si="108"/>
        <v>53.517373812524909</v>
      </c>
      <c r="O1362">
        <f t="shared" si="109"/>
        <v>56.23953184957346</v>
      </c>
      <c r="W1362">
        <f t="shared" si="110"/>
        <v>0</v>
      </c>
    </row>
    <row r="1363" spans="1:23" x14ac:dyDescent="0.45">
      <c r="A1363">
        <v>1359</v>
      </c>
      <c r="B1363">
        <v>49.210978134388874</v>
      </c>
      <c r="C1363">
        <v>43.704101556573804</v>
      </c>
      <c r="D1363">
        <v>62.191402732053419</v>
      </c>
      <c r="E1363">
        <v>40.380200777251773</v>
      </c>
      <c r="F1363">
        <v>45.094449001767252</v>
      </c>
      <c r="G1363">
        <v>53.094182014015267</v>
      </c>
      <c r="H1363">
        <v>47.638688315377209</v>
      </c>
      <c r="I1363">
        <v>36.983211279563378</v>
      </c>
      <c r="J1363">
        <v>45.557274843117916</v>
      </c>
      <c r="K1363">
        <v>47.874418226675481</v>
      </c>
      <c r="L1363">
        <f t="shared" si="106"/>
        <v>51.702160807672023</v>
      </c>
      <c r="M1363">
        <f t="shared" si="107"/>
        <v>46.551880027102875</v>
      </c>
      <c r="N1363">
        <f t="shared" si="108"/>
        <v>43.47163478311893</v>
      </c>
      <c r="O1363">
        <f t="shared" si="109"/>
        <v>47.172890688078432</v>
      </c>
      <c r="W1363">
        <f t="shared" si="110"/>
        <v>0</v>
      </c>
    </row>
    <row r="1364" spans="1:23" x14ac:dyDescent="0.45">
      <c r="A1364">
        <v>1360</v>
      </c>
      <c r="B1364">
        <v>56.485040048829184</v>
      </c>
      <c r="C1364">
        <v>41.126499121493808</v>
      </c>
      <c r="D1364">
        <v>28.981816488608541</v>
      </c>
      <c r="E1364">
        <v>55.571155450249712</v>
      </c>
      <c r="F1364">
        <v>28.23914707310044</v>
      </c>
      <c r="G1364">
        <v>39.190599087359132</v>
      </c>
      <c r="H1364">
        <v>36.914833967586155</v>
      </c>
      <c r="I1364">
        <v>64.334752270768149</v>
      </c>
      <c r="J1364">
        <v>44.451975607198875</v>
      </c>
      <c r="K1364">
        <v>59.371149142570204</v>
      </c>
      <c r="L1364">
        <f t="shared" si="106"/>
        <v>42.197785219643848</v>
      </c>
      <c r="M1364">
        <f t="shared" si="107"/>
        <v>39.978933894573856</v>
      </c>
      <c r="N1364">
        <f t="shared" si="108"/>
        <v>56.052625673512409</v>
      </c>
      <c r="O1364">
        <f t="shared" si="109"/>
        <v>45.466696825776424</v>
      </c>
      <c r="W1364">
        <f t="shared" si="110"/>
        <v>0</v>
      </c>
    </row>
    <row r="1365" spans="1:23" x14ac:dyDescent="0.45">
      <c r="A1365">
        <v>1361</v>
      </c>
      <c r="B1365">
        <v>56.997382168616241</v>
      </c>
      <c r="C1365">
        <v>30.636149842950772</v>
      </c>
      <c r="D1365">
        <v>67.796976464180162</v>
      </c>
      <c r="E1365">
        <v>38.13306003257145</v>
      </c>
      <c r="F1365">
        <v>41.5662673307151</v>
      </c>
      <c r="G1365">
        <v>80.520654881219571</v>
      </c>
      <c r="H1365">
        <v>47.562695202269602</v>
      </c>
      <c r="I1365">
        <v>68.507731909741423</v>
      </c>
      <c r="J1365">
        <v>46.856269526353572</v>
      </c>
      <c r="K1365">
        <v>50.857993008677575</v>
      </c>
      <c r="L1365">
        <f t="shared" si="106"/>
        <v>51.810169491915723</v>
      </c>
      <c r="M1365">
        <f t="shared" si="107"/>
        <v>51.94566936169393</v>
      </c>
      <c r="N1365">
        <f t="shared" si="108"/>
        <v>55.407331481590859</v>
      </c>
      <c r="O1365">
        <f t="shared" si="109"/>
        <v>52.94351803672955</v>
      </c>
      <c r="W1365">
        <f t="shared" si="110"/>
        <v>0</v>
      </c>
    </row>
    <row r="1366" spans="1:23" x14ac:dyDescent="0.45">
      <c r="A1366">
        <v>1362</v>
      </c>
      <c r="B1366">
        <v>60.270369475114926</v>
      </c>
      <c r="C1366">
        <v>56.295832867384519</v>
      </c>
      <c r="D1366">
        <v>30.262646743314285</v>
      </c>
      <c r="E1366">
        <v>73.303994924940071</v>
      </c>
      <c r="F1366">
        <v>50.853090996599562</v>
      </c>
      <c r="G1366">
        <v>57.227069289769155</v>
      </c>
      <c r="H1366">
        <v>64.127859912879444</v>
      </c>
      <c r="I1366">
        <v>52.340221903867786</v>
      </c>
      <c r="J1366">
        <v>37.019062263322517</v>
      </c>
      <c r="K1366">
        <v>42.093697007844703</v>
      </c>
      <c r="L1366">
        <f t="shared" si="106"/>
        <v>48.942949695271246</v>
      </c>
      <c r="M1366">
        <f t="shared" si="107"/>
        <v>61.378003781047056</v>
      </c>
      <c r="N1366">
        <f t="shared" si="108"/>
        <v>43.817660391678338</v>
      </c>
      <c r="O1366">
        <f t="shared" si="109"/>
        <v>52.379384538503686</v>
      </c>
      <c r="W1366">
        <f t="shared" si="110"/>
        <v>0</v>
      </c>
    </row>
    <row r="1367" spans="1:23" x14ac:dyDescent="0.45">
      <c r="A1367">
        <v>1363</v>
      </c>
      <c r="B1367">
        <v>47.618001497911422</v>
      </c>
      <c r="C1367">
        <v>62.190802755720526</v>
      </c>
      <c r="D1367">
        <v>41.871920761428861</v>
      </c>
      <c r="E1367">
        <v>38.907794679413385</v>
      </c>
      <c r="F1367">
        <v>39.286600639124103</v>
      </c>
      <c r="G1367">
        <v>48.741687545861751</v>
      </c>
      <c r="H1367">
        <v>49.116998847443604</v>
      </c>
      <c r="I1367">
        <v>58.12268156618552</v>
      </c>
      <c r="J1367">
        <v>38.924680859121999</v>
      </c>
      <c r="K1367">
        <v>59.371849124029623</v>
      </c>
      <c r="L1367">
        <f t="shared" si="106"/>
        <v>50.560241671686931</v>
      </c>
      <c r="M1367">
        <f t="shared" si="107"/>
        <v>44.013270427960713</v>
      </c>
      <c r="N1367">
        <f t="shared" si="108"/>
        <v>52.139737183112381</v>
      </c>
      <c r="O1367">
        <f t="shared" si="109"/>
        <v>48.415301827624077</v>
      </c>
      <c r="W1367">
        <f t="shared" si="110"/>
        <v>0</v>
      </c>
    </row>
    <row r="1368" spans="1:23" x14ac:dyDescent="0.45">
      <c r="A1368">
        <v>1364</v>
      </c>
      <c r="B1368">
        <v>50.807826273260069</v>
      </c>
      <c r="C1368">
        <v>43.437148459927172</v>
      </c>
      <c r="D1368">
        <v>74.488852252461001</v>
      </c>
      <c r="E1368">
        <v>56.606982114933103</v>
      </c>
      <c r="F1368">
        <v>50.838006856392191</v>
      </c>
      <c r="G1368">
        <v>42.253101243151654</v>
      </c>
      <c r="H1368">
        <v>48.778461751948086</v>
      </c>
      <c r="I1368">
        <v>51.847961782799437</v>
      </c>
      <c r="J1368">
        <v>54.963030098128137</v>
      </c>
      <c r="K1368">
        <v>35.900846743064264</v>
      </c>
      <c r="L1368">
        <f t="shared" si="106"/>
        <v>56.244608995216083</v>
      </c>
      <c r="M1368">
        <f t="shared" si="107"/>
        <v>49.619137991606266</v>
      </c>
      <c r="N1368">
        <f t="shared" si="108"/>
        <v>47.570612874663944</v>
      </c>
      <c r="O1368">
        <f t="shared" si="109"/>
        <v>50.992221757606515</v>
      </c>
      <c r="W1368">
        <f t="shared" si="110"/>
        <v>0</v>
      </c>
    </row>
    <row r="1369" spans="1:23" x14ac:dyDescent="0.45">
      <c r="A1369">
        <v>1365</v>
      </c>
      <c r="B1369">
        <v>38.753051048374559</v>
      </c>
      <c r="C1369">
        <v>26.463163619034734</v>
      </c>
      <c r="D1369">
        <v>42.056385254628537</v>
      </c>
      <c r="E1369">
        <v>43.731761569765879</v>
      </c>
      <c r="F1369">
        <v>51.350999806594025</v>
      </c>
      <c r="G1369">
        <v>32.950578720797431</v>
      </c>
      <c r="H1369">
        <v>48.598542043294927</v>
      </c>
      <c r="I1369">
        <v>59.056236743838042</v>
      </c>
      <c r="J1369">
        <v>47.838719548873478</v>
      </c>
      <c r="K1369">
        <v>40.114200599050392</v>
      </c>
      <c r="L1369">
        <f t="shared" si="106"/>
        <v>35.757533307345945</v>
      </c>
      <c r="M1369">
        <f t="shared" si="107"/>
        <v>44.157970535113066</v>
      </c>
      <c r="N1369">
        <f t="shared" si="108"/>
        <v>49.003052297253966</v>
      </c>
      <c r="O1369">
        <f t="shared" si="109"/>
        <v>43.091363895425204</v>
      </c>
      <c r="W1369">
        <f t="shared" si="110"/>
        <v>0</v>
      </c>
    </row>
    <row r="1370" spans="1:23" x14ac:dyDescent="0.45">
      <c r="A1370">
        <v>1366</v>
      </c>
      <c r="B1370">
        <v>43.061511354356988</v>
      </c>
      <c r="C1370">
        <v>42.065236915155879</v>
      </c>
      <c r="D1370">
        <v>36.59200391050345</v>
      </c>
      <c r="E1370">
        <v>58.108779480327136</v>
      </c>
      <c r="F1370">
        <v>53.447604893686147</v>
      </c>
      <c r="G1370">
        <v>48.725057186939566</v>
      </c>
      <c r="H1370">
        <v>47.675073994015463</v>
      </c>
      <c r="I1370">
        <v>27.753580586442311</v>
      </c>
      <c r="J1370">
        <v>55.000357109813123</v>
      </c>
      <c r="K1370">
        <v>46.513241959991923</v>
      </c>
      <c r="L1370">
        <f t="shared" si="106"/>
        <v>40.57291739333877</v>
      </c>
      <c r="M1370">
        <f t="shared" si="107"/>
        <v>51.989128888742073</v>
      </c>
      <c r="N1370">
        <f t="shared" si="108"/>
        <v>43.089059885415786</v>
      </c>
      <c r="O1370">
        <f t="shared" si="109"/>
        <v>45.894244739123202</v>
      </c>
      <c r="W1370">
        <f t="shared" si="110"/>
        <v>0</v>
      </c>
    </row>
    <row r="1371" spans="1:23" x14ac:dyDescent="0.45">
      <c r="A1371">
        <v>1367</v>
      </c>
      <c r="B1371">
        <v>54.185210540260833</v>
      </c>
      <c r="C1371">
        <v>50.217886553369233</v>
      </c>
      <c r="D1371">
        <v>54.687836458064318</v>
      </c>
      <c r="E1371">
        <v>42.259061897249246</v>
      </c>
      <c r="F1371">
        <v>61.619577942793612</v>
      </c>
      <c r="G1371">
        <v>57.25114932861397</v>
      </c>
      <c r="H1371">
        <v>48.775508387406425</v>
      </c>
      <c r="I1371">
        <v>50.75464121791746</v>
      </c>
      <c r="J1371">
        <v>45.478536822139532</v>
      </c>
      <c r="K1371">
        <v>50.772913089296473</v>
      </c>
      <c r="L1371">
        <f t="shared" si="106"/>
        <v>53.030311183898128</v>
      </c>
      <c r="M1371">
        <f t="shared" si="107"/>
        <v>52.476324389015815</v>
      </c>
      <c r="N1371">
        <f t="shared" si="108"/>
        <v>49.00203037645116</v>
      </c>
      <c r="O1371">
        <f t="shared" si="109"/>
        <v>51.60023222371111</v>
      </c>
      <c r="W1371">
        <f t="shared" si="110"/>
        <v>0</v>
      </c>
    </row>
    <row r="1372" spans="1:23" x14ac:dyDescent="0.45">
      <c r="A1372">
        <v>1368</v>
      </c>
      <c r="B1372">
        <v>35.774246860363235</v>
      </c>
      <c r="C1372">
        <v>39.114470946373672</v>
      </c>
      <c r="D1372">
        <v>44.511965948736304</v>
      </c>
      <c r="E1372">
        <v>50.30057232240101</v>
      </c>
      <c r="F1372">
        <v>56.632753413926629</v>
      </c>
      <c r="G1372">
        <v>51.093797654077072</v>
      </c>
      <c r="H1372">
        <v>36.492527446194515</v>
      </c>
      <c r="I1372">
        <v>45.675766694154092</v>
      </c>
      <c r="J1372">
        <v>62.855229834297859</v>
      </c>
      <c r="K1372">
        <v>49.53277429865453</v>
      </c>
      <c r="L1372">
        <f t="shared" si="106"/>
        <v>39.800227918491068</v>
      </c>
      <c r="M1372">
        <f t="shared" si="107"/>
        <v>48.629912709149806</v>
      </c>
      <c r="N1372">
        <f t="shared" si="108"/>
        <v>52.687923609035494</v>
      </c>
      <c r="O1372">
        <f t="shared" si="109"/>
        <v>47.198410541917895</v>
      </c>
      <c r="W1372">
        <f t="shared" si="110"/>
        <v>0</v>
      </c>
    </row>
    <row r="1373" spans="1:23" x14ac:dyDescent="0.45">
      <c r="A1373">
        <v>1369</v>
      </c>
      <c r="B1373">
        <v>45.4075876683087</v>
      </c>
      <c r="C1373">
        <v>56.264892928584764</v>
      </c>
      <c r="D1373">
        <v>53.270851701975765</v>
      </c>
      <c r="E1373">
        <v>56.753522501958749</v>
      </c>
      <c r="F1373">
        <v>47.777558920737647</v>
      </c>
      <c r="G1373">
        <v>31.214464319684915</v>
      </c>
      <c r="H1373">
        <v>44.842558103096913</v>
      </c>
      <c r="I1373">
        <v>44.481233572772503</v>
      </c>
      <c r="J1373">
        <v>46.072249911637833</v>
      </c>
      <c r="K1373">
        <v>58.664760450766394</v>
      </c>
      <c r="L1373">
        <f t="shared" si="106"/>
        <v>51.64777743295641</v>
      </c>
      <c r="M1373">
        <f t="shared" si="107"/>
        <v>45.14702596136955</v>
      </c>
      <c r="N1373">
        <f t="shared" si="108"/>
        <v>49.739414645058908</v>
      </c>
      <c r="O1373">
        <f t="shared" si="109"/>
        <v>48.474968007952413</v>
      </c>
      <c r="W1373">
        <f t="shared" si="110"/>
        <v>0</v>
      </c>
    </row>
    <row r="1374" spans="1:23" x14ac:dyDescent="0.45">
      <c r="A1374">
        <v>1370</v>
      </c>
      <c r="B1374">
        <v>49.397853073875694</v>
      </c>
      <c r="C1374">
        <v>50.30253641910614</v>
      </c>
      <c r="D1374">
        <v>55.567584018530255</v>
      </c>
      <c r="E1374">
        <v>61.722882261882731</v>
      </c>
      <c r="F1374">
        <v>28.390784360439177</v>
      </c>
      <c r="G1374">
        <v>61.394980011389976</v>
      </c>
      <c r="H1374">
        <v>65.78900409946155</v>
      </c>
      <c r="I1374">
        <v>49.83196783780356</v>
      </c>
      <c r="J1374">
        <v>49.932936811384316</v>
      </c>
      <c r="K1374">
        <v>55.428155739210574</v>
      </c>
      <c r="L1374">
        <f t="shared" si="106"/>
        <v>51.755991170504025</v>
      </c>
      <c r="M1374">
        <f t="shared" si="107"/>
        <v>54.32441268329336</v>
      </c>
      <c r="N1374">
        <f t="shared" si="108"/>
        <v>51.731020129466152</v>
      </c>
      <c r="O1374">
        <f t="shared" si="109"/>
        <v>52.775868463308392</v>
      </c>
      <c r="W1374">
        <f t="shared" si="110"/>
        <v>0</v>
      </c>
    </row>
    <row r="1375" spans="1:23" x14ac:dyDescent="0.45">
      <c r="A1375">
        <v>1371</v>
      </c>
      <c r="B1375">
        <v>60.508638344043462</v>
      </c>
      <c r="C1375">
        <v>57.641440191479127</v>
      </c>
      <c r="D1375">
        <v>60.227192822322003</v>
      </c>
      <c r="E1375">
        <v>44.779809012428039</v>
      </c>
      <c r="F1375">
        <v>47.245933128526929</v>
      </c>
      <c r="G1375">
        <v>48.706042866916526</v>
      </c>
      <c r="H1375">
        <v>42.540194727901351</v>
      </c>
      <c r="I1375">
        <v>42.487542211495423</v>
      </c>
      <c r="J1375">
        <v>54.108801068610006</v>
      </c>
      <c r="K1375">
        <v>57.133981652009403</v>
      </c>
      <c r="L1375">
        <f t="shared" si="106"/>
        <v>59.459090452614866</v>
      </c>
      <c r="M1375">
        <f t="shared" si="107"/>
        <v>45.817994933943211</v>
      </c>
      <c r="N1375">
        <f t="shared" si="108"/>
        <v>51.243441644038278</v>
      </c>
      <c r="O1375">
        <f t="shared" si="109"/>
        <v>51.537957602573229</v>
      </c>
      <c r="W1375">
        <f t="shared" si="110"/>
        <v>0</v>
      </c>
    </row>
    <row r="1376" spans="1:23" x14ac:dyDescent="0.45">
      <c r="A1376">
        <v>1372</v>
      </c>
      <c r="B1376">
        <v>41.0169164089764</v>
      </c>
      <c r="C1376">
        <v>63.602471964003328</v>
      </c>
      <c r="D1376">
        <v>40.775623793367366</v>
      </c>
      <c r="E1376">
        <v>55.768274283686431</v>
      </c>
      <c r="F1376">
        <v>31.380754472687357</v>
      </c>
      <c r="G1376">
        <v>49.508536603403854</v>
      </c>
      <c r="H1376">
        <v>47.552384948422578</v>
      </c>
      <c r="I1376">
        <v>50.28717372153978</v>
      </c>
      <c r="J1376">
        <v>49.846472620900222</v>
      </c>
      <c r="K1376">
        <v>58.914012946053944</v>
      </c>
      <c r="L1376">
        <f t="shared" si="106"/>
        <v>48.465004055449036</v>
      </c>
      <c r="M1376">
        <f t="shared" si="107"/>
        <v>46.052487577050051</v>
      </c>
      <c r="N1376">
        <f t="shared" si="108"/>
        <v>53.015886429497982</v>
      </c>
      <c r="O1376">
        <f t="shared" si="109"/>
        <v>48.865262176304128</v>
      </c>
      <c r="W1376">
        <f t="shared" si="110"/>
        <v>0</v>
      </c>
    </row>
    <row r="1377" spans="1:23" x14ac:dyDescent="0.45">
      <c r="A1377">
        <v>1373</v>
      </c>
      <c r="B1377">
        <v>49.768207638760572</v>
      </c>
      <c r="C1377">
        <v>42.862183070514135</v>
      </c>
      <c r="D1377">
        <v>52.523660704446876</v>
      </c>
      <c r="E1377">
        <v>62.433735402205848</v>
      </c>
      <c r="F1377">
        <v>45.100723343204564</v>
      </c>
      <c r="G1377">
        <v>60.119585155501511</v>
      </c>
      <c r="H1377">
        <v>59.090234358204839</v>
      </c>
      <c r="I1377">
        <v>46.734763655821055</v>
      </c>
      <c r="J1377">
        <v>55.841063119476466</v>
      </c>
      <c r="K1377">
        <v>45.719565866339757</v>
      </c>
      <c r="L1377">
        <f t="shared" si="106"/>
        <v>48.384683804573861</v>
      </c>
      <c r="M1377">
        <f t="shared" si="107"/>
        <v>56.686069564779189</v>
      </c>
      <c r="N1377">
        <f t="shared" si="108"/>
        <v>49.431797547212426</v>
      </c>
      <c r="O1377">
        <f t="shared" si="109"/>
        <v>52.019372231447562</v>
      </c>
      <c r="W1377">
        <f t="shared" si="110"/>
        <v>0</v>
      </c>
    </row>
    <row r="1378" spans="1:23" x14ac:dyDescent="0.45">
      <c r="A1378">
        <v>1374</v>
      </c>
      <c r="B1378">
        <v>48.814131620501442</v>
      </c>
      <c r="C1378">
        <v>47.580112696091462</v>
      </c>
      <c r="D1378">
        <v>34.930483968614396</v>
      </c>
      <c r="E1378">
        <v>42.277092466151863</v>
      </c>
      <c r="F1378">
        <v>44.155530815251154</v>
      </c>
      <c r="G1378">
        <v>55.932445574139848</v>
      </c>
      <c r="H1378">
        <v>67.67220230922841</v>
      </c>
      <c r="I1378">
        <v>42.450621421360843</v>
      </c>
      <c r="J1378">
        <v>48.464762202054771</v>
      </c>
      <c r="K1378">
        <v>68.770796482099939</v>
      </c>
      <c r="L1378">
        <f t="shared" si="106"/>
        <v>43.774909428402431</v>
      </c>
      <c r="M1378">
        <f t="shared" si="107"/>
        <v>52.509317791192814</v>
      </c>
      <c r="N1378">
        <f t="shared" si="108"/>
        <v>53.228726701838518</v>
      </c>
      <c r="O1378">
        <f t="shared" si="109"/>
        <v>50.104817955549414</v>
      </c>
      <c r="W1378">
        <f t="shared" si="110"/>
        <v>0</v>
      </c>
    </row>
    <row r="1379" spans="1:23" x14ac:dyDescent="0.45">
      <c r="A1379">
        <v>1375</v>
      </c>
      <c r="B1379">
        <v>44.700644213211334</v>
      </c>
      <c r="C1379">
        <v>42.898412546853791</v>
      </c>
      <c r="D1379">
        <v>51.941442954716067</v>
      </c>
      <c r="E1379">
        <v>43.840185547290218</v>
      </c>
      <c r="F1379">
        <v>50.277095217709793</v>
      </c>
      <c r="G1379">
        <v>50.453639202850177</v>
      </c>
      <c r="H1379">
        <v>42.757765684423063</v>
      </c>
      <c r="I1379">
        <v>34.484267786595517</v>
      </c>
      <c r="J1379">
        <v>36.895310764739719</v>
      </c>
      <c r="K1379">
        <v>39.261229772645351</v>
      </c>
      <c r="L1379">
        <f t="shared" si="106"/>
        <v>46.513499904927066</v>
      </c>
      <c r="M1379">
        <f t="shared" si="107"/>
        <v>46.832171413068309</v>
      </c>
      <c r="N1379">
        <f t="shared" si="108"/>
        <v>36.880269441326867</v>
      </c>
      <c r="O1379">
        <f t="shared" si="109"/>
        <v>43.750999369103511</v>
      </c>
      <c r="W1379">
        <f t="shared" si="110"/>
        <v>0</v>
      </c>
    </row>
    <row r="1380" spans="1:23" x14ac:dyDescent="0.45">
      <c r="A1380">
        <v>1376</v>
      </c>
      <c r="B1380">
        <v>49.71644488746216</v>
      </c>
      <c r="C1380">
        <v>40.650398025182028</v>
      </c>
      <c r="D1380">
        <v>46.677762939421626</v>
      </c>
      <c r="E1380">
        <v>55.58327605101978</v>
      </c>
      <c r="F1380">
        <v>60.09409603823778</v>
      </c>
      <c r="G1380">
        <v>40.182770730585084</v>
      </c>
      <c r="H1380">
        <v>49.906834617955113</v>
      </c>
      <c r="I1380">
        <v>45.019571782355243</v>
      </c>
      <c r="J1380">
        <v>46.696800854217713</v>
      </c>
      <c r="K1380">
        <v>61.429639814599966</v>
      </c>
      <c r="L1380">
        <f t="shared" si="106"/>
        <v>45.68153528402194</v>
      </c>
      <c r="M1380">
        <f t="shared" si="107"/>
        <v>51.441744359449444</v>
      </c>
      <c r="N1380">
        <f t="shared" si="108"/>
        <v>51.048670817057634</v>
      </c>
      <c r="O1380">
        <f t="shared" si="109"/>
        <v>49.595759574103646</v>
      </c>
      <c r="W1380">
        <f t="shared" si="110"/>
        <v>0</v>
      </c>
    </row>
    <row r="1381" spans="1:23" x14ac:dyDescent="0.45">
      <c r="A1381">
        <v>1377</v>
      </c>
      <c r="B1381">
        <v>56.477877049895888</v>
      </c>
      <c r="C1381">
        <v>55.103535456138232</v>
      </c>
      <c r="D1381">
        <v>37.12453495863646</v>
      </c>
      <c r="E1381">
        <v>44.183339024840095</v>
      </c>
      <c r="F1381">
        <v>75.457656823018141</v>
      </c>
      <c r="G1381">
        <v>57.196819945897055</v>
      </c>
      <c r="H1381">
        <v>54.035278982469833</v>
      </c>
      <c r="I1381">
        <v>51.57091805273906</v>
      </c>
      <c r="J1381">
        <v>50.816247660996197</v>
      </c>
      <c r="K1381">
        <v>43.195250536352283</v>
      </c>
      <c r="L1381">
        <f t="shared" si="106"/>
        <v>49.568649154890203</v>
      </c>
      <c r="M1381">
        <f t="shared" si="107"/>
        <v>57.718273694056279</v>
      </c>
      <c r="N1381">
        <f t="shared" si="108"/>
        <v>48.527472083362511</v>
      </c>
      <c r="O1381">
        <f t="shared" si="109"/>
        <v>52.516145849098336</v>
      </c>
      <c r="W1381">
        <f t="shared" si="110"/>
        <v>0</v>
      </c>
    </row>
    <row r="1382" spans="1:23" x14ac:dyDescent="0.45">
      <c r="A1382">
        <v>1378</v>
      </c>
      <c r="B1382">
        <v>40.101837815528754</v>
      </c>
      <c r="C1382">
        <v>48.243423656423211</v>
      </c>
      <c r="D1382">
        <v>31.959760374043466</v>
      </c>
      <c r="E1382">
        <v>54.365318312088533</v>
      </c>
      <c r="F1382">
        <v>46.397205717259951</v>
      </c>
      <c r="G1382">
        <v>55.391400464201432</v>
      </c>
      <c r="H1382">
        <v>60.493401214518698</v>
      </c>
      <c r="I1382">
        <v>51.032334940461197</v>
      </c>
      <c r="J1382">
        <v>29.234280238471101</v>
      </c>
      <c r="K1382">
        <v>39.482910563996107</v>
      </c>
      <c r="L1382">
        <f t="shared" si="106"/>
        <v>40.101673948665145</v>
      </c>
      <c r="M1382">
        <f t="shared" si="107"/>
        <v>54.161831427017148</v>
      </c>
      <c r="N1382">
        <f t="shared" si="108"/>
        <v>39.916508580976135</v>
      </c>
      <c r="O1382">
        <f t="shared" si="109"/>
        <v>45.670187329699246</v>
      </c>
      <c r="W1382">
        <f t="shared" si="110"/>
        <v>0</v>
      </c>
    </row>
    <row r="1383" spans="1:23" x14ac:dyDescent="0.45">
      <c r="A1383">
        <v>1379</v>
      </c>
      <c r="B1383">
        <v>50.461537635066861</v>
      </c>
      <c r="C1383">
        <v>59.398566188219483</v>
      </c>
      <c r="D1383">
        <v>51.730865475988473</v>
      </c>
      <c r="E1383">
        <v>50.76653847253607</v>
      </c>
      <c r="F1383">
        <v>50.396461850805885</v>
      </c>
      <c r="G1383">
        <v>53.455541661190615</v>
      </c>
      <c r="H1383">
        <v>72.977558420843877</v>
      </c>
      <c r="I1383">
        <v>70.192136491966366</v>
      </c>
      <c r="J1383">
        <v>44.61094398627386</v>
      </c>
      <c r="K1383">
        <v>40.874017799245799</v>
      </c>
      <c r="L1383">
        <f t="shared" si="106"/>
        <v>53.863656433091613</v>
      </c>
      <c r="M1383">
        <f t="shared" si="107"/>
        <v>56.899025101344108</v>
      </c>
      <c r="N1383">
        <f t="shared" si="108"/>
        <v>51.892366092495337</v>
      </c>
      <c r="O1383">
        <f t="shared" si="109"/>
        <v>54.486416798213739</v>
      </c>
      <c r="W1383">
        <f t="shared" si="110"/>
        <v>0</v>
      </c>
    </row>
    <row r="1384" spans="1:23" x14ac:dyDescent="0.45">
      <c r="A1384">
        <v>1380</v>
      </c>
      <c r="B1384">
        <v>66.781870216883618</v>
      </c>
      <c r="C1384">
        <v>50.837681503921893</v>
      </c>
      <c r="D1384">
        <v>50.931563607473954</v>
      </c>
      <c r="E1384">
        <v>70.94940029256054</v>
      </c>
      <c r="F1384">
        <v>42.177245403435244</v>
      </c>
      <c r="G1384">
        <v>73.504913979150132</v>
      </c>
      <c r="H1384">
        <v>54.412917095206424</v>
      </c>
      <c r="I1384">
        <v>45.221112811525174</v>
      </c>
      <c r="J1384">
        <v>43.560697377742336</v>
      </c>
      <c r="K1384">
        <v>69.405905324465024</v>
      </c>
      <c r="L1384">
        <f t="shared" si="106"/>
        <v>56.183705109426484</v>
      </c>
      <c r="M1384">
        <f t="shared" si="107"/>
        <v>60.261119192588083</v>
      </c>
      <c r="N1384">
        <f t="shared" si="108"/>
        <v>52.729238504577516</v>
      </c>
      <c r="O1384">
        <f t="shared" si="109"/>
        <v>56.778330761236433</v>
      </c>
      <c r="W1384">
        <f t="shared" si="110"/>
        <v>0</v>
      </c>
    </row>
    <row r="1385" spans="1:23" x14ac:dyDescent="0.45">
      <c r="A1385">
        <v>1381</v>
      </c>
      <c r="B1385">
        <v>53.481101606427771</v>
      </c>
      <c r="C1385">
        <v>64.300490994143289</v>
      </c>
      <c r="D1385">
        <v>40.673783079579962</v>
      </c>
      <c r="E1385">
        <v>43.692668970164114</v>
      </c>
      <c r="F1385">
        <v>63.004476430979587</v>
      </c>
      <c r="G1385">
        <v>67.32024285948772</v>
      </c>
      <c r="H1385">
        <v>58.88307099672771</v>
      </c>
      <c r="I1385">
        <v>46.888114871815965</v>
      </c>
      <c r="J1385">
        <v>56.286427330320947</v>
      </c>
      <c r="K1385">
        <v>41.341322765804499</v>
      </c>
      <c r="L1385">
        <f t="shared" si="106"/>
        <v>52.818458560050338</v>
      </c>
      <c r="M1385">
        <f t="shared" si="107"/>
        <v>58.22511481433979</v>
      </c>
      <c r="N1385">
        <f t="shared" si="108"/>
        <v>48.171954989313804</v>
      </c>
      <c r="O1385">
        <f t="shared" si="109"/>
        <v>53.587169990545156</v>
      </c>
      <c r="W1385">
        <f t="shared" si="110"/>
        <v>0</v>
      </c>
    </row>
    <row r="1386" spans="1:23" x14ac:dyDescent="0.45">
      <c r="A1386">
        <v>1382</v>
      </c>
      <c r="B1386">
        <v>40.296082191131077</v>
      </c>
      <c r="C1386">
        <v>47.334411849656277</v>
      </c>
      <c r="D1386">
        <v>55.38062742208254</v>
      </c>
      <c r="E1386">
        <v>49.308914991501666</v>
      </c>
      <c r="F1386">
        <v>28.347004369410392</v>
      </c>
      <c r="G1386">
        <v>32.112983499125903</v>
      </c>
      <c r="H1386">
        <v>48.992143893603178</v>
      </c>
      <c r="I1386">
        <v>47.836191427047105</v>
      </c>
      <c r="J1386">
        <v>59.065392725674151</v>
      </c>
      <c r="K1386">
        <v>75.644357012504031</v>
      </c>
      <c r="L1386">
        <f t="shared" si="106"/>
        <v>47.670373820956627</v>
      </c>
      <c r="M1386">
        <f t="shared" si="107"/>
        <v>39.690261688410288</v>
      </c>
      <c r="N1386">
        <f t="shared" si="108"/>
        <v>60.848647055075098</v>
      </c>
      <c r="O1386">
        <f t="shared" si="109"/>
        <v>48.431810938173626</v>
      </c>
      <c r="W1386">
        <f t="shared" si="110"/>
        <v>0</v>
      </c>
    </row>
    <row r="1387" spans="1:23" x14ac:dyDescent="0.45">
      <c r="A1387">
        <v>1383</v>
      </c>
      <c r="B1387">
        <v>56.41560333237215</v>
      </c>
      <c r="C1387">
        <v>46.547975839921463</v>
      </c>
      <c r="D1387">
        <v>60.273742328489611</v>
      </c>
      <c r="E1387">
        <v>50.200124192948593</v>
      </c>
      <c r="F1387">
        <v>53.549593959111796</v>
      </c>
      <c r="G1387">
        <v>52.559388302470126</v>
      </c>
      <c r="H1387">
        <v>52.231088331546189</v>
      </c>
      <c r="I1387">
        <v>41.270092829993459</v>
      </c>
      <c r="J1387">
        <v>38.497212666630084</v>
      </c>
      <c r="K1387">
        <v>57.820127479041112</v>
      </c>
      <c r="L1387">
        <f t="shared" si="106"/>
        <v>54.412440500261077</v>
      </c>
      <c r="M1387">
        <f t="shared" si="107"/>
        <v>52.135048696519178</v>
      </c>
      <c r="N1387">
        <f t="shared" si="108"/>
        <v>45.862477658554887</v>
      </c>
      <c r="O1387">
        <f t="shared" si="109"/>
        <v>50.936494926252465</v>
      </c>
      <c r="W1387">
        <f t="shared" si="110"/>
        <v>0</v>
      </c>
    </row>
    <row r="1388" spans="1:23" x14ac:dyDescent="0.45">
      <c r="A1388">
        <v>1384</v>
      </c>
      <c r="B1388">
        <v>46.680955177479731</v>
      </c>
      <c r="C1388">
        <v>37.94670434460896</v>
      </c>
      <c r="D1388">
        <v>58.539577581806839</v>
      </c>
      <c r="E1388">
        <v>54.071009385480139</v>
      </c>
      <c r="F1388">
        <v>43.670087529236199</v>
      </c>
      <c r="G1388">
        <v>38.61589740621055</v>
      </c>
      <c r="H1388">
        <v>64.932612142825448</v>
      </c>
      <c r="I1388">
        <v>27.977933412376505</v>
      </c>
      <c r="J1388">
        <v>42.234017105802955</v>
      </c>
      <c r="K1388">
        <v>48.575814194056548</v>
      </c>
      <c r="L1388">
        <f t="shared" si="106"/>
        <v>47.722412367965177</v>
      </c>
      <c r="M1388">
        <f t="shared" si="107"/>
        <v>50.322401615938091</v>
      </c>
      <c r="N1388">
        <f t="shared" si="108"/>
        <v>39.59592157074534</v>
      </c>
      <c r="O1388">
        <f t="shared" si="109"/>
        <v>46.324460827988382</v>
      </c>
      <c r="W1388">
        <f t="shared" si="110"/>
        <v>0</v>
      </c>
    </row>
    <row r="1389" spans="1:23" x14ac:dyDescent="0.45">
      <c r="A1389">
        <v>1385</v>
      </c>
      <c r="B1389">
        <v>54.929075081832124</v>
      </c>
      <c r="C1389">
        <v>61.792562561662365</v>
      </c>
      <c r="D1389">
        <v>48.913234758648478</v>
      </c>
      <c r="E1389">
        <v>49.044672312158859</v>
      </c>
      <c r="F1389">
        <v>54.824295044159555</v>
      </c>
      <c r="G1389">
        <v>71.967389166246363</v>
      </c>
      <c r="H1389">
        <v>37.700693051113035</v>
      </c>
      <c r="I1389">
        <v>60.36420965483228</v>
      </c>
      <c r="J1389">
        <v>56.226841684033552</v>
      </c>
      <c r="K1389">
        <v>48.88204241424836</v>
      </c>
      <c r="L1389">
        <f t="shared" si="106"/>
        <v>55.211624134047661</v>
      </c>
      <c r="M1389">
        <f t="shared" si="107"/>
        <v>53.384262393419455</v>
      </c>
      <c r="N1389">
        <f t="shared" si="108"/>
        <v>55.157697917704731</v>
      </c>
      <c r="O1389">
        <f t="shared" si="109"/>
        <v>54.464501572893496</v>
      </c>
      <c r="W1389">
        <f t="shared" si="110"/>
        <v>0</v>
      </c>
    </row>
    <row r="1390" spans="1:23" x14ac:dyDescent="0.45">
      <c r="A1390">
        <v>1386</v>
      </c>
      <c r="B1390">
        <v>37.747933505608962</v>
      </c>
      <c r="C1390">
        <v>61.219782317696243</v>
      </c>
      <c r="D1390">
        <v>60.842240376370007</v>
      </c>
      <c r="E1390">
        <v>57.329626592034828</v>
      </c>
      <c r="F1390">
        <v>45.750281435945325</v>
      </c>
      <c r="G1390">
        <v>66.801320402456739</v>
      </c>
      <c r="H1390">
        <v>51.953176609959286</v>
      </c>
      <c r="I1390">
        <v>67.348406362697375</v>
      </c>
      <c r="J1390">
        <v>75.090201728343288</v>
      </c>
      <c r="K1390">
        <v>50.973379080638658</v>
      </c>
      <c r="L1390">
        <f t="shared" si="106"/>
        <v>53.269985399891738</v>
      </c>
      <c r="M1390">
        <f t="shared" si="107"/>
        <v>55.458601260099044</v>
      </c>
      <c r="N1390">
        <f t="shared" si="108"/>
        <v>64.470662390559781</v>
      </c>
      <c r="O1390">
        <f t="shared" si="109"/>
        <v>57.505634841175073</v>
      </c>
      <c r="W1390">
        <f t="shared" si="110"/>
        <v>0</v>
      </c>
    </row>
    <row r="1391" spans="1:23" x14ac:dyDescent="0.45">
      <c r="A1391">
        <v>1387</v>
      </c>
      <c r="B1391">
        <v>47.189719786629176</v>
      </c>
      <c r="C1391">
        <v>35.240961526607755</v>
      </c>
      <c r="D1391">
        <v>43.825868805677068</v>
      </c>
      <c r="E1391">
        <v>39.162590990645874</v>
      </c>
      <c r="F1391">
        <v>51.654904957420591</v>
      </c>
      <c r="G1391">
        <v>60.691790445788477</v>
      </c>
      <c r="H1391">
        <v>41.795086259916076</v>
      </c>
      <c r="I1391">
        <v>54.583032419672669</v>
      </c>
      <c r="J1391">
        <v>39.804961959240721</v>
      </c>
      <c r="K1391">
        <v>56.476813758852792</v>
      </c>
      <c r="L1391">
        <f t="shared" si="106"/>
        <v>42.085516706304666</v>
      </c>
      <c r="M1391">
        <f t="shared" si="107"/>
        <v>48.326093163442756</v>
      </c>
      <c r="N1391">
        <f t="shared" si="108"/>
        <v>50.288269379255389</v>
      </c>
      <c r="O1391">
        <f t="shared" si="109"/>
        <v>47.042573091045121</v>
      </c>
      <c r="W1391">
        <f t="shared" si="110"/>
        <v>0</v>
      </c>
    </row>
    <row r="1392" spans="1:23" x14ac:dyDescent="0.45">
      <c r="A1392">
        <v>1388</v>
      </c>
      <c r="B1392">
        <v>60.723838922018558</v>
      </c>
      <c r="C1392">
        <v>34.281527890093614</v>
      </c>
      <c r="D1392">
        <v>43.112704864517958</v>
      </c>
      <c r="E1392">
        <v>26.763782167618029</v>
      </c>
      <c r="F1392">
        <v>54.470548427307065</v>
      </c>
      <c r="G1392">
        <v>23.342416691604832</v>
      </c>
      <c r="H1392">
        <v>49.779535562151075</v>
      </c>
      <c r="I1392">
        <v>43.968092960854314</v>
      </c>
      <c r="J1392">
        <v>38.853292080640287</v>
      </c>
      <c r="K1392">
        <v>38.559311069636394</v>
      </c>
      <c r="L1392">
        <f t="shared" si="106"/>
        <v>46.039357225543377</v>
      </c>
      <c r="M1392">
        <f t="shared" si="107"/>
        <v>38.589070712170248</v>
      </c>
      <c r="N1392">
        <f t="shared" si="108"/>
        <v>40.460232037043667</v>
      </c>
      <c r="O1392">
        <f t="shared" si="109"/>
        <v>41.385505063644217</v>
      </c>
      <c r="W1392">
        <f t="shared" si="110"/>
        <v>0</v>
      </c>
    </row>
    <row r="1393" spans="1:23" x14ac:dyDescent="0.45">
      <c r="A1393">
        <v>1389</v>
      </c>
      <c r="B1393">
        <v>61.134541721465929</v>
      </c>
      <c r="C1393">
        <v>40.25292952188957</v>
      </c>
      <c r="D1393">
        <v>53.804220944293547</v>
      </c>
      <c r="E1393">
        <v>43.48033855139979</v>
      </c>
      <c r="F1393">
        <v>54.974548265280532</v>
      </c>
      <c r="G1393">
        <v>44.660609010525249</v>
      </c>
      <c r="H1393">
        <v>55.16498649802422</v>
      </c>
      <c r="I1393">
        <v>30.615204235786557</v>
      </c>
      <c r="J1393">
        <v>61.981666982559716</v>
      </c>
      <c r="K1393">
        <v>49.020988406472377</v>
      </c>
      <c r="L1393">
        <f t="shared" si="106"/>
        <v>51.730564062549682</v>
      </c>
      <c r="M1393">
        <f t="shared" si="107"/>
        <v>49.570120581307449</v>
      </c>
      <c r="N1393">
        <f t="shared" si="108"/>
        <v>47.205953208272888</v>
      </c>
      <c r="O1393">
        <f t="shared" si="109"/>
        <v>49.509003413769747</v>
      </c>
      <c r="W1393">
        <f t="shared" si="110"/>
        <v>0</v>
      </c>
    </row>
    <row r="1394" spans="1:23" x14ac:dyDescent="0.45">
      <c r="A1394">
        <v>1390</v>
      </c>
      <c r="B1394">
        <v>42.118092620539223</v>
      </c>
      <c r="C1394">
        <v>54.935454816932136</v>
      </c>
      <c r="D1394">
        <v>49.868117881810747</v>
      </c>
      <c r="E1394">
        <v>36.205620853592357</v>
      </c>
      <c r="F1394">
        <v>42.825935031173429</v>
      </c>
      <c r="G1394">
        <v>41.785725295008696</v>
      </c>
      <c r="H1394">
        <v>48.850111266797938</v>
      </c>
      <c r="I1394">
        <v>64.63361954214929</v>
      </c>
      <c r="J1394">
        <v>57.876617012999716</v>
      </c>
      <c r="K1394">
        <v>51.708567927226618</v>
      </c>
      <c r="L1394">
        <f t="shared" si="106"/>
        <v>48.973888439760707</v>
      </c>
      <c r="M1394">
        <f t="shared" si="107"/>
        <v>42.416848111643105</v>
      </c>
      <c r="N1394">
        <f t="shared" si="108"/>
        <v>58.072934827458539</v>
      </c>
      <c r="O1394">
        <f t="shared" si="109"/>
        <v>49.080786224823022</v>
      </c>
      <c r="W1394">
        <f t="shared" si="110"/>
        <v>0</v>
      </c>
    </row>
    <row r="1395" spans="1:23" x14ac:dyDescent="0.45">
      <c r="A1395">
        <v>1391</v>
      </c>
      <c r="B1395">
        <v>52.521183671288036</v>
      </c>
      <c r="C1395">
        <v>33.289178999115521</v>
      </c>
      <c r="D1395">
        <v>27.631181862687701</v>
      </c>
      <c r="E1395">
        <v>46.890874764717182</v>
      </c>
      <c r="F1395">
        <v>65.225606839848453</v>
      </c>
      <c r="G1395">
        <v>72.320520986670147</v>
      </c>
      <c r="H1395">
        <v>52.397393448369947</v>
      </c>
      <c r="I1395">
        <v>54.588781722330872</v>
      </c>
      <c r="J1395">
        <v>39.799433356726915</v>
      </c>
      <c r="K1395">
        <v>42.947682751607992</v>
      </c>
      <c r="L1395">
        <f t="shared" si="106"/>
        <v>37.813848177697082</v>
      </c>
      <c r="M1395">
        <f t="shared" si="107"/>
        <v>59.208599009901434</v>
      </c>
      <c r="N1395">
        <f t="shared" si="108"/>
        <v>45.778632610221926</v>
      </c>
      <c r="O1395">
        <f t="shared" si="109"/>
        <v>48.761183840336273</v>
      </c>
      <c r="W1395">
        <f t="shared" si="110"/>
        <v>0</v>
      </c>
    </row>
    <row r="1396" spans="1:23" x14ac:dyDescent="0.45">
      <c r="A1396">
        <v>1392</v>
      </c>
      <c r="B1396">
        <v>46.570952805919312</v>
      </c>
      <c r="C1396">
        <v>29.855800245027766</v>
      </c>
      <c r="D1396">
        <v>47.286952511678116</v>
      </c>
      <c r="E1396">
        <v>66.321476897336964</v>
      </c>
      <c r="F1396">
        <v>42.030172571117994</v>
      </c>
      <c r="G1396">
        <v>58.984414479452752</v>
      </c>
      <c r="H1396">
        <v>43.559340675176841</v>
      </c>
      <c r="I1396">
        <v>60.654702648977846</v>
      </c>
      <c r="J1396">
        <v>42.093797077483146</v>
      </c>
      <c r="K1396">
        <v>61.874647313490215</v>
      </c>
      <c r="L1396">
        <f t="shared" si="106"/>
        <v>41.237901854208395</v>
      </c>
      <c r="M1396">
        <f t="shared" si="107"/>
        <v>52.723851155771129</v>
      </c>
      <c r="N1396">
        <f t="shared" si="108"/>
        <v>54.874382346650407</v>
      </c>
      <c r="O1396">
        <f t="shared" si="109"/>
        <v>49.923225722566087</v>
      </c>
      <c r="W1396">
        <f t="shared" si="110"/>
        <v>0</v>
      </c>
    </row>
    <row r="1397" spans="1:23" x14ac:dyDescent="0.45">
      <c r="A1397">
        <v>1393</v>
      </c>
      <c r="B1397">
        <v>36.67684159210328</v>
      </c>
      <c r="C1397">
        <v>50.361551801087373</v>
      </c>
      <c r="D1397">
        <v>31.691611865359263</v>
      </c>
      <c r="E1397">
        <v>44.722324189860245</v>
      </c>
      <c r="F1397">
        <v>49.30881464965637</v>
      </c>
      <c r="G1397">
        <v>56.153299034381135</v>
      </c>
      <c r="H1397">
        <v>51.394994500420381</v>
      </c>
      <c r="I1397">
        <v>49.239074648503994</v>
      </c>
      <c r="J1397">
        <v>14.646393314052261</v>
      </c>
      <c r="K1397">
        <v>44.073688892180371</v>
      </c>
      <c r="L1397">
        <f t="shared" si="106"/>
        <v>39.576668419516643</v>
      </c>
      <c r="M1397">
        <f t="shared" si="107"/>
        <v>50.394858093579536</v>
      </c>
      <c r="N1397">
        <f t="shared" si="108"/>
        <v>35.986385618245542</v>
      </c>
      <c r="O1397">
        <f t="shared" si="109"/>
        <v>42.826859448760466</v>
      </c>
      <c r="W1397">
        <f t="shared" si="110"/>
        <v>0</v>
      </c>
    </row>
    <row r="1398" spans="1:23" x14ac:dyDescent="0.45">
      <c r="A1398">
        <v>1394</v>
      </c>
      <c r="B1398">
        <v>57.734559055971779</v>
      </c>
      <c r="C1398">
        <v>48.928171032869074</v>
      </c>
      <c r="D1398">
        <v>44.761615549049949</v>
      </c>
      <c r="E1398">
        <v>59.859457367980788</v>
      </c>
      <c r="F1398">
        <v>67.892219814341118</v>
      </c>
      <c r="G1398">
        <v>51.495657760999649</v>
      </c>
      <c r="H1398">
        <v>44.522092661024033</v>
      </c>
      <c r="I1398">
        <v>42.226155225045659</v>
      </c>
      <c r="J1398">
        <v>23.829161722202691</v>
      </c>
      <c r="K1398">
        <v>39.069736567751683</v>
      </c>
      <c r="L1398">
        <f t="shared" si="106"/>
        <v>50.474781879296927</v>
      </c>
      <c r="M1398">
        <f t="shared" si="107"/>
        <v>55.942356901086399</v>
      </c>
      <c r="N1398">
        <f t="shared" si="108"/>
        <v>35.041684505000006</v>
      </c>
      <c r="O1398">
        <f t="shared" si="109"/>
        <v>48.031882675723637</v>
      </c>
      <c r="W1398">
        <f t="shared" si="110"/>
        <v>0</v>
      </c>
    </row>
    <row r="1399" spans="1:23" x14ac:dyDescent="0.45">
      <c r="A1399">
        <v>1395</v>
      </c>
      <c r="B1399">
        <v>55.372009340544793</v>
      </c>
      <c r="C1399">
        <v>58.191751911748518</v>
      </c>
      <c r="D1399">
        <v>36.63111137557641</v>
      </c>
      <c r="E1399">
        <v>55.052338213517075</v>
      </c>
      <c r="F1399">
        <v>60.027492413144422</v>
      </c>
      <c r="G1399">
        <v>42.046732043066861</v>
      </c>
      <c r="H1399">
        <v>52.150566905838531</v>
      </c>
      <c r="I1399">
        <v>41.592866199093365</v>
      </c>
      <c r="J1399">
        <v>52.526193422733719</v>
      </c>
      <c r="K1399">
        <v>46.265025759126459</v>
      </c>
      <c r="L1399">
        <f t="shared" si="106"/>
        <v>50.06495754262324</v>
      </c>
      <c r="M1399">
        <f t="shared" si="107"/>
        <v>52.319282393891726</v>
      </c>
      <c r="N1399">
        <f t="shared" si="108"/>
        <v>46.794695126984514</v>
      </c>
      <c r="O1399">
        <f t="shared" si="109"/>
        <v>49.985608758439021</v>
      </c>
      <c r="W1399">
        <f t="shared" si="110"/>
        <v>0</v>
      </c>
    </row>
    <row r="1400" spans="1:23" x14ac:dyDescent="0.45">
      <c r="A1400">
        <v>1396</v>
      </c>
      <c r="B1400">
        <v>40.406303152212729</v>
      </c>
      <c r="C1400">
        <v>54.631471027909612</v>
      </c>
      <c r="D1400">
        <v>56.100651988771247</v>
      </c>
      <c r="E1400">
        <v>50.629865111672522</v>
      </c>
      <c r="F1400">
        <v>42.611724504158722</v>
      </c>
      <c r="G1400">
        <v>30.217948173459448</v>
      </c>
      <c r="H1400">
        <v>46.247059715960518</v>
      </c>
      <c r="I1400">
        <v>63.857598665511532</v>
      </c>
      <c r="J1400">
        <v>50.162008758433075</v>
      </c>
      <c r="K1400">
        <v>36.430832616706383</v>
      </c>
      <c r="L1400">
        <f t="shared" si="106"/>
        <v>50.379475389631203</v>
      </c>
      <c r="M1400">
        <f t="shared" si="107"/>
        <v>42.426649376312803</v>
      </c>
      <c r="N1400">
        <f t="shared" si="108"/>
        <v>50.150146680216999</v>
      </c>
      <c r="O1400">
        <f t="shared" si="109"/>
        <v>47.129546371479584</v>
      </c>
      <c r="W1400">
        <f t="shared" si="110"/>
        <v>0</v>
      </c>
    </row>
    <row r="1401" spans="1:23" x14ac:dyDescent="0.45">
      <c r="A1401">
        <v>1397</v>
      </c>
      <c r="B1401">
        <v>56.277036448212158</v>
      </c>
      <c r="C1401">
        <v>45.01171562993828</v>
      </c>
      <c r="D1401">
        <v>69.545351644724789</v>
      </c>
      <c r="E1401">
        <v>20.007183406537958</v>
      </c>
      <c r="F1401">
        <v>44.385419230573731</v>
      </c>
      <c r="G1401">
        <v>29.327790181371704</v>
      </c>
      <c r="H1401">
        <v>73.725231676730274</v>
      </c>
      <c r="I1401">
        <v>57.023883404392336</v>
      </c>
      <c r="J1401">
        <v>60.123018767738472</v>
      </c>
      <c r="K1401">
        <v>37.742060820183561</v>
      </c>
      <c r="L1401">
        <f t="shared" si="106"/>
        <v>56.944701240958409</v>
      </c>
      <c r="M1401">
        <f t="shared" si="107"/>
        <v>41.86140612380342</v>
      </c>
      <c r="N1401">
        <f t="shared" si="108"/>
        <v>51.629654330771451</v>
      </c>
      <c r="O1401">
        <f t="shared" si="109"/>
        <v>49.316869121040327</v>
      </c>
      <c r="W1401">
        <f t="shared" si="110"/>
        <v>0</v>
      </c>
    </row>
    <row r="1402" spans="1:23" x14ac:dyDescent="0.45">
      <c r="A1402">
        <v>1398</v>
      </c>
      <c r="B1402">
        <v>54.75917575352689</v>
      </c>
      <c r="C1402">
        <v>32.624671043727218</v>
      </c>
      <c r="D1402">
        <v>40.623409726473668</v>
      </c>
      <c r="E1402">
        <v>59.920447537062067</v>
      </c>
      <c r="F1402">
        <v>52.227344966574663</v>
      </c>
      <c r="G1402">
        <v>44.655277394078617</v>
      </c>
      <c r="H1402">
        <v>56.597270916033835</v>
      </c>
      <c r="I1402">
        <v>46.541041925308093</v>
      </c>
      <c r="J1402">
        <v>51.172213646753271</v>
      </c>
      <c r="K1402">
        <v>35.064731258422057</v>
      </c>
      <c r="L1402">
        <f t="shared" si="106"/>
        <v>42.669085507909266</v>
      </c>
      <c r="M1402">
        <f t="shared" si="107"/>
        <v>53.350085203437295</v>
      </c>
      <c r="N1402">
        <f t="shared" si="108"/>
        <v>44.259328943494474</v>
      </c>
      <c r="O1402">
        <f t="shared" si="109"/>
        <v>47.418558416796046</v>
      </c>
      <c r="W1402">
        <f t="shared" si="110"/>
        <v>0</v>
      </c>
    </row>
    <row r="1403" spans="1:23" x14ac:dyDescent="0.45">
      <c r="A1403">
        <v>1399</v>
      </c>
      <c r="B1403">
        <v>56.485124859784065</v>
      </c>
      <c r="C1403">
        <v>55.13227745509856</v>
      </c>
      <c r="D1403">
        <v>59.977814180624343</v>
      </c>
      <c r="E1403">
        <v>51.769101483902638</v>
      </c>
      <c r="F1403">
        <v>45.57217060814375</v>
      </c>
      <c r="G1403">
        <v>62.777287452306339</v>
      </c>
      <c r="H1403">
        <v>52.169420488431122</v>
      </c>
      <c r="I1403">
        <v>50.521709237254676</v>
      </c>
      <c r="J1403">
        <v>40.450782155482052</v>
      </c>
      <c r="K1403">
        <v>51.22894895680902</v>
      </c>
      <c r="L1403">
        <f t="shared" si="106"/>
        <v>57.198405498502325</v>
      </c>
      <c r="M1403">
        <f t="shared" si="107"/>
        <v>53.071995008195955</v>
      </c>
      <c r="N1403">
        <f t="shared" si="108"/>
        <v>47.400480116515247</v>
      </c>
      <c r="O1403">
        <f t="shared" si="109"/>
        <v>52.608463687783662</v>
      </c>
      <c r="W1403">
        <f t="shared" si="110"/>
        <v>0</v>
      </c>
    </row>
    <row r="1404" spans="1:23" x14ac:dyDescent="0.45">
      <c r="A1404">
        <v>1400</v>
      </c>
      <c r="B1404">
        <v>46.702215520630453</v>
      </c>
      <c r="C1404">
        <v>42.113034549225276</v>
      </c>
      <c r="D1404">
        <v>41.205143176751861</v>
      </c>
      <c r="E1404">
        <v>48.268687120652977</v>
      </c>
      <c r="F1404">
        <v>39.580812501335799</v>
      </c>
      <c r="G1404">
        <v>60.632920875596781</v>
      </c>
      <c r="H1404">
        <v>52.324784786516545</v>
      </c>
      <c r="I1404">
        <v>49.947670068730645</v>
      </c>
      <c r="J1404">
        <v>46.886441571340868</v>
      </c>
      <c r="K1404">
        <v>38.838962173650536</v>
      </c>
      <c r="L1404">
        <f t="shared" si="106"/>
        <v>43.340131082202525</v>
      </c>
      <c r="M1404">
        <f t="shared" si="107"/>
        <v>50.201801321025528</v>
      </c>
      <c r="N1404">
        <f t="shared" si="108"/>
        <v>45.224357937907349</v>
      </c>
      <c r="O1404">
        <f t="shared" si="109"/>
        <v>46.650067234443171</v>
      </c>
      <c r="W1404">
        <f t="shared" si="110"/>
        <v>0</v>
      </c>
    </row>
    <row r="1405" spans="1:23" x14ac:dyDescent="0.45">
      <c r="A1405">
        <v>1401</v>
      </c>
      <c r="B1405">
        <v>38.470802598522447</v>
      </c>
      <c r="C1405">
        <v>35.12645800189857</v>
      </c>
      <c r="D1405">
        <v>47.762643435658418</v>
      </c>
      <c r="E1405">
        <v>33.041331731378811</v>
      </c>
      <c r="F1405">
        <v>52.389389337293373</v>
      </c>
      <c r="G1405">
        <v>44.28555482248597</v>
      </c>
      <c r="H1405">
        <v>39.178073570348886</v>
      </c>
      <c r="I1405">
        <v>72.52254747266754</v>
      </c>
      <c r="J1405">
        <v>53.428853880932323</v>
      </c>
      <c r="K1405">
        <v>58.757690290854022</v>
      </c>
      <c r="L1405">
        <f t="shared" si="106"/>
        <v>40.453301345359812</v>
      </c>
      <c r="M1405">
        <f t="shared" si="107"/>
        <v>42.223587365376758</v>
      </c>
      <c r="N1405">
        <f t="shared" si="108"/>
        <v>61.569697214817957</v>
      </c>
      <c r="O1405">
        <f t="shared" si="109"/>
        <v>47.496334514204037</v>
      </c>
      <c r="W1405">
        <f t="shared" si="110"/>
        <v>0</v>
      </c>
    </row>
    <row r="1406" spans="1:23" x14ac:dyDescent="0.45">
      <c r="A1406">
        <v>1402</v>
      </c>
      <c r="B1406">
        <v>61.677106532141721</v>
      </c>
      <c r="C1406">
        <v>35.530900936421666</v>
      </c>
      <c r="D1406">
        <v>55.73596637776744</v>
      </c>
      <c r="E1406">
        <v>57.997183124261404</v>
      </c>
      <c r="F1406">
        <v>50.305754633262652</v>
      </c>
      <c r="G1406">
        <v>55.658371734684742</v>
      </c>
      <c r="H1406">
        <v>48.038343519356118</v>
      </c>
      <c r="I1406">
        <v>32.865938984810739</v>
      </c>
      <c r="J1406">
        <v>61.871433550910773</v>
      </c>
      <c r="K1406">
        <v>48.632981474868394</v>
      </c>
      <c r="L1406">
        <f t="shared" si="106"/>
        <v>50.981324615443611</v>
      </c>
      <c r="M1406">
        <f t="shared" si="107"/>
        <v>52.999913252891233</v>
      </c>
      <c r="N1406">
        <f t="shared" si="108"/>
        <v>47.790118003529962</v>
      </c>
      <c r="O1406">
        <f t="shared" si="109"/>
        <v>50.831398086848566</v>
      </c>
      <c r="W1406">
        <f t="shared" si="110"/>
        <v>0</v>
      </c>
    </row>
    <row r="1407" spans="1:23" x14ac:dyDescent="0.45">
      <c r="A1407">
        <v>1403</v>
      </c>
      <c r="B1407">
        <v>66.641703283120506</v>
      </c>
      <c r="C1407">
        <v>50.816222177108642</v>
      </c>
      <c r="D1407">
        <v>48.228225905001807</v>
      </c>
      <c r="E1407">
        <v>26.4031865914782</v>
      </c>
      <c r="F1407">
        <v>62.560867740768245</v>
      </c>
      <c r="G1407">
        <v>33.545254804099201</v>
      </c>
      <c r="H1407">
        <v>36.197488090393932</v>
      </c>
      <c r="I1407">
        <v>54.622205562442247</v>
      </c>
      <c r="J1407">
        <v>43.111788153303507</v>
      </c>
      <c r="K1407">
        <v>40.840141842565444</v>
      </c>
      <c r="L1407">
        <f t="shared" si="106"/>
        <v>55.228717121743649</v>
      </c>
      <c r="M1407">
        <f t="shared" si="107"/>
        <v>39.676699306684895</v>
      </c>
      <c r="N1407">
        <f t="shared" si="108"/>
        <v>46.191378519437059</v>
      </c>
      <c r="O1407">
        <f t="shared" si="109"/>
        <v>46.296708415028178</v>
      </c>
      <c r="W1407">
        <f t="shared" si="110"/>
        <v>0</v>
      </c>
    </row>
    <row r="1408" spans="1:23" x14ac:dyDescent="0.45">
      <c r="A1408">
        <v>1404</v>
      </c>
      <c r="B1408">
        <v>47.576544856088212</v>
      </c>
      <c r="C1408">
        <v>59.778206665305319</v>
      </c>
      <c r="D1408">
        <v>54.225094586149204</v>
      </c>
      <c r="E1408">
        <v>49.992067998107984</v>
      </c>
      <c r="F1408">
        <v>69.006853043860843</v>
      </c>
      <c r="G1408">
        <v>58.591388509267524</v>
      </c>
      <c r="H1408">
        <v>76.807093221835856</v>
      </c>
      <c r="I1408">
        <v>31.645273959718324</v>
      </c>
      <c r="J1408">
        <v>30.608755096223778</v>
      </c>
      <c r="K1408">
        <v>64.295101447125305</v>
      </c>
      <c r="L1408">
        <f t="shared" si="106"/>
        <v>53.859948702514238</v>
      </c>
      <c r="M1408">
        <f t="shared" si="107"/>
        <v>63.59935069326805</v>
      </c>
      <c r="N1408">
        <f t="shared" si="108"/>
        <v>42.183043501022468</v>
      </c>
      <c r="O1408">
        <f t="shared" si="109"/>
        <v>54.252637938368238</v>
      </c>
      <c r="W1408">
        <f t="shared" si="110"/>
        <v>0</v>
      </c>
    </row>
    <row r="1409" spans="1:23" x14ac:dyDescent="0.45">
      <c r="A1409">
        <v>1405</v>
      </c>
      <c r="B1409">
        <v>32.478674284961059</v>
      </c>
      <c r="C1409">
        <v>66.807758639334835</v>
      </c>
      <c r="D1409">
        <v>46.469624595238237</v>
      </c>
      <c r="E1409">
        <v>61.5248220688988</v>
      </c>
      <c r="F1409">
        <v>51.423239483670429</v>
      </c>
      <c r="G1409">
        <v>50.916605523576585</v>
      </c>
      <c r="H1409">
        <v>49.098956569666584</v>
      </c>
      <c r="I1409">
        <v>43.772739345516349</v>
      </c>
      <c r="J1409">
        <v>51.008805169127804</v>
      </c>
      <c r="K1409">
        <v>46.504435197717697</v>
      </c>
      <c r="L1409">
        <f t="shared" si="106"/>
        <v>48.585352506511377</v>
      </c>
      <c r="M1409">
        <f t="shared" si="107"/>
        <v>53.240905911453098</v>
      </c>
      <c r="N1409">
        <f t="shared" si="108"/>
        <v>47.095326570787279</v>
      </c>
      <c r="O1409">
        <f t="shared" si="109"/>
        <v>50.000566087770849</v>
      </c>
      <c r="W1409">
        <f t="shared" si="110"/>
        <v>0</v>
      </c>
    </row>
    <row r="1410" spans="1:23" x14ac:dyDescent="0.45">
      <c r="A1410">
        <v>1406</v>
      </c>
      <c r="B1410">
        <v>62.865792056161645</v>
      </c>
      <c r="C1410">
        <v>48.86182495903082</v>
      </c>
      <c r="D1410">
        <v>56.171358292270916</v>
      </c>
      <c r="E1410">
        <v>57.527658071930261</v>
      </c>
      <c r="F1410">
        <v>68.04396713212121</v>
      </c>
      <c r="G1410">
        <v>53.203690579705722</v>
      </c>
      <c r="H1410">
        <v>47.04529378629492</v>
      </c>
      <c r="I1410">
        <v>51.793938440754474</v>
      </c>
      <c r="J1410">
        <v>51.535582484304932</v>
      </c>
      <c r="K1410">
        <v>38.408258762039473</v>
      </c>
      <c r="L1410">
        <f t="shared" si="106"/>
        <v>55.966325102487794</v>
      </c>
      <c r="M1410">
        <f t="shared" si="107"/>
        <v>56.455152392513028</v>
      </c>
      <c r="N1410">
        <f t="shared" si="108"/>
        <v>47.245926562366293</v>
      </c>
      <c r="O1410">
        <f t="shared" si="109"/>
        <v>53.545736456461441</v>
      </c>
      <c r="W1410">
        <f t="shared" si="110"/>
        <v>0</v>
      </c>
    </row>
    <row r="1411" spans="1:23" x14ac:dyDescent="0.45">
      <c r="A1411">
        <v>1407</v>
      </c>
      <c r="B1411">
        <v>44.146195216148968</v>
      </c>
      <c r="C1411">
        <v>69.014908922775689</v>
      </c>
      <c r="D1411">
        <v>46.19777065073454</v>
      </c>
      <c r="E1411">
        <v>30.605022852052798</v>
      </c>
      <c r="F1411">
        <v>74.654711577881557</v>
      </c>
      <c r="G1411">
        <v>58.781058666217483</v>
      </c>
      <c r="H1411">
        <v>39.362636835704151</v>
      </c>
      <c r="I1411">
        <v>69.978594297003923</v>
      </c>
      <c r="J1411">
        <v>47.754618446656124</v>
      </c>
      <c r="K1411">
        <v>74.987366659277683</v>
      </c>
      <c r="L1411">
        <f t="shared" si="106"/>
        <v>53.119624929886392</v>
      </c>
      <c r="M1411">
        <f t="shared" si="107"/>
        <v>50.850857482964003</v>
      </c>
      <c r="N1411">
        <f t="shared" si="108"/>
        <v>64.240193134312577</v>
      </c>
      <c r="O1411">
        <f t="shared" si="109"/>
        <v>55.548288412445288</v>
      </c>
      <c r="W1411">
        <f t="shared" si="110"/>
        <v>0</v>
      </c>
    </row>
    <row r="1412" spans="1:23" x14ac:dyDescent="0.45">
      <c r="A1412">
        <v>1408</v>
      </c>
      <c r="B1412">
        <v>50.736556134916306</v>
      </c>
      <c r="C1412">
        <v>43.564393698978606</v>
      </c>
      <c r="D1412">
        <v>49.841801600457572</v>
      </c>
      <c r="E1412">
        <v>41.707597518427463</v>
      </c>
      <c r="F1412">
        <v>57.667448171197719</v>
      </c>
      <c r="G1412">
        <v>38.656885274738841</v>
      </c>
      <c r="H1412">
        <v>44.525890465314731</v>
      </c>
      <c r="I1412">
        <v>60.266757361238568</v>
      </c>
      <c r="J1412">
        <v>70.09839890922008</v>
      </c>
      <c r="K1412">
        <v>47.047829876622387</v>
      </c>
      <c r="L1412">
        <f t="shared" si="106"/>
        <v>48.047583811450828</v>
      </c>
      <c r="M1412">
        <f t="shared" si="107"/>
        <v>45.639455357419692</v>
      </c>
      <c r="N1412">
        <f t="shared" si="108"/>
        <v>59.137662049027007</v>
      </c>
      <c r="O1412">
        <f t="shared" si="109"/>
        <v>50.411355901111222</v>
      </c>
      <c r="W1412">
        <f t="shared" si="110"/>
        <v>0</v>
      </c>
    </row>
    <row r="1413" spans="1:23" x14ac:dyDescent="0.45">
      <c r="A1413">
        <v>1409</v>
      </c>
      <c r="B1413">
        <v>42.074589616745655</v>
      </c>
      <c r="C1413">
        <v>43.739102572465946</v>
      </c>
      <c r="D1413">
        <v>48.045449770846894</v>
      </c>
      <c r="E1413">
        <v>41.733853146380824</v>
      </c>
      <c r="F1413">
        <v>50.990696447398932</v>
      </c>
      <c r="G1413">
        <v>40.853570435829241</v>
      </c>
      <c r="H1413">
        <v>43.449768368698265</v>
      </c>
      <c r="I1413">
        <v>42.309299641076173</v>
      </c>
      <c r="J1413">
        <v>41.068833372724335</v>
      </c>
      <c r="K1413">
        <v>47.49947642293391</v>
      </c>
      <c r="L1413">
        <f t="shared" ref="L1413:L1476" si="111">AVERAGE(B1413:D1413)</f>
        <v>44.619713986686158</v>
      </c>
      <c r="M1413">
        <f t="shared" ref="M1413:M1476" si="112">AVERAGE(E1413:H1413)</f>
        <v>44.256972099576821</v>
      </c>
      <c r="N1413">
        <f t="shared" ref="N1413:N1476" si="113">AVERAGE(I1413:K1413)</f>
        <v>43.625869812244808</v>
      </c>
      <c r="O1413">
        <f t="shared" ref="O1413:O1476" si="114">AVERAGE(B1413:K1413)</f>
        <v>44.176463979510018</v>
      </c>
      <c r="W1413">
        <f t="shared" ref="W1413:W1476" si="115">INT(V1413*4)/4</f>
        <v>0</v>
      </c>
    </row>
    <row r="1414" spans="1:23" x14ac:dyDescent="0.45">
      <c r="A1414">
        <v>1410</v>
      </c>
      <c r="B1414">
        <v>46.462779822036175</v>
      </c>
      <c r="C1414">
        <v>60.274165283703923</v>
      </c>
      <c r="D1414">
        <v>55.953671602077186</v>
      </c>
      <c r="E1414">
        <v>57.681273292902247</v>
      </c>
      <c r="F1414">
        <v>50.04803443487404</v>
      </c>
      <c r="G1414">
        <v>60.773791478056502</v>
      </c>
      <c r="H1414">
        <v>53.696449776985602</v>
      </c>
      <c r="I1414">
        <v>47.617163791907792</v>
      </c>
      <c r="J1414">
        <v>55.531469880948009</v>
      </c>
      <c r="K1414">
        <v>42.210465595987536</v>
      </c>
      <c r="L1414">
        <f t="shared" si="111"/>
        <v>54.230205569272421</v>
      </c>
      <c r="M1414">
        <f t="shared" si="112"/>
        <v>55.549887245704596</v>
      </c>
      <c r="N1414">
        <f t="shared" si="113"/>
        <v>48.453033089614443</v>
      </c>
      <c r="O1414">
        <f t="shared" si="114"/>
        <v>53.024926495947895</v>
      </c>
      <c r="W1414">
        <f t="shared" si="115"/>
        <v>0</v>
      </c>
    </row>
    <row r="1415" spans="1:23" x14ac:dyDescent="0.45">
      <c r="A1415">
        <v>1411</v>
      </c>
      <c r="B1415">
        <v>61.273434427101755</v>
      </c>
      <c r="C1415">
        <v>35.371199683506198</v>
      </c>
      <c r="D1415">
        <v>64.771148213712891</v>
      </c>
      <c r="E1415">
        <v>39.77084851006984</v>
      </c>
      <c r="F1415">
        <v>50.673496298834628</v>
      </c>
      <c r="G1415">
        <v>68.162579557380766</v>
      </c>
      <c r="H1415">
        <v>63.336940550726112</v>
      </c>
      <c r="I1415">
        <v>49.721513269228176</v>
      </c>
      <c r="J1415">
        <v>66.902554231233225</v>
      </c>
      <c r="K1415">
        <v>53.26309322910862</v>
      </c>
      <c r="L1415">
        <f t="shared" si="111"/>
        <v>53.805260774773615</v>
      </c>
      <c r="M1415">
        <f t="shared" si="112"/>
        <v>55.485966229252838</v>
      </c>
      <c r="N1415">
        <f t="shared" si="113"/>
        <v>56.62905357652334</v>
      </c>
      <c r="O1415">
        <f t="shared" si="114"/>
        <v>55.324680797090217</v>
      </c>
      <c r="W1415">
        <f t="shared" si="115"/>
        <v>0</v>
      </c>
    </row>
    <row r="1416" spans="1:23" x14ac:dyDescent="0.45">
      <c r="A1416">
        <v>1412</v>
      </c>
      <c r="B1416">
        <v>45.723893126071381</v>
      </c>
      <c r="C1416">
        <v>42.34688695344294</v>
      </c>
      <c r="D1416">
        <v>69.604112786065315</v>
      </c>
      <c r="E1416">
        <v>39.908263557157127</v>
      </c>
      <c r="F1416">
        <v>42.564721088102083</v>
      </c>
      <c r="G1416">
        <v>46.160095839375849</v>
      </c>
      <c r="H1416">
        <v>47.65514510704913</v>
      </c>
      <c r="I1416">
        <v>54.035578832097585</v>
      </c>
      <c r="J1416">
        <v>52.182106029393438</v>
      </c>
      <c r="K1416">
        <v>66.56659082710263</v>
      </c>
      <c r="L1416">
        <f t="shared" si="111"/>
        <v>52.558297621859879</v>
      </c>
      <c r="M1416">
        <f t="shared" si="112"/>
        <v>44.072056397921045</v>
      </c>
      <c r="N1416">
        <f t="shared" si="113"/>
        <v>57.594758562864548</v>
      </c>
      <c r="O1416">
        <f t="shared" si="114"/>
        <v>50.674739414585744</v>
      </c>
      <c r="W1416">
        <f t="shared" si="115"/>
        <v>0</v>
      </c>
    </row>
    <row r="1417" spans="1:23" x14ac:dyDescent="0.45">
      <c r="A1417">
        <v>1413</v>
      </c>
      <c r="B1417">
        <v>59.658812926726014</v>
      </c>
      <c r="C1417">
        <v>66.113565283331752</v>
      </c>
      <c r="D1417">
        <v>43.78886817090455</v>
      </c>
      <c r="E1417">
        <v>50.209921354668111</v>
      </c>
      <c r="F1417">
        <v>52.842299693420699</v>
      </c>
      <c r="G1417">
        <v>50.208728828061979</v>
      </c>
      <c r="H1417">
        <v>38.996286996067013</v>
      </c>
      <c r="I1417">
        <v>49.787947631696063</v>
      </c>
      <c r="J1417">
        <v>39.548543491959926</v>
      </c>
      <c r="K1417">
        <v>55.050970108800257</v>
      </c>
      <c r="L1417">
        <f t="shared" si="111"/>
        <v>56.52041546032077</v>
      </c>
      <c r="M1417">
        <f t="shared" si="112"/>
        <v>48.064309218054447</v>
      </c>
      <c r="N1417">
        <f t="shared" si="113"/>
        <v>48.129153744152084</v>
      </c>
      <c r="O1417">
        <f t="shared" si="114"/>
        <v>50.620594448563629</v>
      </c>
      <c r="W1417">
        <f t="shared" si="115"/>
        <v>0</v>
      </c>
    </row>
    <row r="1418" spans="1:23" x14ac:dyDescent="0.45">
      <c r="A1418">
        <v>1414</v>
      </c>
      <c r="B1418">
        <v>48.772738570299275</v>
      </c>
      <c r="C1418">
        <v>40.987458720874073</v>
      </c>
      <c r="D1418">
        <v>47.587298212924395</v>
      </c>
      <c r="E1418">
        <v>40.592390718372222</v>
      </c>
      <c r="F1418">
        <v>50.249496205174118</v>
      </c>
      <c r="G1418">
        <v>57.048639233199864</v>
      </c>
      <c r="H1418">
        <v>54.415795991096637</v>
      </c>
      <c r="I1418">
        <v>53.729249309451262</v>
      </c>
      <c r="J1418">
        <v>50.87024069499131</v>
      </c>
      <c r="K1418">
        <v>52.881052209538161</v>
      </c>
      <c r="L1418">
        <f t="shared" si="111"/>
        <v>45.782498501365914</v>
      </c>
      <c r="M1418">
        <f t="shared" si="112"/>
        <v>50.576580536960712</v>
      </c>
      <c r="N1418">
        <f t="shared" si="113"/>
        <v>52.493514071326906</v>
      </c>
      <c r="O1418">
        <f t="shared" si="114"/>
        <v>49.713435986592131</v>
      </c>
      <c r="W1418">
        <f t="shared" si="115"/>
        <v>0</v>
      </c>
    </row>
    <row r="1419" spans="1:23" x14ac:dyDescent="0.45">
      <c r="A1419">
        <v>1415</v>
      </c>
      <c r="B1419">
        <v>51.896917014480138</v>
      </c>
      <c r="C1419">
        <v>57.835244340308655</v>
      </c>
      <c r="D1419">
        <v>58.980712990653366</v>
      </c>
      <c r="E1419">
        <v>65.330595315169944</v>
      </c>
      <c r="F1419">
        <v>46.266334560047468</v>
      </c>
      <c r="G1419">
        <v>48.541976614915363</v>
      </c>
      <c r="H1419">
        <v>37.202560290880385</v>
      </c>
      <c r="I1419">
        <v>51.249951903086526</v>
      </c>
      <c r="J1419">
        <v>46.581025568439081</v>
      </c>
      <c r="K1419">
        <v>37.738931216252851</v>
      </c>
      <c r="L1419">
        <f t="shared" si="111"/>
        <v>56.237624781814048</v>
      </c>
      <c r="M1419">
        <f t="shared" si="112"/>
        <v>49.335366695253285</v>
      </c>
      <c r="N1419">
        <f t="shared" si="113"/>
        <v>45.189969562592829</v>
      </c>
      <c r="O1419">
        <f t="shared" si="114"/>
        <v>50.162424981423378</v>
      </c>
      <c r="W1419">
        <f t="shared" si="115"/>
        <v>0</v>
      </c>
    </row>
    <row r="1420" spans="1:23" x14ac:dyDescent="0.45">
      <c r="A1420">
        <v>1416</v>
      </c>
      <c r="B1420">
        <v>42.810589903040594</v>
      </c>
      <c r="C1420">
        <v>69.227691848524074</v>
      </c>
      <c r="D1420">
        <v>60.634885323483807</v>
      </c>
      <c r="E1420">
        <v>52.87048544355212</v>
      </c>
      <c r="F1420">
        <v>34.345428112582027</v>
      </c>
      <c r="G1420">
        <v>57.092047030264496</v>
      </c>
      <c r="H1420">
        <v>69.339740251402446</v>
      </c>
      <c r="I1420">
        <v>34.955117891038121</v>
      </c>
      <c r="J1420">
        <v>50.856977799932849</v>
      </c>
      <c r="K1420">
        <v>35.885749495195668</v>
      </c>
      <c r="L1420">
        <f t="shared" si="111"/>
        <v>57.557722358349487</v>
      </c>
      <c r="M1420">
        <f t="shared" si="112"/>
        <v>53.411925209450274</v>
      </c>
      <c r="N1420">
        <f t="shared" si="113"/>
        <v>40.56594839538888</v>
      </c>
      <c r="O1420">
        <f t="shared" si="114"/>
        <v>50.801871309901628</v>
      </c>
      <c r="W1420">
        <f t="shared" si="115"/>
        <v>0</v>
      </c>
    </row>
    <row r="1421" spans="1:23" x14ac:dyDescent="0.45">
      <c r="A1421">
        <v>1417</v>
      </c>
      <c r="B1421">
        <v>31.985041184909196</v>
      </c>
      <c r="C1421">
        <v>35.853060723967104</v>
      </c>
      <c r="D1421">
        <v>39.579928032811665</v>
      </c>
      <c r="E1421">
        <v>50.766604404914233</v>
      </c>
      <c r="F1421">
        <v>33.133343058135424</v>
      </c>
      <c r="G1421">
        <v>41.76137777925959</v>
      </c>
      <c r="H1421">
        <v>51.254904580443203</v>
      </c>
      <c r="I1421">
        <v>42.785484156915395</v>
      </c>
      <c r="J1421">
        <v>48.899981088039731</v>
      </c>
      <c r="K1421">
        <v>53.851152370256571</v>
      </c>
      <c r="L1421">
        <f t="shared" si="111"/>
        <v>35.806009980562656</v>
      </c>
      <c r="M1421">
        <f t="shared" si="112"/>
        <v>44.229057455688114</v>
      </c>
      <c r="N1421">
        <f t="shared" si="113"/>
        <v>48.51220587173723</v>
      </c>
      <c r="O1421">
        <f t="shared" si="114"/>
        <v>42.987087737965211</v>
      </c>
      <c r="W1421">
        <f t="shared" si="115"/>
        <v>0</v>
      </c>
    </row>
    <row r="1422" spans="1:23" x14ac:dyDescent="0.45">
      <c r="A1422">
        <v>1418</v>
      </c>
      <c r="B1422">
        <v>48.417020712403342</v>
      </c>
      <c r="C1422">
        <v>39.973231297171267</v>
      </c>
      <c r="D1422">
        <v>41.051767085352523</v>
      </c>
      <c r="E1422">
        <v>42.287186671379942</v>
      </c>
      <c r="F1422">
        <v>55.298809057047237</v>
      </c>
      <c r="G1422">
        <v>54.84946864303317</v>
      </c>
      <c r="H1422">
        <v>61.927059799334131</v>
      </c>
      <c r="I1422">
        <v>50.718946806729498</v>
      </c>
      <c r="J1422">
        <v>59.114770053807355</v>
      </c>
      <c r="K1422">
        <v>48.950516137546977</v>
      </c>
      <c r="L1422">
        <f t="shared" si="111"/>
        <v>43.147339698309047</v>
      </c>
      <c r="M1422">
        <f t="shared" si="112"/>
        <v>53.590631042698618</v>
      </c>
      <c r="N1422">
        <f t="shared" si="113"/>
        <v>52.928077666027946</v>
      </c>
      <c r="O1422">
        <f t="shared" si="114"/>
        <v>50.258877626380546</v>
      </c>
      <c r="W1422">
        <f t="shared" si="115"/>
        <v>0</v>
      </c>
    </row>
    <row r="1423" spans="1:23" x14ac:dyDescent="0.45">
      <c r="A1423">
        <v>1419</v>
      </c>
      <c r="B1423">
        <v>48.678642974554002</v>
      </c>
      <c r="C1423">
        <v>48.654504835878996</v>
      </c>
      <c r="D1423">
        <v>49.665048264013372</v>
      </c>
      <c r="E1423">
        <v>48.535800304512442</v>
      </c>
      <c r="F1423">
        <v>57.959244735676997</v>
      </c>
      <c r="G1423">
        <v>58.671268998256636</v>
      </c>
      <c r="H1423">
        <v>50.437533614227597</v>
      </c>
      <c r="I1423">
        <v>43.619467998447526</v>
      </c>
      <c r="J1423">
        <v>59.949828881830314</v>
      </c>
      <c r="K1423">
        <v>46.381936582533655</v>
      </c>
      <c r="L1423">
        <f t="shared" si="111"/>
        <v>48.999398691482121</v>
      </c>
      <c r="M1423">
        <f t="shared" si="112"/>
        <v>53.900961913168416</v>
      </c>
      <c r="N1423">
        <f t="shared" si="113"/>
        <v>49.983744487603836</v>
      </c>
      <c r="O1423">
        <f t="shared" si="114"/>
        <v>51.255327718993158</v>
      </c>
      <c r="W1423">
        <f t="shared" si="115"/>
        <v>0</v>
      </c>
    </row>
    <row r="1424" spans="1:23" x14ac:dyDescent="0.45">
      <c r="A1424">
        <v>1420</v>
      </c>
      <c r="B1424">
        <v>70.30570769962921</v>
      </c>
      <c r="C1424">
        <v>57.659622507784725</v>
      </c>
      <c r="D1424">
        <v>59.900703387599798</v>
      </c>
      <c r="E1424">
        <v>68.529326901299271</v>
      </c>
      <c r="F1424">
        <v>52.116121620190398</v>
      </c>
      <c r="G1424">
        <v>63.704914650208842</v>
      </c>
      <c r="H1424">
        <v>59.343342316691249</v>
      </c>
      <c r="I1424">
        <v>35.446471031471596</v>
      </c>
      <c r="J1424">
        <v>45.638594346396332</v>
      </c>
      <c r="K1424">
        <v>56.332473821336265</v>
      </c>
      <c r="L1424">
        <f t="shared" si="111"/>
        <v>62.622011198337908</v>
      </c>
      <c r="M1424">
        <f t="shared" si="112"/>
        <v>60.923426372097438</v>
      </c>
      <c r="N1424">
        <f t="shared" si="113"/>
        <v>45.805846399734726</v>
      </c>
      <c r="O1424">
        <f t="shared" si="114"/>
        <v>56.89772782826077</v>
      </c>
      <c r="W1424">
        <f t="shared" si="115"/>
        <v>0</v>
      </c>
    </row>
    <row r="1425" spans="1:23" x14ac:dyDescent="0.45">
      <c r="A1425">
        <v>1421</v>
      </c>
      <c r="B1425">
        <v>47.850426946078372</v>
      </c>
      <c r="C1425">
        <v>47.080515235285624</v>
      </c>
      <c r="D1425">
        <v>47.399421062148875</v>
      </c>
      <c r="E1425">
        <v>57.690423230994163</v>
      </c>
      <c r="F1425">
        <v>59.017639857177215</v>
      </c>
      <c r="G1425">
        <v>60.149868021815529</v>
      </c>
      <c r="H1425">
        <v>44.026798951240586</v>
      </c>
      <c r="I1425">
        <v>53.176211130165854</v>
      </c>
      <c r="J1425">
        <v>36.804091648751694</v>
      </c>
      <c r="K1425">
        <v>59.251303740956182</v>
      </c>
      <c r="L1425">
        <f t="shared" si="111"/>
        <v>47.443454414504288</v>
      </c>
      <c r="M1425">
        <f t="shared" si="112"/>
        <v>55.221182515306872</v>
      </c>
      <c r="N1425">
        <f t="shared" si="113"/>
        <v>49.743868839957912</v>
      </c>
      <c r="O1425">
        <f t="shared" si="114"/>
        <v>51.244669982461417</v>
      </c>
      <c r="W1425">
        <f t="shared" si="115"/>
        <v>0</v>
      </c>
    </row>
    <row r="1426" spans="1:23" x14ac:dyDescent="0.45">
      <c r="A1426">
        <v>1422</v>
      </c>
      <c r="B1426">
        <v>40.291525895246778</v>
      </c>
      <c r="C1426">
        <v>56.193556634386461</v>
      </c>
      <c r="D1426">
        <v>54.739364105289411</v>
      </c>
      <c r="E1426">
        <v>51.819664448738656</v>
      </c>
      <c r="F1426">
        <v>53.035671500243069</v>
      </c>
      <c r="G1426">
        <v>50.366153584095528</v>
      </c>
      <c r="H1426">
        <v>39.907400840869904</v>
      </c>
      <c r="I1426">
        <v>65.141254113449591</v>
      </c>
      <c r="J1426">
        <v>48.09981840934239</v>
      </c>
      <c r="K1426">
        <v>54.318610379132423</v>
      </c>
      <c r="L1426">
        <f t="shared" si="111"/>
        <v>50.40814887830755</v>
      </c>
      <c r="M1426">
        <f t="shared" si="112"/>
        <v>48.782222593486793</v>
      </c>
      <c r="N1426">
        <f t="shared" si="113"/>
        <v>55.853227633974804</v>
      </c>
      <c r="O1426">
        <f t="shared" si="114"/>
        <v>51.391301991079423</v>
      </c>
      <c r="W1426">
        <f t="shared" si="115"/>
        <v>0</v>
      </c>
    </row>
    <row r="1427" spans="1:23" x14ac:dyDescent="0.45">
      <c r="A1427">
        <v>1423</v>
      </c>
      <c r="B1427">
        <v>43.039237097129622</v>
      </c>
      <c r="C1427">
        <v>44.528505769920002</v>
      </c>
      <c r="D1427">
        <v>56.774739581582885</v>
      </c>
      <c r="E1427">
        <v>56.590365204277475</v>
      </c>
      <c r="F1427">
        <v>36.504556040518253</v>
      </c>
      <c r="G1427">
        <v>57.320443673528317</v>
      </c>
      <c r="H1427">
        <v>50.946033023822615</v>
      </c>
      <c r="I1427">
        <v>74.331918476835313</v>
      </c>
      <c r="J1427">
        <v>57.495068537643007</v>
      </c>
      <c r="K1427">
        <v>54.760884181813665</v>
      </c>
      <c r="L1427">
        <f t="shared" si="111"/>
        <v>48.114160816210834</v>
      </c>
      <c r="M1427">
        <f t="shared" si="112"/>
        <v>50.340349485536663</v>
      </c>
      <c r="N1427">
        <f t="shared" si="113"/>
        <v>62.195957065430662</v>
      </c>
      <c r="O1427">
        <f t="shared" si="114"/>
        <v>53.229175158707122</v>
      </c>
      <c r="W1427">
        <f t="shared" si="115"/>
        <v>0</v>
      </c>
    </row>
    <row r="1428" spans="1:23" x14ac:dyDescent="0.45">
      <c r="A1428">
        <v>1424</v>
      </c>
      <c r="B1428">
        <v>38.992717075875262</v>
      </c>
      <c r="C1428">
        <v>47.980983294694425</v>
      </c>
      <c r="D1428">
        <v>35.809510402211757</v>
      </c>
      <c r="E1428">
        <v>43.485094222842612</v>
      </c>
      <c r="F1428">
        <v>41.469631138457657</v>
      </c>
      <c r="G1428">
        <v>38.866982753766557</v>
      </c>
      <c r="H1428">
        <v>49.984431816832796</v>
      </c>
      <c r="I1428">
        <v>51.601331975887135</v>
      </c>
      <c r="J1428">
        <v>59.017626395460539</v>
      </c>
      <c r="K1428">
        <v>63.348173155302774</v>
      </c>
      <c r="L1428">
        <f t="shared" si="111"/>
        <v>40.927736924260479</v>
      </c>
      <c r="M1428">
        <f t="shared" si="112"/>
        <v>43.451534982974906</v>
      </c>
      <c r="N1428">
        <f t="shared" si="113"/>
        <v>57.989043842216823</v>
      </c>
      <c r="O1428">
        <f t="shared" si="114"/>
        <v>47.055648223133154</v>
      </c>
      <c r="W1428">
        <f t="shared" si="115"/>
        <v>0</v>
      </c>
    </row>
    <row r="1429" spans="1:23" x14ac:dyDescent="0.45">
      <c r="A1429">
        <v>1425</v>
      </c>
      <c r="B1429">
        <v>50.391689084776736</v>
      </c>
      <c r="C1429">
        <v>56.127227371752511</v>
      </c>
      <c r="D1429">
        <v>64.191348384240044</v>
      </c>
      <c r="E1429">
        <v>30.86437673543297</v>
      </c>
      <c r="F1429">
        <v>37.288110643058673</v>
      </c>
      <c r="G1429">
        <v>47.296969303574556</v>
      </c>
      <c r="H1429">
        <v>63.736997271468525</v>
      </c>
      <c r="I1429">
        <v>46.077131414898034</v>
      </c>
      <c r="J1429">
        <v>49.896190368784829</v>
      </c>
      <c r="K1429">
        <v>47.544882288437698</v>
      </c>
      <c r="L1429">
        <f t="shared" si="111"/>
        <v>56.903421613589764</v>
      </c>
      <c r="M1429">
        <f t="shared" si="112"/>
        <v>44.796613488383684</v>
      </c>
      <c r="N1429">
        <f t="shared" si="113"/>
        <v>47.839401357373525</v>
      </c>
      <c r="O1429">
        <f t="shared" si="114"/>
        <v>49.341492286642456</v>
      </c>
      <c r="W1429">
        <f t="shared" si="115"/>
        <v>0</v>
      </c>
    </row>
    <row r="1430" spans="1:23" x14ac:dyDescent="0.45">
      <c r="A1430">
        <v>1426</v>
      </c>
      <c r="B1430">
        <v>51.549806927818857</v>
      </c>
      <c r="C1430">
        <v>53.404178923752063</v>
      </c>
      <c r="D1430">
        <v>42.069704406542122</v>
      </c>
      <c r="E1430">
        <v>57.475919674942901</v>
      </c>
      <c r="F1430">
        <v>38.815459864020411</v>
      </c>
      <c r="G1430">
        <v>39.017576097204014</v>
      </c>
      <c r="H1430">
        <v>45.211291183293284</v>
      </c>
      <c r="I1430">
        <v>61.97555296935532</v>
      </c>
      <c r="J1430">
        <v>58.120680643325898</v>
      </c>
      <c r="K1430">
        <v>47.985002587874007</v>
      </c>
      <c r="L1430">
        <f t="shared" si="111"/>
        <v>49.007896752704347</v>
      </c>
      <c r="M1430">
        <f t="shared" si="112"/>
        <v>45.130061704865156</v>
      </c>
      <c r="N1430">
        <f t="shared" si="113"/>
        <v>56.027078733518408</v>
      </c>
      <c r="O1430">
        <f t="shared" si="114"/>
        <v>49.562517327812891</v>
      </c>
      <c r="W1430">
        <f t="shared" si="115"/>
        <v>0</v>
      </c>
    </row>
    <row r="1431" spans="1:23" x14ac:dyDescent="0.45">
      <c r="A1431">
        <v>1427</v>
      </c>
      <c r="B1431">
        <v>64.183345280623442</v>
      </c>
      <c r="C1431">
        <v>65.707915138911886</v>
      </c>
      <c r="D1431">
        <v>43.052392778107659</v>
      </c>
      <c r="E1431">
        <v>48.526158706586529</v>
      </c>
      <c r="F1431">
        <v>69.877466744057358</v>
      </c>
      <c r="G1431">
        <v>54.476019131376574</v>
      </c>
      <c r="H1431">
        <v>52.965386411478882</v>
      </c>
      <c r="I1431">
        <v>61.5243576641275</v>
      </c>
      <c r="J1431">
        <v>43.738275560352072</v>
      </c>
      <c r="K1431">
        <v>44.246403666779486</v>
      </c>
      <c r="L1431">
        <f t="shared" si="111"/>
        <v>57.647884399214341</v>
      </c>
      <c r="M1431">
        <f t="shared" si="112"/>
        <v>56.461257748374834</v>
      </c>
      <c r="N1431">
        <f t="shared" si="113"/>
        <v>49.836345630419686</v>
      </c>
      <c r="O1431">
        <f t="shared" si="114"/>
        <v>54.829772108240135</v>
      </c>
      <c r="W1431">
        <f t="shared" si="115"/>
        <v>0</v>
      </c>
    </row>
    <row r="1432" spans="1:23" x14ac:dyDescent="0.45">
      <c r="A1432">
        <v>1428</v>
      </c>
      <c r="B1432">
        <v>52.713466011645878</v>
      </c>
      <c r="C1432">
        <v>55.11922284256331</v>
      </c>
      <c r="D1432">
        <v>54.709636372851655</v>
      </c>
      <c r="E1432">
        <v>54.047374718167106</v>
      </c>
      <c r="F1432">
        <v>61.216858598230573</v>
      </c>
      <c r="G1432">
        <v>20.313713654019573</v>
      </c>
      <c r="H1432">
        <v>56.356524788617214</v>
      </c>
      <c r="I1432">
        <v>59.022511828208877</v>
      </c>
      <c r="J1432">
        <v>54.009566975880347</v>
      </c>
      <c r="K1432">
        <v>36.982555928930523</v>
      </c>
      <c r="L1432">
        <f t="shared" si="111"/>
        <v>54.180775075686945</v>
      </c>
      <c r="M1432">
        <f t="shared" si="112"/>
        <v>47.983617939758616</v>
      </c>
      <c r="N1432">
        <f t="shared" si="113"/>
        <v>50.00487824433992</v>
      </c>
      <c r="O1432">
        <f t="shared" si="114"/>
        <v>50.449143171911508</v>
      </c>
      <c r="W1432">
        <f t="shared" si="115"/>
        <v>0</v>
      </c>
    </row>
    <row r="1433" spans="1:23" x14ac:dyDescent="0.45">
      <c r="A1433">
        <v>1429</v>
      </c>
      <c r="B1433">
        <v>45.780014624404409</v>
      </c>
      <c r="C1433">
        <v>52.986464838989413</v>
      </c>
      <c r="D1433">
        <v>55.519314481065855</v>
      </c>
      <c r="E1433">
        <v>59.018072884448095</v>
      </c>
      <c r="F1433">
        <v>57.838878058061738</v>
      </c>
      <c r="G1433">
        <v>55.432605511500782</v>
      </c>
      <c r="H1433">
        <v>47.526491608085045</v>
      </c>
      <c r="I1433">
        <v>37.592934385154948</v>
      </c>
      <c r="J1433">
        <v>33.787554878769939</v>
      </c>
      <c r="K1433">
        <v>55.944097232657953</v>
      </c>
      <c r="L1433">
        <f t="shared" si="111"/>
        <v>51.428597981486554</v>
      </c>
      <c r="M1433">
        <f t="shared" si="112"/>
        <v>54.954012015523915</v>
      </c>
      <c r="N1433">
        <f t="shared" si="113"/>
        <v>42.44152883219428</v>
      </c>
      <c r="O1433">
        <f t="shared" si="114"/>
        <v>50.142642850313813</v>
      </c>
      <c r="W1433">
        <f t="shared" si="115"/>
        <v>0</v>
      </c>
    </row>
    <row r="1434" spans="1:23" x14ac:dyDescent="0.45">
      <c r="A1434">
        <v>1430</v>
      </c>
      <c r="B1434">
        <v>38.586454959713762</v>
      </c>
      <c r="C1434">
        <v>60.532838105165965</v>
      </c>
      <c r="D1434">
        <v>44.824101060642995</v>
      </c>
      <c r="E1434">
        <v>56.925571666742087</v>
      </c>
      <c r="F1434">
        <v>65.292832561457359</v>
      </c>
      <c r="G1434">
        <v>67.192635079166919</v>
      </c>
      <c r="H1434">
        <v>53.639802405518424</v>
      </c>
      <c r="I1434">
        <v>32.214579946211174</v>
      </c>
      <c r="J1434">
        <v>48.438899583814418</v>
      </c>
      <c r="K1434">
        <v>54.213069768750536</v>
      </c>
      <c r="L1434">
        <f t="shared" si="111"/>
        <v>47.981131375174243</v>
      </c>
      <c r="M1434">
        <f t="shared" si="112"/>
        <v>60.762710428221197</v>
      </c>
      <c r="N1434">
        <f t="shared" si="113"/>
        <v>44.955516432925378</v>
      </c>
      <c r="O1434">
        <f t="shared" si="114"/>
        <v>52.186078513718371</v>
      </c>
      <c r="W1434">
        <f t="shared" si="115"/>
        <v>0</v>
      </c>
    </row>
    <row r="1435" spans="1:23" x14ac:dyDescent="0.45">
      <c r="A1435">
        <v>1431</v>
      </c>
      <c r="B1435">
        <v>39.476734311365391</v>
      </c>
      <c r="C1435">
        <v>63.281172643194026</v>
      </c>
      <c r="D1435">
        <v>64.609440030843217</v>
      </c>
      <c r="E1435">
        <v>39.22864808426705</v>
      </c>
      <c r="F1435">
        <v>38.318313012933196</v>
      </c>
      <c r="G1435">
        <v>26.878510586487895</v>
      </c>
      <c r="H1435">
        <v>57.990098568055551</v>
      </c>
      <c r="I1435">
        <v>45.023965420921158</v>
      </c>
      <c r="J1435">
        <v>53.067437210931857</v>
      </c>
      <c r="K1435">
        <v>56.671744244374139</v>
      </c>
      <c r="L1435">
        <f t="shared" si="111"/>
        <v>55.789115661800878</v>
      </c>
      <c r="M1435">
        <f t="shared" si="112"/>
        <v>40.603892562935918</v>
      </c>
      <c r="N1435">
        <f t="shared" si="113"/>
        <v>51.587715625409054</v>
      </c>
      <c r="O1435">
        <f t="shared" si="114"/>
        <v>48.454606411337352</v>
      </c>
      <c r="W1435">
        <f t="shared" si="115"/>
        <v>0</v>
      </c>
    </row>
    <row r="1436" spans="1:23" x14ac:dyDescent="0.45">
      <c r="A1436">
        <v>1432</v>
      </c>
      <c r="B1436">
        <v>38.35671885315984</v>
      </c>
      <c r="C1436">
        <v>63.923408932409885</v>
      </c>
      <c r="D1436">
        <v>41.92322461924914</v>
      </c>
      <c r="E1436">
        <v>71.531867853550708</v>
      </c>
      <c r="F1436">
        <v>53.844007456069541</v>
      </c>
      <c r="G1436">
        <v>61.402200958436019</v>
      </c>
      <c r="H1436">
        <v>71.234210362671348</v>
      </c>
      <c r="I1436">
        <v>9.1327123850406338</v>
      </c>
      <c r="J1436">
        <v>60.114218941650748</v>
      </c>
      <c r="K1436">
        <v>58.973619858933255</v>
      </c>
      <c r="L1436">
        <f t="shared" si="111"/>
        <v>48.067784134939622</v>
      </c>
      <c r="M1436">
        <f t="shared" si="112"/>
        <v>64.503071657681915</v>
      </c>
      <c r="N1436">
        <f t="shared" si="113"/>
        <v>42.740183728541545</v>
      </c>
      <c r="O1436">
        <f t="shared" si="114"/>
        <v>53.043619022117106</v>
      </c>
      <c r="W1436">
        <f t="shared" si="115"/>
        <v>0</v>
      </c>
    </row>
    <row r="1437" spans="1:23" x14ac:dyDescent="0.45">
      <c r="A1437">
        <v>1433</v>
      </c>
      <c r="B1437">
        <v>59.511393119307449</v>
      </c>
      <c r="C1437">
        <v>55.028279454002707</v>
      </c>
      <c r="D1437">
        <v>45.452583202310713</v>
      </c>
      <c r="E1437">
        <v>66.447437155894136</v>
      </c>
      <c r="F1437">
        <v>66.04794192536599</v>
      </c>
      <c r="G1437">
        <v>31.295356835665192</v>
      </c>
      <c r="H1437">
        <v>49.916232666721804</v>
      </c>
      <c r="I1437">
        <v>38.43086974875137</v>
      </c>
      <c r="J1437">
        <v>52.679803958289938</v>
      </c>
      <c r="K1437">
        <v>57.00678081518025</v>
      </c>
      <c r="L1437">
        <f t="shared" si="111"/>
        <v>53.330751925206954</v>
      </c>
      <c r="M1437">
        <f t="shared" si="112"/>
        <v>53.426742145911781</v>
      </c>
      <c r="N1437">
        <f t="shared" si="113"/>
        <v>49.372484840740526</v>
      </c>
      <c r="O1437">
        <f t="shared" si="114"/>
        <v>52.181667888148944</v>
      </c>
      <c r="W1437">
        <f t="shared" si="115"/>
        <v>0</v>
      </c>
    </row>
    <row r="1438" spans="1:23" x14ac:dyDescent="0.45">
      <c r="A1438">
        <v>1434</v>
      </c>
      <c r="B1438">
        <v>48.546492972840973</v>
      </c>
      <c r="C1438">
        <v>39.740437561608566</v>
      </c>
      <c r="D1438">
        <v>40.568448666875348</v>
      </c>
      <c r="E1438">
        <v>46.040764683728248</v>
      </c>
      <c r="F1438">
        <v>34.518990993591729</v>
      </c>
      <c r="G1438">
        <v>47.478688316468968</v>
      </c>
      <c r="H1438">
        <v>46.614656633522259</v>
      </c>
      <c r="I1438">
        <v>41.435704583356369</v>
      </c>
      <c r="J1438">
        <v>48.992819644761042</v>
      </c>
      <c r="K1438">
        <v>52.734502171222516</v>
      </c>
      <c r="L1438">
        <f t="shared" si="111"/>
        <v>42.951793067108298</v>
      </c>
      <c r="M1438">
        <f t="shared" si="112"/>
        <v>43.663275156827801</v>
      </c>
      <c r="N1438">
        <f t="shared" si="113"/>
        <v>47.721008799779973</v>
      </c>
      <c r="O1438">
        <f t="shared" si="114"/>
        <v>44.6671506227976</v>
      </c>
      <c r="W1438">
        <f t="shared" si="115"/>
        <v>0</v>
      </c>
    </row>
    <row r="1439" spans="1:23" x14ac:dyDescent="0.45">
      <c r="A1439">
        <v>1435</v>
      </c>
      <c r="B1439">
        <v>57.790588751321017</v>
      </c>
      <c r="C1439">
        <v>36.781415229138062</v>
      </c>
      <c r="D1439">
        <v>52.419670381789786</v>
      </c>
      <c r="E1439">
        <v>68.583267304522323</v>
      </c>
      <c r="F1439">
        <v>53.75844902489618</v>
      </c>
      <c r="G1439">
        <v>63.416101657481363</v>
      </c>
      <c r="H1439">
        <v>40.190250232702461</v>
      </c>
      <c r="I1439">
        <v>48.968602333817813</v>
      </c>
      <c r="J1439">
        <v>60.119178786544133</v>
      </c>
      <c r="K1439">
        <v>51.494180144736887</v>
      </c>
      <c r="L1439">
        <f t="shared" si="111"/>
        <v>48.997224787416286</v>
      </c>
      <c r="M1439">
        <f t="shared" si="112"/>
        <v>56.487017054900576</v>
      </c>
      <c r="N1439">
        <f t="shared" si="113"/>
        <v>53.527320421699606</v>
      </c>
      <c r="O1439">
        <f t="shared" si="114"/>
        <v>53.352170384695</v>
      </c>
      <c r="W1439">
        <f t="shared" si="115"/>
        <v>0</v>
      </c>
    </row>
    <row r="1440" spans="1:23" x14ac:dyDescent="0.45">
      <c r="A1440">
        <v>1436</v>
      </c>
      <c r="B1440">
        <v>56.379892870625667</v>
      </c>
      <c r="C1440">
        <v>47.87707416803125</v>
      </c>
      <c r="D1440">
        <v>40.751306558386091</v>
      </c>
      <c r="E1440">
        <v>41.455729250904191</v>
      </c>
      <c r="F1440">
        <v>40.308400903514638</v>
      </c>
      <c r="G1440">
        <v>46.540397932148991</v>
      </c>
      <c r="H1440">
        <v>61.915347145499084</v>
      </c>
      <c r="I1440">
        <v>54.486135124243944</v>
      </c>
      <c r="J1440">
        <v>41.730002776585032</v>
      </c>
      <c r="K1440">
        <v>37.01022718706993</v>
      </c>
      <c r="L1440">
        <f t="shared" si="111"/>
        <v>48.336091199014334</v>
      </c>
      <c r="M1440">
        <f t="shared" si="112"/>
        <v>47.554968808016724</v>
      </c>
      <c r="N1440">
        <f t="shared" si="113"/>
        <v>44.408788362632968</v>
      </c>
      <c r="O1440">
        <f t="shared" si="114"/>
        <v>46.845451391700877</v>
      </c>
      <c r="W1440">
        <f t="shared" si="115"/>
        <v>0</v>
      </c>
    </row>
    <row r="1441" spans="1:23" x14ac:dyDescent="0.45">
      <c r="A1441">
        <v>1437</v>
      </c>
      <c r="B1441">
        <v>47.429437535530695</v>
      </c>
      <c r="C1441">
        <v>42.962733594024556</v>
      </c>
      <c r="D1441">
        <v>47.739266124176282</v>
      </c>
      <c r="E1441">
        <v>82.13207658166904</v>
      </c>
      <c r="F1441">
        <v>46.847308123811118</v>
      </c>
      <c r="G1441">
        <v>50.080846333580858</v>
      </c>
      <c r="H1441">
        <v>44.367460581601577</v>
      </c>
      <c r="I1441">
        <v>53.349722973600365</v>
      </c>
      <c r="J1441">
        <v>66.521635957454706</v>
      </c>
      <c r="K1441">
        <v>53.052204798151344</v>
      </c>
      <c r="L1441">
        <f t="shared" si="111"/>
        <v>46.043812417910509</v>
      </c>
      <c r="M1441">
        <f t="shared" si="112"/>
        <v>55.856922905165646</v>
      </c>
      <c r="N1441">
        <f t="shared" si="113"/>
        <v>57.641187909735471</v>
      </c>
      <c r="O1441">
        <f t="shared" si="114"/>
        <v>53.448269260360043</v>
      </c>
      <c r="W1441">
        <f t="shared" si="115"/>
        <v>0</v>
      </c>
    </row>
    <row r="1442" spans="1:23" x14ac:dyDescent="0.45">
      <c r="A1442">
        <v>1438</v>
      </c>
      <c r="B1442">
        <v>54.298303422257248</v>
      </c>
      <c r="C1442">
        <v>51.328388287002802</v>
      </c>
      <c r="D1442">
        <v>43.361358865112287</v>
      </c>
      <c r="E1442">
        <v>57.034177786097672</v>
      </c>
      <c r="F1442">
        <v>46.345260929761622</v>
      </c>
      <c r="G1442">
        <v>47.564682144776519</v>
      </c>
      <c r="H1442">
        <v>40.781383812030903</v>
      </c>
      <c r="I1442">
        <v>58.452611025009467</v>
      </c>
      <c r="J1442">
        <v>31.433731931381686</v>
      </c>
      <c r="K1442">
        <v>42.635892044352978</v>
      </c>
      <c r="L1442">
        <f t="shared" si="111"/>
        <v>49.662683524790786</v>
      </c>
      <c r="M1442">
        <f t="shared" si="112"/>
        <v>47.931376168166679</v>
      </c>
      <c r="N1442">
        <f t="shared" si="113"/>
        <v>44.174078333581377</v>
      </c>
      <c r="O1442">
        <f t="shared" si="114"/>
        <v>47.323579024778326</v>
      </c>
      <c r="W1442">
        <f t="shared" si="115"/>
        <v>0</v>
      </c>
    </row>
    <row r="1443" spans="1:23" x14ac:dyDescent="0.45">
      <c r="A1443">
        <v>1439</v>
      </c>
      <c r="B1443">
        <v>47.412366689454096</v>
      </c>
      <c r="C1443">
        <v>44.491652143452754</v>
      </c>
      <c r="D1443">
        <v>46.577176212417768</v>
      </c>
      <c r="E1443">
        <v>34.915049949154664</v>
      </c>
      <c r="F1443">
        <v>53.281051187571968</v>
      </c>
      <c r="G1443">
        <v>53.639743339280187</v>
      </c>
      <c r="H1443">
        <v>48.30919579140982</v>
      </c>
      <c r="I1443">
        <v>56.878852370044392</v>
      </c>
      <c r="J1443">
        <v>39.474134772055429</v>
      </c>
      <c r="K1443">
        <v>52.256456207528409</v>
      </c>
      <c r="L1443">
        <f t="shared" si="111"/>
        <v>46.160398348441539</v>
      </c>
      <c r="M1443">
        <f t="shared" si="112"/>
        <v>47.536260066854162</v>
      </c>
      <c r="N1443">
        <f t="shared" si="113"/>
        <v>49.536481116542745</v>
      </c>
      <c r="O1443">
        <f t="shared" si="114"/>
        <v>47.723567866236948</v>
      </c>
      <c r="W1443">
        <f t="shared" si="115"/>
        <v>0</v>
      </c>
    </row>
    <row r="1444" spans="1:23" x14ac:dyDescent="0.45">
      <c r="A1444">
        <v>1440</v>
      </c>
      <c r="B1444">
        <v>45.889940639033242</v>
      </c>
      <c r="C1444">
        <v>31.67420214285745</v>
      </c>
      <c r="D1444">
        <v>51.309391062133479</v>
      </c>
      <c r="E1444">
        <v>62.34909390335109</v>
      </c>
      <c r="F1444">
        <v>38.461882511774498</v>
      </c>
      <c r="G1444">
        <v>60.809813600904512</v>
      </c>
      <c r="H1444">
        <v>57.995301058325694</v>
      </c>
      <c r="I1444">
        <v>44.337559783057984</v>
      </c>
      <c r="J1444">
        <v>62.093226911409985</v>
      </c>
      <c r="K1444">
        <v>72.931891890799193</v>
      </c>
      <c r="L1444">
        <f t="shared" si="111"/>
        <v>42.95784461467472</v>
      </c>
      <c r="M1444">
        <f t="shared" si="112"/>
        <v>54.904022768588945</v>
      </c>
      <c r="N1444">
        <f t="shared" si="113"/>
        <v>59.787559528422385</v>
      </c>
      <c r="O1444">
        <f t="shared" si="114"/>
        <v>52.785230350364714</v>
      </c>
      <c r="W1444">
        <f t="shared" si="115"/>
        <v>0</v>
      </c>
    </row>
    <row r="1445" spans="1:23" x14ac:dyDescent="0.45">
      <c r="A1445">
        <v>1441</v>
      </c>
      <c r="B1445">
        <v>47.529292101000614</v>
      </c>
      <c r="C1445">
        <v>54.921604517416128</v>
      </c>
      <c r="D1445">
        <v>41.164427104707286</v>
      </c>
      <c r="E1445">
        <v>58.448806045693658</v>
      </c>
      <c r="F1445">
        <v>34.922890170396471</v>
      </c>
      <c r="G1445">
        <v>53.904648252008627</v>
      </c>
      <c r="H1445">
        <v>54.922837333838551</v>
      </c>
      <c r="I1445">
        <v>46.956077757538985</v>
      </c>
      <c r="J1445">
        <v>45.775205986167627</v>
      </c>
      <c r="K1445">
        <v>34.718208434575487</v>
      </c>
      <c r="L1445">
        <f t="shared" si="111"/>
        <v>47.871774574374683</v>
      </c>
      <c r="M1445">
        <f t="shared" si="112"/>
        <v>50.549795450484325</v>
      </c>
      <c r="N1445">
        <f t="shared" si="113"/>
        <v>42.483164059427367</v>
      </c>
      <c r="O1445">
        <f t="shared" si="114"/>
        <v>47.326399770334355</v>
      </c>
      <c r="W1445">
        <f t="shared" si="115"/>
        <v>0</v>
      </c>
    </row>
    <row r="1446" spans="1:23" x14ac:dyDescent="0.45">
      <c r="A1446">
        <v>1442</v>
      </c>
      <c r="B1446">
        <v>32.01489267316893</v>
      </c>
      <c r="C1446">
        <v>60.135269306282325</v>
      </c>
      <c r="D1446">
        <v>54.551058777847842</v>
      </c>
      <c r="E1446">
        <v>37.225855070051949</v>
      </c>
      <c r="F1446">
        <v>26.248664270258757</v>
      </c>
      <c r="G1446">
        <v>64.105461418282985</v>
      </c>
      <c r="H1446">
        <v>55.64179708491411</v>
      </c>
      <c r="I1446">
        <v>48.378376795880627</v>
      </c>
      <c r="J1446">
        <v>63.153241539028457</v>
      </c>
      <c r="K1446">
        <v>57.550554748395832</v>
      </c>
      <c r="L1446">
        <f t="shared" si="111"/>
        <v>48.900406919099701</v>
      </c>
      <c r="M1446">
        <f t="shared" si="112"/>
        <v>45.805444460876949</v>
      </c>
      <c r="N1446">
        <f t="shared" si="113"/>
        <v>56.360724361101639</v>
      </c>
      <c r="O1446">
        <f t="shared" si="114"/>
        <v>49.900517168411184</v>
      </c>
      <c r="W1446">
        <f t="shared" si="115"/>
        <v>0</v>
      </c>
    </row>
    <row r="1447" spans="1:23" x14ac:dyDescent="0.45">
      <c r="A1447">
        <v>1443</v>
      </c>
      <c r="B1447">
        <v>57.255473893005771</v>
      </c>
      <c r="C1447">
        <v>54.825992026945485</v>
      </c>
      <c r="D1447">
        <v>41.115696417316599</v>
      </c>
      <c r="E1447">
        <v>36.547607302641516</v>
      </c>
      <c r="F1447">
        <v>52.467639594561909</v>
      </c>
      <c r="G1447">
        <v>38.088489661896737</v>
      </c>
      <c r="H1447">
        <v>46.538540423220233</v>
      </c>
      <c r="I1447">
        <v>47.235908559470239</v>
      </c>
      <c r="J1447">
        <v>48.471041826728793</v>
      </c>
      <c r="K1447">
        <v>52.520447994478992</v>
      </c>
      <c r="L1447">
        <f t="shared" si="111"/>
        <v>51.065720779089283</v>
      </c>
      <c r="M1447">
        <f t="shared" si="112"/>
        <v>43.410569245580099</v>
      </c>
      <c r="N1447">
        <f t="shared" si="113"/>
        <v>49.409132793559337</v>
      </c>
      <c r="O1447">
        <f t="shared" si="114"/>
        <v>47.506683770026633</v>
      </c>
      <c r="W1447">
        <f t="shared" si="115"/>
        <v>0</v>
      </c>
    </row>
    <row r="1448" spans="1:23" x14ac:dyDescent="0.45">
      <c r="A1448">
        <v>1444</v>
      </c>
      <c r="B1448">
        <v>39.301690023070719</v>
      </c>
      <c r="C1448">
        <v>53.330007518384924</v>
      </c>
      <c r="D1448">
        <v>43.37302779598231</v>
      </c>
      <c r="E1448">
        <v>58.724502032485972</v>
      </c>
      <c r="F1448">
        <v>58.687885496691088</v>
      </c>
      <c r="G1448">
        <v>26.00620134641305</v>
      </c>
      <c r="H1448">
        <v>43.272536056112543</v>
      </c>
      <c r="I1448">
        <v>54.614482939831746</v>
      </c>
      <c r="J1448">
        <v>61.308099756265776</v>
      </c>
      <c r="K1448">
        <v>33.976772097580032</v>
      </c>
      <c r="L1448">
        <f t="shared" si="111"/>
        <v>45.334908445812651</v>
      </c>
      <c r="M1448">
        <f t="shared" si="112"/>
        <v>46.672781232925658</v>
      </c>
      <c r="N1448">
        <f t="shared" si="113"/>
        <v>49.966451597892522</v>
      </c>
      <c r="O1448">
        <f t="shared" si="114"/>
        <v>47.259520506281817</v>
      </c>
      <c r="W1448">
        <f t="shared" si="115"/>
        <v>0</v>
      </c>
    </row>
    <row r="1449" spans="1:23" x14ac:dyDescent="0.45">
      <c r="A1449">
        <v>1445</v>
      </c>
      <c r="B1449">
        <v>53.903076195335572</v>
      </c>
      <c r="C1449">
        <v>37.355734813692912</v>
      </c>
      <c r="D1449">
        <v>67.240468141750299</v>
      </c>
      <c r="E1449">
        <v>67.140704706958687</v>
      </c>
      <c r="F1449">
        <v>55.480900315415802</v>
      </c>
      <c r="G1449">
        <v>62.546750320517617</v>
      </c>
      <c r="H1449">
        <v>66.22164933588536</v>
      </c>
      <c r="I1449">
        <v>39.082879417926826</v>
      </c>
      <c r="J1449">
        <v>67.999718591525721</v>
      </c>
      <c r="K1449">
        <v>71.264479180077529</v>
      </c>
      <c r="L1449">
        <f t="shared" si="111"/>
        <v>52.833093050259585</v>
      </c>
      <c r="M1449">
        <f t="shared" si="112"/>
        <v>62.847501169694368</v>
      </c>
      <c r="N1449">
        <f t="shared" si="113"/>
        <v>59.449025729843356</v>
      </c>
      <c r="O1449">
        <f t="shared" si="114"/>
        <v>58.823636101908633</v>
      </c>
      <c r="W1449">
        <f t="shared" si="115"/>
        <v>0</v>
      </c>
    </row>
    <row r="1450" spans="1:23" x14ac:dyDescent="0.45">
      <c r="A1450">
        <v>1446</v>
      </c>
      <c r="B1450">
        <v>46.582809090022266</v>
      </c>
      <c r="C1450">
        <v>36.141761264305039</v>
      </c>
      <c r="D1450">
        <v>57.506153221122112</v>
      </c>
      <c r="E1450">
        <v>61.148368225006863</v>
      </c>
      <c r="F1450">
        <v>30.439611440432849</v>
      </c>
      <c r="G1450">
        <v>48.00025342916733</v>
      </c>
      <c r="H1450">
        <v>34.930874590787788</v>
      </c>
      <c r="I1450">
        <v>45.399475957821124</v>
      </c>
      <c r="J1450">
        <v>63.582365161057368</v>
      </c>
      <c r="K1450">
        <v>43.207904624704753</v>
      </c>
      <c r="L1450">
        <f t="shared" si="111"/>
        <v>46.743574525149803</v>
      </c>
      <c r="M1450">
        <f t="shared" si="112"/>
        <v>43.629776921348714</v>
      </c>
      <c r="N1450">
        <f t="shared" si="113"/>
        <v>50.729915247861079</v>
      </c>
      <c r="O1450">
        <f t="shared" si="114"/>
        <v>46.693957700442752</v>
      </c>
      <c r="W1450">
        <f t="shared" si="115"/>
        <v>0</v>
      </c>
    </row>
    <row r="1451" spans="1:23" x14ac:dyDescent="0.45">
      <c r="A1451">
        <v>1447</v>
      </c>
      <c r="B1451">
        <v>46.448108227964958</v>
      </c>
      <c r="C1451">
        <v>46.177116572885986</v>
      </c>
      <c r="D1451">
        <v>45.731173820722979</v>
      </c>
      <c r="E1451">
        <v>55.577197271684142</v>
      </c>
      <c r="F1451">
        <v>32.009574337021121</v>
      </c>
      <c r="G1451">
        <v>47.092349999735163</v>
      </c>
      <c r="H1451">
        <v>44.89193872803564</v>
      </c>
      <c r="I1451">
        <v>59.580853371104141</v>
      </c>
      <c r="J1451">
        <v>59.897786667396673</v>
      </c>
      <c r="K1451">
        <v>56.523926917859725</v>
      </c>
      <c r="L1451">
        <f t="shared" si="111"/>
        <v>46.118799540524641</v>
      </c>
      <c r="M1451">
        <f t="shared" si="112"/>
        <v>44.89276508411902</v>
      </c>
      <c r="N1451">
        <f t="shared" si="113"/>
        <v>58.667522318786844</v>
      </c>
      <c r="O1451">
        <f t="shared" si="114"/>
        <v>49.393002591441054</v>
      </c>
      <c r="W1451">
        <f t="shared" si="115"/>
        <v>0</v>
      </c>
    </row>
    <row r="1452" spans="1:23" x14ac:dyDescent="0.45">
      <c r="A1452">
        <v>1448</v>
      </c>
      <c r="B1452">
        <v>41.042920689350645</v>
      </c>
      <c r="C1452">
        <v>52.081125826245014</v>
      </c>
      <c r="D1452">
        <v>54.017718976894912</v>
      </c>
      <c r="E1452">
        <v>45.509029911753991</v>
      </c>
      <c r="F1452">
        <v>51.961123401309635</v>
      </c>
      <c r="G1452">
        <v>42.393380414216573</v>
      </c>
      <c r="H1452">
        <v>50.68392497315493</v>
      </c>
      <c r="I1452">
        <v>52.032864116429437</v>
      </c>
      <c r="J1452">
        <v>49.092691790198565</v>
      </c>
      <c r="K1452">
        <v>61.35758571218301</v>
      </c>
      <c r="L1452">
        <f t="shared" si="111"/>
        <v>49.047255164163523</v>
      </c>
      <c r="M1452">
        <f t="shared" si="112"/>
        <v>47.636864675108782</v>
      </c>
      <c r="N1452">
        <f t="shared" si="113"/>
        <v>54.161047206270332</v>
      </c>
      <c r="O1452">
        <f t="shared" si="114"/>
        <v>50.017236581173677</v>
      </c>
      <c r="W1452">
        <f t="shared" si="115"/>
        <v>0</v>
      </c>
    </row>
    <row r="1453" spans="1:23" x14ac:dyDescent="0.45">
      <c r="A1453">
        <v>1449</v>
      </c>
      <c r="B1453">
        <v>63.468395267823425</v>
      </c>
      <c r="C1453">
        <v>54.99667510888095</v>
      </c>
      <c r="D1453">
        <v>52.418753475339514</v>
      </c>
      <c r="E1453">
        <v>45.725122556984438</v>
      </c>
      <c r="F1453">
        <v>41.59676083390773</v>
      </c>
      <c r="G1453">
        <v>32.743084487334343</v>
      </c>
      <c r="H1453">
        <v>39.015820066639478</v>
      </c>
      <c r="I1453">
        <v>41.001918489188085</v>
      </c>
      <c r="J1453">
        <v>49.717320761613088</v>
      </c>
      <c r="K1453">
        <v>63.763564478023909</v>
      </c>
      <c r="L1453">
        <f t="shared" si="111"/>
        <v>56.961274617347961</v>
      </c>
      <c r="M1453">
        <f t="shared" si="112"/>
        <v>39.770196986216497</v>
      </c>
      <c r="N1453">
        <f t="shared" si="113"/>
        <v>51.494267909608361</v>
      </c>
      <c r="O1453">
        <f t="shared" si="114"/>
        <v>48.444741552573497</v>
      </c>
      <c r="W1453">
        <f t="shared" si="115"/>
        <v>0</v>
      </c>
    </row>
    <row r="1454" spans="1:23" x14ac:dyDescent="0.45">
      <c r="A1454">
        <v>1450</v>
      </c>
      <c r="B1454">
        <v>51.259295840336158</v>
      </c>
      <c r="C1454">
        <v>36.502880791212831</v>
      </c>
      <c r="D1454">
        <v>52.152392590717085</v>
      </c>
      <c r="E1454">
        <v>48.661102029777808</v>
      </c>
      <c r="F1454">
        <v>56.592572684697728</v>
      </c>
      <c r="G1454">
        <v>47.167127855666806</v>
      </c>
      <c r="H1454">
        <v>44.183698219729237</v>
      </c>
      <c r="I1454">
        <v>59.394021972582692</v>
      </c>
      <c r="J1454">
        <v>49.030726514319085</v>
      </c>
      <c r="K1454">
        <v>64.430538800977814</v>
      </c>
      <c r="L1454">
        <f t="shared" si="111"/>
        <v>46.638189740755358</v>
      </c>
      <c r="M1454">
        <f t="shared" si="112"/>
        <v>49.151125197467891</v>
      </c>
      <c r="N1454">
        <f t="shared" si="113"/>
        <v>57.618429095959868</v>
      </c>
      <c r="O1454">
        <f t="shared" si="114"/>
        <v>50.937435730001731</v>
      </c>
      <c r="W1454">
        <f t="shared" si="115"/>
        <v>0</v>
      </c>
    </row>
    <row r="1455" spans="1:23" x14ac:dyDescent="0.45">
      <c r="A1455">
        <v>1451</v>
      </c>
      <c r="B1455">
        <v>60.892483816190875</v>
      </c>
      <c r="C1455">
        <v>56.860121219752251</v>
      </c>
      <c r="D1455">
        <v>63.582410258014725</v>
      </c>
      <c r="E1455">
        <v>38.266442074570207</v>
      </c>
      <c r="F1455">
        <v>61.763543246723685</v>
      </c>
      <c r="G1455">
        <v>39.21525729158256</v>
      </c>
      <c r="H1455">
        <v>54.608971076434322</v>
      </c>
      <c r="I1455">
        <v>44.78208946946696</v>
      </c>
      <c r="J1455">
        <v>40.217235274473332</v>
      </c>
      <c r="K1455">
        <v>34.699836539567613</v>
      </c>
      <c r="L1455">
        <f t="shared" si="111"/>
        <v>60.445005097985955</v>
      </c>
      <c r="M1455">
        <f t="shared" si="112"/>
        <v>48.463553422327692</v>
      </c>
      <c r="N1455">
        <f t="shared" si="113"/>
        <v>39.899720427835966</v>
      </c>
      <c r="O1455">
        <f t="shared" si="114"/>
        <v>49.488839026677667</v>
      </c>
      <c r="W1455">
        <f t="shared" si="115"/>
        <v>0</v>
      </c>
    </row>
    <row r="1456" spans="1:23" x14ac:dyDescent="0.45">
      <c r="A1456">
        <v>1452</v>
      </c>
      <c r="B1456">
        <v>59.892643000744997</v>
      </c>
      <c r="C1456">
        <v>44.187464890587293</v>
      </c>
      <c r="D1456">
        <v>36.321775070349595</v>
      </c>
      <c r="E1456">
        <v>68.25990700507424</v>
      </c>
      <c r="F1456">
        <v>46.810729702412921</v>
      </c>
      <c r="G1456">
        <v>41.071818411849819</v>
      </c>
      <c r="H1456">
        <v>35.786557107604239</v>
      </c>
      <c r="I1456">
        <v>38.024428667754975</v>
      </c>
      <c r="J1456">
        <v>58.44291735871159</v>
      </c>
      <c r="K1456">
        <v>50.893721467299272</v>
      </c>
      <c r="L1456">
        <f t="shared" si="111"/>
        <v>46.800627653893962</v>
      </c>
      <c r="M1456">
        <f t="shared" si="112"/>
        <v>47.982253056735303</v>
      </c>
      <c r="N1456">
        <f t="shared" si="113"/>
        <v>49.120355831255289</v>
      </c>
      <c r="O1456">
        <f t="shared" si="114"/>
        <v>47.969196268238896</v>
      </c>
      <c r="W1456">
        <f t="shared" si="115"/>
        <v>0</v>
      </c>
    </row>
    <row r="1457" spans="1:23" x14ac:dyDescent="0.45">
      <c r="A1457">
        <v>1453</v>
      </c>
      <c r="B1457">
        <v>47.392110375114122</v>
      </c>
      <c r="C1457">
        <v>44.806612930881926</v>
      </c>
      <c r="D1457">
        <v>34.262098608396542</v>
      </c>
      <c r="E1457">
        <v>51.70068507923343</v>
      </c>
      <c r="F1457">
        <v>39.306110988954273</v>
      </c>
      <c r="G1457">
        <v>58.155111544764296</v>
      </c>
      <c r="H1457">
        <v>53.983247412382497</v>
      </c>
      <c r="I1457">
        <v>59.06528231311691</v>
      </c>
      <c r="J1457">
        <v>50.456817386395102</v>
      </c>
      <c r="K1457">
        <v>50.919612279278134</v>
      </c>
      <c r="L1457">
        <f t="shared" si="111"/>
        <v>42.153607304797532</v>
      </c>
      <c r="M1457">
        <f t="shared" si="112"/>
        <v>50.786288756333626</v>
      </c>
      <c r="N1457">
        <f t="shared" si="113"/>
        <v>53.480570659596715</v>
      </c>
      <c r="O1457">
        <f t="shared" si="114"/>
        <v>49.004768891851711</v>
      </c>
      <c r="W1457">
        <f t="shared" si="115"/>
        <v>0</v>
      </c>
    </row>
    <row r="1458" spans="1:23" x14ac:dyDescent="0.45">
      <c r="A1458">
        <v>1454</v>
      </c>
      <c r="B1458">
        <v>34.343433414603425</v>
      </c>
      <c r="C1458">
        <v>66.256044508284603</v>
      </c>
      <c r="D1458">
        <v>46.178127563538361</v>
      </c>
      <c r="E1458">
        <v>52.954504880207558</v>
      </c>
      <c r="F1458">
        <v>45.738203567096704</v>
      </c>
      <c r="G1458">
        <v>59.325873029769312</v>
      </c>
      <c r="H1458">
        <v>60.611685277417074</v>
      </c>
      <c r="I1458">
        <v>66.49517890122857</v>
      </c>
      <c r="J1458">
        <v>32.301374454765806</v>
      </c>
      <c r="K1458">
        <v>60.170170229975852</v>
      </c>
      <c r="L1458">
        <f t="shared" si="111"/>
        <v>48.925868495475463</v>
      </c>
      <c r="M1458">
        <f t="shared" si="112"/>
        <v>54.657566688622659</v>
      </c>
      <c r="N1458">
        <f t="shared" si="113"/>
        <v>52.988907861990072</v>
      </c>
      <c r="O1458">
        <f t="shared" si="114"/>
        <v>52.437459582688724</v>
      </c>
      <c r="W1458">
        <f t="shared" si="115"/>
        <v>0</v>
      </c>
    </row>
    <row r="1459" spans="1:23" x14ac:dyDescent="0.45">
      <c r="A1459">
        <v>1455</v>
      </c>
      <c r="B1459">
        <v>53.841089562135259</v>
      </c>
      <c r="C1459">
        <v>43.218472107921478</v>
      </c>
      <c r="D1459">
        <v>46.241265566897042</v>
      </c>
      <c r="E1459">
        <v>50.486996770708977</v>
      </c>
      <c r="F1459">
        <v>29.340544176951354</v>
      </c>
      <c r="G1459">
        <v>42.06362798489122</v>
      </c>
      <c r="H1459">
        <v>49.636936705577924</v>
      </c>
      <c r="I1459">
        <v>44.569451559681823</v>
      </c>
      <c r="J1459">
        <v>48.402595033912853</v>
      </c>
      <c r="K1459">
        <v>75.016761922427705</v>
      </c>
      <c r="L1459">
        <f t="shared" si="111"/>
        <v>47.766942412317924</v>
      </c>
      <c r="M1459">
        <f t="shared" si="112"/>
        <v>42.882026409532372</v>
      </c>
      <c r="N1459">
        <f t="shared" si="113"/>
        <v>55.996269505340798</v>
      </c>
      <c r="O1459">
        <f t="shared" si="114"/>
        <v>48.28177413911056</v>
      </c>
      <c r="W1459">
        <f t="shared" si="115"/>
        <v>0</v>
      </c>
    </row>
    <row r="1460" spans="1:23" x14ac:dyDescent="0.45">
      <c r="A1460">
        <v>1456</v>
      </c>
      <c r="B1460">
        <v>44.775762758669401</v>
      </c>
      <c r="C1460">
        <v>53.357954232334137</v>
      </c>
      <c r="D1460">
        <v>45.389370692952873</v>
      </c>
      <c r="E1460">
        <v>62.125189773664133</v>
      </c>
      <c r="F1460">
        <v>42.177748553449405</v>
      </c>
      <c r="G1460">
        <v>45.920509824810679</v>
      </c>
      <c r="H1460">
        <v>34.794532677044955</v>
      </c>
      <c r="I1460">
        <v>44.610755681002352</v>
      </c>
      <c r="J1460">
        <v>46.011233338886811</v>
      </c>
      <c r="K1460">
        <v>39.860889443772635</v>
      </c>
      <c r="L1460">
        <f t="shared" si="111"/>
        <v>47.841029227985473</v>
      </c>
      <c r="M1460">
        <f t="shared" si="112"/>
        <v>46.2544952072423</v>
      </c>
      <c r="N1460">
        <f t="shared" si="113"/>
        <v>43.494292821220597</v>
      </c>
      <c r="O1460">
        <f t="shared" si="114"/>
        <v>45.902394697658742</v>
      </c>
      <c r="W1460">
        <f t="shared" si="115"/>
        <v>0</v>
      </c>
    </row>
    <row r="1461" spans="1:23" x14ac:dyDescent="0.45">
      <c r="A1461">
        <v>1457</v>
      </c>
      <c r="B1461">
        <v>44.191962938316678</v>
      </c>
      <c r="C1461">
        <v>64.259505283188432</v>
      </c>
      <c r="D1461">
        <v>61.648532551591479</v>
      </c>
      <c r="E1461">
        <v>51.375382884806569</v>
      </c>
      <c r="F1461">
        <v>45.81139711723327</v>
      </c>
      <c r="G1461">
        <v>42.832351537166097</v>
      </c>
      <c r="H1461">
        <v>56.219135302333974</v>
      </c>
      <c r="I1461">
        <v>60.413787323874558</v>
      </c>
      <c r="J1461">
        <v>37.923140469505981</v>
      </c>
      <c r="K1461">
        <v>40.183462567084518</v>
      </c>
      <c r="L1461">
        <f t="shared" si="111"/>
        <v>56.700000257698861</v>
      </c>
      <c r="M1461">
        <f t="shared" si="112"/>
        <v>49.059566710384978</v>
      </c>
      <c r="N1461">
        <f t="shared" si="113"/>
        <v>46.173463453488353</v>
      </c>
      <c r="O1461">
        <f t="shared" si="114"/>
        <v>50.485865797510158</v>
      </c>
      <c r="W1461">
        <f t="shared" si="115"/>
        <v>0</v>
      </c>
    </row>
    <row r="1462" spans="1:23" x14ac:dyDescent="0.45">
      <c r="A1462">
        <v>1458</v>
      </c>
      <c r="B1462">
        <v>48.526365628665552</v>
      </c>
      <c r="C1462">
        <v>50.331882711274112</v>
      </c>
      <c r="D1462">
        <v>28.367364643708896</v>
      </c>
      <c r="E1462">
        <v>32.970383418531497</v>
      </c>
      <c r="F1462">
        <v>44.449215044300814</v>
      </c>
      <c r="G1462">
        <v>56.584603875010075</v>
      </c>
      <c r="H1462">
        <v>43.046978981143084</v>
      </c>
      <c r="I1462">
        <v>59.964445036706707</v>
      </c>
      <c r="J1462">
        <v>55.495792640999994</v>
      </c>
      <c r="K1462">
        <v>45.139568250551612</v>
      </c>
      <c r="L1462">
        <f t="shared" si="111"/>
        <v>42.408537661216187</v>
      </c>
      <c r="M1462">
        <f t="shared" si="112"/>
        <v>44.262795329746368</v>
      </c>
      <c r="N1462">
        <f t="shared" si="113"/>
        <v>53.533268642752773</v>
      </c>
      <c r="O1462">
        <f t="shared" si="114"/>
        <v>46.487660023089234</v>
      </c>
      <c r="W1462">
        <f t="shared" si="115"/>
        <v>0</v>
      </c>
    </row>
    <row r="1463" spans="1:23" x14ac:dyDescent="0.45">
      <c r="A1463">
        <v>1459</v>
      </c>
      <c r="B1463">
        <v>44.996564725073547</v>
      </c>
      <c r="C1463">
        <v>52.102820096956599</v>
      </c>
      <c r="D1463">
        <v>63.857188894287958</v>
      </c>
      <c r="E1463">
        <v>53.265680744161827</v>
      </c>
      <c r="F1463">
        <v>58.264357721455319</v>
      </c>
      <c r="G1463">
        <v>35.856993635237941</v>
      </c>
      <c r="H1463">
        <v>58.74862401529397</v>
      </c>
      <c r="I1463">
        <v>35.030662623488453</v>
      </c>
      <c r="J1463">
        <v>46.989241888224825</v>
      </c>
      <c r="K1463">
        <v>60.806475105619143</v>
      </c>
      <c r="L1463">
        <f t="shared" si="111"/>
        <v>53.652191238772701</v>
      </c>
      <c r="M1463">
        <f t="shared" si="112"/>
        <v>51.533914029037263</v>
      </c>
      <c r="N1463">
        <f t="shared" si="113"/>
        <v>47.608793205777467</v>
      </c>
      <c r="O1463">
        <f t="shared" si="114"/>
        <v>50.991860944979955</v>
      </c>
      <c r="W1463">
        <f t="shared" si="115"/>
        <v>0</v>
      </c>
    </row>
    <row r="1464" spans="1:23" x14ac:dyDescent="0.45">
      <c r="A1464">
        <v>1460</v>
      </c>
      <c r="B1464">
        <v>37.008549286762928</v>
      </c>
      <c r="C1464">
        <v>51.450153547683783</v>
      </c>
      <c r="D1464">
        <v>37.13090515931556</v>
      </c>
      <c r="E1464">
        <v>47.252578951467235</v>
      </c>
      <c r="F1464">
        <v>55.254963970880866</v>
      </c>
      <c r="G1464">
        <v>47.515421752543617</v>
      </c>
      <c r="H1464">
        <v>60.481769363556822</v>
      </c>
      <c r="I1464">
        <v>50.542970035267366</v>
      </c>
      <c r="J1464">
        <v>47.157068705920963</v>
      </c>
      <c r="K1464">
        <v>46.323751792121868</v>
      </c>
      <c r="L1464">
        <f t="shared" si="111"/>
        <v>41.863202664587426</v>
      </c>
      <c r="M1464">
        <f t="shared" si="112"/>
        <v>52.62618350961214</v>
      </c>
      <c r="N1464">
        <f t="shared" si="113"/>
        <v>48.007930177770071</v>
      </c>
      <c r="O1464">
        <f t="shared" si="114"/>
        <v>48.011813256552095</v>
      </c>
      <c r="W1464">
        <f t="shared" si="115"/>
        <v>0</v>
      </c>
    </row>
    <row r="1465" spans="1:23" x14ac:dyDescent="0.45">
      <c r="A1465">
        <v>1461</v>
      </c>
      <c r="B1465">
        <v>41.042585967970581</v>
      </c>
      <c r="C1465">
        <v>41.021364224381571</v>
      </c>
      <c r="D1465">
        <v>54.342773396082571</v>
      </c>
      <c r="E1465">
        <v>67.575650769896384</v>
      </c>
      <c r="F1465">
        <v>44.534580093371495</v>
      </c>
      <c r="G1465">
        <v>46.297737862409882</v>
      </c>
      <c r="H1465">
        <v>64.590771077031718</v>
      </c>
      <c r="I1465">
        <v>37.90103156452642</v>
      </c>
      <c r="J1465">
        <v>44.436400072614383</v>
      </c>
      <c r="K1465">
        <v>43.338663456170408</v>
      </c>
      <c r="L1465">
        <f t="shared" si="111"/>
        <v>45.468907862811569</v>
      </c>
      <c r="M1465">
        <f t="shared" si="112"/>
        <v>55.74968495067737</v>
      </c>
      <c r="N1465">
        <f t="shared" si="113"/>
        <v>41.892031697770406</v>
      </c>
      <c r="O1465">
        <f t="shared" si="114"/>
        <v>48.50815584844554</v>
      </c>
      <c r="W1465">
        <f t="shared" si="115"/>
        <v>0</v>
      </c>
    </row>
    <row r="1466" spans="1:23" x14ac:dyDescent="0.45">
      <c r="A1466">
        <v>1462</v>
      </c>
      <c r="B1466">
        <v>59.371985880736233</v>
      </c>
      <c r="C1466">
        <v>62.929975660785104</v>
      </c>
      <c r="D1466">
        <v>55.962021753428225</v>
      </c>
      <c r="E1466">
        <v>58.069918513725902</v>
      </c>
      <c r="F1466">
        <v>64.846721181748904</v>
      </c>
      <c r="G1466">
        <v>54.716249505976634</v>
      </c>
      <c r="H1466">
        <v>46.103888065245265</v>
      </c>
      <c r="I1466">
        <v>44.227741019585842</v>
      </c>
      <c r="J1466">
        <v>52.934775312577393</v>
      </c>
      <c r="K1466">
        <v>47.477423594992239</v>
      </c>
      <c r="L1466">
        <f t="shared" si="111"/>
        <v>59.421327764983182</v>
      </c>
      <c r="M1466">
        <f t="shared" si="112"/>
        <v>55.934194316674173</v>
      </c>
      <c r="N1466">
        <f t="shared" si="113"/>
        <v>48.21331330905182</v>
      </c>
      <c r="O1466">
        <f t="shared" si="114"/>
        <v>54.66407004888017</v>
      </c>
      <c r="W1466">
        <f t="shared" si="115"/>
        <v>0</v>
      </c>
    </row>
    <row r="1467" spans="1:23" x14ac:dyDescent="0.45">
      <c r="A1467">
        <v>1463</v>
      </c>
      <c r="B1467">
        <v>38.553246221275984</v>
      </c>
      <c r="C1467">
        <v>47.315349879794994</v>
      </c>
      <c r="D1467">
        <v>41.291560583430545</v>
      </c>
      <c r="E1467">
        <v>40.881958750958859</v>
      </c>
      <c r="F1467">
        <v>50.115248894007998</v>
      </c>
      <c r="G1467">
        <v>46.119272064370179</v>
      </c>
      <c r="H1467">
        <v>44.962680302841271</v>
      </c>
      <c r="I1467">
        <v>39.454315901189474</v>
      </c>
      <c r="J1467">
        <v>64.581343169798629</v>
      </c>
      <c r="K1467">
        <v>46.868898809191556</v>
      </c>
      <c r="L1467">
        <f t="shared" si="111"/>
        <v>42.386718894833841</v>
      </c>
      <c r="M1467">
        <f t="shared" si="112"/>
        <v>45.519790003044584</v>
      </c>
      <c r="N1467">
        <f t="shared" si="113"/>
        <v>50.30151929339322</v>
      </c>
      <c r="O1467">
        <f t="shared" si="114"/>
        <v>46.014387457685942</v>
      </c>
      <c r="W1467">
        <f t="shared" si="115"/>
        <v>0</v>
      </c>
    </row>
    <row r="1468" spans="1:23" x14ac:dyDescent="0.45">
      <c r="A1468">
        <v>1464</v>
      </c>
      <c r="B1468">
        <v>52.057712317546589</v>
      </c>
      <c r="C1468">
        <v>49.925118162293707</v>
      </c>
      <c r="D1468">
        <v>52.579507811987462</v>
      </c>
      <c r="E1468">
        <v>48.012034429341035</v>
      </c>
      <c r="F1468">
        <v>49.980615964173772</v>
      </c>
      <c r="G1468">
        <v>60.099137858030893</v>
      </c>
      <c r="H1468">
        <v>50.302343596311452</v>
      </c>
      <c r="I1468">
        <v>36.533436294537559</v>
      </c>
      <c r="J1468">
        <v>51.248483777068742</v>
      </c>
      <c r="K1468">
        <v>57.739232684240243</v>
      </c>
      <c r="L1468">
        <f t="shared" si="111"/>
        <v>51.520779430609252</v>
      </c>
      <c r="M1468">
        <f t="shared" si="112"/>
        <v>52.098532961964288</v>
      </c>
      <c r="N1468">
        <f t="shared" si="113"/>
        <v>48.507050918615512</v>
      </c>
      <c r="O1468">
        <f t="shared" si="114"/>
        <v>50.847762289553152</v>
      </c>
      <c r="W1468">
        <f t="shared" si="115"/>
        <v>0</v>
      </c>
    </row>
    <row r="1469" spans="1:23" x14ac:dyDescent="0.45">
      <c r="A1469">
        <v>1465</v>
      </c>
      <c r="B1469">
        <v>54.882538786208272</v>
      </c>
      <c r="C1469">
        <v>60.646957146757074</v>
      </c>
      <c r="D1469">
        <v>52.994362705013913</v>
      </c>
      <c r="E1469">
        <v>55.691515084155014</v>
      </c>
      <c r="F1469">
        <v>55.709483588896589</v>
      </c>
      <c r="G1469">
        <v>50.519964790785153</v>
      </c>
      <c r="H1469">
        <v>53.166377503023462</v>
      </c>
      <c r="I1469">
        <v>66.251767466291241</v>
      </c>
      <c r="J1469">
        <v>50.29327357697327</v>
      </c>
      <c r="K1469">
        <v>63.009541760389169</v>
      </c>
      <c r="L1469">
        <f t="shared" si="111"/>
        <v>56.174619545993089</v>
      </c>
      <c r="M1469">
        <f t="shared" si="112"/>
        <v>53.771835241715053</v>
      </c>
      <c r="N1469">
        <f t="shared" si="113"/>
        <v>59.851527601217896</v>
      </c>
      <c r="O1469">
        <f t="shared" si="114"/>
        <v>56.31657824084931</v>
      </c>
      <c r="W1469">
        <f t="shared" si="115"/>
        <v>0</v>
      </c>
    </row>
    <row r="1470" spans="1:23" x14ac:dyDescent="0.45">
      <c r="A1470">
        <v>1466</v>
      </c>
      <c r="B1470">
        <v>47.904989203747959</v>
      </c>
      <c r="C1470">
        <v>78.138888945884446</v>
      </c>
      <c r="D1470">
        <v>45.570951094502064</v>
      </c>
      <c r="E1470">
        <v>58.542346774842414</v>
      </c>
      <c r="F1470">
        <v>63.479320021343725</v>
      </c>
      <c r="G1470">
        <v>40.900273941397991</v>
      </c>
      <c r="H1470">
        <v>30.97311646505139</v>
      </c>
      <c r="I1470">
        <v>41.618754042817592</v>
      </c>
      <c r="J1470">
        <v>49.492005039255545</v>
      </c>
      <c r="K1470">
        <v>48.559010691584362</v>
      </c>
      <c r="L1470">
        <f t="shared" si="111"/>
        <v>57.204943081378154</v>
      </c>
      <c r="M1470">
        <f t="shared" si="112"/>
        <v>48.473764300658878</v>
      </c>
      <c r="N1470">
        <f t="shared" si="113"/>
        <v>46.556589924552497</v>
      </c>
      <c r="O1470">
        <f t="shared" si="114"/>
        <v>50.517965622042752</v>
      </c>
      <c r="W1470">
        <f t="shared" si="115"/>
        <v>0</v>
      </c>
    </row>
    <row r="1471" spans="1:23" x14ac:dyDescent="0.45">
      <c r="A1471">
        <v>1467</v>
      </c>
      <c r="B1471">
        <v>52.366593834200742</v>
      </c>
      <c r="C1471">
        <v>55.51495312731501</v>
      </c>
      <c r="D1471">
        <v>52.39181531585335</v>
      </c>
      <c r="E1471">
        <v>48.203371062276361</v>
      </c>
      <c r="F1471">
        <v>62.512609938827289</v>
      </c>
      <c r="G1471">
        <v>44.145739474346136</v>
      </c>
      <c r="H1471">
        <v>55.724258175118607</v>
      </c>
      <c r="I1471">
        <v>59.11238688353906</v>
      </c>
      <c r="J1471">
        <v>55.407211219112639</v>
      </c>
      <c r="K1471">
        <v>39.672185676736653</v>
      </c>
      <c r="L1471">
        <f t="shared" si="111"/>
        <v>53.424454092456365</v>
      </c>
      <c r="M1471">
        <f t="shared" si="112"/>
        <v>52.646494662642098</v>
      </c>
      <c r="N1471">
        <f t="shared" si="113"/>
        <v>51.397261259796117</v>
      </c>
      <c r="O1471">
        <f t="shared" si="114"/>
        <v>52.505112470732584</v>
      </c>
      <c r="W1471">
        <f t="shared" si="115"/>
        <v>0</v>
      </c>
    </row>
    <row r="1472" spans="1:23" x14ac:dyDescent="0.45">
      <c r="A1472">
        <v>1468</v>
      </c>
      <c r="B1472">
        <v>48.402041181570375</v>
      </c>
      <c r="C1472">
        <v>62.999261410376548</v>
      </c>
      <c r="D1472">
        <v>68.761227406247087</v>
      </c>
      <c r="E1472">
        <v>34.301405208238982</v>
      </c>
      <c r="F1472">
        <v>61.077719662828649</v>
      </c>
      <c r="G1472">
        <v>47.720849484809932</v>
      </c>
      <c r="H1472">
        <v>45.159491492733558</v>
      </c>
      <c r="I1472">
        <v>54.711571181353285</v>
      </c>
      <c r="J1472">
        <v>44.09721396105963</v>
      </c>
      <c r="K1472">
        <v>52.11770913093082</v>
      </c>
      <c r="L1472">
        <f t="shared" si="111"/>
        <v>60.05417666606467</v>
      </c>
      <c r="M1472">
        <f t="shared" si="112"/>
        <v>47.064866462152786</v>
      </c>
      <c r="N1472">
        <f t="shared" si="113"/>
        <v>50.308831424447909</v>
      </c>
      <c r="O1472">
        <f t="shared" si="114"/>
        <v>51.934849012014887</v>
      </c>
      <c r="W1472">
        <f t="shared" si="115"/>
        <v>0</v>
      </c>
    </row>
    <row r="1473" spans="1:23" x14ac:dyDescent="0.45">
      <c r="A1473">
        <v>1469</v>
      </c>
      <c r="B1473">
        <v>59.033509125024821</v>
      </c>
      <c r="C1473">
        <v>46.127763407992141</v>
      </c>
      <c r="D1473">
        <v>75.932997777530488</v>
      </c>
      <c r="E1473">
        <v>50.372331278435603</v>
      </c>
      <c r="F1473">
        <v>29.697320618890078</v>
      </c>
      <c r="G1473">
        <v>75.331868864425275</v>
      </c>
      <c r="H1473">
        <v>50.901541479330646</v>
      </c>
      <c r="I1473">
        <v>55.690777262388991</v>
      </c>
      <c r="J1473">
        <v>41.660045069397228</v>
      </c>
      <c r="K1473">
        <v>46.254700487217242</v>
      </c>
      <c r="L1473">
        <f t="shared" si="111"/>
        <v>60.364756770182481</v>
      </c>
      <c r="M1473">
        <f t="shared" si="112"/>
        <v>51.575765560270398</v>
      </c>
      <c r="N1473">
        <f t="shared" si="113"/>
        <v>47.868507606334482</v>
      </c>
      <c r="O1473">
        <f t="shared" si="114"/>
        <v>53.100285537063257</v>
      </c>
      <c r="W1473">
        <f t="shared" si="115"/>
        <v>0</v>
      </c>
    </row>
    <row r="1474" spans="1:23" x14ac:dyDescent="0.45">
      <c r="A1474">
        <v>1470</v>
      </c>
      <c r="B1474">
        <v>81.502159247604141</v>
      </c>
      <c r="C1474">
        <v>66.337039493540644</v>
      </c>
      <c r="D1474">
        <v>61.840085857761949</v>
      </c>
      <c r="E1474">
        <v>48.100239803570339</v>
      </c>
      <c r="F1474">
        <v>55.485710244601179</v>
      </c>
      <c r="G1474">
        <v>44.982290264948169</v>
      </c>
      <c r="H1474">
        <v>52.400490341088222</v>
      </c>
      <c r="I1474">
        <v>40.244276709466661</v>
      </c>
      <c r="J1474">
        <v>37.239906644124723</v>
      </c>
      <c r="K1474">
        <v>51.064559314724953</v>
      </c>
      <c r="L1474">
        <f t="shared" si="111"/>
        <v>69.893094866302249</v>
      </c>
      <c r="M1474">
        <f t="shared" si="112"/>
        <v>50.242182663551979</v>
      </c>
      <c r="N1474">
        <f t="shared" si="113"/>
        <v>42.849580889438784</v>
      </c>
      <c r="O1474">
        <f t="shared" si="114"/>
        <v>53.91967579214311</v>
      </c>
      <c r="W1474">
        <f t="shared" si="115"/>
        <v>0</v>
      </c>
    </row>
    <row r="1475" spans="1:23" x14ac:dyDescent="0.45">
      <c r="A1475">
        <v>1471</v>
      </c>
      <c r="B1475">
        <v>63.068443391516169</v>
      </c>
      <c r="C1475">
        <v>48.674632296615329</v>
      </c>
      <c r="D1475">
        <v>61.240601244251224</v>
      </c>
      <c r="E1475">
        <v>53.516085271850109</v>
      </c>
      <c r="F1475">
        <v>54.325517847560072</v>
      </c>
      <c r="G1475">
        <v>43.692592409302044</v>
      </c>
      <c r="H1475">
        <v>46.197828468982244</v>
      </c>
      <c r="I1475">
        <v>53.629863502886607</v>
      </c>
      <c r="J1475">
        <v>51.264359041572575</v>
      </c>
      <c r="K1475">
        <v>40.766746916360333</v>
      </c>
      <c r="L1475">
        <f t="shared" si="111"/>
        <v>57.661225644127569</v>
      </c>
      <c r="M1475">
        <f t="shared" si="112"/>
        <v>49.433005999423614</v>
      </c>
      <c r="N1475">
        <f t="shared" si="113"/>
        <v>48.553656486939836</v>
      </c>
      <c r="O1475">
        <f t="shared" si="114"/>
        <v>51.637667039089671</v>
      </c>
      <c r="W1475">
        <f t="shared" si="115"/>
        <v>0</v>
      </c>
    </row>
    <row r="1476" spans="1:23" x14ac:dyDescent="0.45">
      <c r="A1476">
        <v>1472</v>
      </c>
      <c r="B1476">
        <v>40.545641503707365</v>
      </c>
      <c r="C1476">
        <v>56.601195891107501</v>
      </c>
      <c r="D1476">
        <v>58.240969855825213</v>
      </c>
      <c r="E1476">
        <v>30.558817594353048</v>
      </c>
      <c r="F1476">
        <v>38.798587838817355</v>
      </c>
      <c r="G1476">
        <v>52.755787876923819</v>
      </c>
      <c r="H1476">
        <v>42.747978093246324</v>
      </c>
      <c r="I1476">
        <v>61.403443194287718</v>
      </c>
      <c r="J1476">
        <v>46.0776687265544</v>
      </c>
      <c r="K1476">
        <v>65.462292470298976</v>
      </c>
      <c r="L1476">
        <f t="shared" si="111"/>
        <v>51.795935750213367</v>
      </c>
      <c r="M1476">
        <f t="shared" si="112"/>
        <v>41.215292850835134</v>
      </c>
      <c r="N1476">
        <f t="shared" si="113"/>
        <v>57.647801463713698</v>
      </c>
      <c r="O1476">
        <f t="shared" si="114"/>
        <v>49.319238304512176</v>
      </c>
      <c r="W1476">
        <f t="shared" si="115"/>
        <v>0</v>
      </c>
    </row>
    <row r="1477" spans="1:23" x14ac:dyDescent="0.45">
      <c r="A1477">
        <v>1473</v>
      </c>
      <c r="B1477">
        <v>51.424839334192349</v>
      </c>
      <c r="C1477">
        <v>42.084278748528767</v>
      </c>
      <c r="D1477">
        <v>53.766945239435088</v>
      </c>
      <c r="E1477">
        <v>45.335488761503775</v>
      </c>
      <c r="F1477">
        <v>59.292310198677171</v>
      </c>
      <c r="G1477">
        <v>48.217966818755038</v>
      </c>
      <c r="H1477">
        <v>41.735083071767583</v>
      </c>
      <c r="I1477">
        <v>44.491836458286627</v>
      </c>
      <c r="J1477">
        <v>42.737673996471351</v>
      </c>
      <c r="K1477">
        <v>49.598422875785154</v>
      </c>
      <c r="L1477">
        <f t="shared" ref="L1477:L1540" si="116">AVERAGE(B1477:D1477)</f>
        <v>49.092021107385399</v>
      </c>
      <c r="M1477">
        <f t="shared" ref="M1477:M1540" si="117">AVERAGE(E1477:H1477)</f>
        <v>48.645212212675887</v>
      </c>
      <c r="N1477">
        <f t="shared" ref="N1477:N1540" si="118">AVERAGE(I1477:K1477)</f>
        <v>45.609311110181046</v>
      </c>
      <c r="O1477">
        <f t="shared" ref="O1477:O1540" si="119">AVERAGE(B1477:K1477)</f>
        <v>47.868484550340291</v>
      </c>
      <c r="W1477">
        <f t="shared" ref="W1477:W1540" si="120">INT(V1477*4)/4</f>
        <v>0</v>
      </c>
    </row>
    <row r="1478" spans="1:23" x14ac:dyDescent="0.45">
      <c r="A1478">
        <v>1474</v>
      </c>
      <c r="B1478">
        <v>48.33686984179058</v>
      </c>
      <c r="C1478">
        <v>54.410323437575641</v>
      </c>
      <c r="D1478">
        <v>39.172571029939377</v>
      </c>
      <c r="E1478">
        <v>61.981761927434867</v>
      </c>
      <c r="F1478">
        <v>38.730609407056221</v>
      </c>
      <c r="G1478">
        <v>39.174474474451564</v>
      </c>
      <c r="H1478">
        <v>45.084308926056451</v>
      </c>
      <c r="I1478">
        <v>61.769212557318163</v>
      </c>
      <c r="J1478">
        <v>60.650051946631727</v>
      </c>
      <c r="K1478">
        <v>35.025053181689763</v>
      </c>
      <c r="L1478">
        <f t="shared" si="116"/>
        <v>47.306588103101866</v>
      </c>
      <c r="M1478">
        <f t="shared" si="117"/>
        <v>46.242788683749772</v>
      </c>
      <c r="N1478">
        <f t="shared" si="118"/>
        <v>52.481439228546549</v>
      </c>
      <c r="O1478">
        <f t="shared" si="119"/>
        <v>48.43352367299444</v>
      </c>
      <c r="W1478">
        <f t="shared" si="120"/>
        <v>0</v>
      </c>
    </row>
    <row r="1479" spans="1:23" x14ac:dyDescent="0.45">
      <c r="A1479">
        <v>1475</v>
      </c>
      <c r="B1479">
        <v>48.885447624686378</v>
      </c>
      <c r="C1479">
        <v>63.853915462519922</v>
      </c>
      <c r="D1479">
        <v>52.266178500680326</v>
      </c>
      <c r="E1479">
        <v>52.245891781893079</v>
      </c>
      <c r="F1479">
        <v>70.071112759110648</v>
      </c>
      <c r="G1479">
        <v>45.863050599277372</v>
      </c>
      <c r="H1479">
        <v>52.702548756184697</v>
      </c>
      <c r="I1479">
        <v>65.136601694941476</v>
      </c>
      <c r="J1479">
        <v>81.434995207631403</v>
      </c>
      <c r="K1479">
        <v>46.025092245400053</v>
      </c>
      <c r="L1479">
        <f t="shared" si="116"/>
        <v>55.001847195962206</v>
      </c>
      <c r="M1479">
        <f t="shared" si="117"/>
        <v>55.220650974116452</v>
      </c>
      <c r="N1479">
        <f t="shared" si="118"/>
        <v>64.198896382657651</v>
      </c>
      <c r="O1479">
        <f t="shared" si="119"/>
        <v>57.848483463232526</v>
      </c>
      <c r="W1479">
        <f t="shared" si="120"/>
        <v>0</v>
      </c>
    </row>
    <row r="1480" spans="1:23" x14ac:dyDescent="0.45">
      <c r="A1480">
        <v>1476</v>
      </c>
      <c r="B1480">
        <v>53.238809263351335</v>
      </c>
      <c r="C1480">
        <v>26.154387166180474</v>
      </c>
      <c r="D1480">
        <v>53.142085417048925</v>
      </c>
      <c r="E1480">
        <v>41.151937075104513</v>
      </c>
      <c r="F1480">
        <v>41.72013047115</v>
      </c>
      <c r="G1480">
        <v>42.066317607946139</v>
      </c>
      <c r="H1480">
        <v>48.749700260033514</v>
      </c>
      <c r="I1480">
        <v>53.304128508413221</v>
      </c>
      <c r="J1480">
        <v>46.508950073492308</v>
      </c>
      <c r="K1480">
        <v>50.849640666920592</v>
      </c>
      <c r="L1480">
        <f t="shared" si="116"/>
        <v>44.178427282193582</v>
      </c>
      <c r="M1480">
        <f t="shared" si="117"/>
        <v>43.422021353558542</v>
      </c>
      <c r="N1480">
        <f t="shared" si="118"/>
        <v>50.220906416275376</v>
      </c>
      <c r="O1480">
        <f t="shared" si="119"/>
        <v>45.688608650964106</v>
      </c>
      <c r="W1480">
        <f t="shared" si="120"/>
        <v>0</v>
      </c>
    </row>
    <row r="1481" spans="1:23" x14ac:dyDescent="0.45">
      <c r="A1481">
        <v>1477</v>
      </c>
      <c r="B1481">
        <v>45.952020420807237</v>
      </c>
      <c r="C1481">
        <v>53.676075568670981</v>
      </c>
      <c r="D1481">
        <v>49.916549419971204</v>
      </c>
      <c r="E1481">
        <v>60.767845834101443</v>
      </c>
      <c r="F1481">
        <v>48.545614186234459</v>
      </c>
      <c r="G1481">
        <v>46.654726776840668</v>
      </c>
      <c r="H1481">
        <v>49.972542004396132</v>
      </c>
      <c r="I1481">
        <v>51.652979846722133</v>
      </c>
      <c r="J1481">
        <v>48.324722357026857</v>
      </c>
      <c r="K1481">
        <v>45.135340801673543</v>
      </c>
      <c r="L1481">
        <f t="shared" si="116"/>
        <v>49.848215136483141</v>
      </c>
      <c r="M1481">
        <f t="shared" si="117"/>
        <v>51.485182200393176</v>
      </c>
      <c r="N1481">
        <f t="shared" si="118"/>
        <v>48.371014335140842</v>
      </c>
      <c r="O1481">
        <f t="shared" si="119"/>
        <v>50.059841721644467</v>
      </c>
      <c r="W1481">
        <f t="shared" si="120"/>
        <v>0</v>
      </c>
    </row>
    <row r="1482" spans="1:23" x14ac:dyDescent="0.45">
      <c r="A1482">
        <v>1478</v>
      </c>
      <c r="B1482">
        <v>40.108019878644342</v>
      </c>
      <c r="C1482">
        <v>45.941479189126433</v>
      </c>
      <c r="D1482">
        <v>34.567762978285131</v>
      </c>
      <c r="E1482">
        <v>58.590009885931288</v>
      </c>
      <c r="F1482">
        <v>58.816463666761535</v>
      </c>
      <c r="G1482">
        <v>43.884701319917951</v>
      </c>
      <c r="H1482">
        <v>62.579778342498045</v>
      </c>
      <c r="I1482">
        <v>55.139880487519648</v>
      </c>
      <c r="J1482">
        <v>41.657510470768415</v>
      </c>
      <c r="K1482">
        <v>39.645943994253209</v>
      </c>
      <c r="L1482">
        <f t="shared" si="116"/>
        <v>40.205754015351964</v>
      </c>
      <c r="M1482">
        <f t="shared" si="117"/>
        <v>55.96773830377721</v>
      </c>
      <c r="N1482">
        <f t="shared" si="118"/>
        <v>45.48111165084709</v>
      </c>
      <c r="O1482">
        <f t="shared" si="119"/>
        <v>48.093155021370606</v>
      </c>
      <c r="W1482">
        <f t="shared" si="120"/>
        <v>0</v>
      </c>
    </row>
    <row r="1483" spans="1:23" x14ac:dyDescent="0.45">
      <c r="A1483">
        <v>1479</v>
      </c>
      <c r="B1483">
        <v>46.077007170050038</v>
      </c>
      <c r="C1483">
        <v>45.276014467727137</v>
      </c>
      <c r="D1483">
        <v>54.010175773767756</v>
      </c>
      <c r="E1483">
        <v>35.970868635696405</v>
      </c>
      <c r="F1483">
        <v>65.015586238465545</v>
      </c>
      <c r="G1483">
        <v>54.725458904239311</v>
      </c>
      <c r="H1483">
        <v>48.782589058511057</v>
      </c>
      <c r="I1483">
        <v>44.322298126751875</v>
      </c>
      <c r="J1483">
        <v>58.166961754817869</v>
      </c>
      <c r="K1483">
        <v>64.865788087294334</v>
      </c>
      <c r="L1483">
        <f t="shared" si="116"/>
        <v>48.454399137181646</v>
      </c>
      <c r="M1483">
        <f t="shared" si="117"/>
        <v>51.123625709228079</v>
      </c>
      <c r="N1483">
        <f t="shared" si="118"/>
        <v>55.785015989621364</v>
      </c>
      <c r="O1483">
        <f t="shared" si="119"/>
        <v>51.721274821732138</v>
      </c>
      <c r="W1483">
        <f t="shared" si="120"/>
        <v>0</v>
      </c>
    </row>
    <row r="1484" spans="1:23" x14ac:dyDescent="0.45">
      <c r="A1484">
        <v>1480</v>
      </c>
      <c r="B1484">
        <v>49.180115583907742</v>
      </c>
      <c r="C1484">
        <v>41.334343536711735</v>
      </c>
      <c r="D1484">
        <v>48.819111730463852</v>
      </c>
      <c r="E1484">
        <v>33.472248422082188</v>
      </c>
      <c r="F1484">
        <v>35.26979103926368</v>
      </c>
      <c r="G1484">
        <v>57.226720105862526</v>
      </c>
      <c r="H1484">
        <v>60.101165756495242</v>
      </c>
      <c r="I1484">
        <v>58.660733602835052</v>
      </c>
      <c r="J1484">
        <v>43.499118016693764</v>
      </c>
      <c r="K1484">
        <v>35.397397566348161</v>
      </c>
      <c r="L1484">
        <f t="shared" si="116"/>
        <v>46.444523617027777</v>
      </c>
      <c r="M1484">
        <f t="shared" si="117"/>
        <v>46.517481330925911</v>
      </c>
      <c r="N1484">
        <f t="shared" si="118"/>
        <v>45.852416395292323</v>
      </c>
      <c r="O1484">
        <f t="shared" si="119"/>
        <v>46.296074536066399</v>
      </c>
      <c r="W1484">
        <f t="shared" si="120"/>
        <v>0</v>
      </c>
    </row>
    <row r="1485" spans="1:23" x14ac:dyDescent="0.45">
      <c r="A1485">
        <v>1481</v>
      </c>
      <c r="B1485">
        <v>51.623274826825217</v>
      </c>
      <c r="C1485">
        <v>68.684558687589231</v>
      </c>
      <c r="D1485">
        <v>33.28402798189444</v>
      </c>
      <c r="E1485">
        <v>38.439116493196487</v>
      </c>
      <c r="F1485">
        <v>47.436447816618958</v>
      </c>
      <c r="G1485">
        <v>56.668250571582391</v>
      </c>
      <c r="H1485">
        <v>38.12917097105575</v>
      </c>
      <c r="I1485">
        <v>66.107515640106101</v>
      </c>
      <c r="J1485">
        <v>36.003884615160146</v>
      </c>
      <c r="K1485">
        <v>50.066520830240925</v>
      </c>
      <c r="L1485">
        <f t="shared" si="116"/>
        <v>51.1972871654363</v>
      </c>
      <c r="M1485">
        <f t="shared" si="117"/>
        <v>45.168246463113398</v>
      </c>
      <c r="N1485">
        <f t="shared" si="118"/>
        <v>50.725973695169053</v>
      </c>
      <c r="O1485">
        <f t="shared" si="119"/>
        <v>48.644276843426965</v>
      </c>
      <c r="W1485">
        <f t="shared" si="120"/>
        <v>0</v>
      </c>
    </row>
    <row r="1486" spans="1:23" x14ac:dyDescent="0.45">
      <c r="A1486">
        <v>1482</v>
      </c>
      <c r="B1486">
        <v>55.22199054882639</v>
      </c>
      <c r="C1486">
        <v>63.450878877358711</v>
      </c>
      <c r="D1486">
        <v>45.046420900360033</v>
      </c>
      <c r="E1486">
        <v>55.176068053810724</v>
      </c>
      <c r="F1486">
        <v>55.684182160235835</v>
      </c>
      <c r="G1486">
        <v>45.056804462963179</v>
      </c>
      <c r="H1486">
        <v>29.059641875474505</v>
      </c>
      <c r="I1486">
        <v>37.261463224655564</v>
      </c>
      <c r="J1486">
        <v>40.505226787196086</v>
      </c>
      <c r="K1486">
        <v>41.244519414015812</v>
      </c>
      <c r="L1486">
        <f t="shared" si="116"/>
        <v>54.573096775515047</v>
      </c>
      <c r="M1486">
        <f t="shared" si="117"/>
        <v>46.24417413812106</v>
      </c>
      <c r="N1486">
        <f t="shared" si="118"/>
        <v>39.670403141955823</v>
      </c>
      <c r="O1486">
        <f t="shared" si="119"/>
        <v>46.770719630489687</v>
      </c>
      <c r="W1486">
        <f t="shared" si="120"/>
        <v>0</v>
      </c>
    </row>
    <row r="1487" spans="1:23" x14ac:dyDescent="0.45">
      <c r="A1487">
        <v>1483</v>
      </c>
      <c r="B1487">
        <v>61.899270403429455</v>
      </c>
      <c r="C1487">
        <v>42.984328399375642</v>
      </c>
      <c r="D1487">
        <v>58.30885133627433</v>
      </c>
      <c r="E1487">
        <v>48.104599590744023</v>
      </c>
      <c r="F1487">
        <v>36.932861965000271</v>
      </c>
      <c r="G1487">
        <v>37.603230984110667</v>
      </c>
      <c r="H1487">
        <v>65.24522561391079</v>
      </c>
      <c r="I1487">
        <v>32.960782913625863</v>
      </c>
      <c r="J1487">
        <v>46.826926725552532</v>
      </c>
      <c r="K1487">
        <v>37.419031657276093</v>
      </c>
      <c r="L1487">
        <f t="shared" si="116"/>
        <v>54.397483379693142</v>
      </c>
      <c r="M1487">
        <f t="shared" si="117"/>
        <v>46.971479538441443</v>
      </c>
      <c r="N1487">
        <f t="shared" si="118"/>
        <v>39.06891376548483</v>
      </c>
      <c r="O1487">
        <f t="shared" si="119"/>
        <v>46.828510958929968</v>
      </c>
      <c r="W1487">
        <f t="shared" si="120"/>
        <v>0</v>
      </c>
    </row>
    <row r="1488" spans="1:23" x14ac:dyDescent="0.45">
      <c r="A1488">
        <v>1484</v>
      </c>
      <c r="B1488">
        <v>54.898309730646602</v>
      </c>
      <c r="C1488">
        <v>58.970187805405132</v>
      </c>
      <c r="D1488">
        <v>42.799848301872828</v>
      </c>
      <c r="E1488">
        <v>43.384611470124661</v>
      </c>
      <c r="F1488">
        <v>44.636822124497442</v>
      </c>
      <c r="G1488">
        <v>35.058858394949112</v>
      </c>
      <c r="H1488">
        <v>49.980642857428045</v>
      </c>
      <c r="I1488">
        <v>53.892860981581883</v>
      </c>
      <c r="J1488">
        <v>58.086231791643428</v>
      </c>
      <c r="K1488">
        <v>57.486850046385094</v>
      </c>
      <c r="L1488">
        <f t="shared" si="116"/>
        <v>52.222781945974852</v>
      </c>
      <c r="M1488">
        <f t="shared" si="117"/>
        <v>43.265233711749815</v>
      </c>
      <c r="N1488">
        <f t="shared" si="118"/>
        <v>56.488647606536802</v>
      </c>
      <c r="O1488">
        <f t="shared" si="119"/>
        <v>49.91952235045342</v>
      </c>
      <c r="W1488">
        <f t="shared" si="120"/>
        <v>0</v>
      </c>
    </row>
    <row r="1489" spans="1:23" x14ac:dyDescent="0.45">
      <c r="A1489">
        <v>1485</v>
      </c>
      <c r="B1489">
        <v>34.773669347208823</v>
      </c>
      <c r="C1489">
        <v>40.244776848546422</v>
      </c>
      <c r="D1489">
        <v>61.712917097816074</v>
      </c>
      <c r="E1489">
        <v>61.386690688987493</v>
      </c>
      <c r="F1489">
        <v>63.962534459672909</v>
      </c>
      <c r="G1489">
        <v>47.198737931690523</v>
      </c>
      <c r="H1489">
        <v>36.355954938027018</v>
      </c>
      <c r="I1489">
        <v>60.601262296997604</v>
      </c>
      <c r="J1489">
        <v>47.692913105689627</v>
      </c>
      <c r="K1489">
        <v>60.505148455122836</v>
      </c>
      <c r="L1489">
        <f t="shared" si="116"/>
        <v>45.577121097857109</v>
      </c>
      <c r="M1489">
        <f t="shared" si="117"/>
        <v>52.225979504594484</v>
      </c>
      <c r="N1489">
        <f t="shared" si="118"/>
        <v>56.266441285936686</v>
      </c>
      <c r="O1489">
        <f t="shared" si="119"/>
        <v>51.443460516975939</v>
      </c>
      <c r="W1489">
        <f t="shared" si="120"/>
        <v>0</v>
      </c>
    </row>
    <row r="1490" spans="1:23" x14ac:dyDescent="0.45">
      <c r="A1490">
        <v>1486</v>
      </c>
      <c r="B1490">
        <v>39.374793567290716</v>
      </c>
      <c r="C1490">
        <v>52.189584064596147</v>
      </c>
      <c r="D1490">
        <v>56.793452128621603</v>
      </c>
      <c r="E1490">
        <v>49.142153949708536</v>
      </c>
      <c r="F1490">
        <v>53.417051527435937</v>
      </c>
      <c r="G1490">
        <v>47.085126789266582</v>
      </c>
      <c r="H1490">
        <v>58.489016650819266</v>
      </c>
      <c r="I1490">
        <v>42.437327799557565</v>
      </c>
      <c r="J1490">
        <v>61.539292020479394</v>
      </c>
      <c r="K1490">
        <v>46.224364897493203</v>
      </c>
      <c r="L1490">
        <f t="shared" si="116"/>
        <v>49.452609920169486</v>
      </c>
      <c r="M1490">
        <f t="shared" si="117"/>
        <v>52.033337229307577</v>
      </c>
      <c r="N1490">
        <f t="shared" si="118"/>
        <v>50.066994905843387</v>
      </c>
      <c r="O1490">
        <f t="shared" si="119"/>
        <v>50.669216339526898</v>
      </c>
      <c r="W1490">
        <f t="shared" si="120"/>
        <v>0</v>
      </c>
    </row>
    <row r="1491" spans="1:23" x14ac:dyDescent="0.45">
      <c r="A1491">
        <v>1487</v>
      </c>
      <c r="B1491">
        <v>35.137544520333805</v>
      </c>
      <c r="C1491">
        <v>40.357122693899548</v>
      </c>
      <c r="D1491">
        <v>35.265987795346291</v>
      </c>
      <c r="E1491">
        <v>66.546681844068146</v>
      </c>
      <c r="F1491">
        <v>70.25127156041394</v>
      </c>
      <c r="G1491">
        <v>51.878846836424273</v>
      </c>
      <c r="H1491">
        <v>54.90856080633759</v>
      </c>
      <c r="I1491">
        <v>59.538759819847336</v>
      </c>
      <c r="J1491">
        <v>47.305889605570812</v>
      </c>
      <c r="K1491">
        <v>48.052876317553867</v>
      </c>
      <c r="L1491">
        <f t="shared" si="116"/>
        <v>36.920218336526545</v>
      </c>
      <c r="M1491">
        <f t="shared" si="117"/>
        <v>60.896340261810984</v>
      </c>
      <c r="N1491">
        <f t="shared" si="118"/>
        <v>51.632508580990667</v>
      </c>
      <c r="O1491">
        <f t="shared" si="119"/>
        <v>50.924354179979559</v>
      </c>
      <c r="W1491">
        <f t="shared" si="120"/>
        <v>0</v>
      </c>
    </row>
    <row r="1492" spans="1:23" x14ac:dyDescent="0.45">
      <c r="A1492">
        <v>1488</v>
      </c>
      <c r="B1492">
        <v>37.807554272695846</v>
      </c>
      <c r="C1492">
        <v>63.192344199141765</v>
      </c>
      <c r="D1492">
        <v>46.850015022799887</v>
      </c>
      <c r="E1492">
        <v>36.506379440176872</v>
      </c>
      <c r="F1492">
        <v>50.586778715326851</v>
      </c>
      <c r="G1492">
        <v>55.018777299920828</v>
      </c>
      <c r="H1492">
        <v>41.732522163169349</v>
      </c>
      <c r="I1492">
        <v>44.777298826182083</v>
      </c>
      <c r="J1492">
        <v>33.583702646668286</v>
      </c>
      <c r="K1492">
        <v>61.326521980164429</v>
      </c>
      <c r="L1492">
        <f t="shared" si="116"/>
        <v>49.283304498212495</v>
      </c>
      <c r="M1492">
        <f t="shared" si="117"/>
        <v>45.96111440464847</v>
      </c>
      <c r="N1492">
        <f t="shared" si="118"/>
        <v>46.562507817671609</v>
      </c>
      <c r="O1492">
        <f t="shared" si="119"/>
        <v>47.138189456624616</v>
      </c>
      <c r="W1492">
        <f t="shared" si="120"/>
        <v>0</v>
      </c>
    </row>
    <row r="1493" spans="1:23" x14ac:dyDescent="0.45">
      <c r="A1493">
        <v>1489</v>
      </c>
      <c r="B1493">
        <v>53.493079388614753</v>
      </c>
      <c r="C1493">
        <v>45.97576754410548</v>
      </c>
      <c r="D1493">
        <v>39.688458509880675</v>
      </c>
      <c r="E1493">
        <v>38.708068468559368</v>
      </c>
      <c r="F1493">
        <v>48.234548300479332</v>
      </c>
      <c r="G1493">
        <v>50.268735788821061</v>
      </c>
      <c r="H1493">
        <v>43.52878159433584</v>
      </c>
      <c r="I1493">
        <v>42.639614446230475</v>
      </c>
      <c r="J1493">
        <v>37.374736555650912</v>
      </c>
      <c r="K1493">
        <v>58.670015730397083</v>
      </c>
      <c r="L1493">
        <f t="shared" si="116"/>
        <v>46.385768480866965</v>
      </c>
      <c r="M1493">
        <f t="shared" si="117"/>
        <v>45.185033538048899</v>
      </c>
      <c r="N1493">
        <f t="shared" si="118"/>
        <v>46.228122244092823</v>
      </c>
      <c r="O1493">
        <f t="shared" si="119"/>
        <v>45.858180632707494</v>
      </c>
      <c r="W1493">
        <f t="shared" si="120"/>
        <v>0</v>
      </c>
    </row>
    <row r="1494" spans="1:23" x14ac:dyDescent="0.45">
      <c r="A1494">
        <v>1490</v>
      </c>
      <c r="B1494">
        <v>54.396266854073154</v>
      </c>
      <c r="C1494">
        <v>46.075098241246579</v>
      </c>
      <c r="D1494">
        <v>66.884329799334196</v>
      </c>
      <c r="E1494">
        <v>62.979192749496391</v>
      </c>
      <c r="F1494">
        <v>54.857060838587927</v>
      </c>
      <c r="G1494">
        <v>53.476138261363992</v>
      </c>
      <c r="H1494">
        <v>45.439334632339666</v>
      </c>
      <c r="I1494">
        <v>45.781025555616587</v>
      </c>
      <c r="J1494">
        <v>24.667872359612431</v>
      </c>
      <c r="K1494">
        <v>35.025199893755513</v>
      </c>
      <c r="L1494">
        <f t="shared" si="116"/>
        <v>55.785231631551312</v>
      </c>
      <c r="M1494">
        <f t="shared" si="117"/>
        <v>54.187931620446996</v>
      </c>
      <c r="N1494">
        <f t="shared" si="118"/>
        <v>35.158032602994844</v>
      </c>
      <c r="O1494">
        <f t="shared" si="119"/>
        <v>48.958151918542647</v>
      </c>
      <c r="W1494">
        <f t="shared" si="120"/>
        <v>0</v>
      </c>
    </row>
    <row r="1495" spans="1:23" x14ac:dyDescent="0.45">
      <c r="A1495">
        <v>1491</v>
      </c>
      <c r="B1495">
        <v>37.935659288834927</v>
      </c>
      <c r="C1495">
        <v>68.498446576091851</v>
      </c>
      <c r="D1495">
        <v>46.444062730314208</v>
      </c>
      <c r="E1495">
        <v>50.076892909635639</v>
      </c>
      <c r="F1495">
        <v>51.242295356653514</v>
      </c>
      <c r="G1495">
        <v>54.698893795564636</v>
      </c>
      <c r="H1495">
        <v>47.798917232930705</v>
      </c>
      <c r="I1495">
        <v>30.499165776905599</v>
      </c>
      <c r="J1495">
        <v>41.51037495747272</v>
      </c>
      <c r="K1495">
        <v>45.794341655374225</v>
      </c>
      <c r="L1495">
        <f t="shared" si="116"/>
        <v>50.959389531747</v>
      </c>
      <c r="M1495">
        <f t="shared" si="117"/>
        <v>50.954249823696124</v>
      </c>
      <c r="N1495">
        <f t="shared" si="118"/>
        <v>39.267960796584184</v>
      </c>
      <c r="O1495">
        <f t="shared" si="119"/>
        <v>47.449905027977806</v>
      </c>
      <c r="W1495">
        <f t="shared" si="120"/>
        <v>0</v>
      </c>
    </row>
    <row r="1496" spans="1:23" x14ac:dyDescent="0.45">
      <c r="A1496">
        <v>1492</v>
      </c>
      <c r="B1496">
        <v>62.197184857973816</v>
      </c>
      <c r="C1496">
        <v>50.360544143455265</v>
      </c>
      <c r="D1496">
        <v>42.702761599840002</v>
      </c>
      <c r="E1496">
        <v>70.313192579580999</v>
      </c>
      <c r="F1496">
        <v>69.455014220310204</v>
      </c>
      <c r="G1496">
        <v>49.376350450259835</v>
      </c>
      <c r="H1496">
        <v>66.389647184624579</v>
      </c>
      <c r="I1496">
        <v>44.243540306574815</v>
      </c>
      <c r="J1496">
        <v>66.789547256168674</v>
      </c>
      <c r="K1496">
        <v>38.130703239898175</v>
      </c>
      <c r="L1496">
        <f t="shared" si="116"/>
        <v>51.753496867089694</v>
      </c>
      <c r="M1496">
        <f t="shared" si="117"/>
        <v>63.883551108693901</v>
      </c>
      <c r="N1496">
        <f t="shared" si="118"/>
        <v>49.721263600880555</v>
      </c>
      <c r="O1496">
        <f t="shared" si="119"/>
        <v>55.995848583868636</v>
      </c>
      <c r="W1496">
        <f t="shared" si="120"/>
        <v>0</v>
      </c>
    </row>
    <row r="1497" spans="1:23" x14ac:dyDescent="0.45">
      <c r="A1497">
        <v>1493</v>
      </c>
      <c r="B1497">
        <v>50.776535102283326</v>
      </c>
      <c r="C1497">
        <v>43.5866412883029</v>
      </c>
      <c r="D1497">
        <v>37.186957823497075</v>
      </c>
      <c r="E1497">
        <v>54.785192066353183</v>
      </c>
      <c r="F1497">
        <v>34.77498358005662</v>
      </c>
      <c r="G1497">
        <v>42.162834325788339</v>
      </c>
      <c r="H1497">
        <v>59.054843177928745</v>
      </c>
      <c r="I1497">
        <v>30.599689186376814</v>
      </c>
      <c r="J1497">
        <v>58.552820549812409</v>
      </c>
      <c r="K1497">
        <v>66.116762050527512</v>
      </c>
      <c r="L1497">
        <f t="shared" si="116"/>
        <v>43.850044738027769</v>
      </c>
      <c r="M1497">
        <f t="shared" si="117"/>
        <v>47.694463287531725</v>
      </c>
      <c r="N1497">
        <f t="shared" si="118"/>
        <v>51.756423928905576</v>
      </c>
      <c r="O1497">
        <f t="shared" si="119"/>
        <v>47.759725915092687</v>
      </c>
      <c r="W1497">
        <f t="shared" si="120"/>
        <v>0</v>
      </c>
    </row>
    <row r="1498" spans="1:23" x14ac:dyDescent="0.45">
      <c r="A1498">
        <v>1494</v>
      </c>
      <c r="B1498">
        <v>31.097936207012168</v>
      </c>
      <c r="C1498">
        <v>48.374722275229239</v>
      </c>
      <c r="D1498">
        <v>54.973614936680448</v>
      </c>
      <c r="E1498">
        <v>41.323268122280261</v>
      </c>
      <c r="F1498">
        <v>59.190841891923583</v>
      </c>
      <c r="G1498">
        <v>55.800669028596694</v>
      </c>
      <c r="H1498">
        <v>37.961861548014951</v>
      </c>
      <c r="I1498">
        <v>46.077005556476607</v>
      </c>
      <c r="J1498">
        <v>45.573307662890265</v>
      </c>
      <c r="K1498">
        <v>50.732815367867772</v>
      </c>
      <c r="L1498">
        <f t="shared" si="116"/>
        <v>44.815424472973952</v>
      </c>
      <c r="M1498">
        <f t="shared" si="117"/>
        <v>48.569160147703876</v>
      </c>
      <c r="N1498">
        <f t="shared" si="118"/>
        <v>47.461042862411546</v>
      </c>
      <c r="O1498">
        <f t="shared" si="119"/>
        <v>47.110604259697197</v>
      </c>
      <c r="W1498">
        <f t="shared" si="120"/>
        <v>0</v>
      </c>
    </row>
    <row r="1499" spans="1:23" x14ac:dyDescent="0.45">
      <c r="A1499">
        <v>1495</v>
      </c>
      <c r="B1499">
        <v>64.84894354846459</v>
      </c>
      <c r="C1499">
        <v>47.591228106482276</v>
      </c>
      <c r="D1499">
        <v>61.881487065237948</v>
      </c>
      <c r="E1499">
        <v>65.622756273773064</v>
      </c>
      <c r="F1499">
        <v>56.087239291142154</v>
      </c>
      <c r="G1499">
        <v>40.263552882842959</v>
      </c>
      <c r="H1499">
        <v>47.310261428195119</v>
      </c>
      <c r="I1499">
        <v>44.174333696592399</v>
      </c>
      <c r="J1499">
        <v>45.907034203647378</v>
      </c>
      <c r="K1499">
        <v>54.879049806128151</v>
      </c>
      <c r="L1499">
        <f t="shared" si="116"/>
        <v>58.107219573394936</v>
      </c>
      <c r="M1499">
        <f t="shared" si="117"/>
        <v>52.320952468988324</v>
      </c>
      <c r="N1499">
        <f t="shared" si="118"/>
        <v>48.320139235455976</v>
      </c>
      <c r="O1499">
        <f t="shared" si="119"/>
        <v>52.856588630250599</v>
      </c>
      <c r="W1499">
        <f t="shared" si="120"/>
        <v>0</v>
      </c>
    </row>
    <row r="1500" spans="1:23" x14ac:dyDescent="0.45">
      <c r="A1500">
        <v>1496</v>
      </c>
      <c r="B1500">
        <v>80.598241042597067</v>
      </c>
      <c r="C1500">
        <v>41.651870229300044</v>
      </c>
      <c r="D1500">
        <v>52.949587408071991</v>
      </c>
      <c r="E1500">
        <v>74.027098411021143</v>
      </c>
      <c r="F1500">
        <v>66.204009792664039</v>
      </c>
      <c r="G1500">
        <v>29.178037510264325</v>
      </c>
      <c r="H1500">
        <v>48.202501026126761</v>
      </c>
      <c r="I1500">
        <v>28.294636123985804</v>
      </c>
      <c r="J1500">
        <v>56.573482747006231</v>
      </c>
      <c r="K1500">
        <v>44.112464027914129</v>
      </c>
      <c r="L1500">
        <f t="shared" si="116"/>
        <v>58.399899559989706</v>
      </c>
      <c r="M1500">
        <f t="shared" si="117"/>
        <v>54.402911685019063</v>
      </c>
      <c r="N1500">
        <f t="shared" si="118"/>
        <v>42.993527632968721</v>
      </c>
      <c r="O1500">
        <f t="shared" si="119"/>
        <v>52.179192831895158</v>
      </c>
      <c r="W1500">
        <f t="shared" si="120"/>
        <v>0</v>
      </c>
    </row>
    <row r="1501" spans="1:23" x14ac:dyDescent="0.45">
      <c r="A1501">
        <v>1497</v>
      </c>
      <c r="B1501">
        <v>66.325400655178555</v>
      </c>
      <c r="C1501">
        <v>58.79991469645428</v>
      </c>
      <c r="D1501">
        <v>51.02016159218546</v>
      </c>
      <c r="E1501">
        <v>52.304001400741861</v>
      </c>
      <c r="F1501">
        <v>39.855339717565101</v>
      </c>
      <c r="G1501">
        <v>23.413636394908977</v>
      </c>
      <c r="H1501">
        <v>57.465458210427911</v>
      </c>
      <c r="I1501">
        <v>55.554241484051538</v>
      </c>
      <c r="J1501">
        <v>52.593671384002931</v>
      </c>
      <c r="K1501">
        <v>49.868821648184742</v>
      </c>
      <c r="L1501">
        <f t="shared" si="116"/>
        <v>58.715158981272765</v>
      </c>
      <c r="M1501">
        <f t="shared" si="117"/>
        <v>43.259608930910964</v>
      </c>
      <c r="N1501">
        <f t="shared" si="118"/>
        <v>52.672244838746401</v>
      </c>
      <c r="O1501">
        <f t="shared" si="119"/>
        <v>50.720064718370132</v>
      </c>
      <c r="W1501">
        <f t="shared" si="120"/>
        <v>0</v>
      </c>
    </row>
    <row r="1502" spans="1:23" x14ac:dyDescent="0.45">
      <c r="A1502">
        <v>1498</v>
      </c>
      <c r="B1502">
        <v>33.833128337965178</v>
      </c>
      <c r="C1502">
        <v>60.769596041183689</v>
      </c>
      <c r="D1502">
        <v>48.369234030807505</v>
      </c>
      <c r="E1502">
        <v>47.73376784680471</v>
      </c>
      <c r="F1502">
        <v>45.134215689718992</v>
      </c>
      <c r="G1502">
        <v>44.958946673922775</v>
      </c>
      <c r="H1502">
        <v>53.999986841421538</v>
      </c>
      <c r="I1502">
        <v>45.002332933647438</v>
      </c>
      <c r="J1502">
        <v>41.293804457588415</v>
      </c>
      <c r="K1502">
        <v>41.602614214243602</v>
      </c>
      <c r="L1502">
        <f t="shared" si="116"/>
        <v>47.657319469985453</v>
      </c>
      <c r="M1502">
        <f t="shared" si="117"/>
        <v>47.956729262967002</v>
      </c>
      <c r="N1502">
        <f t="shared" si="118"/>
        <v>42.63291720182648</v>
      </c>
      <c r="O1502">
        <f t="shared" si="119"/>
        <v>46.269762706730383</v>
      </c>
      <c r="W1502">
        <f t="shared" si="120"/>
        <v>0</v>
      </c>
    </row>
    <row r="1503" spans="1:23" x14ac:dyDescent="0.45">
      <c r="A1503">
        <v>1499</v>
      </c>
      <c r="B1503">
        <v>53.491103916595236</v>
      </c>
      <c r="C1503">
        <v>53.351982866388639</v>
      </c>
      <c r="D1503">
        <v>54.577830473628154</v>
      </c>
      <c r="E1503">
        <v>53.583387891994015</v>
      </c>
      <c r="F1503">
        <v>62.251844966347505</v>
      </c>
      <c r="G1503">
        <v>47.64503124812434</v>
      </c>
      <c r="H1503">
        <v>74.727839835841991</v>
      </c>
      <c r="I1503">
        <v>25.913543112230467</v>
      </c>
      <c r="J1503">
        <v>35.934750790278486</v>
      </c>
      <c r="K1503">
        <v>41.734008733594251</v>
      </c>
      <c r="L1503">
        <f t="shared" si="116"/>
        <v>53.806972418870679</v>
      </c>
      <c r="M1503">
        <f t="shared" si="117"/>
        <v>59.552025985576968</v>
      </c>
      <c r="N1503">
        <f t="shared" si="118"/>
        <v>34.5274342120344</v>
      </c>
      <c r="O1503">
        <f t="shared" si="119"/>
        <v>50.321132383502302</v>
      </c>
      <c r="W1503">
        <f t="shared" si="120"/>
        <v>0</v>
      </c>
    </row>
    <row r="1504" spans="1:23" x14ac:dyDescent="0.45">
      <c r="A1504">
        <v>1500</v>
      </c>
      <c r="B1504">
        <v>56.7147185263157</v>
      </c>
      <c r="C1504">
        <v>51.197537434687838</v>
      </c>
      <c r="D1504">
        <v>44.470970904611399</v>
      </c>
      <c r="E1504">
        <v>45.73996558246801</v>
      </c>
      <c r="F1504">
        <v>45.342292371137944</v>
      </c>
      <c r="G1504">
        <v>41.234940935743857</v>
      </c>
      <c r="H1504">
        <v>50.979574561619572</v>
      </c>
      <c r="I1504">
        <v>44.970245491637726</v>
      </c>
      <c r="J1504">
        <v>49.90958680509199</v>
      </c>
      <c r="K1504">
        <v>53.430376652822353</v>
      </c>
      <c r="L1504">
        <f t="shared" si="116"/>
        <v>50.794408955204979</v>
      </c>
      <c r="M1504">
        <f t="shared" si="117"/>
        <v>45.824193362742349</v>
      </c>
      <c r="N1504">
        <f t="shared" si="118"/>
        <v>49.436736316517361</v>
      </c>
      <c r="O1504">
        <f t="shared" si="119"/>
        <v>48.399020926613645</v>
      </c>
      <c r="W1504">
        <f t="shared" si="120"/>
        <v>0</v>
      </c>
    </row>
    <row r="1505" spans="1:23" x14ac:dyDescent="0.45">
      <c r="A1505">
        <v>1501</v>
      </c>
      <c r="B1505">
        <v>51.121883134911741</v>
      </c>
      <c r="C1505">
        <v>50.729528611146854</v>
      </c>
      <c r="D1505">
        <v>46.576789664706396</v>
      </c>
      <c r="E1505">
        <v>54.453283114161209</v>
      </c>
      <c r="F1505">
        <v>56.471914720504849</v>
      </c>
      <c r="G1505">
        <v>43.563022615296717</v>
      </c>
      <c r="H1505">
        <v>49.045082057129747</v>
      </c>
      <c r="I1505">
        <v>57.363665132277916</v>
      </c>
      <c r="J1505">
        <v>51.114101363764348</v>
      </c>
      <c r="K1505">
        <v>58.989045869530749</v>
      </c>
      <c r="L1505">
        <f t="shared" si="116"/>
        <v>49.476067136921664</v>
      </c>
      <c r="M1505">
        <f t="shared" si="117"/>
        <v>50.883325626773129</v>
      </c>
      <c r="N1505">
        <f t="shared" si="118"/>
        <v>55.822270788524342</v>
      </c>
      <c r="O1505">
        <f t="shared" si="119"/>
        <v>51.94283162834305</v>
      </c>
      <c r="W1505">
        <f t="shared" si="120"/>
        <v>0</v>
      </c>
    </row>
    <row r="1506" spans="1:23" x14ac:dyDescent="0.45">
      <c r="A1506">
        <v>1502</v>
      </c>
      <c r="B1506">
        <v>39.610364479500717</v>
      </c>
      <c r="C1506">
        <v>62.409666021982638</v>
      </c>
      <c r="D1506">
        <v>61.106802882770502</v>
      </c>
      <c r="E1506">
        <v>29.642891497716573</v>
      </c>
      <c r="F1506">
        <v>43.790890157961961</v>
      </c>
      <c r="G1506">
        <v>52.22424972745825</v>
      </c>
      <c r="H1506">
        <v>61.92552637222169</v>
      </c>
      <c r="I1506">
        <v>63.534750473796748</v>
      </c>
      <c r="J1506">
        <v>29.230458985523576</v>
      </c>
      <c r="K1506">
        <v>44.988721557256994</v>
      </c>
      <c r="L1506">
        <f t="shared" si="116"/>
        <v>54.375611128084614</v>
      </c>
      <c r="M1506">
        <f t="shared" si="117"/>
        <v>46.895889438839617</v>
      </c>
      <c r="N1506">
        <f t="shared" si="118"/>
        <v>45.917977005525778</v>
      </c>
      <c r="O1506">
        <f t="shared" si="119"/>
        <v>48.846432215618961</v>
      </c>
      <c r="W1506">
        <f t="shared" si="120"/>
        <v>0</v>
      </c>
    </row>
    <row r="1507" spans="1:23" x14ac:dyDescent="0.45">
      <c r="A1507">
        <v>1503</v>
      </c>
      <c r="B1507">
        <v>33.406317342979527</v>
      </c>
      <c r="C1507">
        <v>54.975527292389977</v>
      </c>
      <c r="D1507">
        <v>37.850946400076708</v>
      </c>
      <c r="E1507">
        <v>73.815810304200028</v>
      </c>
      <c r="F1507">
        <v>46.399262221690968</v>
      </c>
      <c r="G1507">
        <v>64.479729641989309</v>
      </c>
      <c r="H1507">
        <v>39.669931534837019</v>
      </c>
      <c r="I1507">
        <v>62.238681173151932</v>
      </c>
      <c r="J1507">
        <v>61.420970603981402</v>
      </c>
      <c r="K1507">
        <v>26.637955030984788</v>
      </c>
      <c r="L1507">
        <f t="shared" si="116"/>
        <v>42.077597011815406</v>
      </c>
      <c r="M1507">
        <f t="shared" si="117"/>
        <v>56.091183425679333</v>
      </c>
      <c r="N1507">
        <f t="shared" si="118"/>
        <v>50.099202269372711</v>
      </c>
      <c r="O1507">
        <f t="shared" si="119"/>
        <v>50.089513154628165</v>
      </c>
      <c r="W1507">
        <f t="shared" si="120"/>
        <v>0</v>
      </c>
    </row>
    <row r="1508" spans="1:23" x14ac:dyDescent="0.45">
      <c r="A1508">
        <v>1504</v>
      </c>
      <c r="B1508">
        <v>44.00471119652012</v>
      </c>
      <c r="C1508">
        <v>53.741857312347605</v>
      </c>
      <c r="D1508">
        <v>49.312582662921443</v>
      </c>
      <c r="E1508">
        <v>60.651782845407098</v>
      </c>
      <c r="F1508">
        <v>33.502566861171431</v>
      </c>
      <c r="G1508">
        <v>53.149038245095454</v>
      </c>
      <c r="H1508">
        <v>61.77564474328419</v>
      </c>
      <c r="I1508">
        <v>60.787806024578458</v>
      </c>
      <c r="J1508">
        <v>52.790928890544635</v>
      </c>
      <c r="K1508">
        <v>49.588694444185705</v>
      </c>
      <c r="L1508">
        <f t="shared" si="116"/>
        <v>49.019717057263051</v>
      </c>
      <c r="M1508">
        <f t="shared" si="117"/>
        <v>52.269758173739547</v>
      </c>
      <c r="N1508">
        <f t="shared" si="118"/>
        <v>54.389143119769606</v>
      </c>
      <c r="O1508">
        <f t="shared" si="119"/>
        <v>51.930561322605612</v>
      </c>
      <c r="W1508">
        <f t="shared" si="120"/>
        <v>0</v>
      </c>
    </row>
    <row r="1509" spans="1:23" x14ac:dyDescent="0.45">
      <c r="A1509">
        <v>1505</v>
      </c>
      <c r="B1509">
        <v>64.516161966888049</v>
      </c>
      <c r="C1509">
        <v>36.741954820761087</v>
      </c>
      <c r="D1509">
        <v>33.305544642389769</v>
      </c>
      <c r="E1509">
        <v>27.687697207251816</v>
      </c>
      <c r="F1509">
        <v>34.688137252722136</v>
      </c>
      <c r="G1509">
        <v>57.137974988566562</v>
      </c>
      <c r="H1509">
        <v>33.816391771505629</v>
      </c>
      <c r="I1509">
        <v>41.666425738939026</v>
      </c>
      <c r="J1509">
        <v>38.661509499306881</v>
      </c>
      <c r="K1509">
        <v>63.627695347558401</v>
      </c>
      <c r="L1509">
        <f t="shared" si="116"/>
        <v>44.854553810012966</v>
      </c>
      <c r="M1509">
        <f t="shared" si="117"/>
        <v>38.332550305011537</v>
      </c>
      <c r="N1509">
        <f t="shared" si="118"/>
        <v>47.98521019526811</v>
      </c>
      <c r="O1509">
        <f t="shared" si="119"/>
        <v>43.184949323588931</v>
      </c>
      <c r="W1509">
        <f t="shared" si="120"/>
        <v>0</v>
      </c>
    </row>
    <row r="1510" spans="1:23" x14ac:dyDescent="0.45">
      <c r="A1510">
        <v>1506</v>
      </c>
      <c r="B1510">
        <v>58.614155089915009</v>
      </c>
      <c r="C1510">
        <v>51.89925513631222</v>
      </c>
      <c r="D1510">
        <v>46.578909277410595</v>
      </c>
      <c r="E1510">
        <v>46.954058959883504</v>
      </c>
      <c r="F1510">
        <v>38.009526112671594</v>
      </c>
      <c r="G1510">
        <v>57.238558476505041</v>
      </c>
      <c r="H1510">
        <v>54.892290213258498</v>
      </c>
      <c r="I1510">
        <v>73.348017344903099</v>
      </c>
      <c r="J1510">
        <v>58.860686239735927</v>
      </c>
      <c r="K1510">
        <v>46.003957138100645</v>
      </c>
      <c r="L1510">
        <f t="shared" si="116"/>
        <v>52.364106501212603</v>
      </c>
      <c r="M1510">
        <f t="shared" si="117"/>
        <v>49.273608440579657</v>
      </c>
      <c r="N1510">
        <f t="shared" si="118"/>
        <v>59.404220240913219</v>
      </c>
      <c r="O1510">
        <f t="shared" si="119"/>
        <v>53.239941398869611</v>
      </c>
      <c r="W1510">
        <f t="shared" si="120"/>
        <v>0</v>
      </c>
    </row>
    <row r="1511" spans="1:23" x14ac:dyDescent="0.45">
      <c r="A1511">
        <v>1507</v>
      </c>
      <c r="B1511">
        <v>41.193690989683788</v>
      </c>
      <c r="C1511">
        <v>28.780617190816891</v>
      </c>
      <c r="D1511">
        <v>47.145044348260598</v>
      </c>
      <c r="E1511">
        <v>62.924752196588202</v>
      </c>
      <c r="F1511">
        <v>63.876485089539841</v>
      </c>
      <c r="G1511">
        <v>61.931232505925294</v>
      </c>
      <c r="H1511">
        <v>61.980546102129608</v>
      </c>
      <c r="I1511">
        <v>46.691333141057747</v>
      </c>
      <c r="J1511">
        <v>61.966868787752887</v>
      </c>
      <c r="K1511">
        <v>38.043821859401667</v>
      </c>
      <c r="L1511">
        <f t="shared" si="116"/>
        <v>39.039784176253761</v>
      </c>
      <c r="M1511">
        <f t="shared" si="117"/>
        <v>62.678253973545736</v>
      </c>
      <c r="N1511">
        <f t="shared" si="118"/>
        <v>48.900674596070765</v>
      </c>
      <c r="O1511">
        <f t="shared" si="119"/>
        <v>51.453439221115651</v>
      </c>
      <c r="W1511">
        <f t="shared" si="120"/>
        <v>0</v>
      </c>
    </row>
    <row r="1512" spans="1:23" x14ac:dyDescent="0.45">
      <c r="A1512">
        <v>1508</v>
      </c>
      <c r="B1512">
        <v>32.302204288481732</v>
      </c>
      <c r="C1512">
        <v>52.699299310055977</v>
      </c>
      <c r="D1512">
        <v>45.702683030227455</v>
      </c>
      <c r="E1512">
        <v>51.137489321936279</v>
      </c>
      <c r="F1512">
        <v>54.331362347370003</v>
      </c>
      <c r="G1512">
        <v>42.183271757724484</v>
      </c>
      <c r="H1512">
        <v>43.454874122609461</v>
      </c>
      <c r="I1512">
        <v>57.121515575649212</v>
      </c>
      <c r="J1512">
        <v>45.156981769950534</v>
      </c>
      <c r="K1512">
        <v>53.561729614921461</v>
      </c>
      <c r="L1512">
        <f t="shared" si="116"/>
        <v>43.56806220958839</v>
      </c>
      <c r="M1512">
        <f t="shared" si="117"/>
        <v>47.77674938741005</v>
      </c>
      <c r="N1512">
        <f t="shared" si="118"/>
        <v>51.946742320173733</v>
      </c>
      <c r="O1512">
        <f t="shared" si="119"/>
        <v>47.765141113892653</v>
      </c>
      <c r="W1512">
        <f t="shared" si="120"/>
        <v>0</v>
      </c>
    </row>
    <row r="1513" spans="1:23" x14ac:dyDescent="0.45">
      <c r="A1513">
        <v>1509</v>
      </c>
      <c r="B1513">
        <v>39.883423573067631</v>
      </c>
      <c r="C1513">
        <v>59.061988471179959</v>
      </c>
      <c r="D1513">
        <v>38.938194646746503</v>
      </c>
      <c r="E1513">
        <v>49.141251202409059</v>
      </c>
      <c r="F1513">
        <v>34.769648828637614</v>
      </c>
      <c r="G1513">
        <v>40.83468573562741</v>
      </c>
      <c r="H1513">
        <v>32.429072785005346</v>
      </c>
      <c r="I1513">
        <v>30.574830630267776</v>
      </c>
      <c r="J1513">
        <v>58.640058329762311</v>
      </c>
      <c r="K1513">
        <v>65.016707249883609</v>
      </c>
      <c r="L1513">
        <f t="shared" si="116"/>
        <v>45.961202230331367</v>
      </c>
      <c r="M1513">
        <f t="shared" si="117"/>
        <v>39.293664637919861</v>
      </c>
      <c r="N1513">
        <f t="shared" si="118"/>
        <v>51.410532069971232</v>
      </c>
      <c r="O1513">
        <f t="shared" si="119"/>
        <v>44.928986145258726</v>
      </c>
      <c r="W1513">
        <f t="shared" si="120"/>
        <v>0</v>
      </c>
    </row>
    <row r="1514" spans="1:23" x14ac:dyDescent="0.45">
      <c r="A1514">
        <v>1510</v>
      </c>
      <c r="B1514">
        <v>36.352634359471736</v>
      </c>
      <c r="C1514">
        <v>42.015424397495444</v>
      </c>
      <c r="D1514">
        <v>50.455459361634389</v>
      </c>
      <c r="E1514">
        <v>42.784456884827591</v>
      </c>
      <c r="F1514">
        <v>38.114553564408048</v>
      </c>
      <c r="G1514">
        <v>51.47357848737753</v>
      </c>
      <c r="H1514">
        <v>47.731083604822587</v>
      </c>
      <c r="I1514">
        <v>28.627643027075532</v>
      </c>
      <c r="J1514">
        <v>53.919917544539935</v>
      </c>
      <c r="K1514">
        <v>51.727563897927219</v>
      </c>
      <c r="L1514">
        <f t="shared" si="116"/>
        <v>42.941172706200518</v>
      </c>
      <c r="M1514">
        <f t="shared" si="117"/>
        <v>45.025918135358936</v>
      </c>
      <c r="N1514">
        <f t="shared" si="118"/>
        <v>44.758374823180894</v>
      </c>
      <c r="O1514">
        <f t="shared" si="119"/>
        <v>44.320231512957996</v>
      </c>
      <c r="W1514">
        <f t="shared" si="120"/>
        <v>0</v>
      </c>
    </row>
    <row r="1515" spans="1:23" x14ac:dyDescent="0.45">
      <c r="A1515">
        <v>1511</v>
      </c>
      <c r="B1515">
        <v>57.85120262784524</v>
      </c>
      <c r="C1515">
        <v>65.135709181182563</v>
      </c>
      <c r="D1515">
        <v>30.984990869982727</v>
      </c>
      <c r="E1515">
        <v>44.579359684537501</v>
      </c>
      <c r="F1515">
        <v>44.658046784523272</v>
      </c>
      <c r="G1515">
        <v>52.028819294529953</v>
      </c>
      <c r="H1515">
        <v>58.090036276916848</v>
      </c>
      <c r="I1515">
        <v>40.139425155931484</v>
      </c>
      <c r="J1515">
        <v>49.46042197964718</v>
      </c>
      <c r="K1515">
        <v>64.438677722741119</v>
      </c>
      <c r="L1515">
        <f t="shared" si="116"/>
        <v>51.323967559670173</v>
      </c>
      <c r="M1515">
        <f t="shared" si="117"/>
        <v>49.8390655101269</v>
      </c>
      <c r="N1515">
        <f t="shared" si="118"/>
        <v>51.346174952773261</v>
      </c>
      <c r="O1515">
        <f t="shared" si="119"/>
        <v>50.736668957783785</v>
      </c>
      <c r="W1515">
        <f t="shared" si="120"/>
        <v>0</v>
      </c>
    </row>
    <row r="1516" spans="1:23" x14ac:dyDescent="0.45">
      <c r="A1516">
        <v>1512</v>
      </c>
      <c r="B1516">
        <v>45.668677036578188</v>
      </c>
      <c r="C1516">
        <v>33.993491557132643</v>
      </c>
      <c r="D1516">
        <v>49.924638553292922</v>
      </c>
      <c r="E1516">
        <v>31.262849492597582</v>
      </c>
      <c r="F1516">
        <v>57.948146385926471</v>
      </c>
      <c r="G1516">
        <v>53.472297693069287</v>
      </c>
      <c r="H1516">
        <v>40.575942329599627</v>
      </c>
      <c r="I1516">
        <v>75.703164511789723</v>
      </c>
      <c r="J1516">
        <v>40.300665170468427</v>
      </c>
      <c r="K1516">
        <v>64.718842890301829</v>
      </c>
      <c r="L1516">
        <f t="shared" si="116"/>
        <v>43.195602382334584</v>
      </c>
      <c r="M1516">
        <f t="shared" si="117"/>
        <v>45.814808975298241</v>
      </c>
      <c r="N1516">
        <f t="shared" si="118"/>
        <v>60.240890857519993</v>
      </c>
      <c r="O1516">
        <f t="shared" si="119"/>
        <v>49.356871562075675</v>
      </c>
      <c r="W1516">
        <f t="shared" si="120"/>
        <v>0</v>
      </c>
    </row>
    <row r="1517" spans="1:23" x14ac:dyDescent="0.45">
      <c r="A1517">
        <v>1513</v>
      </c>
      <c r="B1517">
        <v>43.137835074277902</v>
      </c>
      <c r="C1517">
        <v>40.137087775215768</v>
      </c>
      <c r="D1517">
        <v>56.868931430040995</v>
      </c>
      <c r="E1517">
        <v>39.570448302366387</v>
      </c>
      <c r="F1517">
        <v>62.332485586166761</v>
      </c>
      <c r="G1517">
        <v>51.791211636147715</v>
      </c>
      <c r="H1517">
        <v>56.578779804171987</v>
      </c>
      <c r="I1517">
        <v>57.458848219339821</v>
      </c>
      <c r="J1517">
        <v>49.560591024011835</v>
      </c>
      <c r="K1517">
        <v>54.150634433110987</v>
      </c>
      <c r="L1517">
        <f t="shared" si="116"/>
        <v>46.714618093178217</v>
      </c>
      <c r="M1517">
        <f t="shared" si="117"/>
        <v>52.568231332213216</v>
      </c>
      <c r="N1517">
        <f t="shared" si="118"/>
        <v>53.723357892154212</v>
      </c>
      <c r="O1517">
        <f t="shared" si="119"/>
        <v>51.158685328485021</v>
      </c>
      <c r="W1517">
        <f t="shared" si="120"/>
        <v>0</v>
      </c>
    </row>
    <row r="1518" spans="1:23" x14ac:dyDescent="0.45">
      <c r="A1518">
        <v>1514</v>
      </c>
      <c r="B1518">
        <v>38.946080754405017</v>
      </c>
      <c r="C1518">
        <v>61.476841167375042</v>
      </c>
      <c r="D1518">
        <v>52.80187584524127</v>
      </c>
      <c r="E1518">
        <v>42.376868733605733</v>
      </c>
      <c r="F1518">
        <v>60.887688169353808</v>
      </c>
      <c r="G1518">
        <v>55.311100548995434</v>
      </c>
      <c r="H1518">
        <v>46.056713235352298</v>
      </c>
      <c r="I1518">
        <v>52.637571767391577</v>
      </c>
      <c r="J1518">
        <v>41.525374220362956</v>
      </c>
      <c r="K1518">
        <v>50.090991422574874</v>
      </c>
      <c r="L1518">
        <f t="shared" si="116"/>
        <v>51.074932589007112</v>
      </c>
      <c r="M1518">
        <f t="shared" si="117"/>
        <v>51.158092671826822</v>
      </c>
      <c r="N1518">
        <f t="shared" si="118"/>
        <v>48.084645803443131</v>
      </c>
      <c r="O1518">
        <f t="shared" si="119"/>
        <v>50.2111105864658</v>
      </c>
      <c r="W1518">
        <f t="shared" si="120"/>
        <v>0</v>
      </c>
    </row>
    <row r="1519" spans="1:23" x14ac:dyDescent="0.45">
      <c r="A1519">
        <v>1515</v>
      </c>
      <c r="B1519">
        <v>57.07565465541758</v>
      </c>
      <c r="C1519">
        <v>40.054020906542931</v>
      </c>
      <c r="D1519">
        <v>47.184985239668464</v>
      </c>
      <c r="E1519">
        <v>52.671406363244479</v>
      </c>
      <c r="F1519">
        <v>54.764045391595502</v>
      </c>
      <c r="G1519">
        <v>67.332334441904038</v>
      </c>
      <c r="H1519">
        <v>51.097364416580078</v>
      </c>
      <c r="I1519">
        <v>56.482530961813232</v>
      </c>
      <c r="J1519">
        <v>55.969718992841166</v>
      </c>
      <c r="K1519">
        <v>56.196760574540825</v>
      </c>
      <c r="L1519">
        <f t="shared" si="116"/>
        <v>48.104886933876323</v>
      </c>
      <c r="M1519">
        <f t="shared" si="117"/>
        <v>56.466287653331023</v>
      </c>
      <c r="N1519">
        <f t="shared" si="118"/>
        <v>56.216336843065079</v>
      </c>
      <c r="O1519">
        <f t="shared" si="119"/>
        <v>53.882882194414819</v>
      </c>
      <c r="W1519">
        <f t="shared" si="120"/>
        <v>0</v>
      </c>
    </row>
    <row r="1520" spans="1:23" x14ac:dyDescent="0.45">
      <c r="A1520">
        <v>1516</v>
      </c>
      <c r="B1520">
        <v>57.59660489064138</v>
      </c>
      <c r="C1520">
        <v>53.371096089187631</v>
      </c>
      <c r="D1520">
        <v>50.982979458873977</v>
      </c>
      <c r="E1520">
        <v>36.097843443851545</v>
      </c>
      <c r="F1520">
        <v>52.448942119824018</v>
      </c>
      <c r="G1520">
        <v>58.761290745880494</v>
      </c>
      <c r="H1520">
        <v>45.869704721033706</v>
      </c>
      <c r="I1520">
        <v>64.799357810634717</v>
      </c>
      <c r="J1520">
        <v>51.282617580066493</v>
      </c>
      <c r="K1520">
        <v>55.210170641591034</v>
      </c>
      <c r="L1520">
        <f t="shared" si="116"/>
        <v>53.983560146234332</v>
      </c>
      <c r="M1520">
        <f t="shared" si="117"/>
        <v>48.294445257647446</v>
      </c>
      <c r="N1520">
        <f t="shared" si="118"/>
        <v>57.097382010764079</v>
      </c>
      <c r="O1520">
        <f t="shared" si="119"/>
        <v>52.6420607501585</v>
      </c>
      <c r="W1520">
        <f t="shared" si="120"/>
        <v>0</v>
      </c>
    </row>
    <row r="1521" spans="1:23" x14ac:dyDescent="0.45">
      <c r="A1521">
        <v>1517</v>
      </c>
      <c r="B1521">
        <v>54.26952992455228</v>
      </c>
      <c r="C1521">
        <v>42.406714372933479</v>
      </c>
      <c r="D1521">
        <v>37.834265917588425</v>
      </c>
      <c r="E1521">
        <v>65.913846700541797</v>
      </c>
      <c r="F1521">
        <v>47.339747772606749</v>
      </c>
      <c r="G1521">
        <v>62.064844936898467</v>
      </c>
      <c r="H1521">
        <v>59.130562301808183</v>
      </c>
      <c r="I1521">
        <v>72.560915457595414</v>
      </c>
      <c r="J1521">
        <v>28.336806089103082</v>
      </c>
      <c r="K1521">
        <v>29.938854827925642</v>
      </c>
      <c r="L1521">
        <f t="shared" si="116"/>
        <v>44.836836738358066</v>
      </c>
      <c r="M1521">
        <f t="shared" si="117"/>
        <v>58.612250427963801</v>
      </c>
      <c r="N1521">
        <f t="shared" si="118"/>
        <v>43.612192124874717</v>
      </c>
      <c r="O1521">
        <f t="shared" si="119"/>
        <v>49.979608830155357</v>
      </c>
      <c r="W1521">
        <f t="shared" si="120"/>
        <v>0</v>
      </c>
    </row>
    <row r="1522" spans="1:23" x14ac:dyDescent="0.45">
      <c r="A1522">
        <v>1518</v>
      </c>
      <c r="B1522">
        <v>54.445228532786651</v>
      </c>
      <c r="C1522">
        <v>62.712831236153392</v>
      </c>
      <c r="D1522">
        <v>38.89375080105998</v>
      </c>
      <c r="E1522">
        <v>46.711289861339637</v>
      </c>
      <c r="F1522">
        <v>57.239329292489906</v>
      </c>
      <c r="G1522">
        <v>48.671898100872127</v>
      </c>
      <c r="H1522">
        <v>43.11093199882044</v>
      </c>
      <c r="I1522">
        <v>25.818046624148895</v>
      </c>
      <c r="J1522">
        <v>41.099838109981008</v>
      </c>
      <c r="K1522">
        <v>48.47583201595436</v>
      </c>
      <c r="L1522">
        <f t="shared" si="116"/>
        <v>52.017270190000005</v>
      </c>
      <c r="M1522">
        <f t="shared" si="117"/>
        <v>48.933362313380528</v>
      </c>
      <c r="N1522">
        <f t="shared" si="118"/>
        <v>38.464572250028084</v>
      </c>
      <c r="O1522">
        <f t="shared" si="119"/>
        <v>46.717897657360638</v>
      </c>
      <c r="W1522">
        <f t="shared" si="120"/>
        <v>0</v>
      </c>
    </row>
    <row r="1523" spans="1:23" x14ac:dyDescent="0.45">
      <c r="A1523">
        <v>1519</v>
      </c>
      <c r="B1523">
        <v>56.756178369623797</v>
      </c>
      <c r="C1523">
        <v>44.697760725396137</v>
      </c>
      <c r="D1523">
        <v>39.695320786926985</v>
      </c>
      <c r="E1523">
        <v>44.460719827862931</v>
      </c>
      <c r="F1523">
        <v>42.143940689385857</v>
      </c>
      <c r="G1523">
        <v>37.205463657700022</v>
      </c>
      <c r="H1523">
        <v>47.358586959064304</v>
      </c>
      <c r="I1523">
        <v>60.435756539643634</v>
      </c>
      <c r="J1523">
        <v>62.536531871793976</v>
      </c>
      <c r="K1523">
        <v>42.276802564176819</v>
      </c>
      <c r="L1523">
        <f t="shared" si="116"/>
        <v>47.049753293982313</v>
      </c>
      <c r="M1523">
        <f t="shared" si="117"/>
        <v>42.792177783503277</v>
      </c>
      <c r="N1523">
        <f t="shared" si="118"/>
        <v>55.08303032520481</v>
      </c>
      <c r="O1523">
        <f t="shared" si="119"/>
        <v>47.756706199157449</v>
      </c>
      <c r="W1523">
        <f t="shared" si="120"/>
        <v>0</v>
      </c>
    </row>
    <row r="1524" spans="1:23" x14ac:dyDescent="0.45">
      <c r="A1524">
        <v>1520</v>
      </c>
      <c r="B1524">
        <v>59.061490650380605</v>
      </c>
      <c r="C1524">
        <v>49.87211783624165</v>
      </c>
      <c r="D1524">
        <v>49.748217154373194</v>
      </c>
      <c r="E1524">
        <v>37.796528739812601</v>
      </c>
      <c r="F1524">
        <v>46.572226747657645</v>
      </c>
      <c r="G1524">
        <v>48.34289722123733</v>
      </c>
      <c r="H1524">
        <v>40.434155989198231</v>
      </c>
      <c r="I1524">
        <v>59.578342827581736</v>
      </c>
      <c r="J1524">
        <v>40.938662520732095</v>
      </c>
      <c r="K1524">
        <v>44.957806598131931</v>
      </c>
      <c r="L1524">
        <f t="shared" si="116"/>
        <v>52.893941880331816</v>
      </c>
      <c r="M1524">
        <f t="shared" si="117"/>
        <v>43.286452174476452</v>
      </c>
      <c r="N1524">
        <f t="shared" si="118"/>
        <v>48.491603982148582</v>
      </c>
      <c r="O1524">
        <f t="shared" si="119"/>
        <v>47.730244628534706</v>
      </c>
      <c r="W1524">
        <f t="shared" si="120"/>
        <v>0</v>
      </c>
    </row>
    <row r="1525" spans="1:23" x14ac:dyDescent="0.45">
      <c r="A1525">
        <v>1521</v>
      </c>
      <c r="B1525">
        <v>59.671913010392238</v>
      </c>
      <c r="C1525">
        <v>42.996453948980175</v>
      </c>
      <c r="D1525">
        <v>74.039520461167314</v>
      </c>
      <c r="E1525">
        <v>21.171682065255094</v>
      </c>
      <c r="F1525">
        <v>53.282848668303529</v>
      </c>
      <c r="G1525">
        <v>49.130204725449126</v>
      </c>
      <c r="H1525">
        <v>56.512587598295376</v>
      </c>
      <c r="I1525">
        <v>56.3269536511174</v>
      </c>
      <c r="J1525">
        <v>55.687754273333383</v>
      </c>
      <c r="K1525">
        <v>52.139646401358249</v>
      </c>
      <c r="L1525">
        <f t="shared" si="116"/>
        <v>58.902629140179904</v>
      </c>
      <c r="M1525">
        <f t="shared" si="117"/>
        <v>45.024330764325782</v>
      </c>
      <c r="N1525">
        <f t="shared" si="118"/>
        <v>54.718118108603015</v>
      </c>
      <c r="O1525">
        <f t="shared" si="119"/>
        <v>52.095956480365189</v>
      </c>
      <c r="W1525">
        <f t="shared" si="120"/>
        <v>0</v>
      </c>
    </row>
    <row r="1526" spans="1:23" x14ac:dyDescent="0.45">
      <c r="A1526">
        <v>1522</v>
      </c>
      <c r="B1526">
        <v>49.924868646106141</v>
      </c>
      <c r="C1526">
        <v>47.090894256885406</v>
      </c>
      <c r="D1526">
        <v>44.204430344945834</v>
      </c>
      <c r="E1526">
        <v>52.489786831049834</v>
      </c>
      <c r="F1526">
        <v>51.831548939103058</v>
      </c>
      <c r="G1526">
        <v>34.386238475513636</v>
      </c>
      <c r="H1526">
        <v>58.713902507660343</v>
      </c>
      <c r="I1526">
        <v>53.124640169839822</v>
      </c>
      <c r="J1526">
        <v>64.945882867032111</v>
      </c>
      <c r="K1526">
        <v>64.844234260214606</v>
      </c>
      <c r="L1526">
        <f t="shared" si="116"/>
        <v>47.07339774931247</v>
      </c>
      <c r="M1526">
        <f t="shared" si="117"/>
        <v>49.355369188331721</v>
      </c>
      <c r="N1526">
        <f t="shared" si="118"/>
        <v>60.971585765695515</v>
      </c>
      <c r="O1526">
        <f t="shared" si="119"/>
        <v>52.155642729835087</v>
      </c>
      <c r="W1526">
        <f t="shared" si="120"/>
        <v>0</v>
      </c>
    </row>
    <row r="1527" spans="1:23" x14ac:dyDescent="0.45">
      <c r="A1527">
        <v>1523</v>
      </c>
      <c r="B1527">
        <v>52.228628458328842</v>
      </c>
      <c r="C1527">
        <v>46.026424523167336</v>
      </c>
      <c r="D1527">
        <v>59.367990525807848</v>
      </c>
      <c r="E1527">
        <v>45.227974995949992</v>
      </c>
      <c r="F1527">
        <v>49.692018158670052</v>
      </c>
      <c r="G1527">
        <v>56.104501890069706</v>
      </c>
      <c r="H1527">
        <v>54.613996004907015</v>
      </c>
      <c r="I1527">
        <v>17.427512646086342</v>
      </c>
      <c r="J1527">
        <v>68.044438954478409</v>
      </c>
      <c r="K1527">
        <v>67.917461260808011</v>
      </c>
      <c r="L1527">
        <f t="shared" si="116"/>
        <v>52.541014502434678</v>
      </c>
      <c r="M1527">
        <f t="shared" si="117"/>
        <v>51.409622762399195</v>
      </c>
      <c r="N1527">
        <f t="shared" si="118"/>
        <v>51.129804287124252</v>
      </c>
      <c r="O1527">
        <f t="shared" si="119"/>
        <v>51.665094741827353</v>
      </c>
      <c r="W1527">
        <f t="shared" si="120"/>
        <v>0</v>
      </c>
    </row>
    <row r="1528" spans="1:23" x14ac:dyDescent="0.45">
      <c r="A1528">
        <v>1524</v>
      </c>
      <c r="B1528">
        <v>42.685072877322597</v>
      </c>
      <c r="C1528">
        <v>58.996133167386589</v>
      </c>
      <c r="D1528">
        <v>45.664741591616504</v>
      </c>
      <c r="E1528">
        <v>54.359383033213795</v>
      </c>
      <c r="F1528">
        <v>65.571893540803075</v>
      </c>
      <c r="G1528">
        <v>49.278308952591892</v>
      </c>
      <c r="H1528">
        <v>44.09725308589983</v>
      </c>
      <c r="I1528">
        <v>46.116211144777026</v>
      </c>
      <c r="J1528">
        <v>52.578899240605075</v>
      </c>
      <c r="K1528">
        <v>53.309408587387111</v>
      </c>
      <c r="L1528">
        <f t="shared" si="116"/>
        <v>49.115315878775228</v>
      </c>
      <c r="M1528">
        <f t="shared" si="117"/>
        <v>53.326709653127146</v>
      </c>
      <c r="N1528">
        <f t="shared" si="118"/>
        <v>50.668172990923068</v>
      </c>
      <c r="O1528">
        <f t="shared" si="119"/>
        <v>51.265730522160347</v>
      </c>
      <c r="W1528">
        <f t="shared" si="120"/>
        <v>0</v>
      </c>
    </row>
    <row r="1529" spans="1:23" x14ac:dyDescent="0.45">
      <c r="A1529">
        <v>1525</v>
      </c>
      <c r="B1529">
        <v>53.154004585543184</v>
      </c>
      <c r="C1529">
        <v>36.921636343979138</v>
      </c>
      <c r="D1529">
        <v>43.435371238637742</v>
      </c>
      <c r="E1529">
        <v>42.815230417062835</v>
      </c>
      <c r="F1529">
        <v>46.099019730198904</v>
      </c>
      <c r="G1529">
        <v>50.992082264695348</v>
      </c>
      <c r="H1529">
        <v>45.359916772450759</v>
      </c>
      <c r="I1529">
        <v>36.97912488335227</v>
      </c>
      <c r="J1529">
        <v>60.234096539787352</v>
      </c>
      <c r="K1529">
        <v>34.048898829248792</v>
      </c>
      <c r="L1529">
        <f t="shared" si="116"/>
        <v>44.503670722720017</v>
      </c>
      <c r="M1529">
        <f t="shared" si="117"/>
        <v>46.316562296101964</v>
      </c>
      <c r="N1529">
        <f t="shared" si="118"/>
        <v>43.754040084129478</v>
      </c>
      <c r="O1529">
        <f t="shared" si="119"/>
        <v>45.003938160495622</v>
      </c>
      <c r="W1529">
        <f t="shared" si="120"/>
        <v>0</v>
      </c>
    </row>
    <row r="1530" spans="1:23" x14ac:dyDescent="0.45">
      <c r="A1530">
        <v>1526</v>
      </c>
      <c r="B1530">
        <v>72.55256531554798</v>
      </c>
      <c r="C1530">
        <v>55.366571575590882</v>
      </c>
      <c r="D1530">
        <v>48.756807276649887</v>
      </c>
      <c r="E1530">
        <v>42.059148099169882</v>
      </c>
      <c r="F1530">
        <v>60.637173752137812</v>
      </c>
      <c r="G1530">
        <v>45.328724649577225</v>
      </c>
      <c r="H1530">
        <v>41.21439508777987</v>
      </c>
      <c r="I1530">
        <v>49.604667054034834</v>
      </c>
      <c r="J1530">
        <v>59.491050122412574</v>
      </c>
      <c r="K1530">
        <v>44.744444249057182</v>
      </c>
      <c r="L1530">
        <f t="shared" si="116"/>
        <v>58.891981389262916</v>
      </c>
      <c r="M1530">
        <f t="shared" si="117"/>
        <v>47.309860397166197</v>
      </c>
      <c r="N1530">
        <f t="shared" si="118"/>
        <v>51.280053808501528</v>
      </c>
      <c r="O1530">
        <f t="shared" si="119"/>
        <v>51.975554718195802</v>
      </c>
      <c r="W1530">
        <f t="shared" si="120"/>
        <v>0</v>
      </c>
    </row>
    <row r="1531" spans="1:23" x14ac:dyDescent="0.45">
      <c r="A1531">
        <v>1527</v>
      </c>
      <c r="B1531">
        <v>58.832584400777961</v>
      </c>
      <c r="C1531">
        <v>41.217117779868289</v>
      </c>
      <c r="D1531">
        <v>43.257094334020977</v>
      </c>
      <c r="E1531">
        <v>54.414809417487618</v>
      </c>
      <c r="F1531">
        <v>32.887252797163271</v>
      </c>
      <c r="G1531">
        <v>55.498560891814662</v>
      </c>
      <c r="H1531">
        <v>44.701493528705157</v>
      </c>
      <c r="I1531">
        <v>67.771140114869326</v>
      </c>
      <c r="J1531">
        <v>37.796657723971975</v>
      </c>
      <c r="K1531">
        <v>64.606804033770686</v>
      </c>
      <c r="L1531">
        <f t="shared" si="116"/>
        <v>47.76893217155574</v>
      </c>
      <c r="M1531">
        <f t="shared" si="117"/>
        <v>46.875529158792673</v>
      </c>
      <c r="N1531">
        <f t="shared" si="118"/>
        <v>56.724867290870662</v>
      </c>
      <c r="O1531">
        <f t="shared" si="119"/>
        <v>50.098351502244988</v>
      </c>
      <c r="W1531">
        <f t="shared" si="120"/>
        <v>0</v>
      </c>
    </row>
    <row r="1532" spans="1:23" x14ac:dyDescent="0.45">
      <c r="A1532">
        <v>1528</v>
      </c>
      <c r="B1532">
        <v>53.167357743055341</v>
      </c>
      <c r="C1532">
        <v>44.254176792539894</v>
      </c>
      <c r="D1532">
        <v>50.056834610049172</v>
      </c>
      <c r="E1532">
        <v>66.10027039389233</v>
      </c>
      <c r="F1532">
        <v>43.073351568578666</v>
      </c>
      <c r="G1532">
        <v>53.791032644940373</v>
      </c>
      <c r="H1532">
        <v>71.196995480555927</v>
      </c>
      <c r="I1532">
        <v>30.863873330717066</v>
      </c>
      <c r="J1532">
        <v>54.638505924676785</v>
      </c>
      <c r="K1532">
        <v>51.452448572281845</v>
      </c>
      <c r="L1532">
        <f t="shared" si="116"/>
        <v>49.159456381881476</v>
      </c>
      <c r="M1532">
        <f t="shared" si="117"/>
        <v>58.540412521991826</v>
      </c>
      <c r="N1532">
        <f t="shared" si="118"/>
        <v>45.6516092758919</v>
      </c>
      <c r="O1532">
        <f t="shared" si="119"/>
        <v>51.859484706128754</v>
      </c>
      <c r="W1532">
        <f t="shared" si="120"/>
        <v>0</v>
      </c>
    </row>
    <row r="1533" spans="1:23" x14ac:dyDescent="0.45">
      <c r="A1533">
        <v>1529</v>
      </c>
      <c r="B1533">
        <v>60.95903790449217</v>
      </c>
      <c r="C1533">
        <v>58.584643884959341</v>
      </c>
      <c r="D1533">
        <v>45.969142162924527</v>
      </c>
      <c r="E1533">
        <v>59.431479074156194</v>
      </c>
      <c r="F1533">
        <v>50.334021906379711</v>
      </c>
      <c r="G1533">
        <v>56.136466384067496</v>
      </c>
      <c r="H1533">
        <v>41.255230861961834</v>
      </c>
      <c r="I1533">
        <v>54.177483342165047</v>
      </c>
      <c r="J1533">
        <v>38.618076413796786</v>
      </c>
      <c r="K1533">
        <v>57.805279701399755</v>
      </c>
      <c r="L1533">
        <f t="shared" si="116"/>
        <v>55.170941317458677</v>
      </c>
      <c r="M1533">
        <f t="shared" si="117"/>
        <v>51.789299556641311</v>
      </c>
      <c r="N1533">
        <f t="shared" si="118"/>
        <v>50.200279819120531</v>
      </c>
      <c r="O1533">
        <f t="shared" si="119"/>
        <v>52.327086163630284</v>
      </c>
      <c r="W1533">
        <f t="shared" si="120"/>
        <v>0</v>
      </c>
    </row>
    <row r="1534" spans="1:23" x14ac:dyDescent="0.45">
      <c r="A1534">
        <v>1530</v>
      </c>
      <c r="B1534">
        <v>52.534767615658005</v>
      </c>
      <c r="C1534">
        <v>72.429678671381112</v>
      </c>
      <c r="D1534">
        <v>56.487071952606009</v>
      </c>
      <c r="E1534">
        <v>47.894476208740656</v>
      </c>
      <c r="F1534">
        <v>50.430145974552843</v>
      </c>
      <c r="G1534">
        <v>30.810517832281668</v>
      </c>
      <c r="H1534">
        <v>49.952930743242263</v>
      </c>
      <c r="I1534">
        <v>57.348942615569378</v>
      </c>
      <c r="J1534">
        <v>60.219684450522529</v>
      </c>
      <c r="K1534">
        <v>38.792416392511832</v>
      </c>
      <c r="L1534">
        <f t="shared" si="116"/>
        <v>60.483839413215044</v>
      </c>
      <c r="M1534">
        <f t="shared" si="117"/>
        <v>44.772017689704356</v>
      </c>
      <c r="N1534">
        <f t="shared" si="118"/>
        <v>52.12034781953458</v>
      </c>
      <c r="O1534">
        <f t="shared" si="119"/>
        <v>51.690063245706639</v>
      </c>
      <c r="W1534">
        <f t="shared" si="120"/>
        <v>0</v>
      </c>
    </row>
    <row r="1535" spans="1:23" x14ac:dyDescent="0.45">
      <c r="A1535">
        <v>1531</v>
      </c>
      <c r="B1535">
        <v>40.09231842904029</v>
      </c>
      <c r="C1535">
        <v>37.672559594770618</v>
      </c>
      <c r="D1535">
        <v>36.677066604162249</v>
      </c>
      <c r="E1535">
        <v>60.458209922077067</v>
      </c>
      <c r="F1535">
        <v>61.849643759799577</v>
      </c>
      <c r="G1535">
        <v>51.09208722065177</v>
      </c>
      <c r="H1535">
        <v>43.05687293355853</v>
      </c>
      <c r="I1535">
        <v>44.058270107458981</v>
      </c>
      <c r="J1535">
        <v>42.163185711848342</v>
      </c>
      <c r="K1535">
        <v>68.738620249216638</v>
      </c>
      <c r="L1535">
        <f t="shared" si="116"/>
        <v>38.14731487599105</v>
      </c>
      <c r="M1535">
        <f t="shared" si="117"/>
        <v>54.114203459021738</v>
      </c>
      <c r="N1535">
        <f t="shared" si="118"/>
        <v>51.653358689507989</v>
      </c>
      <c r="O1535">
        <f t="shared" si="119"/>
        <v>48.585883453258397</v>
      </c>
      <c r="W1535">
        <f t="shared" si="120"/>
        <v>0</v>
      </c>
    </row>
    <row r="1536" spans="1:23" x14ac:dyDescent="0.45">
      <c r="A1536">
        <v>1532</v>
      </c>
      <c r="B1536">
        <v>64.453264462639268</v>
      </c>
      <c r="C1536">
        <v>52.516947161709098</v>
      </c>
      <c r="D1536">
        <v>47.179939128271286</v>
      </c>
      <c r="E1536">
        <v>44.079856733769653</v>
      </c>
      <c r="F1536">
        <v>57.730126817074449</v>
      </c>
      <c r="G1536">
        <v>67.087405326373826</v>
      </c>
      <c r="H1536">
        <v>58.698336708152873</v>
      </c>
      <c r="I1536">
        <v>58.484628163931887</v>
      </c>
      <c r="J1536">
        <v>37.77673235017172</v>
      </c>
      <c r="K1536">
        <v>49.951103478411817</v>
      </c>
      <c r="L1536">
        <f t="shared" si="116"/>
        <v>54.716716917539884</v>
      </c>
      <c r="M1536">
        <f t="shared" si="117"/>
        <v>56.898931396342697</v>
      </c>
      <c r="N1536">
        <f t="shared" si="118"/>
        <v>48.737487997505148</v>
      </c>
      <c r="O1536">
        <f t="shared" si="119"/>
        <v>53.795834033050575</v>
      </c>
      <c r="W1536">
        <f t="shared" si="120"/>
        <v>0</v>
      </c>
    </row>
    <row r="1537" spans="1:23" x14ac:dyDescent="0.45">
      <c r="A1537">
        <v>1533</v>
      </c>
      <c r="B1537">
        <v>59.623618270512637</v>
      </c>
      <c r="C1537">
        <v>31.214080486021228</v>
      </c>
      <c r="D1537">
        <v>57.487468976786424</v>
      </c>
      <c r="E1537">
        <v>55.848288966622171</v>
      </c>
      <c r="F1537">
        <v>57.944135022629837</v>
      </c>
      <c r="G1537">
        <v>51.252496718691901</v>
      </c>
      <c r="H1537">
        <v>45.176097709504326</v>
      </c>
      <c r="I1537">
        <v>32.81695902019672</v>
      </c>
      <c r="J1537">
        <v>42.525216333810548</v>
      </c>
      <c r="K1537">
        <v>43.406344808445169</v>
      </c>
      <c r="L1537">
        <f t="shared" si="116"/>
        <v>49.441722577773426</v>
      </c>
      <c r="M1537">
        <f t="shared" si="117"/>
        <v>52.555254604362055</v>
      </c>
      <c r="N1537">
        <f t="shared" si="118"/>
        <v>39.582840054150815</v>
      </c>
      <c r="O1537">
        <f t="shared" si="119"/>
        <v>47.729470631322094</v>
      </c>
      <c r="W1537">
        <f t="shared" si="120"/>
        <v>0</v>
      </c>
    </row>
    <row r="1538" spans="1:23" x14ac:dyDescent="0.45">
      <c r="A1538">
        <v>1534</v>
      </c>
      <c r="B1538">
        <v>46.602442828838726</v>
      </c>
      <c r="C1538">
        <v>53.435137214657097</v>
      </c>
      <c r="D1538">
        <v>48.943856130717855</v>
      </c>
      <c r="E1538">
        <v>58.33716072286235</v>
      </c>
      <c r="F1538">
        <v>44.299324561276684</v>
      </c>
      <c r="G1538">
        <v>49.851581417801633</v>
      </c>
      <c r="H1538">
        <v>44.587621040449179</v>
      </c>
      <c r="I1538">
        <v>44.560761118852305</v>
      </c>
      <c r="J1538">
        <v>31.94042621309039</v>
      </c>
      <c r="K1538">
        <v>57.654326564694408</v>
      </c>
      <c r="L1538">
        <f t="shared" si="116"/>
        <v>49.660478724737892</v>
      </c>
      <c r="M1538">
        <f t="shared" si="117"/>
        <v>49.268921935597461</v>
      </c>
      <c r="N1538">
        <f t="shared" si="118"/>
        <v>44.718504632212365</v>
      </c>
      <c r="O1538">
        <f t="shared" si="119"/>
        <v>48.021263781324066</v>
      </c>
      <c r="W1538">
        <f t="shared" si="120"/>
        <v>0</v>
      </c>
    </row>
    <row r="1539" spans="1:23" x14ac:dyDescent="0.45">
      <c r="A1539">
        <v>1535</v>
      </c>
      <c r="B1539">
        <v>35.974109596822231</v>
      </c>
      <c r="C1539">
        <v>43.897100095527911</v>
      </c>
      <c r="D1539">
        <v>45.988470569151637</v>
      </c>
      <c r="E1539">
        <v>46.880887846952398</v>
      </c>
      <c r="F1539">
        <v>66.93107389030844</v>
      </c>
      <c r="G1539">
        <v>61.665772314745787</v>
      </c>
      <c r="H1539">
        <v>35.921746328844428</v>
      </c>
      <c r="I1539">
        <v>56.671352285405405</v>
      </c>
      <c r="J1539">
        <v>46.554732113815376</v>
      </c>
      <c r="K1539">
        <v>45.73099215826943</v>
      </c>
      <c r="L1539">
        <f t="shared" si="116"/>
        <v>41.953226753833924</v>
      </c>
      <c r="M1539">
        <f t="shared" si="117"/>
        <v>52.849870095212765</v>
      </c>
      <c r="N1539">
        <f t="shared" si="118"/>
        <v>49.652358852496739</v>
      </c>
      <c r="O1539">
        <f t="shared" si="119"/>
        <v>48.621623719984299</v>
      </c>
      <c r="W1539">
        <f t="shared" si="120"/>
        <v>0</v>
      </c>
    </row>
    <row r="1540" spans="1:23" x14ac:dyDescent="0.45">
      <c r="A1540">
        <v>1536</v>
      </c>
      <c r="B1540">
        <v>62.652540636618234</v>
      </c>
      <c r="C1540">
        <v>71.648122759579934</v>
      </c>
      <c r="D1540">
        <v>59.729371776348763</v>
      </c>
      <c r="E1540">
        <v>53.412789593037658</v>
      </c>
      <c r="F1540">
        <v>38.679250612363489</v>
      </c>
      <c r="G1540">
        <v>39.856281966881411</v>
      </c>
      <c r="H1540">
        <v>69.965146430104866</v>
      </c>
      <c r="I1540">
        <v>49.894718632481315</v>
      </c>
      <c r="J1540">
        <v>64.334915067239507</v>
      </c>
      <c r="K1540">
        <v>61.404135946002874</v>
      </c>
      <c r="L1540">
        <f t="shared" si="116"/>
        <v>64.676678390848977</v>
      </c>
      <c r="M1540">
        <f t="shared" si="117"/>
        <v>50.478367150596853</v>
      </c>
      <c r="N1540">
        <f t="shared" si="118"/>
        <v>58.544589881907903</v>
      </c>
      <c r="O1540">
        <f t="shared" si="119"/>
        <v>57.157727342065797</v>
      </c>
      <c r="W1540">
        <f t="shared" si="120"/>
        <v>0</v>
      </c>
    </row>
    <row r="1541" spans="1:23" x14ac:dyDescent="0.45">
      <c r="A1541">
        <v>1537</v>
      </c>
      <c r="B1541">
        <v>57.145642996097955</v>
      </c>
      <c r="C1541">
        <v>51.843700440136715</v>
      </c>
      <c r="D1541">
        <v>53.600957769182081</v>
      </c>
      <c r="E1541">
        <v>38.644435849882072</v>
      </c>
      <c r="F1541">
        <v>31.690414076913548</v>
      </c>
      <c r="G1541">
        <v>62.874428073829421</v>
      </c>
      <c r="H1541">
        <v>49.607111751241426</v>
      </c>
      <c r="I1541">
        <v>46.541825483845912</v>
      </c>
      <c r="J1541">
        <v>43.874292128588714</v>
      </c>
      <c r="K1541">
        <v>52.581390736754102</v>
      </c>
      <c r="L1541">
        <f t="shared" ref="L1541:L1604" si="121">AVERAGE(B1541:D1541)</f>
        <v>54.196767068472248</v>
      </c>
      <c r="M1541">
        <f t="shared" ref="M1541:M1604" si="122">AVERAGE(E1541:H1541)</f>
        <v>45.704097437966617</v>
      </c>
      <c r="N1541">
        <f t="shared" ref="N1541:N1604" si="123">AVERAGE(I1541:K1541)</f>
        <v>47.665836116396235</v>
      </c>
      <c r="O1541">
        <f t="shared" ref="O1541:O1604" si="124">AVERAGE(B1541:K1541)</f>
        <v>48.840419930647194</v>
      </c>
      <c r="W1541">
        <f t="shared" ref="W1541:W1604" si="125">INT(V1541*4)/4</f>
        <v>0</v>
      </c>
    </row>
    <row r="1542" spans="1:23" x14ac:dyDescent="0.45">
      <c r="A1542">
        <v>1538</v>
      </c>
      <c r="B1542">
        <v>47.483822363242325</v>
      </c>
      <c r="C1542">
        <v>58.754257540317568</v>
      </c>
      <c r="D1542">
        <v>52.676167814215951</v>
      </c>
      <c r="E1542">
        <v>59.86326700949482</v>
      </c>
      <c r="F1542">
        <v>42.104085729933743</v>
      </c>
      <c r="G1542">
        <v>33.411080664276298</v>
      </c>
      <c r="H1542">
        <v>36.722403094139267</v>
      </c>
      <c r="I1542">
        <v>28.325098661608216</v>
      </c>
      <c r="J1542">
        <v>29.997947536307123</v>
      </c>
      <c r="K1542">
        <v>60.698974626224086</v>
      </c>
      <c r="L1542">
        <f t="shared" si="121"/>
        <v>52.971415905925284</v>
      </c>
      <c r="M1542">
        <f t="shared" si="122"/>
        <v>43.025209124461028</v>
      </c>
      <c r="N1542">
        <f t="shared" si="123"/>
        <v>39.674006941379808</v>
      </c>
      <c r="O1542">
        <f t="shared" si="124"/>
        <v>45.003710503975938</v>
      </c>
      <c r="W1542">
        <f t="shared" si="125"/>
        <v>0</v>
      </c>
    </row>
    <row r="1543" spans="1:23" x14ac:dyDescent="0.45">
      <c r="A1543">
        <v>1539</v>
      </c>
      <c r="B1543">
        <v>42.170739188300246</v>
      </c>
      <c r="C1543">
        <v>42.774342910898767</v>
      </c>
      <c r="D1543">
        <v>59.586512582525941</v>
      </c>
      <c r="E1543">
        <v>44.12498234410252</v>
      </c>
      <c r="F1543">
        <v>54.308055495179673</v>
      </c>
      <c r="G1543">
        <v>80.670783292389373</v>
      </c>
      <c r="H1543">
        <v>48.71101909637995</v>
      </c>
      <c r="I1543">
        <v>66.201761207667218</v>
      </c>
      <c r="J1543">
        <v>46.000628181954731</v>
      </c>
      <c r="K1543">
        <v>40.086485749693203</v>
      </c>
      <c r="L1543">
        <f t="shared" si="121"/>
        <v>48.177198227241654</v>
      </c>
      <c r="M1543">
        <f t="shared" si="122"/>
        <v>56.953710057012877</v>
      </c>
      <c r="N1543">
        <f t="shared" si="123"/>
        <v>50.76295837977171</v>
      </c>
      <c r="O1543">
        <f t="shared" si="124"/>
        <v>52.463531004909157</v>
      </c>
      <c r="W1543">
        <f t="shared" si="125"/>
        <v>0</v>
      </c>
    </row>
    <row r="1544" spans="1:23" x14ac:dyDescent="0.45">
      <c r="A1544">
        <v>1540</v>
      </c>
      <c r="B1544">
        <v>53.226920764932615</v>
      </c>
      <c r="C1544">
        <v>54.508818649418487</v>
      </c>
      <c r="D1544">
        <v>53.44839450864886</v>
      </c>
      <c r="E1544">
        <v>38.734750030130762</v>
      </c>
      <c r="F1544">
        <v>48.7087170838684</v>
      </c>
      <c r="G1544">
        <v>43.825736836967479</v>
      </c>
      <c r="H1544">
        <v>63.982235210168312</v>
      </c>
      <c r="I1544">
        <v>45.457852898372067</v>
      </c>
      <c r="J1544">
        <v>69.216366087357386</v>
      </c>
      <c r="K1544">
        <v>53.065590906538567</v>
      </c>
      <c r="L1544">
        <f t="shared" si="121"/>
        <v>53.72804464099999</v>
      </c>
      <c r="M1544">
        <f t="shared" si="122"/>
        <v>48.812859790283738</v>
      </c>
      <c r="N1544">
        <f t="shared" si="123"/>
        <v>55.913269964089345</v>
      </c>
      <c r="O1544">
        <f t="shared" si="124"/>
        <v>52.417538297640291</v>
      </c>
      <c r="W1544">
        <f t="shared" si="125"/>
        <v>0</v>
      </c>
    </row>
    <row r="1545" spans="1:23" x14ac:dyDescent="0.45">
      <c r="A1545">
        <v>1541</v>
      </c>
      <c r="B1545">
        <v>45.901529427117843</v>
      </c>
      <c r="C1545">
        <v>61.529833416515942</v>
      </c>
      <c r="D1545">
        <v>38.280589203867265</v>
      </c>
      <c r="E1545">
        <v>30.643566797195568</v>
      </c>
      <c r="F1545">
        <v>59.278716724384026</v>
      </c>
      <c r="G1545">
        <v>51.950202591759492</v>
      </c>
      <c r="H1545">
        <v>59.12530475311226</v>
      </c>
      <c r="I1545">
        <v>57.344273435762702</v>
      </c>
      <c r="J1545">
        <v>45.663139650304593</v>
      </c>
      <c r="K1545">
        <v>36.807242031355422</v>
      </c>
      <c r="L1545">
        <f t="shared" si="121"/>
        <v>48.57065068250035</v>
      </c>
      <c r="M1545">
        <f t="shared" si="122"/>
        <v>50.249447716612842</v>
      </c>
      <c r="N1545">
        <f t="shared" si="123"/>
        <v>46.604885039140903</v>
      </c>
      <c r="O1545">
        <f t="shared" si="124"/>
        <v>48.652439803137511</v>
      </c>
      <c r="W1545">
        <f t="shared" si="125"/>
        <v>0</v>
      </c>
    </row>
    <row r="1546" spans="1:23" x14ac:dyDescent="0.45">
      <c r="A1546">
        <v>1542</v>
      </c>
      <c r="B1546">
        <v>47.231184766602624</v>
      </c>
      <c r="C1546">
        <v>65.763804986003066</v>
      </c>
      <c r="D1546">
        <v>47.307922210774393</v>
      </c>
      <c r="E1546">
        <v>47.69631158584977</v>
      </c>
      <c r="F1546">
        <v>41.371528332596981</v>
      </c>
      <c r="G1546">
        <v>50.883545618581806</v>
      </c>
      <c r="H1546">
        <v>60.77082084873593</v>
      </c>
      <c r="I1546">
        <v>50.815508630408516</v>
      </c>
      <c r="J1546">
        <v>50.350953637238192</v>
      </c>
      <c r="K1546">
        <v>56.856049786381689</v>
      </c>
      <c r="L1546">
        <f t="shared" si="121"/>
        <v>53.434303987793363</v>
      </c>
      <c r="M1546">
        <f t="shared" si="122"/>
        <v>50.18055159644112</v>
      </c>
      <c r="N1546">
        <f t="shared" si="123"/>
        <v>52.674170684676135</v>
      </c>
      <c r="O1546">
        <f t="shared" si="124"/>
        <v>51.904763040317299</v>
      </c>
      <c r="W1546">
        <f t="shared" si="125"/>
        <v>0</v>
      </c>
    </row>
    <row r="1547" spans="1:23" x14ac:dyDescent="0.45">
      <c r="A1547">
        <v>1543</v>
      </c>
      <c r="B1547">
        <v>64.077247529573896</v>
      </c>
      <c r="C1547">
        <v>48.76759157842482</v>
      </c>
      <c r="D1547">
        <v>55.336202050518764</v>
      </c>
      <c r="E1547">
        <v>52.589927605407205</v>
      </c>
      <c r="F1547">
        <v>46.830276359940989</v>
      </c>
      <c r="G1547">
        <v>45.644464546774437</v>
      </c>
      <c r="H1547">
        <v>51.822780023302464</v>
      </c>
      <c r="I1547">
        <v>55.588294955325253</v>
      </c>
      <c r="J1547">
        <v>39.439169446664451</v>
      </c>
      <c r="K1547">
        <v>69.677384960765878</v>
      </c>
      <c r="L1547">
        <f t="shared" si="121"/>
        <v>56.060347052839155</v>
      </c>
      <c r="M1547">
        <f t="shared" si="122"/>
        <v>49.221862133856277</v>
      </c>
      <c r="N1547">
        <f t="shared" si="123"/>
        <v>54.901616454251858</v>
      </c>
      <c r="O1547">
        <f t="shared" si="124"/>
        <v>52.977333905669809</v>
      </c>
      <c r="W1547">
        <f t="shared" si="125"/>
        <v>0</v>
      </c>
    </row>
    <row r="1548" spans="1:23" x14ac:dyDescent="0.45">
      <c r="A1548">
        <v>1544</v>
      </c>
      <c r="B1548">
        <v>31.279308868353105</v>
      </c>
      <c r="C1548">
        <v>47.912989624569619</v>
      </c>
      <c r="D1548">
        <v>32.263285743463626</v>
      </c>
      <c r="E1548">
        <v>50.515853584926496</v>
      </c>
      <c r="F1548">
        <v>69.869995627800904</v>
      </c>
      <c r="G1548">
        <v>36.317924680809178</v>
      </c>
      <c r="H1548">
        <v>57.221535761342189</v>
      </c>
      <c r="I1548">
        <v>47.336334541133944</v>
      </c>
      <c r="J1548">
        <v>48.452769669942533</v>
      </c>
      <c r="K1548">
        <v>55.074064046247187</v>
      </c>
      <c r="L1548">
        <f t="shared" si="121"/>
        <v>37.151861412128788</v>
      </c>
      <c r="M1548">
        <f t="shared" si="122"/>
        <v>53.48132741371969</v>
      </c>
      <c r="N1548">
        <f t="shared" si="123"/>
        <v>50.287722752441219</v>
      </c>
      <c r="O1548">
        <f t="shared" si="124"/>
        <v>47.624406214858887</v>
      </c>
      <c r="W1548">
        <f t="shared" si="125"/>
        <v>0</v>
      </c>
    </row>
    <row r="1549" spans="1:23" x14ac:dyDescent="0.45">
      <c r="A1549">
        <v>1545</v>
      </c>
      <c r="B1549">
        <v>41.810970678276064</v>
      </c>
      <c r="C1549">
        <v>50.498488134874698</v>
      </c>
      <c r="D1549">
        <v>68.175150335494067</v>
      </c>
      <c r="E1549">
        <v>54.083676454610313</v>
      </c>
      <c r="F1549">
        <v>64.583212137535696</v>
      </c>
      <c r="G1549">
        <v>57.152199899961666</v>
      </c>
      <c r="H1549">
        <v>43.789817594296451</v>
      </c>
      <c r="I1549">
        <v>63.491556314748607</v>
      </c>
      <c r="J1549">
        <v>65.866761026537702</v>
      </c>
      <c r="K1549">
        <v>53.599020952875641</v>
      </c>
      <c r="L1549">
        <f t="shared" si="121"/>
        <v>53.494869716214943</v>
      </c>
      <c r="M1549">
        <f t="shared" si="122"/>
        <v>54.902226521601037</v>
      </c>
      <c r="N1549">
        <f t="shared" si="123"/>
        <v>60.985779431387307</v>
      </c>
      <c r="O1549">
        <f t="shared" si="124"/>
        <v>56.305085352921097</v>
      </c>
      <c r="W1549">
        <f t="shared" si="125"/>
        <v>0</v>
      </c>
    </row>
    <row r="1550" spans="1:23" x14ac:dyDescent="0.45">
      <c r="A1550">
        <v>1546</v>
      </c>
      <c r="B1550">
        <v>37.513058785989244</v>
      </c>
      <c r="C1550">
        <v>42.604976253714753</v>
      </c>
      <c r="D1550">
        <v>56.301077984512894</v>
      </c>
      <c r="E1550">
        <v>43.951926963706072</v>
      </c>
      <c r="F1550">
        <v>48.373003939696403</v>
      </c>
      <c r="G1550">
        <v>58.921502078384648</v>
      </c>
      <c r="H1550">
        <v>50.401928513397444</v>
      </c>
      <c r="I1550">
        <v>52.126868537599997</v>
      </c>
      <c r="J1550">
        <v>58.166340298090624</v>
      </c>
      <c r="K1550">
        <v>37.969249562784285</v>
      </c>
      <c r="L1550">
        <f t="shared" si="121"/>
        <v>45.473037674738968</v>
      </c>
      <c r="M1550">
        <f t="shared" si="122"/>
        <v>50.41209037379614</v>
      </c>
      <c r="N1550">
        <f t="shared" si="123"/>
        <v>49.420819466158299</v>
      </c>
      <c r="O1550">
        <f t="shared" si="124"/>
        <v>48.632993291787635</v>
      </c>
      <c r="W1550">
        <f t="shared" si="125"/>
        <v>0</v>
      </c>
    </row>
    <row r="1551" spans="1:23" x14ac:dyDescent="0.45">
      <c r="A1551">
        <v>1547</v>
      </c>
      <c r="B1551">
        <v>56.565588806555773</v>
      </c>
      <c r="C1551">
        <v>57.034790098533477</v>
      </c>
      <c r="D1551">
        <v>65.493639279277801</v>
      </c>
      <c r="E1551">
        <v>63.51803411895078</v>
      </c>
      <c r="F1551">
        <v>62.406320491533378</v>
      </c>
      <c r="G1551">
        <v>65.821068996129299</v>
      </c>
      <c r="H1551">
        <v>56.735570813676546</v>
      </c>
      <c r="I1551">
        <v>53.667103034094154</v>
      </c>
      <c r="J1551">
        <v>49.037574313553854</v>
      </c>
      <c r="K1551">
        <v>41.485676421692247</v>
      </c>
      <c r="L1551">
        <f t="shared" si="121"/>
        <v>59.698006061455686</v>
      </c>
      <c r="M1551">
        <f t="shared" si="122"/>
        <v>62.120248605072504</v>
      </c>
      <c r="N1551">
        <f t="shared" si="123"/>
        <v>48.063451256446761</v>
      </c>
      <c r="O1551">
        <f t="shared" si="124"/>
        <v>57.176536637399735</v>
      </c>
      <c r="W1551">
        <f t="shared" si="125"/>
        <v>0</v>
      </c>
    </row>
    <row r="1552" spans="1:23" x14ac:dyDescent="0.45">
      <c r="A1552">
        <v>1548</v>
      </c>
      <c r="B1552">
        <v>46.252602578554956</v>
      </c>
      <c r="C1552">
        <v>70.758640387064588</v>
      </c>
      <c r="D1552">
        <v>43.124457885064942</v>
      </c>
      <c r="E1552">
        <v>55.254622633648871</v>
      </c>
      <c r="F1552">
        <v>50.68924142666912</v>
      </c>
      <c r="G1552">
        <v>54.174320785987703</v>
      </c>
      <c r="H1552">
        <v>60.334466189378873</v>
      </c>
      <c r="I1552">
        <v>41.683594610718671</v>
      </c>
      <c r="J1552">
        <v>45.654152927457602</v>
      </c>
      <c r="K1552">
        <v>51.589483597091139</v>
      </c>
      <c r="L1552">
        <f t="shared" si="121"/>
        <v>53.378566950228162</v>
      </c>
      <c r="M1552">
        <f t="shared" si="122"/>
        <v>55.113162758921142</v>
      </c>
      <c r="N1552">
        <f t="shared" si="123"/>
        <v>46.30907704508914</v>
      </c>
      <c r="O1552">
        <f t="shared" si="124"/>
        <v>51.95155830216364</v>
      </c>
      <c r="W1552">
        <f t="shared" si="125"/>
        <v>0</v>
      </c>
    </row>
    <row r="1553" spans="1:23" x14ac:dyDescent="0.45">
      <c r="A1553">
        <v>1549</v>
      </c>
      <c r="B1553">
        <v>48.774493802271714</v>
      </c>
      <c r="C1553">
        <v>56.106806144081489</v>
      </c>
      <c r="D1553">
        <v>24.661064157571655</v>
      </c>
      <c r="E1553">
        <v>31.547299784227199</v>
      </c>
      <c r="F1553">
        <v>59.219941635542511</v>
      </c>
      <c r="G1553">
        <v>50.805321553364067</v>
      </c>
      <c r="H1553">
        <v>37.427120807242446</v>
      </c>
      <c r="I1553">
        <v>49.126716302297019</v>
      </c>
      <c r="J1553">
        <v>52.206988594983535</v>
      </c>
      <c r="K1553">
        <v>44.58622854731022</v>
      </c>
      <c r="L1553">
        <f t="shared" si="121"/>
        <v>43.180788034641616</v>
      </c>
      <c r="M1553">
        <f t="shared" si="122"/>
        <v>44.749920945094047</v>
      </c>
      <c r="N1553">
        <f t="shared" si="123"/>
        <v>48.639977814863592</v>
      </c>
      <c r="O1553">
        <f t="shared" si="124"/>
        <v>45.446198132889187</v>
      </c>
      <c r="W1553">
        <f t="shared" si="125"/>
        <v>0</v>
      </c>
    </row>
    <row r="1554" spans="1:23" x14ac:dyDescent="0.45">
      <c r="A1554">
        <v>1550</v>
      </c>
      <c r="B1554">
        <v>62.357191240995746</v>
      </c>
      <c r="C1554">
        <v>38.856514477079891</v>
      </c>
      <c r="D1554">
        <v>56.639371208746454</v>
      </c>
      <c r="E1554">
        <v>52.072646868347817</v>
      </c>
      <c r="F1554">
        <v>70.576326888327856</v>
      </c>
      <c r="G1554">
        <v>43.565952102957503</v>
      </c>
      <c r="H1554">
        <v>48.386788637814178</v>
      </c>
      <c r="I1554">
        <v>51.247575811062696</v>
      </c>
      <c r="J1554">
        <v>42.323736573677309</v>
      </c>
      <c r="K1554">
        <v>46.283650534858154</v>
      </c>
      <c r="L1554">
        <f t="shared" si="121"/>
        <v>52.617692308940697</v>
      </c>
      <c r="M1554">
        <f t="shared" si="122"/>
        <v>53.650428624361837</v>
      </c>
      <c r="N1554">
        <f t="shared" si="123"/>
        <v>46.618320973199388</v>
      </c>
      <c r="O1554">
        <f t="shared" si="124"/>
        <v>51.230975434386757</v>
      </c>
      <c r="W1554">
        <f t="shared" si="125"/>
        <v>0</v>
      </c>
    </row>
    <row r="1555" spans="1:23" x14ac:dyDescent="0.45">
      <c r="A1555">
        <v>1551</v>
      </c>
      <c r="B1555">
        <v>65.964418164347975</v>
      </c>
      <c r="C1555">
        <v>62.287642760446836</v>
      </c>
      <c r="D1555">
        <v>60.224954825379129</v>
      </c>
      <c r="E1555">
        <v>57.92106070143619</v>
      </c>
      <c r="F1555">
        <v>70.93458010964126</v>
      </c>
      <c r="G1555">
        <v>32.63751408851909</v>
      </c>
      <c r="H1555">
        <v>60.727928767490241</v>
      </c>
      <c r="I1555">
        <v>52.760443846440339</v>
      </c>
      <c r="J1555">
        <v>41.227319338014716</v>
      </c>
      <c r="K1555">
        <v>53.458707460542158</v>
      </c>
      <c r="L1555">
        <f t="shared" si="121"/>
        <v>62.825671916724652</v>
      </c>
      <c r="M1555">
        <f t="shared" si="122"/>
        <v>55.55527091677169</v>
      </c>
      <c r="N1555">
        <f t="shared" si="123"/>
        <v>49.148823548332395</v>
      </c>
      <c r="O1555">
        <f t="shared" si="124"/>
        <v>55.814457006225801</v>
      </c>
      <c r="W1555">
        <f t="shared" si="125"/>
        <v>0</v>
      </c>
    </row>
    <row r="1556" spans="1:23" x14ac:dyDescent="0.45">
      <c r="A1556">
        <v>1552</v>
      </c>
      <c r="B1556">
        <v>54.379125594862032</v>
      </c>
      <c r="C1556">
        <v>53.767456895153053</v>
      </c>
      <c r="D1556">
        <v>63.601051432123249</v>
      </c>
      <c r="E1556">
        <v>41.761486862968184</v>
      </c>
      <c r="F1556">
        <v>75.428983997383838</v>
      </c>
      <c r="G1556">
        <v>59.072522308699888</v>
      </c>
      <c r="H1556">
        <v>41.928233631025108</v>
      </c>
      <c r="I1556">
        <v>38.993595997727923</v>
      </c>
      <c r="J1556">
        <v>73.776996957698572</v>
      </c>
      <c r="K1556">
        <v>55.607440495938576</v>
      </c>
      <c r="L1556">
        <f t="shared" si="121"/>
        <v>57.249211307379447</v>
      </c>
      <c r="M1556">
        <f t="shared" si="122"/>
        <v>54.547806700019258</v>
      </c>
      <c r="N1556">
        <f t="shared" si="123"/>
        <v>56.126011150455021</v>
      </c>
      <c r="O1556">
        <f t="shared" si="124"/>
        <v>55.831689417358049</v>
      </c>
      <c r="W1556">
        <f t="shared" si="125"/>
        <v>0</v>
      </c>
    </row>
    <row r="1557" spans="1:23" x14ac:dyDescent="0.45">
      <c r="A1557">
        <v>1553</v>
      </c>
      <c r="B1557">
        <v>38.290078784766493</v>
      </c>
      <c r="C1557">
        <v>61.149247171153931</v>
      </c>
      <c r="D1557">
        <v>53.851305232715944</v>
      </c>
      <c r="E1557">
        <v>48.042030791270619</v>
      </c>
      <c r="F1557">
        <v>40.990828821530407</v>
      </c>
      <c r="G1557">
        <v>46.163855955585909</v>
      </c>
      <c r="H1557">
        <v>48.34694593692803</v>
      </c>
      <c r="I1557">
        <v>53.007314250117311</v>
      </c>
      <c r="J1557">
        <v>41.55453458021249</v>
      </c>
      <c r="K1557">
        <v>56.625325355527394</v>
      </c>
      <c r="L1557">
        <f t="shared" si="121"/>
        <v>51.096877062878796</v>
      </c>
      <c r="M1557">
        <f t="shared" si="122"/>
        <v>45.88591537632874</v>
      </c>
      <c r="N1557">
        <f t="shared" si="123"/>
        <v>50.395724728619065</v>
      </c>
      <c r="O1557">
        <f t="shared" si="124"/>
        <v>48.802146687980851</v>
      </c>
      <c r="W1557">
        <f t="shared" si="125"/>
        <v>0</v>
      </c>
    </row>
    <row r="1558" spans="1:23" x14ac:dyDescent="0.45">
      <c r="A1558">
        <v>1554</v>
      </c>
      <c r="B1558">
        <v>40.566150108505262</v>
      </c>
      <c r="C1558">
        <v>61.644208151355713</v>
      </c>
      <c r="D1558">
        <v>43.115121371253629</v>
      </c>
      <c r="E1558">
        <v>46.963422630863327</v>
      </c>
      <c r="F1558">
        <v>41.518208811634054</v>
      </c>
      <c r="G1558">
        <v>43.711593689776514</v>
      </c>
      <c r="H1558">
        <v>66.036840114396711</v>
      </c>
      <c r="I1558">
        <v>66.33339749826996</v>
      </c>
      <c r="J1558">
        <v>56.409110784278994</v>
      </c>
      <c r="K1558">
        <v>39.869608773475228</v>
      </c>
      <c r="L1558">
        <f t="shared" si="121"/>
        <v>48.44182654370487</v>
      </c>
      <c r="M1558">
        <f t="shared" si="122"/>
        <v>49.557516311667655</v>
      </c>
      <c r="N1558">
        <f t="shared" si="123"/>
        <v>54.204039018674727</v>
      </c>
      <c r="O1558">
        <f t="shared" si="124"/>
        <v>50.61676619338094</v>
      </c>
      <c r="W1558">
        <f t="shared" si="125"/>
        <v>0</v>
      </c>
    </row>
    <row r="1559" spans="1:23" x14ac:dyDescent="0.45">
      <c r="A1559">
        <v>1555</v>
      </c>
      <c r="B1559">
        <v>70.852782745416164</v>
      </c>
      <c r="C1559">
        <v>68.308140624444491</v>
      </c>
      <c r="D1559">
        <v>51.524232979536876</v>
      </c>
      <c r="E1559">
        <v>45.284582048960814</v>
      </c>
      <c r="F1559">
        <v>60.8287285848808</v>
      </c>
      <c r="G1559">
        <v>49.346369177078806</v>
      </c>
      <c r="H1559">
        <v>60.525548046054041</v>
      </c>
      <c r="I1559">
        <v>43.005756972418169</v>
      </c>
      <c r="J1559">
        <v>64.839016059109127</v>
      </c>
      <c r="K1559">
        <v>72.974817017682255</v>
      </c>
      <c r="L1559">
        <f t="shared" si="121"/>
        <v>63.561718783132505</v>
      </c>
      <c r="M1559">
        <f t="shared" si="122"/>
        <v>53.996306964243615</v>
      </c>
      <c r="N1559">
        <f t="shared" si="123"/>
        <v>60.273196683069848</v>
      </c>
      <c r="O1559">
        <f t="shared" si="124"/>
        <v>58.748997425558152</v>
      </c>
      <c r="W1559">
        <f t="shared" si="125"/>
        <v>0</v>
      </c>
    </row>
    <row r="1560" spans="1:23" x14ac:dyDescent="0.45">
      <c r="A1560">
        <v>1556</v>
      </c>
      <c r="B1560">
        <v>46.880042391980062</v>
      </c>
      <c r="C1560">
        <v>55.592955379337766</v>
      </c>
      <c r="D1560">
        <v>53.790472372707384</v>
      </c>
      <c r="E1560">
        <v>55.55632304209373</v>
      </c>
      <c r="F1560">
        <v>60.313626550590463</v>
      </c>
      <c r="G1560">
        <v>53.589474340403122</v>
      </c>
      <c r="H1560">
        <v>36.409294720553653</v>
      </c>
      <c r="I1560">
        <v>68.952820629394054</v>
      </c>
      <c r="J1560">
        <v>52.098211950724938</v>
      </c>
      <c r="K1560">
        <v>39.315541573411878</v>
      </c>
      <c r="L1560">
        <f t="shared" si="121"/>
        <v>52.087823381341742</v>
      </c>
      <c r="M1560">
        <f t="shared" si="122"/>
        <v>51.467179663410242</v>
      </c>
      <c r="N1560">
        <f t="shared" si="123"/>
        <v>53.455524717843623</v>
      </c>
      <c r="O1560">
        <f t="shared" si="124"/>
        <v>52.249876295119705</v>
      </c>
      <c r="W1560">
        <f t="shared" si="125"/>
        <v>0</v>
      </c>
    </row>
    <row r="1561" spans="1:23" x14ac:dyDescent="0.45">
      <c r="A1561">
        <v>1557</v>
      </c>
      <c r="B1561">
        <v>55.641222499579818</v>
      </c>
      <c r="C1561">
        <v>65.469772582438736</v>
      </c>
      <c r="D1561">
        <v>47.079278834210797</v>
      </c>
      <c r="E1561">
        <v>61.156086979909986</v>
      </c>
      <c r="F1561">
        <v>47.342546236373785</v>
      </c>
      <c r="G1561">
        <v>51.874291098684743</v>
      </c>
      <c r="H1561">
        <v>54.944449927205341</v>
      </c>
      <c r="I1561">
        <v>51.863760863802682</v>
      </c>
      <c r="J1561">
        <v>54.355093564961997</v>
      </c>
      <c r="K1561">
        <v>59.511775953988398</v>
      </c>
      <c r="L1561">
        <f t="shared" si="121"/>
        <v>56.063424638743108</v>
      </c>
      <c r="M1561">
        <f t="shared" si="122"/>
        <v>53.829343560543464</v>
      </c>
      <c r="N1561">
        <f t="shared" si="123"/>
        <v>55.243543460917692</v>
      </c>
      <c r="O1561">
        <f t="shared" si="124"/>
        <v>54.923827854115622</v>
      </c>
      <c r="W1561">
        <f t="shared" si="125"/>
        <v>0</v>
      </c>
    </row>
    <row r="1562" spans="1:23" x14ac:dyDescent="0.45">
      <c r="A1562">
        <v>1558</v>
      </c>
      <c r="B1562">
        <v>66.585862142960877</v>
      </c>
      <c r="C1562">
        <v>67.324355444244063</v>
      </c>
      <c r="D1562">
        <v>43.395260913126734</v>
      </c>
      <c r="E1562">
        <v>37.326957865866049</v>
      </c>
      <c r="F1562">
        <v>44.380552481414398</v>
      </c>
      <c r="G1562">
        <v>56.27456407295287</v>
      </c>
      <c r="H1562">
        <v>59.341206499998876</v>
      </c>
      <c r="I1562">
        <v>65.746882074710385</v>
      </c>
      <c r="J1562">
        <v>46.537119054776916</v>
      </c>
      <c r="K1562">
        <v>67.694384658347104</v>
      </c>
      <c r="L1562">
        <f t="shared" si="121"/>
        <v>59.101826166777222</v>
      </c>
      <c r="M1562">
        <f t="shared" si="122"/>
        <v>49.330820230058052</v>
      </c>
      <c r="N1562">
        <f t="shared" si="123"/>
        <v>59.992795262611473</v>
      </c>
      <c r="O1562">
        <f t="shared" si="124"/>
        <v>55.460714520839815</v>
      </c>
      <c r="W1562">
        <f t="shared" si="125"/>
        <v>0</v>
      </c>
    </row>
    <row r="1563" spans="1:23" x14ac:dyDescent="0.45">
      <c r="A1563">
        <v>1559</v>
      </c>
      <c r="B1563">
        <v>28.771822960128226</v>
      </c>
      <c r="C1563">
        <v>82.277854087830278</v>
      </c>
      <c r="D1563">
        <v>51.112017719812201</v>
      </c>
      <c r="E1563">
        <v>53.054105135307388</v>
      </c>
      <c r="F1563">
        <v>55.221137833643724</v>
      </c>
      <c r="G1563">
        <v>42.61167935684378</v>
      </c>
      <c r="H1563">
        <v>43.860476232350223</v>
      </c>
      <c r="I1563">
        <v>48.546304230959869</v>
      </c>
      <c r="J1563">
        <v>49.689692279439548</v>
      </c>
      <c r="K1563">
        <v>46.129766648548483</v>
      </c>
      <c r="L1563">
        <f t="shared" si="121"/>
        <v>54.053898255923571</v>
      </c>
      <c r="M1563">
        <f t="shared" si="122"/>
        <v>48.686849639536277</v>
      </c>
      <c r="N1563">
        <f t="shared" si="123"/>
        <v>48.121921052982636</v>
      </c>
      <c r="O1563">
        <f t="shared" si="124"/>
        <v>50.12748564848637</v>
      </c>
      <c r="W1563">
        <f t="shared" si="125"/>
        <v>0</v>
      </c>
    </row>
    <row r="1564" spans="1:23" x14ac:dyDescent="0.45">
      <c r="A1564">
        <v>1560</v>
      </c>
      <c r="B1564">
        <v>55.465936865613372</v>
      </c>
      <c r="C1564">
        <v>73.1300671387459</v>
      </c>
      <c r="D1564">
        <v>50.266178525900123</v>
      </c>
      <c r="E1564">
        <v>50.866726869471165</v>
      </c>
      <c r="F1564">
        <v>53.57725976545386</v>
      </c>
      <c r="G1564">
        <v>70.711606324869138</v>
      </c>
      <c r="H1564">
        <v>48.108546819290069</v>
      </c>
      <c r="I1564">
        <v>46.882114422880001</v>
      </c>
      <c r="J1564">
        <v>52.584793826445448</v>
      </c>
      <c r="K1564">
        <v>61.249539375682957</v>
      </c>
      <c r="L1564">
        <f t="shared" si="121"/>
        <v>59.620727510086461</v>
      </c>
      <c r="M1564">
        <f t="shared" si="122"/>
        <v>55.816034944771054</v>
      </c>
      <c r="N1564">
        <f t="shared" si="123"/>
        <v>53.572149208336135</v>
      </c>
      <c r="O1564">
        <f t="shared" si="124"/>
        <v>56.284276993435206</v>
      </c>
      <c r="W1564">
        <f t="shared" si="125"/>
        <v>0</v>
      </c>
    </row>
    <row r="1565" spans="1:23" x14ac:dyDescent="0.45">
      <c r="A1565">
        <v>1561</v>
      </c>
      <c r="B1565">
        <v>54.718478835254068</v>
      </c>
      <c r="C1565">
        <v>36.520357546727148</v>
      </c>
      <c r="D1565">
        <v>44.05652493944158</v>
      </c>
      <c r="E1565">
        <v>54.499776849254069</v>
      </c>
      <c r="F1565">
        <v>32.540662692361735</v>
      </c>
      <c r="G1565">
        <v>66.428433472687757</v>
      </c>
      <c r="H1565">
        <v>38.737756338238569</v>
      </c>
      <c r="I1565">
        <v>33.709169807911024</v>
      </c>
      <c r="J1565">
        <v>45.801197614087222</v>
      </c>
      <c r="K1565">
        <v>28.665032957989631</v>
      </c>
      <c r="L1565">
        <f t="shared" si="121"/>
        <v>45.098453773807599</v>
      </c>
      <c r="M1565">
        <f t="shared" si="122"/>
        <v>48.051657338135527</v>
      </c>
      <c r="N1565">
        <f t="shared" si="123"/>
        <v>36.058466793329295</v>
      </c>
      <c r="O1565">
        <f t="shared" si="124"/>
        <v>43.567739105395283</v>
      </c>
      <c r="W1565">
        <f t="shared" si="125"/>
        <v>0</v>
      </c>
    </row>
    <row r="1566" spans="1:23" x14ac:dyDescent="0.45">
      <c r="A1566">
        <v>1562</v>
      </c>
      <c r="B1566">
        <v>44.992117649376063</v>
      </c>
      <c r="C1566">
        <v>53.383541316693169</v>
      </c>
      <c r="D1566">
        <v>49.960861324116308</v>
      </c>
      <c r="E1566">
        <v>35.410705865811885</v>
      </c>
      <c r="F1566">
        <v>57.480644530825067</v>
      </c>
      <c r="G1566">
        <v>52.342995187269054</v>
      </c>
      <c r="H1566">
        <v>58.655936703110584</v>
      </c>
      <c r="I1566">
        <v>59.601712814961878</v>
      </c>
      <c r="J1566">
        <v>55.060978469321682</v>
      </c>
      <c r="K1566">
        <v>49.616763217776558</v>
      </c>
      <c r="L1566">
        <f t="shared" si="121"/>
        <v>49.44550676339518</v>
      </c>
      <c r="M1566">
        <f t="shared" si="122"/>
        <v>50.972570571754147</v>
      </c>
      <c r="N1566">
        <f t="shared" si="123"/>
        <v>54.75981816735338</v>
      </c>
      <c r="O1566">
        <f t="shared" si="124"/>
        <v>51.650625707926224</v>
      </c>
      <c r="W1566">
        <f t="shared" si="125"/>
        <v>0</v>
      </c>
    </row>
    <row r="1567" spans="1:23" x14ac:dyDescent="0.45">
      <c r="A1567">
        <v>1563</v>
      </c>
      <c r="B1567">
        <v>47.897783248865139</v>
      </c>
      <c r="C1567">
        <v>47.260801148438013</v>
      </c>
      <c r="D1567">
        <v>36.550815496966763</v>
      </c>
      <c r="E1567">
        <v>45.193363131600009</v>
      </c>
      <c r="F1567">
        <v>38.314457621379319</v>
      </c>
      <c r="G1567">
        <v>65.45113286054071</v>
      </c>
      <c r="H1567">
        <v>55.763840664561613</v>
      </c>
      <c r="I1567">
        <v>61.430547120126718</v>
      </c>
      <c r="J1567">
        <v>46.579010660115003</v>
      </c>
      <c r="K1567">
        <v>55.150256772522511</v>
      </c>
      <c r="L1567">
        <f t="shared" si="121"/>
        <v>43.903133298089962</v>
      </c>
      <c r="M1567">
        <f t="shared" si="122"/>
        <v>51.180698569520416</v>
      </c>
      <c r="N1567">
        <f t="shared" si="123"/>
        <v>54.386604850921408</v>
      </c>
      <c r="O1567">
        <f t="shared" si="124"/>
        <v>49.959200872511573</v>
      </c>
      <c r="W1567">
        <f t="shared" si="125"/>
        <v>0</v>
      </c>
    </row>
    <row r="1568" spans="1:23" x14ac:dyDescent="0.45">
      <c r="A1568">
        <v>1564</v>
      </c>
      <c r="B1568">
        <v>42.171295369872297</v>
      </c>
      <c r="C1568">
        <v>44.992928899616274</v>
      </c>
      <c r="D1568">
        <v>50.403531452481417</v>
      </c>
      <c r="E1568">
        <v>38.915204741541885</v>
      </c>
      <c r="F1568">
        <v>49.866596787921203</v>
      </c>
      <c r="G1568">
        <v>67.221078307298143</v>
      </c>
      <c r="H1568">
        <v>46.695686877955517</v>
      </c>
      <c r="I1568">
        <v>47.839978205319568</v>
      </c>
      <c r="J1568">
        <v>46.69996899327343</v>
      </c>
      <c r="K1568">
        <v>48.118008321437834</v>
      </c>
      <c r="L1568">
        <f t="shared" si="121"/>
        <v>45.855918573990003</v>
      </c>
      <c r="M1568">
        <f t="shared" si="122"/>
        <v>50.674641678679187</v>
      </c>
      <c r="N1568">
        <f t="shared" si="123"/>
        <v>47.552651840010277</v>
      </c>
      <c r="O1568">
        <f t="shared" si="124"/>
        <v>48.292427795671763</v>
      </c>
      <c r="W1568">
        <f t="shared" si="125"/>
        <v>0</v>
      </c>
    </row>
    <row r="1569" spans="1:23" x14ac:dyDescent="0.45">
      <c r="A1569">
        <v>1565</v>
      </c>
      <c r="B1569">
        <v>64.686746980258889</v>
      </c>
      <c r="C1569">
        <v>37.326277456283592</v>
      </c>
      <c r="D1569">
        <v>49.148432499145514</v>
      </c>
      <c r="E1569">
        <v>63.468147332943886</v>
      </c>
      <c r="F1569">
        <v>47.647170948370899</v>
      </c>
      <c r="G1569">
        <v>37.955219982119139</v>
      </c>
      <c r="H1569">
        <v>45.993107672842122</v>
      </c>
      <c r="I1569">
        <v>57.933792913199184</v>
      </c>
      <c r="J1569">
        <v>50.031100546288165</v>
      </c>
      <c r="K1569">
        <v>64.155877719683161</v>
      </c>
      <c r="L1569">
        <f t="shared" si="121"/>
        <v>50.387152311895996</v>
      </c>
      <c r="M1569">
        <f t="shared" si="122"/>
        <v>48.765911484069008</v>
      </c>
      <c r="N1569">
        <f t="shared" si="123"/>
        <v>57.373590393056837</v>
      </c>
      <c r="O1569">
        <f t="shared" si="124"/>
        <v>51.834587405113453</v>
      </c>
      <c r="W1569">
        <f t="shared" si="125"/>
        <v>0</v>
      </c>
    </row>
    <row r="1570" spans="1:23" x14ac:dyDescent="0.45">
      <c r="A1570">
        <v>1566</v>
      </c>
      <c r="B1570">
        <v>62.931040770765613</v>
      </c>
      <c r="C1570">
        <v>48.081978311025175</v>
      </c>
      <c r="D1570">
        <v>63.146523543094155</v>
      </c>
      <c r="E1570">
        <v>24.465685728330019</v>
      </c>
      <c r="F1570">
        <v>26.469714896046973</v>
      </c>
      <c r="G1570">
        <v>44.056123828259018</v>
      </c>
      <c r="H1570">
        <v>35.740143695973686</v>
      </c>
      <c r="I1570">
        <v>51.464954783927844</v>
      </c>
      <c r="J1570">
        <v>47.483476927031298</v>
      </c>
      <c r="K1570">
        <v>41.653131842139587</v>
      </c>
      <c r="L1570">
        <f t="shared" si="121"/>
        <v>58.053180874961647</v>
      </c>
      <c r="M1570">
        <f t="shared" si="122"/>
        <v>32.682917037152421</v>
      </c>
      <c r="N1570">
        <f t="shared" si="123"/>
        <v>46.867187851032917</v>
      </c>
      <c r="O1570">
        <f t="shared" si="124"/>
        <v>44.549277432659338</v>
      </c>
      <c r="W1570">
        <f t="shared" si="125"/>
        <v>0</v>
      </c>
    </row>
    <row r="1571" spans="1:23" x14ac:dyDescent="0.45">
      <c r="A1571">
        <v>1567</v>
      </c>
      <c r="B1571">
        <v>43.252393771902824</v>
      </c>
      <c r="C1571">
        <v>48.439161225662268</v>
      </c>
      <c r="D1571">
        <v>58.978387608989095</v>
      </c>
      <c r="E1571">
        <v>33.145802738852652</v>
      </c>
      <c r="F1571">
        <v>55.344627816027263</v>
      </c>
      <c r="G1571">
        <v>46.693918001364857</v>
      </c>
      <c r="H1571">
        <v>47.161567446704474</v>
      </c>
      <c r="I1571">
        <v>49.150908137592261</v>
      </c>
      <c r="J1571">
        <v>44.055401804030048</v>
      </c>
      <c r="K1571">
        <v>47.5408848220317</v>
      </c>
      <c r="L1571">
        <f t="shared" si="121"/>
        <v>50.223314202184724</v>
      </c>
      <c r="M1571">
        <f t="shared" si="122"/>
        <v>45.586479000737313</v>
      </c>
      <c r="N1571">
        <f t="shared" si="123"/>
        <v>46.915731587884672</v>
      </c>
      <c r="O1571">
        <f t="shared" si="124"/>
        <v>47.376305337315742</v>
      </c>
      <c r="W1571">
        <f t="shared" si="125"/>
        <v>0</v>
      </c>
    </row>
    <row r="1572" spans="1:23" x14ac:dyDescent="0.45">
      <c r="A1572">
        <v>1568</v>
      </c>
      <c r="B1572">
        <v>44.475423358186212</v>
      </c>
      <c r="C1572">
        <v>27.494670672030107</v>
      </c>
      <c r="D1572">
        <v>38.801469184565818</v>
      </c>
      <c r="E1572">
        <v>52.709704122548253</v>
      </c>
      <c r="F1572">
        <v>53.034801639224227</v>
      </c>
      <c r="G1572">
        <v>48.829854832939738</v>
      </c>
      <c r="H1572">
        <v>57.514282570026509</v>
      </c>
      <c r="I1572">
        <v>31.387827536201918</v>
      </c>
      <c r="J1572">
        <v>51.007540755283948</v>
      </c>
      <c r="K1572">
        <v>46.335552678691847</v>
      </c>
      <c r="L1572">
        <f t="shared" si="121"/>
        <v>36.923854404927376</v>
      </c>
      <c r="M1572">
        <f t="shared" si="122"/>
        <v>53.022160791184675</v>
      </c>
      <c r="N1572">
        <f t="shared" si="123"/>
        <v>42.91030699005924</v>
      </c>
      <c r="O1572">
        <f t="shared" si="124"/>
        <v>45.159112734969867</v>
      </c>
      <c r="W1572">
        <f t="shared" si="125"/>
        <v>0</v>
      </c>
    </row>
    <row r="1573" spans="1:23" x14ac:dyDescent="0.45">
      <c r="A1573">
        <v>1569</v>
      </c>
      <c r="B1573">
        <v>45.161500395137203</v>
      </c>
      <c r="C1573">
        <v>63.186903091591219</v>
      </c>
      <c r="D1573">
        <v>54.568004083455648</v>
      </c>
      <c r="E1573">
        <v>63.797025840961354</v>
      </c>
      <c r="F1573">
        <v>71.886912361056119</v>
      </c>
      <c r="G1573">
        <v>36.917854477713675</v>
      </c>
      <c r="H1573">
        <v>56.709553054893171</v>
      </c>
      <c r="I1573">
        <v>30.910594784003791</v>
      </c>
      <c r="J1573">
        <v>63.334112311265677</v>
      </c>
      <c r="K1573">
        <v>58.379373808878931</v>
      </c>
      <c r="L1573">
        <f t="shared" si="121"/>
        <v>54.305469190061352</v>
      </c>
      <c r="M1573">
        <f t="shared" si="122"/>
        <v>57.327836433656081</v>
      </c>
      <c r="N1573">
        <f t="shared" si="123"/>
        <v>50.874693634716131</v>
      </c>
      <c r="O1573">
        <f t="shared" si="124"/>
        <v>54.485183420895666</v>
      </c>
      <c r="W1573">
        <f t="shared" si="125"/>
        <v>0</v>
      </c>
    </row>
    <row r="1574" spans="1:23" x14ac:dyDescent="0.45">
      <c r="A1574">
        <v>1570</v>
      </c>
      <c r="B1574">
        <v>49.234077394205542</v>
      </c>
      <c r="C1574">
        <v>53.119033726072672</v>
      </c>
      <c r="D1574">
        <v>37.604265075347698</v>
      </c>
      <c r="E1574">
        <v>50.19060517016414</v>
      </c>
      <c r="F1574">
        <v>54.642605821039218</v>
      </c>
      <c r="G1574">
        <v>42.902876054813092</v>
      </c>
      <c r="H1574">
        <v>57.551403165412722</v>
      </c>
      <c r="I1574">
        <v>41.76153720896459</v>
      </c>
      <c r="J1574">
        <v>56.376560289135014</v>
      </c>
      <c r="K1574">
        <v>60.623522450034855</v>
      </c>
      <c r="L1574">
        <f t="shared" si="121"/>
        <v>46.652458731875299</v>
      </c>
      <c r="M1574">
        <f t="shared" si="122"/>
        <v>51.321872552857293</v>
      </c>
      <c r="N1574">
        <f t="shared" si="123"/>
        <v>52.920539982711489</v>
      </c>
      <c r="O1574">
        <f t="shared" si="124"/>
        <v>50.400648635518948</v>
      </c>
      <c r="W1574">
        <f t="shared" si="125"/>
        <v>0</v>
      </c>
    </row>
    <row r="1575" spans="1:23" x14ac:dyDescent="0.45">
      <c r="A1575">
        <v>1571</v>
      </c>
      <c r="B1575">
        <v>58.007334710036702</v>
      </c>
      <c r="C1575">
        <v>59.199070926460394</v>
      </c>
      <c r="D1575">
        <v>40.463921916127902</v>
      </c>
      <c r="E1575">
        <v>68.583401700725716</v>
      </c>
      <c r="F1575">
        <v>49.387563901794742</v>
      </c>
      <c r="G1575">
        <v>65.183586404223931</v>
      </c>
      <c r="H1575">
        <v>51.231831833882644</v>
      </c>
      <c r="I1575">
        <v>63.788825777232901</v>
      </c>
      <c r="J1575">
        <v>53.321510804576363</v>
      </c>
      <c r="K1575">
        <v>56.12828732051576</v>
      </c>
      <c r="L1575">
        <f t="shared" si="121"/>
        <v>52.556775850874999</v>
      </c>
      <c r="M1575">
        <f t="shared" si="122"/>
        <v>58.596595960156755</v>
      </c>
      <c r="N1575">
        <f t="shared" si="123"/>
        <v>57.746207967441677</v>
      </c>
      <c r="O1575">
        <f t="shared" si="124"/>
        <v>56.529533529557703</v>
      </c>
      <c r="W1575">
        <f t="shared" si="125"/>
        <v>0</v>
      </c>
    </row>
    <row r="1576" spans="1:23" x14ac:dyDescent="0.45">
      <c r="A1576">
        <v>1572</v>
      </c>
      <c r="B1576">
        <v>53.623303908819096</v>
      </c>
      <c r="C1576">
        <v>49.027374499703697</v>
      </c>
      <c r="D1576">
        <v>57.617983863603321</v>
      </c>
      <c r="E1576">
        <v>41.301853041772745</v>
      </c>
      <c r="F1576">
        <v>58.312962314122238</v>
      </c>
      <c r="G1576">
        <v>52.991879871097922</v>
      </c>
      <c r="H1576">
        <v>54.90213390487574</v>
      </c>
      <c r="I1576">
        <v>51.726171740951486</v>
      </c>
      <c r="J1576">
        <v>52.256687629386775</v>
      </c>
      <c r="K1576">
        <v>56.057303488460988</v>
      </c>
      <c r="L1576">
        <f t="shared" si="121"/>
        <v>53.422887424042038</v>
      </c>
      <c r="M1576">
        <f t="shared" si="122"/>
        <v>51.877207282967163</v>
      </c>
      <c r="N1576">
        <f t="shared" si="123"/>
        <v>53.346720952933083</v>
      </c>
      <c r="O1576">
        <f t="shared" si="124"/>
        <v>52.781765426279399</v>
      </c>
      <c r="W1576">
        <f t="shared" si="125"/>
        <v>0</v>
      </c>
    </row>
    <row r="1577" spans="1:23" x14ac:dyDescent="0.45">
      <c r="A1577">
        <v>1573</v>
      </c>
      <c r="B1577">
        <v>39.555454546700616</v>
      </c>
      <c r="C1577">
        <v>35.03695389060951</v>
      </c>
      <c r="D1577">
        <v>55.40370807728732</v>
      </c>
      <c r="E1577">
        <v>58.106965515557604</v>
      </c>
      <c r="F1577">
        <v>68.859063533319244</v>
      </c>
      <c r="G1577">
        <v>58.847077356732783</v>
      </c>
      <c r="H1577">
        <v>36.488099156993712</v>
      </c>
      <c r="I1577">
        <v>32.885708493901717</v>
      </c>
      <c r="J1577">
        <v>43.616689581993271</v>
      </c>
      <c r="K1577">
        <v>32.908012776829324</v>
      </c>
      <c r="L1577">
        <f t="shared" si="121"/>
        <v>43.332038838199146</v>
      </c>
      <c r="M1577">
        <f t="shared" si="122"/>
        <v>55.575301390650836</v>
      </c>
      <c r="N1577">
        <f t="shared" si="123"/>
        <v>36.470136950908106</v>
      </c>
      <c r="O1577">
        <f t="shared" si="124"/>
        <v>46.170773292992514</v>
      </c>
      <c r="W1577">
        <f t="shared" si="125"/>
        <v>0</v>
      </c>
    </row>
    <row r="1578" spans="1:23" x14ac:dyDescent="0.45">
      <c r="A1578">
        <v>1574</v>
      </c>
      <c r="B1578">
        <v>45.478652662451339</v>
      </c>
      <c r="C1578">
        <v>57.827427939940797</v>
      </c>
      <c r="D1578">
        <v>65.42724540546476</v>
      </c>
      <c r="E1578">
        <v>51.908666481480978</v>
      </c>
      <c r="F1578">
        <v>44.507584992931939</v>
      </c>
      <c r="G1578">
        <v>48.751129242583687</v>
      </c>
      <c r="H1578">
        <v>49.821335954162024</v>
      </c>
      <c r="I1578">
        <v>49.874559337366435</v>
      </c>
      <c r="J1578">
        <v>32.091821792905904</v>
      </c>
      <c r="K1578">
        <v>66.960392882285191</v>
      </c>
      <c r="L1578">
        <f t="shared" si="121"/>
        <v>56.244442002618968</v>
      </c>
      <c r="M1578">
        <f t="shared" si="122"/>
        <v>48.747179167789653</v>
      </c>
      <c r="N1578">
        <f t="shared" si="123"/>
        <v>49.642258004185841</v>
      </c>
      <c r="O1578">
        <f t="shared" si="124"/>
        <v>51.264881669157305</v>
      </c>
      <c r="W1578">
        <f t="shared" si="125"/>
        <v>0</v>
      </c>
    </row>
    <row r="1579" spans="1:23" x14ac:dyDescent="0.45">
      <c r="A1579">
        <v>1575</v>
      </c>
      <c r="B1579">
        <v>25.515819573277945</v>
      </c>
      <c r="C1579">
        <v>38.068115986985305</v>
      </c>
      <c r="D1579">
        <v>64.723386152779156</v>
      </c>
      <c r="E1579">
        <v>43.417804692607533</v>
      </c>
      <c r="F1579">
        <v>47.993386250040793</v>
      </c>
      <c r="G1579">
        <v>41.047001251830395</v>
      </c>
      <c r="H1579">
        <v>33.179005779916139</v>
      </c>
      <c r="I1579">
        <v>41.017307816469312</v>
      </c>
      <c r="J1579">
        <v>32.927865337105878</v>
      </c>
      <c r="K1579">
        <v>45.627196311485051</v>
      </c>
      <c r="L1579">
        <f t="shared" si="121"/>
        <v>42.769107237680799</v>
      </c>
      <c r="M1579">
        <f t="shared" si="122"/>
        <v>41.409299493598716</v>
      </c>
      <c r="N1579">
        <f t="shared" si="123"/>
        <v>39.857456488353414</v>
      </c>
      <c r="O1579">
        <f t="shared" si="124"/>
        <v>41.351688915249746</v>
      </c>
      <c r="W1579">
        <f t="shared" si="125"/>
        <v>0</v>
      </c>
    </row>
    <row r="1580" spans="1:23" x14ac:dyDescent="0.45">
      <c r="A1580">
        <v>1576</v>
      </c>
      <c r="B1580">
        <v>58.843469496094031</v>
      </c>
      <c r="C1580">
        <v>50.776105011018174</v>
      </c>
      <c r="D1580">
        <v>45.495535698313098</v>
      </c>
      <c r="E1580">
        <v>57.370207063537265</v>
      </c>
      <c r="F1580">
        <v>62.269059788436508</v>
      </c>
      <c r="G1580">
        <v>46.536984211503793</v>
      </c>
      <c r="H1580">
        <v>61.240438253854649</v>
      </c>
      <c r="I1580">
        <v>43.472268642461529</v>
      </c>
      <c r="J1580">
        <v>45.469535828643458</v>
      </c>
      <c r="K1580">
        <v>52.946855093852392</v>
      </c>
      <c r="L1580">
        <f t="shared" si="121"/>
        <v>51.705036735141768</v>
      </c>
      <c r="M1580">
        <f t="shared" si="122"/>
        <v>56.854172329333053</v>
      </c>
      <c r="N1580">
        <f t="shared" si="123"/>
        <v>47.296219854985793</v>
      </c>
      <c r="O1580">
        <f t="shared" si="124"/>
        <v>52.44204590877149</v>
      </c>
      <c r="W1580">
        <f t="shared" si="125"/>
        <v>0</v>
      </c>
    </row>
    <row r="1581" spans="1:23" x14ac:dyDescent="0.45">
      <c r="A1581">
        <v>1577</v>
      </c>
      <c r="B1581">
        <v>55.097132335929146</v>
      </c>
      <c r="C1581">
        <v>44.547799222363182</v>
      </c>
      <c r="D1581">
        <v>64.894805030140063</v>
      </c>
      <c r="E1581">
        <v>63.038829407223943</v>
      </c>
      <c r="F1581">
        <v>56.996748560000626</v>
      </c>
      <c r="G1581">
        <v>51.830286383826461</v>
      </c>
      <c r="H1581">
        <v>65.172935311778687</v>
      </c>
      <c r="I1581">
        <v>52.899116283849054</v>
      </c>
      <c r="J1581">
        <v>55.666044763268857</v>
      </c>
      <c r="K1581">
        <v>54.998692930752931</v>
      </c>
      <c r="L1581">
        <f t="shared" si="121"/>
        <v>54.846578862810794</v>
      </c>
      <c r="M1581">
        <f t="shared" si="122"/>
        <v>59.259699915707429</v>
      </c>
      <c r="N1581">
        <f t="shared" si="123"/>
        <v>54.521284659290281</v>
      </c>
      <c r="O1581">
        <f t="shared" si="124"/>
        <v>56.514239022913294</v>
      </c>
      <c r="W1581">
        <f t="shared" si="125"/>
        <v>0</v>
      </c>
    </row>
    <row r="1582" spans="1:23" x14ac:dyDescent="0.45">
      <c r="A1582">
        <v>1578</v>
      </c>
      <c r="B1582">
        <v>60.957910347519373</v>
      </c>
      <c r="C1582">
        <v>42.504173642651196</v>
      </c>
      <c r="D1582">
        <v>65.239392035619005</v>
      </c>
      <c r="E1582">
        <v>36.99906905456757</v>
      </c>
      <c r="F1582">
        <v>54.835311964827973</v>
      </c>
      <c r="G1582">
        <v>62.540352006042298</v>
      </c>
      <c r="H1582">
        <v>57.594615225588321</v>
      </c>
      <c r="I1582">
        <v>44.523069959449913</v>
      </c>
      <c r="J1582">
        <v>41.756717730702476</v>
      </c>
      <c r="K1582">
        <v>43.967429848546757</v>
      </c>
      <c r="L1582">
        <f t="shared" si="121"/>
        <v>56.233825341929865</v>
      </c>
      <c r="M1582">
        <f t="shared" si="122"/>
        <v>52.99233706275654</v>
      </c>
      <c r="N1582">
        <f t="shared" si="123"/>
        <v>43.41573917956638</v>
      </c>
      <c r="O1582">
        <f t="shared" si="124"/>
        <v>51.091804181551495</v>
      </c>
      <c r="W1582">
        <f t="shared" si="125"/>
        <v>0</v>
      </c>
    </row>
    <row r="1583" spans="1:23" x14ac:dyDescent="0.45">
      <c r="A1583">
        <v>1579</v>
      </c>
      <c r="B1583">
        <v>36.251455668761622</v>
      </c>
      <c r="C1583">
        <v>44.435184355616627</v>
      </c>
      <c r="D1583">
        <v>55.173688629965554</v>
      </c>
      <c r="E1583">
        <v>52.384108938390824</v>
      </c>
      <c r="F1583">
        <v>69.468177579041097</v>
      </c>
      <c r="G1583">
        <v>45.089371167465615</v>
      </c>
      <c r="H1583">
        <v>58.572588040515782</v>
      </c>
      <c r="I1583">
        <v>80.061424470673174</v>
      </c>
      <c r="J1583">
        <v>59.793088737180575</v>
      </c>
      <c r="K1583">
        <v>56.719078754896238</v>
      </c>
      <c r="L1583">
        <f t="shared" si="121"/>
        <v>45.286776218114596</v>
      </c>
      <c r="M1583">
        <f t="shared" si="122"/>
        <v>56.378561431353333</v>
      </c>
      <c r="N1583">
        <f t="shared" si="123"/>
        <v>65.52453065425</v>
      </c>
      <c r="O1583">
        <f t="shared" si="124"/>
        <v>55.794816634250708</v>
      </c>
      <c r="W1583">
        <f t="shared" si="125"/>
        <v>0</v>
      </c>
    </row>
    <row r="1584" spans="1:23" x14ac:dyDescent="0.45">
      <c r="A1584">
        <v>1580</v>
      </c>
      <c r="B1584">
        <v>54.422355575348341</v>
      </c>
      <c r="C1584">
        <v>37.85807814952409</v>
      </c>
      <c r="D1584">
        <v>52.686532069175954</v>
      </c>
      <c r="E1584">
        <v>46.376506234317162</v>
      </c>
      <c r="F1584">
        <v>45.823512745072009</v>
      </c>
      <c r="G1584">
        <v>61.477741843868131</v>
      </c>
      <c r="H1584">
        <v>44.104848707459247</v>
      </c>
      <c r="I1584">
        <v>55.775651459537301</v>
      </c>
      <c r="J1584">
        <v>47.032864973513355</v>
      </c>
      <c r="K1584">
        <v>52.948465431738128</v>
      </c>
      <c r="L1584">
        <f t="shared" si="121"/>
        <v>48.322321931349471</v>
      </c>
      <c r="M1584">
        <f t="shared" si="122"/>
        <v>49.445652382679135</v>
      </c>
      <c r="N1584">
        <f t="shared" si="123"/>
        <v>51.91899395492959</v>
      </c>
      <c r="O1584">
        <f t="shared" si="124"/>
        <v>49.850655718955373</v>
      </c>
      <c r="W1584">
        <f t="shared" si="125"/>
        <v>0</v>
      </c>
    </row>
    <row r="1585" spans="1:23" x14ac:dyDescent="0.45">
      <c r="A1585">
        <v>1581</v>
      </c>
      <c r="B1585">
        <v>54.447230774351468</v>
      </c>
      <c r="C1585">
        <v>64.836567908910993</v>
      </c>
      <c r="D1585">
        <v>58.798504249750223</v>
      </c>
      <c r="E1585">
        <v>47.13797064250663</v>
      </c>
      <c r="F1585">
        <v>48.70683986856929</v>
      </c>
      <c r="G1585">
        <v>51.952858337600944</v>
      </c>
      <c r="H1585">
        <v>41.258331342867734</v>
      </c>
      <c r="I1585">
        <v>50.933053677675133</v>
      </c>
      <c r="J1585">
        <v>46.822835038004378</v>
      </c>
      <c r="K1585">
        <v>63.941556982465407</v>
      </c>
      <c r="L1585">
        <f t="shared" si="121"/>
        <v>59.360767644337557</v>
      </c>
      <c r="M1585">
        <f t="shared" si="122"/>
        <v>47.26400004788615</v>
      </c>
      <c r="N1585">
        <f t="shared" si="123"/>
        <v>53.899148566048304</v>
      </c>
      <c r="O1585">
        <f t="shared" si="124"/>
        <v>52.883574882270224</v>
      </c>
      <c r="W1585">
        <f t="shared" si="125"/>
        <v>0</v>
      </c>
    </row>
    <row r="1586" spans="1:23" x14ac:dyDescent="0.45">
      <c r="A1586">
        <v>1582</v>
      </c>
      <c r="B1586">
        <v>33.941381261795648</v>
      </c>
      <c r="C1586">
        <v>50.999178308716189</v>
      </c>
      <c r="D1586">
        <v>60.000210527503882</v>
      </c>
      <c r="E1586">
        <v>46.112602014213003</v>
      </c>
      <c r="F1586">
        <v>50.700821488496814</v>
      </c>
      <c r="G1586">
        <v>35.516979059179242</v>
      </c>
      <c r="H1586">
        <v>53.146066349034214</v>
      </c>
      <c r="I1586">
        <v>37.20012361158679</v>
      </c>
      <c r="J1586">
        <v>42.59879443834069</v>
      </c>
      <c r="K1586">
        <v>46.142397660558714</v>
      </c>
      <c r="L1586">
        <f t="shared" si="121"/>
        <v>48.313590032671904</v>
      </c>
      <c r="M1586">
        <f t="shared" si="122"/>
        <v>46.369117227730818</v>
      </c>
      <c r="N1586">
        <f t="shared" si="123"/>
        <v>41.980438570162065</v>
      </c>
      <c r="O1586">
        <f t="shared" si="124"/>
        <v>45.635855471942513</v>
      </c>
      <c r="W1586">
        <f t="shared" si="125"/>
        <v>0</v>
      </c>
    </row>
    <row r="1587" spans="1:23" x14ac:dyDescent="0.45">
      <c r="A1587">
        <v>1583</v>
      </c>
      <c r="B1587">
        <v>62.927242894245509</v>
      </c>
      <c r="C1587">
        <v>41.395681650261267</v>
      </c>
      <c r="D1587">
        <v>47.629684604115617</v>
      </c>
      <c r="E1587">
        <v>54.933396074177516</v>
      </c>
      <c r="F1587">
        <v>50.651251692293187</v>
      </c>
      <c r="G1587">
        <v>53.777457816668807</v>
      </c>
      <c r="H1587">
        <v>45.481353224659649</v>
      </c>
      <c r="I1587">
        <v>46.178592059659479</v>
      </c>
      <c r="J1587">
        <v>50.734359901194516</v>
      </c>
      <c r="K1587">
        <v>63.967902376583929</v>
      </c>
      <c r="L1587">
        <f t="shared" si="121"/>
        <v>50.650869716207467</v>
      </c>
      <c r="M1587">
        <f t="shared" si="122"/>
        <v>51.210864701949788</v>
      </c>
      <c r="N1587">
        <f t="shared" si="123"/>
        <v>53.626951445812644</v>
      </c>
      <c r="O1587">
        <f t="shared" si="124"/>
        <v>51.767692229385943</v>
      </c>
      <c r="W1587">
        <f t="shared" si="125"/>
        <v>0</v>
      </c>
    </row>
    <row r="1588" spans="1:23" x14ac:dyDescent="0.45">
      <c r="A1588">
        <v>1584</v>
      </c>
      <c r="B1588">
        <v>63.818207108119466</v>
      </c>
      <c r="C1588">
        <v>52.85098286354981</v>
      </c>
      <c r="D1588">
        <v>62.5807276911885</v>
      </c>
      <c r="E1588">
        <v>53.058654495980008</v>
      </c>
      <c r="F1588">
        <v>54.104337419044072</v>
      </c>
      <c r="G1588">
        <v>36.783097295496958</v>
      </c>
      <c r="H1588">
        <v>51.900665361476818</v>
      </c>
      <c r="I1588">
        <v>49.109986584190246</v>
      </c>
      <c r="J1588">
        <v>56.034769365118287</v>
      </c>
      <c r="K1588">
        <v>45.812540455727557</v>
      </c>
      <c r="L1588">
        <f t="shared" si="121"/>
        <v>59.749972554285932</v>
      </c>
      <c r="M1588">
        <f t="shared" si="122"/>
        <v>48.961688642999469</v>
      </c>
      <c r="N1588">
        <f t="shared" si="123"/>
        <v>50.319098801678699</v>
      </c>
      <c r="O1588">
        <f t="shared" si="124"/>
        <v>52.605396863989178</v>
      </c>
      <c r="W1588">
        <f t="shared" si="125"/>
        <v>0</v>
      </c>
    </row>
    <row r="1589" spans="1:23" x14ac:dyDescent="0.45">
      <c r="A1589">
        <v>1585</v>
      </c>
      <c r="B1589">
        <v>56.718062065322044</v>
      </c>
      <c r="C1589">
        <v>49.267496233243605</v>
      </c>
      <c r="D1589">
        <v>46.822875894655482</v>
      </c>
      <c r="E1589">
        <v>53.601970068486807</v>
      </c>
      <c r="F1589">
        <v>46.023004760559616</v>
      </c>
      <c r="G1589">
        <v>47.893608549934214</v>
      </c>
      <c r="H1589">
        <v>52.125247098123197</v>
      </c>
      <c r="I1589">
        <v>38.536421482745695</v>
      </c>
      <c r="J1589">
        <v>58.603018229116316</v>
      </c>
      <c r="K1589">
        <v>51.040782835531999</v>
      </c>
      <c r="L1589">
        <f t="shared" si="121"/>
        <v>50.936144731073711</v>
      </c>
      <c r="M1589">
        <f t="shared" si="122"/>
        <v>49.910957619275955</v>
      </c>
      <c r="N1589">
        <f t="shared" si="123"/>
        <v>49.393407515798003</v>
      </c>
      <c r="O1589">
        <f t="shared" si="124"/>
        <v>50.063248721771892</v>
      </c>
      <c r="W1589">
        <f t="shared" si="125"/>
        <v>0</v>
      </c>
    </row>
    <row r="1590" spans="1:23" x14ac:dyDescent="0.45">
      <c r="A1590">
        <v>1586</v>
      </c>
      <c r="B1590">
        <v>66.174935816623901</v>
      </c>
      <c r="C1590">
        <v>35.554217254955958</v>
      </c>
      <c r="D1590">
        <v>37.054294749074828</v>
      </c>
      <c r="E1590">
        <v>49.999783360302537</v>
      </c>
      <c r="F1590">
        <v>58.887611836742245</v>
      </c>
      <c r="G1590">
        <v>50.061724776914126</v>
      </c>
      <c r="H1590">
        <v>72.059755501920534</v>
      </c>
      <c r="I1590">
        <v>51.636215335621841</v>
      </c>
      <c r="J1590">
        <v>54.560231024552287</v>
      </c>
      <c r="K1590">
        <v>73.35500256616676</v>
      </c>
      <c r="L1590">
        <f t="shared" si="121"/>
        <v>46.26114927355156</v>
      </c>
      <c r="M1590">
        <f t="shared" si="122"/>
        <v>57.752218868969862</v>
      </c>
      <c r="N1590">
        <f t="shared" si="123"/>
        <v>59.850482975446958</v>
      </c>
      <c r="O1590">
        <f t="shared" si="124"/>
        <v>54.934377222287502</v>
      </c>
      <c r="W1590">
        <f t="shared" si="125"/>
        <v>0</v>
      </c>
    </row>
    <row r="1591" spans="1:23" x14ac:dyDescent="0.45">
      <c r="A1591">
        <v>1587</v>
      </c>
      <c r="B1591">
        <v>51.098161057687228</v>
      </c>
      <c r="C1591">
        <v>35.981756580290202</v>
      </c>
      <c r="D1591">
        <v>59.005481609658375</v>
      </c>
      <c r="E1591">
        <v>57.034793925569133</v>
      </c>
      <c r="F1591">
        <v>63.916791306877187</v>
      </c>
      <c r="G1591">
        <v>40.257080280722519</v>
      </c>
      <c r="H1591">
        <v>41.252085730189314</v>
      </c>
      <c r="I1591">
        <v>15.909752329707189</v>
      </c>
      <c r="J1591">
        <v>46.091151061530105</v>
      </c>
      <c r="K1591">
        <v>54.245279249230528</v>
      </c>
      <c r="L1591">
        <f t="shared" si="121"/>
        <v>48.695133082545262</v>
      </c>
      <c r="M1591">
        <f t="shared" si="122"/>
        <v>50.615187810839544</v>
      </c>
      <c r="N1591">
        <f t="shared" si="123"/>
        <v>38.748727546822607</v>
      </c>
      <c r="O1591">
        <f t="shared" si="124"/>
        <v>46.479233313146182</v>
      </c>
      <c r="W1591">
        <f t="shared" si="125"/>
        <v>0</v>
      </c>
    </row>
    <row r="1592" spans="1:23" x14ac:dyDescent="0.45">
      <c r="A1592">
        <v>1588</v>
      </c>
      <c r="B1592">
        <v>51.880019287259664</v>
      </c>
      <c r="C1592">
        <v>48.817367973079087</v>
      </c>
      <c r="D1592">
        <v>48.20700138056413</v>
      </c>
      <c r="E1592">
        <v>46.29533767907656</v>
      </c>
      <c r="F1592">
        <v>66.421910682733014</v>
      </c>
      <c r="G1592">
        <v>42.676696607300784</v>
      </c>
      <c r="H1592">
        <v>53.267362273396195</v>
      </c>
      <c r="I1592">
        <v>47.433932598746118</v>
      </c>
      <c r="J1592">
        <v>39.525520499203651</v>
      </c>
      <c r="K1592">
        <v>63.203481047722761</v>
      </c>
      <c r="L1592">
        <f t="shared" si="121"/>
        <v>49.634796213634296</v>
      </c>
      <c r="M1592">
        <f t="shared" si="122"/>
        <v>52.165326810626638</v>
      </c>
      <c r="N1592">
        <f t="shared" si="123"/>
        <v>50.054311381890841</v>
      </c>
      <c r="O1592">
        <f t="shared" si="124"/>
        <v>50.77286300290821</v>
      </c>
      <c r="W1592">
        <f t="shared" si="125"/>
        <v>0</v>
      </c>
    </row>
    <row r="1593" spans="1:23" x14ac:dyDescent="0.45">
      <c r="A1593">
        <v>1589</v>
      </c>
      <c r="B1593">
        <v>33.612069665054321</v>
      </c>
      <c r="C1593">
        <v>32.659648634647617</v>
      </c>
      <c r="D1593">
        <v>56.37502241344675</v>
      </c>
      <c r="E1593">
        <v>59.473912271530139</v>
      </c>
      <c r="F1593">
        <v>48.867056439093304</v>
      </c>
      <c r="G1593">
        <v>51.791150907049747</v>
      </c>
      <c r="H1593">
        <v>40.534928000819548</v>
      </c>
      <c r="I1593">
        <v>55.493969961294866</v>
      </c>
      <c r="J1593">
        <v>50.455979837090439</v>
      </c>
      <c r="K1593">
        <v>50.455888604234474</v>
      </c>
      <c r="L1593">
        <f t="shared" si="121"/>
        <v>40.882246904382896</v>
      </c>
      <c r="M1593">
        <f t="shared" si="122"/>
        <v>50.166761904623186</v>
      </c>
      <c r="N1593">
        <f t="shared" si="123"/>
        <v>52.135279467539931</v>
      </c>
      <c r="O1593">
        <f t="shared" si="124"/>
        <v>47.97196267342612</v>
      </c>
      <c r="W1593">
        <f t="shared" si="125"/>
        <v>0</v>
      </c>
    </row>
    <row r="1594" spans="1:23" x14ac:dyDescent="0.45">
      <c r="A1594">
        <v>1590</v>
      </c>
      <c r="B1594">
        <v>40.448155996811089</v>
      </c>
      <c r="C1594">
        <v>48.690507973499194</v>
      </c>
      <c r="D1594">
        <v>46.210535766272763</v>
      </c>
      <c r="E1594">
        <v>37.715427163008471</v>
      </c>
      <c r="F1594">
        <v>46.505875652256364</v>
      </c>
      <c r="G1594">
        <v>42.036425193708162</v>
      </c>
      <c r="H1594">
        <v>43.857008699368279</v>
      </c>
      <c r="I1594">
        <v>69.068196469083404</v>
      </c>
      <c r="J1594">
        <v>41.092909164261911</v>
      </c>
      <c r="K1594">
        <v>57.230724610297131</v>
      </c>
      <c r="L1594">
        <f t="shared" si="121"/>
        <v>45.116399912194346</v>
      </c>
      <c r="M1594">
        <f t="shared" si="122"/>
        <v>42.528684177085324</v>
      </c>
      <c r="N1594">
        <f t="shared" si="123"/>
        <v>55.797276747880822</v>
      </c>
      <c r="O1594">
        <f t="shared" si="124"/>
        <v>47.285576668856685</v>
      </c>
      <c r="W1594">
        <f t="shared" si="125"/>
        <v>0</v>
      </c>
    </row>
    <row r="1595" spans="1:23" x14ac:dyDescent="0.45">
      <c r="A1595">
        <v>1591</v>
      </c>
      <c r="B1595">
        <v>58.327699939476574</v>
      </c>
      <c r="C1595">
        <v>36.166114148574991</v>
      </c>
      <c r="D1595">
        <v>28.361561007453883</v>
      </c>
      <c r="E1595">
        <v>32.388377766892361</v>
      </c>
      <c r="F1595">
        <v>66.046447547868382</v>
      </c>
      <c r="G1595">
        <v>70.28729659919982</v>
      </c>
      <c r="H1595">
        <v>51.472226713786803</v>
      </c>
      <c r="I1595">
        <v>68.814610823013766</v>
      </c>
      <c r="J1595">
        <v>55.843905595409339</v>
      </c>
      <c r="K1595">
        <v>41.635630975737151</v>
      </c>
      <c r="L1595">
        <f t="shared" si="121"/>
        <v>40.951791698501815</v>
      </c>
      <c r="M1595">
        <f t="shared" si="122"/>
        <v>55.04858715693684</v>
      </c>
      <c r="N1595">
        <f t="shared" si="123"/>
        <v>55.431382464720087</v>
      </c>
      <c r="O1595">
        <f t="shared" si="124"/>
        <v>50.934387111741316</v>
      </c>
      <c r="W1595">
        <f t="shared" si="125"/>
        <v>0</v>
      </c>
    </row>
    <row r="1596" spans="1:23" x14ac:dyDescent="0.45">
      <c r="A1596">
        <v>1592</v>
      </c>
      <c r="B1596">
        <v>49.976737357714043</v>
      </c>
      <c r="C1596">
        <v>51.826594602496733</v>
      </c>
      <c r="D1596">
        <v>62.320693906012579</v>
      </c>
      <c r="E1596">
        <v>25.191432585008734</v>
      </c>
      <c r="F1596">
        <v>47.045484194749662</v>
      </c>
      <c r="G1596">
        <v>43.81319309118458</v>
      </c>
      <c r="H1596">
        <v>24.021103692829421</v>
      </c>
      <c r="I1596">
        <v>45.162466144093898</v>
      </c>
      <c r="J1596">
        <v>57.211723210761974</v>
      </c>
      <c r="K1596">
        <v>49.093284379137025</v>
      </c>
      <c r="L1596">
        <f t="shared" si="121"/>
        <v>54.708008622074452</v>
      </c>
      <c r="M1596">
        <f t="shared" si="122"/>
        <v>35.017803390943101</v>
      </c>
      <c r="N1596">
        <f t="shared" si="123"/>
        <v>50.48915791133097</v>
      </c>
      <c r="O1596">
        <f t="shared" si="124"/>
        <v>45.566271316398861</v>
      </c>
      <c r="W1596">
        <f t="shared" si="125"/>
        <v>0</v>
      </c>
    </row>
    <row r="1597" spans="1:23" x14ac:dyDescent="0.45">
      <c r="A1597">
        <v>1593</v>
      </c>
      <c r="B1597">
        <v>53.930138735038753</v>
      </c>
      <c r="C1597">
        <v>63.596332112656839</v>
      </c>
      <c r="D1597">
        <v>52.242534799805064</v>
      </c>
      <c r="E1597">
        <v>46.956422036227551</v>
      </c>
      <c r="F1597">
        <v>72.099219924550454</v>
      </c>
      <c r="G1597">
        <v>63.561428679300988</v>
      </c>
      <c r="H1597">
        <v>59.930166561038696</v>
      </c>
      <c r="I1597">
        <v>38.728407240587863</v>
      </c>
      <c r="J1597">
        <v>49.539198227929326</v>
      </c>
      <c r="K1597">
        <v>48.660300025494195</v>
      </c>
      <c r="L1597">
        <f t="shared" si="121"/>
        <v>56.58966854916688</v>
      </c>
      <c r="M1597">
        <f t="shared" si="122"/>
        <v>60.636809300279424</v>
      </c>
      <c r="N1597">
        <f t="shared" si="123"/>
        <v>45.642635164670459</v>
      </c>
      <c r="O1597">
        <f t="shared" si="124"/>
        <v>54.924414834262961</v>
      </c>
      <c r="W1597">
        <f t="shared" si="125"/>
        <v>0</v>
      </c>
    </row>
    <row r="1598" spans="1:23" x14ac:dyDescent="0.45">
      <c r="A1598">
        <v>1594</v>
      </c>
      <c r="B1598">
        <v>48.175196505388421</v>
      </c>
      <c r="C1598">
        <v>32.934694367154627</v>
      </c>
      <c r="D1598">
        <v>66.989567374706041</v>
      </c>
      <c r="E1598">
        <v>53.249229630775098</v>
      </c>
      <c r="F1598">
        <v>45.605878977086967</v>
      </c>
      <c r="G1598">
        <v>43.332898877813548</v>
      </c>
      <c r="H1598">
        <v>59.58065241083208</v>
      </c>
      <c r="I1598">
        <v>56.643661107620794</v>
      </c>
      <c r="J1598">
        <v>71.199001895190435</v>
      </c>
      <c r="K1598">
        <v>50.277915776318963</v>
      </c>
      <c r="L1598">
        <f t="shared" si="121"/>
        <v>49.366486082416365</v>
      </c>
      <c r="M1598">
        <f t="shared" si="122"/>
        <v>50.442164974126918</v>
      </c>
      <c r="N1598">
        <f t="shared" si="123"/>
        <v>59.373526259710069</v>
      </c>
      <c r="O1598">
        <f t="shared" si="124"/>
        <v>52.798869692288704</v>
      </c>
      <c r="W1598">
        <f t="shared" si="125"/>
        <v>0</v>
      </c>
    </row>
    <row r="1599" spans="1:23" x14ac:dyDescent="0.45">
      <c r="A1599">
        <v>1595</v>
      </c>
      <c r="B1599">
        <v>53.96252384578596</v>
      </c>
      <c r="C1599">
        <v>56.157632724471291</v>
      </c>
      <c r="D1599">
        <v>64.069404511453939</v>
      </c>
      <c r="E1599">
        <v>44.158329084011882</v>
      </c>
      <c r="F1599">
        <v>60.699067310159464</v>
      </c>
      <c r="G1599">
        <v>60.068171319115216</v>
      </c>
      <c r="H1599">
        <v>54.276146164397645</v>
      </c>
      <c r="I1599">
        <v>33.540543862826297</v>
      </c>
      <c r="J1599">
        <v>57.666602252254791</v>
      </c>
      <c r="K1599">
        <v>53.473976688396341</v>
      </c>
      <c r="L1599">
        <f t="shared" si="121"/>
        <v>58.063187027237063</v>
      </c>
      <c r="M1599">
        <f t="shared" si="122"/>
        <v>54.80042846942105</v>
      </c>
      <c r="N1599">
        <f t="shared" si="123"/>
        <v>48.227040934492472</v>
      </c>
      <c r="O1599">
        <f t="shared" si="124"/>
        <v>53.807239776287282</v>
      </c>
      <c r="W1599">
        <f t="shared" si="125"/>
        <v>0</v>
      </c>
    </row>
    <row r="1600" spans="1:23" x14ac:dyDescent="0.45">
      <c r="A1600">
        <v>1596</v>
      </c>
      <c r="B1600">
        <v>61.365850470900355</v>
      </c>
      <c r="C1600">
        <v>64.356031486784815</v>
      </c>
      <c r="D1600">
        <v>64.155019170827131</v>
      </c>
      <c r="E1600">
        <v>39.880180489158725</v>
      </c>
      <c r="F1600">
        <v>55.650982469300445</v>
      </c>
      <c r="G1600">
        <v>48.592939605867748</v>
      </c>
      <c r="H1600">
        <v>49.428555186550042</v>
      </c>
      <c r="I1600">
        <v>47.343132834853357</v>
      </c>
      <c r="J1600">
        <v>50.655033763726266</v>
      </c>
      <c r="K1600">
        <v>54.293006236919844</v>
      </c>
      <c r="L1600">
        <f t="shared" si="121"/>
        <v>63.292300376170772</v>
      </c>
      <c r="M1600">
        <f t="shared" si="122"/>
        <v>48.38816443771924</v>
      </c>
      <c r="N1600">
        <f t="shared" si="123"/>
        <v>50.763724278499815</v>
      </c>
      <c r="O1600">
        <f t="shared" si="124"/>
        <v>53.572073171488874</v>
      </c>
      <c r="W1600">
        <f t="shared" si="125"/>
        <v>0</v>
      </c>
    </row>
    <row r="1601" spans="1:23" x14ac:dyDescent="0.45">
      <c r="A1601">
        <v>1597</v>
      </c>
      <c r="B1601">
        <v>36.315345194589653</v>
      </c>
      <c r="C1601">
        <v>76.659253333742498</v>
      </c>
      <c r="D1601">
        <v>55.108571959955412</v>
      </c>
      <c r="E1601">
        <v>49.821845512057145</v>
      </c>
      <c r="F1601">
        <v>60.479181833707912</v>
      </c>
      <c r="G1601">
        <v>41.689825622385158</v>
      </c>
      <c r="H1601">
        <v>58.439179487190898</v>
      </c>
      <c r="I1601">
        <v>43.233029963129283</v>
      </c>
      <c r="J1601">
        <v>52.947677417698991</v>
      </c>
      <c r="K1601">
        <v>34.922736529629027</v>
      </c>
      <c r="L1601">
        <f t="shared" si="121"/>
        <v>56.027723496095859</v>
      </c>
      <c r="M1601">
        <f t="shared" si="122"/>
        <v>52.607508113835273</v>
      </c>
      <c r="N1601">
        <f t="shared" si="123"/>
        <v>43.701147970152427</v>
      </c>
      <c r="O1601">
        <f t="shared" si="124"/>
        <v>50.9616646854086</v>
      </c>
      <c r="W1601">
        <f t="shared" si="125"/>
        <v>0</v>
      </c>
    </row>
    <row r="1602" spans="1:23" x14ac:dyDescent="0.45">
      <c r="A1602">
        <v>1598</v>
      </c>
      <c r="B1602">
        <v>23.79302002631789</v>
      </c>
      <c r="C1602">
        <v>50.28465967365635</v>
      </c>
      <c r="D1602">
        <v>48.99249828811746</v>
      </c>
      <c r="E1602">
        <v>62.456377412080272</v>
      </c>
      <c r="F1602">
        <v>55.024175309397691</v>
      </c>
      <c r="G1602">
        <v>41.003387616591326</v>
      </c>
      <c r="H1602">
        <v>49.542907418134213</v>
      </c>
      <c r="I1602">
        <v>67.170160306166252</v>
      </c>
      <c r="J1602">
        <v>46.53491071858258</v>
      </c>
      <c r="K1602">
        <v>59.541755510771722</v>
      </c>
      <c r="L1602">
        <f t="shared" si="121"/>
        <v>41.023392662697233</v>
      </c>
      <c r="M1602">
        <f t="shared" si="122"/>
        <v>52.006711939050874</v>
      </c>
      <c r="N1602">
        <f t="shared" si="123"/>
        <v>57.748942178506844</v>
      </c>
      <c r="O1602">
        <f t="shared" si="124"/>
        <v>50.434385227981572</v>
      </c>
      <c r="W1602">
        <f t="shared" si="125"/>
        <v>0</v>
      </c>
    </row>
    <row r="1603" spans="1:23" x14ac:dyDescent="0.45">
      <c r="A1603">
        <v>1599</v>
      </c>
      <c r="B1603">
        <v>58.674544238738932</v>
      </c>
      <c r="C1603">
        <v>48.542163858659428</v>
      </c>
      <c r="D1603">
        <v>57.581938668266346</v>
      </c>
      <c r="E1603">
        <v>43.147090905095524</v>
      </c>
      <c r="F1603">
        <v>60.603901695863861</v>
      </c>
      <c r="G1603">
        <v>53.925392326530364</v>
      </c>
      <c r="H1603">
        <v>45.51294125727749</v>
      </c>
      <c r="I1603">
        <v>44.61245208708538</v>
      </c>
      <c r="J1603">
        <v>60.621880791274457</v>
      </c>
      <c r="K1603">
        <v>49.101142258283097</v>
      </c>
      <c r="L1603">
        <f t="shared" si="121"/>
        <v>54.932882255221578</v>
      </c>
      <c r="M1603">
        <f t="shared" si="122"/>
        <v>50.797331546191813</v>
      </c>
      <c r="N1603">
        <f t="shared" si="123"/>
        <v>51.445158378880983</v>
      </c>
      <c r="O1603">
        <f t="shared" si="124"/>
        <v>52.232344808707488</v>
      </c>
      <c r="W1603">
        <f t="shared" si="125"/>
        <v>0</v>
      </c>
    </row>
    <row r="1604" spans="1:23" x14ac:dyDescent="0.45">
      <c r="A1604">
        <v>1600</v>
      </c>
      <c r="B1604">
        <v>55.360348826464879</v>
      </c>
      <c r="C1604">
        <v>70.158607403895985</v>
      </c>
      <c r="D1604">
        <v>52.862037140135875</v>
      </c>
      <c r="E1604">
        <v>30.621713698092378</v>
      </c>
      <c r="F1604">
        <v>57.415084188104153</v>
      </c>
      <c r="G1604">
        <v>57.330873600790127</v>
      </c>
      <c r="H1604">
        <v>50.520091958302913</v>
      </c>
      <c r="I1604">
        <v>55.719663310373846</v>
      </c>
      <c r="J1604">
        <v>55.471752793622457</v>
      </c>
      <c r="K1604">
        <v>41.065825268851185</v>
      </c>
      <c r="L1604">
        <f t="shared" si="121"/>
        <v>59.460331123498911</v>
      </c>
      <c r="M1604">
        <f t="shared" si="122"/>
        <v>48.971940861322388</v>
      </c>
      <c r="N1604">
        <f t="shared" si="123"/>
        <v>50.752413790949163</v>
      </c>
      <c r="O1604">
        <f t="shared" si="124"/>
        <v>52.652599818863379</v>
      </c>
      <c r="W1604">
        <f t="shared" si="125"/>
        <v>0</v>
      </c>
    </row>
    <row r="1605" spans="1:23" x14ac:dyDescent="0.45">
      <c r="A1605">
        <v>1601</v>
      </c>
      <c r="B1605">
        <v>59.611110124371372</v>
      </c>
      <c r="C1605">
        <v>45.93337596892178</v>
      </c>
      <c r="D1605">
        <v>47.568795779879551</v>
      </c>
      <c r="E1605">
        <v>53.241881307245734</v>
      </c>
      <c r="F1605">
        <v>40.429565456821237</v>
      </c>
      <c r="G1605">
        <v>52.415475239522138</v>
      </c>
      <c r="H1605">
        <v>36.978277346419212</v>
      </c>
      <c r="I1605">
        <v>48.553823307577311</v>
      </c>
      <c r="J1605">
        <v>44.599849716699666</v>
      </c>
      <c r="K1605">
        <v>56.899048199864829</v>
      </c>
      <c r="L1605">
        <f t="shared" ref="L1605:L1668" si="126">AVERAGE(B1605:D1605)</f>
        <v>51.037760624390899</v>
      </c>
      <c r="M1605">
        <f t="shared" ref="M1605:M1668" si="127">AVERAGE(E1605:H1605)</f>
        <v>45.766299837502082</v>
      </c>
      <c r="N1605">
        <f t="shared" ref="N1605:N1668" si="128">AVERAGE(I1605:K1605)</f>
        <v>50.017573741380602</v>
      </c>
      <c r="O1605">
        <f t="shared" ref="O1605:O1668" si="129">AVERAGE(B1605:K1605)</f>
        <v>48.623120244732277</v>
      </c>
      <c r="W1605">
        <f t="shared" ref="W1605:W1668" si="130">INT(V1605*4)/4</f>
        <v>0</v>
      </c>
    </row>
    <row r="1606" spans="1:23" x14ac:dyDescent="0.45">
      <c r="A1606">
        <v>1602</v>
      </c>
      <c r="B1606">
        <v>43.625394983938058</v>
      </c>
      <c r="C1606">
        <v>43.709517954056786</v>
      </c>
      <c r="D1606">
        <v>38.36560713122558</v>
      </c>
      <c r="E1606">
        <v>53.56074583483845</v>
      </c>
      <c r="F1606">
        <v>56.96408702666001</v>
      </c>
      <c r="G1606">
        <v>52.186541900728706</v>
      </c>
      <c r="H1606">
        <v>71.980369605215913</v>
      </c>
      <c r="I1606">
        <v>58.777755042372327</v>
      </c>
      <c r="J1606">
        <v>41.881754101512186</v>
      </c>
      <c r="K1606">
        <v>52.265379852383944</v>
      </c>
      <c r="L1606">
        <f t="shared" si="126"/>
        <v>41.90017335640681</v>
      </c>
      <c r="M1606">
        <f t="shared" si="127"/>
        <v>58.67293609186077</v>
      </c>
      <c r="N1606">
        <f t="shared" si="128"/>
        <v>50.974962998756155</v>
      </c>
      <c r="O1606">
        <f t="shared" si="129"/>
        <v>51.331715343293197</v>
      </c>
      <c r="W1606">
        <f t="shared" si="130"/>
        <v>0</v>
      </c>
    </row>
    <row r="1607" spans="1:23" x14ac:dyDescent="0.45">
      <c r="A1607">
        <v>1603</v>
      </c>
      <c r="B1607">
        <v>39.798307150070144</v>
      </c>
      <c r="C1607">
        <v>30.496864502769171</v>
      </c>
      <c r="D1607">
        <v>53.979249464933872</v>
      </c>
      <c r="E1607">
        <v>42.342833442391118</v>
      </c>
      <c r="F1607">
        <v>52.379508538869203</v>
      </c>
      <c r="G1607">
        <v>65.843755726710313</v>
      </c>
      <c r="H1607">
        <v>48.374887293472071</v>
      </c>
      <c r="I1607">
        <v>50.658913254222099</v>
      </c>
      <c r="J1607">
        <v>73.582257539450382</v>
      </c>
      <c r="K1607">
        <v>35.509905132796</v>
      </c>
      <c r="L1607">
        <f t="shared" si="126"/>
        <v>41.424807039257729</v>
      </c>
      <c r="M1607">
        <f t="shared" si="127"/>
        <v>52.235246250360674</v>
      </c>
      <c r="N1607">
        <f t="shared" si="128"/>
        <v>53.250358642156158</v>
      </c>
      <c r="O1607">
        <f t="shared" si="129"/>
        <v>49.296648204568434</v>
      </c>
      <c r="W1607">
        <f t="shared" si="130"/>
        <v>0</v>
      </c>
    </row>
    <row r="1608" spans="1:23" x14ac:dyDescent="0.45">
      <c r="A1608">
        <v>1604</v>
      </c>
      <c r="B1608">
        <v>45.686773425260867</v>
      </c>
      <c r="C1608">
        <v>42.219908363903073</v>
      </c>
      <c r="D1608">
        <v>26.640723071024826</v>
      </c>
      <c r="E1608">
        <v>70.962289841635737</v>
      </c>
      <c r="F1608">
        <v>67.859761677907372</v>
      </c>
      <c r="G1608">
        <v>50.365501734897613</v>
      </c>
      <c r="H1608">
        <v>58.908134989860656</v>
      </c>
      <c r="I1608">
        <v>56.52233000010888</v>
      </c>
      <c r="J1608">
        <v>47.824105611214996</v>
      </c>
      <c r="K1608">
        <v>41.966015416795315</v>
      </c>
      <c r="L1608">
        <f t="shared" si="126"/>
        <v>38.182468286729588</v>
      </c>
      <c r="M1608">
        <f t="shared" si="127"/>
        <v>62.023922061075339</v>
      </c>
      <c r="N1608">
        <f t="shared" si="128"/>
        <v>48.770817009373069</v>
      </c>
      <c r="O1608">
        <f t="shared" si="129"/>
        <v>50.895554413260932</v>
      </c>
      <c r="W1608">
        <f t="shared" si="130"/>
        <v>0</v>
      </c>
    </row>
    <row r="1609" spans="1:23" x14ac:dyDescent="0.45">
      <c r="A1609">
        <v>1605</v>
      </c>
      <c r="B1609">
        <v>59.438873020353803</v>
      </c>
      <c r="C1609">
        <v>53.660120756698419</v>
      </c>
      <c r="D1609">
        <v>39.15543041483302</v>
      </c>
      <c r="E1609">
        <v>26.776075929426586</v>
      </c>
      <c r="F1609">
        <v>56.907058929665467</v>
      </c>
      <c r="G1609">
        <v>38.890192788850271</v>
      </c>
      <c r="H1609">
        <v>36.990461722083253</v>
      </c>
      <c r="I1609">
        <v>37.217046061145403</v>
      </c>
      <c r="J1609">
        <v>60.123737059782414</v>
      </c>
      <c r="K1609">
        <v>31.738620808478004</v>
      </c>
      <c r="L1609">
        <f t="shared" si="126"/>
        <v>50.751474730628409</v>
      </c>
      <c r="M1609">
        <f t="shared" si="127"/>
        <v>39.890947342506394</v>
      </c>
      <c r="N1609">
        <f t="shared" si="128"/>
        <v>43.026467976468609</v>
      </c>
      <c r="O1609">
        <f t="shared" si="129"/>
        <v>44.089761749131661</v>
      </c>
      <c r="W1609">
        <f t="shared" si="130"/>
        <v>0</v>
      </c>
    </row>
    <row r="1610" spans="1:23" x14ac:dyDescent="0.45">
      <c r="A1610">
        <v>1606</v>
      </c>
      <c r="B1610">
        <v>39.202160275264433</v>
      </c>
      <c r="C1610">
        <v>71.454727408712387</v>
      </c>
      <c r="D1610">
        <v>47.522470759201369</v>
      </c>
      <c r="E1610">
        <v>71.870731086366675</v>
      </c>
      <c r="F1610">
        <v>54.103810807858338</v>
      </c>
      <c r="G1610">
        <v>51.354879385498357</v>
      </c>
      <c r="H1610">
        <v>51.536002762247065</v>
      </c>
      <c r="I1610">
        <v>39.796554736432384</v>
      </c>
      <c r="J1610">
        <v>49.258793604815793</v>
      </c>
      <c r="K1610">
        <v>48.062970557942585</v>
      </c>
      <c r="L1610">
        <f t="shared" si="126"/>
        <v>52.726452814392729</v>
      </c>
      <c r="M1610">
        <f t="shared" si="127"/>
        <v>57.216356010492603</v>
      </c>
      <c r="N1610">
        <f t="shared" si="128"/>
        <v>45.706106299730259</v>
      </c>
      <c r="O1610">
        <f t="shared" si="129"/>
        <v>52.416310138433936</v>
      </c>
      <c r="W1610">
        <f t="shared" si="130"/>
        <v>0</v>
      </c>
    </row>
    <row r="1611" spans="1:23" x14ac:dyDescent="0.45">
      <c r="A1611">
        <v>1607</v>
      </c>
      <c r="B1611">
        <v>44.58699140437772</v>
      </c>
      <c r="C1611">
        <v>40.893938568506385</v>
      </c>
      <c r="D1611">
        <v>67.238276038903706</v>
      </c>
      <c r="E1611">
        <v>50.073797115179246</v>
      </c>
      <c r="F1611">
        <v>54.709209035989609</v>
      </c>
      <c r="G1611">
        <v>47.248110262022806</v>
      </c>
      <c r="H1611">
        <v>49.061512567309293</v>
      </c>
      <c r="I1611">
        <v>59.542942719532832</v>
      </c>
      <c r="J1611">
        <v>48.077228546999464</v>
      </c>
      <c r="K1611">
        <v>43.005043331597548</v>
      </c>
      <c r="L1611">
        <f t="shared" si="126"/>
        <v>50.906402003929266</v>
      </c>
      <c r="M1611">
        <f t="shared" si="127"/>
        <v>50.273157245125233</v>
      </c>
      <c r="N1611">
        <f t="shared" si="128"/>
        <v>50.208404866043281</v>
      </c>
      <c r="O1611">
        <f t="shared" si="129"/>
        <v>50.44370495904186</v>
      </c>
      <c r="W1611">
        <f t="shared" si="130"/>
        <v>0</v>
      </c>
    </row>
    <row r="1612" spans="1:23" x14ac:dyDescent="0.45">
      <c r="A1612">
        <v>1608</v>
      </c>
      <c r="B1612">
        <v>64.459211470140019</v>
      </c>
      <c r="C1612">
        <v>53.73193702363951</v>
      </c>
      <c r="D1612">
        <v>52.82970115932838</v>
      </c>
      <c r="E1612">
        <v>30.749067733283916</v>
      </c>
      <c r="F1612">
        <v>57.628920262660735</v>
      </c>
      <c r="G1612">
        <v>55.905651289917245</v>
      </c>
      <c r="H1612">
        <v>56.335137847579723</v>
      </c>
      <c r="I1612">
        <v>59.574826245056613</v>
      </c>
      <c r="J1612">
        <v>35.692664358339208</v>
      </c>
      <c r="K1612">
        <v>65.975397266627141</v>
      </c>
      <c r="L1612">
        <f t="shared" si="126"/>
        <v>57.006949884369305</v>
      </c>
      <c r="M1612">
        <f t="shared" si="127"/>
        <v>50.154694283360406</v>
      </c>
      <c r="N1612">
        <f t="shared" si="128"/>
        <v>53.747629290007659</v>
      </c>
      <c r="O1612">
        <f t="shared" si="129"/>
        <v>53.288251465657254</v>
      </c>
      <c r="W1612">
        <f t="shared" si="130"/>
        <v>0</v>
      </c>
    </row>
    <row r="1613" spans="1:23" x14ac:dyDescent="0.45">
      <c r="A1613">
        <v>1609</v>
      </c>
      <c r="B1613">
        <v>67.701273243315512</v>
      </c>
      <c r="C1613">
        <v>56.151212052672832</v>
      </c>
      <c r="D1613">
        <v>62.993674581560199</v>
      </c>
      <c r="E1613">
        <v>38.9500074758202</v>
      </c>
      <c r="F1613">
        <v>53.376617341130263</v>
      </c>
      <c r="G1613">
        <v>43.274759706205288</v>
      </c>
      <c r="H1613">
        <v>80.966545447389606</v>
      </c>
      <c r="I1613">
        <v>38.747247562299926</v>
      </c>
      <c r="J1613">
        <v>33.033390546890672</v>
      </c>
      <c r="K1613">
        <v>34.746196003889025</v>
      </c>
      <c r="L1613">
        <f t="shared" si="126"/>
        <v>62.282053292516174</v>
      </c>
      <c r="M1613">
        <f t="shared" si="127"/>
        <v>54.141982492636345</v>
      </c>
      <c r="N1613">
        <f t="shared" si="128"/>
        <v>35.50894470435987</v>
      </c>
      <c r="O1613">
        <f t="shared" si="129"/>
        <v>50.994092396117352</v>
      </c>
      <c r="W1613">
        <f t="shared" si="130"/>
        <v>0</v>
      </c>
    </row>
    <row r="1614" spans="1:23" x14ac:dyDescent="0.45">
      <c r="A1614">
        <v>1610</v>
      </c>
      <c r="B1614">
        <v>54.044908400602374</v>
      </c>
      <c r="C1614">
        <v>38.012196132242785</v>
      </c>
      <c r="D1614">
        <v>49.045619375944057</v>
      </c>
      <c r="E1614">
        <v>66.011631560677699</v>
      </c>
      <c r="F1614">
        <v>60.923562127995986</v>
      </c>
      <c r="G1614">
        <v>41.441976752067902</v>
      </c>
      <c r="H1614">
        <v>46.871925516065652</v>
      </c>
      <c r="I1614">
        <v>69.995838398865203</v>
      </c>
      <c r="J1614">
        <v>54.794892629832916</v>
      </c>
      <c r="K1614">
        <v>42.602163652349233</v>
      </c>
      <c r="L1614">
        <f t="shared" si="126"/>
        <v>47.034241302929736</v>
      </c>
      <c r="M1614">
        <f t="shared" si="127"/>
        <v>53.812273989201806</v>
      </c>
      <c r="N1614">
        <f t="shared" si="128"/>
        <v>55.797631560349117</v>
      </c>
      <c r="O1614">
        <f t="shared" si="129"/>
        <v>52.374471454664373</v>
      </c>
      <c r="W1614">
        <f t="shared" si="130"/>
        <v>0</v>
      </c>
    </row>
    <row r="1615" spans="1:23" x14ac:dyDescent="0.45">
      <c r="A1615">
        <v>1611</v>
      </c>
      <c r="B1615">
        <v>31.387464391791468</v>
      </c>
      <c r="C1615">
        <v>82.507021085816675</v>
      </c>
      <c r="D1615">
        <v>63.642544472155173</v>
      </c>
      <c r="E1615">
        <v>62.967026985899196</v>
      </c>
      <c r="F1615">
        <v>40.765431119877341</v>
      </c>
      <c r="G1615">
        <v>45.15410042020963</v>
      </c>
      <c r="H1615">
        <v>67.237932772515848</v>
      </c>
      <c r="I1615">
        <v>34.314230415044733</v>
      </c>
      <c r="J1615">
        <v>37.104528273182169</v>
      </c>
      <c r="K1615">
        <v>53.531369257254418</v>
      </c>
      <c r="L1615">
        <f t="shared" si="126"/>
        <v>59.179009983254439</v>
      </c>
      <c r="M1615">
        <f t="shared" si="127"/>
        <v>54.031122824625506</v>
      </c>
      <c r="N1615">
        <f t="shared" si="128"/>
        <v>41.650042648493773</v>
      </c>
      <c r="O1615">
        <f t="shared" si="129"/>
        <v>51.861164919374666</v>
      </c>
      <c r="W1615">
        <f t="shared" si="130"/>
        <v>0</v>
      </c>
    </row>
    <row r="1616" spans="1:23" x14ac:dyDescent="0.45">
      <c r="A1616">
        <v>1612</v>
      </c>
      <c r="B1616">
        <v>69.956142838750566</v>
      </c>
      <c r="C1616">
        <v>44.047978310372869</v>
      </c>
      <c r="D1616">
        <v>61.228856719972136</v>
      </c>
      <c r="E1616">
        <v>44.949474589741875</v>
      </c>
      <c r="F1616">
        <v>44.130295580858302</v>
      </c>
      <c r="G1616">
        <v>55.171405136808971</v>
      </c>
      <c r="H1616">
        <v>61.511199216876804</v>
      </c>
      <c r="I1616">
        <v>56.031645385911403</v>
      </c>
      <c r="J1616">
        <v>66.981588886967629</v>
      </c>
      <c r="K1616">
        <v>37.585524562972431</v>
      </c>
      <c r="L1616">
        <f t="shared" si="126"/>
        <v>58.410992623031859</v>
      </c>
      <c r="M1616">
        <f t="shared" si="127"/>
        <v>51.440593631071486</v>
      </c>
      <c r="N1616">
        <f t="shared" si="128"/>
        <v>53.53291961195049</v>
      </c>
      <c r="O1616">
        <f t="shared" si="129"/>
        <v>54.159411122923302</v>
      </c>
      <c r="W1616">
        <f t="shared" si="130"/>
        <v>0</v>
      </c>
    </row>
    <row r="1617" spans="1:23" x14ac:dyDescent="0.45">
      <c r="A1617">
        <v>1613</v>
      </c>
      <c r="B1617">
        <v>51.937621643792632</v>
      </c>
      <c r="C1617">
        <v>35.888119659873617</v>
      </c>
      <c r="D1617">
        <v>57.606011026830515</v>
      </c>
      <c r="E1617">
        <v>43.530282801339169</v>
      </c>
      <c r="F1617">
        <v>50.641352268006472</v>
      </c>
      <c r="G1617">
        <v>43.936822511423429</v>
      </c>
      <c r="H1617">
        <v>45.585966305540012</v>
      </c>
      <c r="I1617">
        <v>48.840859809597035</v>
      </c>
      <c r="J1617">
        <v>53.29692314434687</v>
      </c>
      <c r="K1617">
        <v>39.425127769408036</v>
      </c>
      <c r="L1617">
        <f t="shared" si="126"/>
        <v>48.47725077683225</v>
      </c>
      <c r="M1617">
        <f t="shared" si="127"/>
        <v>45.923605971577274</v>
      </c>
      <c r="N1617">
        <f t="shared" si="128"/>
        <v>47.187636907783975</v>
      </c>
      <c r="O1617">
        <f t="shared" si="129"/>
        <v>47.068908694015775</v>
      </c>
      <c r="W1617">
        <f t="shared" si="130"/>
        <v>0</v>
      </c>
    </row>
    <row r="1618" spans="1:23" x14ac:dyDescent="0.45">
      <c r="A1618">
        <v>1614</v>
      </c>
      <c r="B1618">
        <v>47.698009959043667</v>
      </c>
      <c r="C1618">
        <v>46.67821290444428</v>
      </c>
      <c r="D1618">
        <v>54.330486070403772</v>
      </c>
      <c r="E1618">
        <v>64.120628809482952</v>
      </c>
      <c r="F1618">
        <v>54.088966350154365</v>
      </c>
      <c r="G1618">
        <v>39.130452616822389</v>
      </c>
      <c r="H1618">
        <v>34.289862985279065</v>
      </c>
      <c r="I1618">
        <v>63.38887074592995</v>
      </c>
      <c r="J1618">
        <v>49.033572563927585</v>
      </c>
      <c r="K1618">
        <v>54.501350797046911</v>
      </c>
      <c r="L1618">
        <f t="shared" si="126"/>
        <v>49.568902977963909</v>
      </c>
      <c r="M1618">
        <f t="shared" si="127"/>
        <v>47.907477690434689</v>
      </c>
      <c r="N1618">
        <f t="shared" si="128"/>
        <v>55.641264702301477</v>
      </c>
      <c r="O1618">
        <f t="shared" si="129"/>
        <v>50.726041380253491</v>
      </c>
      <c r="W1618">
        <f t="shared" si="130"/>
        <v>0</v>
      </c>
    </row>
    <row r="1619" spans="1:23" x14ac:dyDescent="0.45">
      <c r="A1619">
        <v>1615</v>
      </c>
      <c r="B1619">
        <v>61.348645947590597</v>
      </c>
      <c r="C1619">
        <v>49.021991232614965</v>
      </c>
      <c r="D1619">
        <v>35.960264274424617</v>
      </c>
      <c r="E1619">
        <v>43.24261460157522</v>
      </c>
      <c r="F1619">
        <v>37.092784000023563</v>
      </c>
      <c r="G1619">
        <v>40.385368143090709</v>
      </c>
      <c r="H1619">
        <v>33.347486846184722</v>
      </c>
      <c r="I1619">
        <v>45.572284316194313</v>
      </c>
      <c r="J1619">
        <v>40.150145421957149</v>
      </c>
      <c r="K1619">
        <v>45.334399317302442</v>
      </c>
      <c r="L1619">
        <f t="shared" si="126"/>
        <v>48.776967151543396</v>
      </c>
      <c r="M1619">
        <f t="shared" si="127"/>
        <v>38.517063397718552</v>
      </c>
      <c r="N1619">
        <f t="shared" si="128"/>
        <v>43.685609685151299</v>
      </c>
      <c r="O1619">
        <f t="shared" si="129"/>
        <v>43.145598410095829</v>
      </c>
      <c r="W1619">
        <f t="shared" si="130"/>
        <v>0</v>
      </c>
    </row>
    <row r="1620" spans="1:23" x14ac:dyDescent="0.45">
      <c r="A1620">
        <v>1616</v>
      </c>
      <c r="B1620">
        <v>58.749736914840454</v>
      </c>
      <c r="C1620">
        <v>53.613712251611837</v>
      </c>
      <c r="D1620">
        <v>54.90480956838698</v>
      </c>
      <c r="E1620">
        <v>52.703901614006895</v>
      </c>
      <c r="F1620">
        <v>52.796888241927469</v>
      </c>
      <c r="G1620">
        <v>50.250929463898316</v>
      </c>
      <c r="H1620">
        <v>50.405080571373091</v>
      </c>
      <c r="I1620">
        <v>35.089052398969109</v>
      </c>
      <c r="J1620">
        <v>53.565265458735844</v>
      </c>
      <c r="K1620">
        <v>48.302780007347295</v>
      </c>
      <c r="L1620">
        <f t="shared" si="126"/>
        <v>55.756086244946424</v>
      </c>
      <c r="M1620">
        <f t="shared" si="127"/>
        <v>51.539199972801441</v>
      </c>
      <c r="N1620">
        <f t="shared" si="128"/>
        <v>45.652365955017416</v>
      </c>
      <c r="O1620">
        <f t="shared" si="129"/>
        <v>51.038215649109731</v>
      </c>
      <c r="W1620">
        <f t="shared" si="130"/>
        <v>0</v>
      </c>
    </row>
    <row r="1621" spans="1:23" x14ac:dyDescent="0.45">
      <c r="A1621">
        <v>1617</v>
      </c>
      <c r="B1621">
        <v>68.565481047467813</v>
      </c>
      <c r="C1621">
        <v>44.801592394812033</v>
      </c>
      <c r="D1621">
        <v>47.933875449496924</v>
      </c>
      <c r="E1621">
        <v>63.211072050534639</v>
      </c>
      <c r="F1621">
        <v>46.508299009768443</v>
      </c>
      <c r="G1621">
        <v>63.607319664260814</v>
      </c>
      <c r="H1621">
        <v>48.539939551137984</v>
      </c>
      <c r="I1621">
        <v>50.236480533930674</v>
      </c>
      <c r="J1621">
        <v>57.832695871115654</v>
      </c>
      <c r="K1621">
        <v>42.294836609148319</v>
      </c>
      <c r="L1621">
        <f t="shared" si="126"/>
        <v>53.766982963925592</v>
      </c>
      <c r="M1621">
        <f t="shared" si="127"/>
        <v>55.46665756892547</v>
      </c>
      <c r="N1621">
        <f t="shared" si="128"/>
        <v>50.121337671398216</v>
      </c>
      <c r="O1621">
        <f t="shared" si="129"/>
        <v>53.353159218167342</v>
      </c>
      <c r="W1621">
        <f t="shared" si="130"/>
        <v>0</v>
      </c>
    </row>
    <row r="1622" spans="1:23" x14ac:dyDescent="0.45">
      <c r="A1622">
        <v>1618</v>
      </c>
      <c r="B1622">
        <v>35.250948539899312</v>
      </c>
      <c r="C1622">
        <v>42.439336215446609</v>
      </c>
      <c r="D1622">
        <v>36.442598681133063</v>
      </c>
      <c r="E1622">
        <v>41.803311192178768</v>
      </c>
      <c r="F1622">
        <v>54.315266467955745</v>
      </c>
      <c r="G1622">
        <v>29.939368887628515</v>
      </c>
      <c r="H1622">
        <v>40.858783424215616</v>
      </c>
      <c r="I1622">
        <v>55.864360899904085</v>
      </c>
      <c r="J1622">
        <v>74.228178126539348</v>
      </c>
      <c r="K1622">
        <v>54.826096099650577</v>
      </c>
      <c r="L1622">
        <f t="shared" si="126"/>
        <v>38.044294478826323</v>
      </c>
      <c r="M1622">
        <f t="shared" si="127"/>
        <v>41.729182492994667</v>
      </c>
      <c r="N1622">
        <f t="shared" si="128"/>
        <v>61.639545042031337</v>
      </c>
      <c r="O1622">
        <f t="shared" si="129"/>
        <v>46.596824853455161</v>
      </c>
      <c r="W1622">
        <f t="shared" si="130"/>
        <v>0</v>
      </c>
    </row>
    <row r="1623" spans="1:23" x14ac:dyDescent="0.45">
      <c r="A1623">
        <v>1619</v>
      </c>
      <c r="B1623">
        <v>50.624860607260217</v>
      </c>
      <c r="C1623">
        <v>65.357155521359303</v>
      </c>
      <c r="D1623">
        <v>60.031499705388555</v>
      </c>
      <c r="E1623">
        <v>62.164465903520039</v>
      </c>
      <c r="F1623">
        <v>63.406513287052803</v>
      </c>
      <c r="G1623">
        <v>33.766583326880145</v>
      </c>
      <c r="H1623">
        <v>65.472022260951789</v>
      </c>
      <c r="I1623">
        <v>50.629832176938351</v>
      </c>
      <c r="J1623">
        <v>49.121429473789611</v>
      </c>
      <c r="K1623">
        <v>42.905701059030783</v>
      </c>
      <c r="L1623">
        <f t="shared" si="126"/>
        <v>58.671171944669361</v>
      </c>
      <c r="M1623">
        <f t="shared" si="127"/>
        <v>56.202396194601192</v>
      </c>
      <c r="N1623">
        <f t="shared" si="128"/>
        <v>47.552320903252912</v>
      </c>
      <c r="O1623">
        <f t="shared" si="129"/>
        <v>54.348006332217167</v>
      </c>
      <c r="W1623">
        <f t="shared" si="130"/>
        <v>0</v>
      </c>
    </row>
    <row r="1624" spans="1:23" x14ac:dyDescent="0.45">
      <c r="A1624">
        <v>1620</v>
      </c>
      <c r="B1624">
        <v>35.487907483687536</v>
      </c>
      <c r="C1624">
        <v>44.42420254570861</v>
      </c>
      <c r="D1624">
        <v>64.455549207853082</v>
      </c>
      <c r="E1624">
        <v>60.48541120685708</v>
      </c>
      <c r="F1624">
        <v>49.824973081664453</v>
      </c>
      <c r="G1624">
        <v>49.915669383612915</v>
      </c>
      <c r="H1624">
        <v>39.657762840093881</v>
      </c>
      <c r="I1624">
        <v>61.859245700965175</v>
      </c>
      <c r="J1624">
        <v>51.125452512726575</v>
      </c>
      <c r="K1624">
        <v>40.521307764095312</v>
      </c>
      <c r="L1624">
        <f t="shared" si="126"/>
        <v>48.122553079083076</v>
      </c>
      <c r="M1624">
        <f t="shared" si="127"/>
        <v>49.97095412805708</v>
      </c>
      <c r="N1624">
        <f t="shared" si="128"/>
        <v>51.168668659262359</v>
      </c>
      <c r="O1624">
        <f t="shared" si="129"/>
        <v>49.775748172726459</v>
      </c>
      <c r="W1624">
        <f t="shared" si="130"/>
        <v>0</v>
      </c>
    </row>
    <row r="1625" spans="1:23" x14ac:dyDescent="0.45">
      <c r="A1625">
        <v>1621</v>
      </c>
      <c r="B1625">
        <v>61.986201040389609</v>
      </c>
      <c r="C1625">
        <v>53.924449928367807</v>
      </c>
      <c r="D1625">
        <v>51.629454801930258</v>
      </c>
      <c r="E1625">
        <v>46.627306633415621</v>
      </c>
      <c r="F1625">
        <v>57.630219491148644</v>
      </c>
      <c r="G1625">
        <v>57.712777119549344</v>
      </c>
      <c r="H1625">
        <v>29.173975276503853</v>
      </c>
      <c r="I1625">
        <v>56.762796650526774</v>
      </c>
      <c r="J1625">
        <v>53.753126241573369</v>
      </c>
      <c r="K1625">
        <v>46.73857388470514</v>
      </c>
      <c r="L1625">
        <f t="shared" si="126"/>
        <v>55.846701923562556</v>
      </c>
      <c r="M1625">
        <f t="shared" si="127"/>
        <v>47.786069630154365</v>
      </c>
      <c r="N1625">
        <f t="shared" si="128"/>
        <v>52.41816559226843</v>
      </c>
      <c r="O1625">
        <f t="shared" si="129"/>
        <v>51.593888106811036</v>
      </c>
      <c r="W1625">
        <f t="shared" si="130"/>
        <v>0</v>
      </c>
    </row>
    <row r="1626" spans="1:23" x14ac:dyDescent="0.45">
      <c r="A1626">
        <v>1622</v>
      </c>
      <c r="B1626">
        <v>62.424616894676241</v>
      </c>
      <c r="C1626">
        <v>48.051752582741194</v>
      </c>
      <c r="D1626">
        <v>75.239685101236901</v>
      </c>
      <c r="E1626">
        <v>49.621813834634196</v>
      </c>
      <c r="F1626">
        <v>45.744302161970296</v>
      </c>
      <c r="G1626">
        <v>23.864919314011821</v>
      </c>
      <c r="H1626">
        <v>57.511168110106887</v>
      </c>
      <c r="I1626">
        <v>59.245859264757968</v>
      </c>
      <c r="J1626">
        <v>51.121681666293306</v>
      </c>
      <c r="K1626">
        <v>67.55072668708037</v>
      </c>
      <c r="L1626">
        <f t="shared" si="126"/>
        <v>61.905351526218112</v>
      </c>
      <c r="M1626">
        <f t="shared" si="127"/>
        <v>44.1855508551808</v>
      </c>
      <c r="N1626">
        <f t="shared" si="128"/>
        <v>59.306089206043886</v>
      </c>
      <c r="O1626">
        <f t="shared" si="129"/>
        <v>54.037652561750917</v>
      </c>
      <c r="W1626">
        <f t="shared" si="130"/>
        <v>0</v>
      </c>
    </row>
    <row r="1627" spans="1:23" x14ac:dyDescent="0.45">
      <c r="A1627">
        <v>1623</v>
      </c>
      <c r="B1627">
        <v>47.552791373693807</v>
      </c>
      <c r="C1627">
        <v>55.003440354798578</v>
      </c>
      <c r="D1627">
        <v>63.592247996089917</v>
      </c>
      <c r="E1627">
        <v>40.768490386489724</v>
      </c>
      <c r="F1627">
        <v>31.621717860990785</v>
      </c>
      <c r="G1627">
        <v>41.762779010780001</v>
      </c>
      <c r="H1627">
        <v>47.847934631110817</v>
      </c>
      <c r="I1627">
        <v>58.264755049928546</v>
      </c>
      <c r="J1627">
        <v>34.440941098434017</v>
      </c>
      <c r="K1627">
        <v>56.255769090782024</v>
      </c>
      <c r="L1627">
        <f t="shared" si="126"/>
        <v>55.382826574860765</v>
      </c>
      <c r="M1627">
        <f t="shared" si="127"/>
        <v>40.500230472342835</v>
      </c>
      <c r="N1627">
        <f t="shared" si="128"/>
        <v>49.653821746381531</v>
      </c>
      <c r="O1627">
        <f t="shared" si="129"/>
        <v>47.711086685309816</v>
      </c>
      <c r="W1627">
        <f t="shared" si="130"/>
        <v>0</v>
      </c>
    </row>
    <row r="1628" spans="1:23" x14ac:dyDescent="0.45">
      <c r="A1628">
        <v>1624</v>
      </c>
      <c r="B1628">
        <v>43.207214032187146</v>
      </c>
      <c r="C1628">
        <v>44.209344467434633</v>
      </c>
      <c r="D1628">
        <v>62.455186355338768</v>
      </c>
      <c r="E1628">
        <v>52.854795362102436</v>
      </c>
      <c r="F1628">
        <v>56.024297483329171</v>
      </c>
      <c r="G1628">
        <v>57.043744354544117</v>
      </c>
      <c r="H1628">
        <v>69.123714182076696</v>
      </c>
      <c r="I1628">
        <v>36.460386407827372</v>
      </c>
      <c r="J1628">
        <v>47.890747302066877</v>
      </c>
      <c r="K1628">
        <v>52.282766374431354</v>
      </c>
      <c r="L1628">
        <f t="shared" si="126"/>
        <v>49.957248284986839</v>
      </c>
      <c r="M1628">
        <f t="shared" si="127"/>
        <v>58.761637845513107</v>
      </c>
      <c r="N1628">
        <f t="shared" si="128"/>
        <v>45.544633361441868</v>
      </c>
      <c r="O1628">
        <f t="shared" si="129"/>
        <v>52.155219632133857</v>
      </c>
      <c r="W1628">
        <f t="shared" si="130"/>
        <v>0</v>
      </c>
    </row>
    <row r="1629" spans="1:23" x14ac:dyDescent="0.45">
      <c r="A1629">
        <v>1625</v>
      </c>
      <c r="B1629">
        <v>30.815780153742665</v>
      </c>
      <c r="C1629">
        <v>50.6837916899091</v>
      </c>
      <c r="D1629">
        <v>50.782436639348354</v>
      </c>
      <c r="E1629">
        <v>41.496675680809275</v>
      </c>
      <c r="F1629">
        <v>52.570333915580235</v>
      </c>
      <c r="G1629">
        <v>61.184755168438429</v>
      </c>
      <c r="H1629">
        <v>51.75790399286219</v>
      </c>
      <c r="I1629">
        <v>39.484541651252655</v>
      </c>
      <c r="J1629">
        <v>58.798517451247932</v>
      </c>
      <c r="K1629">
        <v>45.41435203472416</v>
      </c>
      <c r="L1629">
        <f t="shared" si="126"/>
        <v>44.094002827666706</v>
      </c>
      <c r="M1629">
        <f t="shared" si="127"/>
        <v>51.752417189422538</v>
      </c>
      <c r="N1629">
        <f t="shared" si="128"/>
        <v>47.899137045741583</v>
      </c>
      <c r="O1629">
        <f t="shared" si="129"/>
        <v>48.298908837791501</v>
      </c>
      <c r="W1629">
        <f t="shared" si="130"/>
        <v>0</v>
      </c>
    </row>
    <row r="1630" spans="1:23" x14ac:dyDescent="0.45">
      <c r="A1630">
        <v>1626</v>
      </c>
      <c r="B1630">
        <v>41.868935124705509</v>
      </c>
      <c r="C1630">
        <v>49.299051203508292</v>
      </c>
      <c r="D1630">
        <v>46.480273326882298</v>
      </c>
      <c r="E1630">
        <v>45.652788359376494</v>
      </c>
      <c r="F1630">
        <v>48.473354584100129</v>
      </c>
      <c r="G1630">
        <v>43.475644251817322</v>
      </c>
      <c r="H1630">
        <v>59.197449252466839</v>
      </c>
      <c r="I1630">
        <v>57.210725286356514</v>
      </c>
      <c r="J1630">
        <v>68.088433727301521</v>
      </c>
      <c r="K1630">
        <v>49.0034313400445</v>
      </c>
      <c r="L1630">
        <f t="shared" si="126"/>
        <v>45.882753218365366</v>
      </c>
      <c r="M1630">
        <f t="shared" si="127"/>
        <v>49.199809111940198</v>
      </c>
      <c r="N1630">
        <f t="shared" si="128"/>
        <v>58.100863451234176</v>
      </c>
      <c r="O1630">
        <f t="shared" si="129"/>
        <v>50.875008645655939</v>
      </c>
      <c r="W1630">
        <f t="shared" si="130"/>
        <v>0</v>
      </c>
    </row>
    <row r="1631" spans="1:23" x14ac:dyDescent="0.45">
      <c r="A1631">
        <v>1627</v>
      </c>
      <c r="B1631">
        <v>38.387943112446976</v>
      </c>
      <c r="C1631">
        <v>46.8278490102972</v>
      </c>
      <c r="D1631">
        <v>59.710446572065877</v>
      </c>
      <c r="E1631">
        <v>75.560556255623823</v>
      </c>
      <c r="F1631">
        <v>45.90584496504718</v>
      </c>
      <c r="G1631">
        <v>50.148544097651452</v>
      </c>
      <c r="H1631">
        <v>45.79003710747201</v>
      </c>
      <c r="I1631">
        <v>34.052534066764579</v>
      </c>
      <c r="J1631">
        <v>55.338389972871624</v>
      </c>
      <c r="K1631">
        <v>32.120125539273964</v>
      </c>
      <c r="L1631">
        <f t="shared" si="126"/>
        <v>48.308746231603351</v>
      </c>
      <c r="M1631">
        <f t="shared" si="127"/>
        <v>54.351245606448614</v>
      </c>
      <c r="N1631">
        <f t="shared" si="128"/>
        <v>40.503683192970051</v>
      </c>
      <c r="O1631">
        <f t="shared" si="129"/>
        <v>48.384227069951457</v>
      </c>
      <c r="W1631">
        <f t="shared" si="130"/>
        <v>0</v>
      </c>
    </row>
    <row r="1632" spans="1:23" x14ac:dyDescent="0.45">
      <c r="A1632">
        <v>1628</v>
      </c>
      <c r="B1632">
        <v>39.272623732034447</v>
      </c>
      <c r="C1632">
        <v>55.181483915788164</v>
      </c>
      <c r="D1632">
        <v>60.594595010486728</v>
      </c>
      <c r="E1632">
        <v>52.346462812858618</v>
      </c>
      <c r="F1632">
        <v>54.907482212571637</v>
      </c>
      <c r="G1632">
        <v>54.288360517290073</v>
      </c>
      <c r="H1632">
        <v>46.888370485490213</v>
      </c>
      <c r="I1632">
        <v>75.211579116524888</v>
      </c>
      <c r="J1632">
        <v>59.425161814249464</v>
      </c>
      <c r="K1632">
        <v>49.257653487584392</v>
      </c>
      <c r="L1632">
        <f t="shared" si="126"/>
        <v>51.682900886103113</v>
      </c>
      <c r="M1632">
        <f t="shared" si="127"/>
        <v>52.107669007052635</v>
      </c>
      <c r="N1632">
        <f t="shared" si="128"/>
        <v>61.298131472786245</v>
      </c>
      <c r="O1632">
        <f t="shared" si="129"/>
        <v>54.737377310487865</v>
      </c>
      <c r="W1632">
        <f t="shared" si="130"/>
        <v>0</v>
      </c>
    </row>
    <row r="1633" spans="1:23" x14ac:dyDescent="0.45">
      <c r="A1633">
        <v>1629</v>
      </c>
      <c r="B1633">
        <v>51.299506240373283</v>
      </c>
      <c r="C1633">
        <v>67.635994556819441</v>
      </c>
      <c r="D1633">
        <v>55.551774957552844</v>
      </c>
      <c r="E1633">
        <v>55.722024824931864</v>
      </c>
      <c r="F1633">
        <v>46.774668849713606</v>
      </c>
      <c r="G1633">
        <v>34.951039438327854</v>
      </c>
      <c r="H1633">
        <v>65.040681139144567</v>
      </c>
      <c r="I1633">
        <v>54.735882350605692</v>
      </c>
      <c r="J1633">
        <v>59.207452291076379</v>
      </c>
      <c r="K1633">
        <v>65.350299044923844</v>
      </c>
      <c r="L1633">
        <f t="shared" si="126"/>
        <v>58.162425251581858</v>
      </c>
      <c r="M1633">
        <f t="shared" si="127"/>
        <v>50.622103563029469</v>
      </c>
      <c r="N1633">
        <f t="shared" si="128"/>
        <v>59.764544562201969</v>
      </c>
      <c r="O1633">
        <f t="shared" si="129"/>
        <v>55.626932369346946</v>
      </c>
      <c r="W1633">
        <f t="shared" si="130"/>
        <v>0</v>
      </c>
    </row>
    <row r="1634" spans="1:23" x14ac:dyDescent="0.45">
      <c r="A1634">
        <v>1630</v>
      </c>
      <c r="B1634">
        <v>64.335198926584496</v>
      </c>
      <c r="C1634">
        <v>39.489267108123151</v>
      </c>
      <c r="D1634">
        <v>46.694904229882617</v>
      </c>
      <c r="E1634">
        <v>55.605073277507216</v>
      </c>
      <c r="F1634">
        <v>52.104028339073459</v>
      </c>
      <c r="G1634">
        <v>49.200805879055714</v>
      </c>
      <c r="H1634">
        <v>57.020501387657902</v>
      </c>
      <c r="I1634">
        <v>56.420447896015126</v>
      </c>
      <c r="J1634">
        <v>40.729033441718386</v>
      </c>
      <c r="K1634">
        <v>63.541751090101457</v>
      </c>
      <c r="L1634">
        <f t="shared" si="126"/>
        <v>50.173123421530086</v>
      </c>
      <c r="M1634">
        <f t="shared" si="127"/>
        <v>53.482602220823573</v>
      </c>
      <c r="N1634">
        <f t="shared" si="128"/>
        <v>53.563744142611654</v>
      </c>
      <c r="O1634">
        <f t="shared" si="129"/>
        <v>52.51410115757195</v>
      </c>
      <c r="W1634">
        <f t="shared" si="130"/>
        <v>0</v>
      </c>
    </row>
    <row r="1635" spans="1:23" x14ac:dyDescent="0.45">
      <c r="A1635">
        <v>1631</v>
      </c>
      <c r="B1635">
        <v>21.354950803593752</v>
      </c>
      <c r="C1635">
        <v>50.828706921948907</v>
      </c>
      <c r="D1635">
        <v>49.386962158356305</v>
      </c>
      <c r="E1635">
        <v>42.592849606722545</v>
      </c>
      <c r="F1635">
        <v>54.148219533693066</v>
      </c>
      <c r="G1635">
        <v>69.584094660816305</v>
      </c>
      <c r="H1635">
        <v>39.430245980656451</v>
      </c>
      <c r="I1635">
        <v>49.604873396361349</v>
      </c>
      <c r="J1635">
        <v>46.27318349630437</v>
      </c>
      <c r="K1635">
        <v>57.344629536398585</v>
      </c>
      <c r="L1635">
        <f t="shared" si="126"/>
        <v>40.523539961299655</v>
      </c>
      <c r="M1635">
        <f t="shared" si="127"/>
        <v>51.438852445472094</v>
      </c>
      <c r="N1635">
        <f t="shared" si="128"/>
        <v>51.074228809688101</v>
      </c>
      <c r="O1635">
        <f t="shared" si="129"/>
        <v>48.054871609485176</v>
      </c>
      <c r="W1635">
        <f t="shared" si="130"/>
        <v>0</v>
      </c>
    </row>
    <row r="1636" spans="1:23" x14ac:dyDescent="0.45">
      <c r="A1636">
        <v>1632</v>
      </c>
      <c r="B1636">
        <v>47.161324790705407</v>
      </c>
      <c r="C1636">
        <v>38.851364762487094</v>
      </c>
      <c r="D1636">
        <v>50.713993229732196</v>
      </c>
      <c r="E1636">
        <v>39.292462794835032</v>
      </c>
      <c r="F1636">
        <v>59.681271517399814</v>
      </c>
      <c r="G1636">
        <v>46.13794225391274</v>
      </c>
      <c r="H1636">
        <v>49.19378358842453</v>
      </c>
      <c r="I1636">
        <v>58.441690472910494</v>
      </c>
      <c r="J1636">
        <v>54.603635025813922</v>
      </c>
      <c r="K1636">
        <v>52.776086083477153</v>
      </c>
      <c r="L1636">
        <f t="shared" si="126"/>
        <v>45.575560927641561</v>
      </c>
      <c r="M1636">
        <f t="shared" si="127"/>
        <v>48.576365038643033</v>
      </c>
      <c r="N1636">
        <f t="shared" si="128"/>
        <v>55.273803860733857</v>
      </c>
      <c r="O1636">
        <f t="shared" si="129"/>
        <v>49.685355451969841</v>
      </c>
      <c r="W1636">
        <f t="shared" si="130"/>
        <v>0</v>
      </c>
    </row>
    <row r="1637" spans="1:23" x14ac:dyDescent="0.45">
      <c r="A1637">
        <v>1633</v>
      </c>
      <c r="B1637">
        <v>51.638560877875619</v>
      </c>
      <c r="C1637">
        <v>38.756455984418373</v>
      </c>
      <c r="D1637">
        <v>35.548094135864162</v>
      </c>
      <c r="E1637">
        <v>50.273132947194682</v>
      </c>
      <c r="F1637">
        <v>59.712989314255097</v>
      </c>
      <c r="G1637">
        <v>53.883811410717541</v>
      </c>
      <c r="H1637">
        <v>57.620664176078996</v>
      </c>
      <c r="I1637">
        <v>60.707293359833244</v>
      </c>
      <c r="J1637">
        <v>54.605950697408964</v>
      </c>
      <c r="K1637">
        <v>55.815585182344606</v>
      </c>
      <c r="L1637">
        <f t="shared" si="126"/>
        <v>41.981036999386056</v>
      </c>
      <c r="M1637">
        <f t="shared" si="127"/>
        <v>55.372649462061581</v>
      </c>
      <c r="N1637">
        <f t="shared" si="128"/>
        <v>57.042943079862276</v>
      </c>
      <c r="O1637">
        <f t="shared" si="129"/>
        <v>51.856253808599135</v>
      </c>
      <c r="W1637">
        <f t="shared" si="130"/>
        <v>0</v>
      </c>
    </row>
    <row r="1638" spans="1:23" x14ac:dyDescent="0.45">
      <c r="A1638">
        <v>1634</v>
      </c>
      <c r="B1638">
        <v>30.887119145927688</v>
      </c>
      <c r="C1638">
        <v>71.966154862520725</v>
      </c>
      <c r="D1638">
        <v>62.802991971360825</v>
      </c>
      <c r="E1638">
        <v>49.561845753403766</v>
      </c>
      <c r="F1638">
        <v>55.224326292502454</v>
      </c>
      <c r="G1638">
        <v>45.912617327699749</v>
      </c>
      <c r="H1638">
        <v>69.678306666764129</v>
      </c>
      <c r="I1638">
        <v>35.946596540527651</v>
      </c>
      <c r="J1638">
        <v>54.778567305108446</v>
      </c>
      <c r="K1638">
        <v>45.001957128041539</v>
      </c>
      <c r="L1638">
        <f t="shared" si="126"/>
        <v>55.21875532660308</v>
      </c>
      <c r="M1638">
        <f t="shared" si="127"/>
        <v>55.094274010092519</v>
      </c>
      <c r="N1638">
        <f t="shared" si="128"/>
        <v>45.24237365789255</v>
      </c>
      <c r="O1638">
        <f t="shared" si="129"/>
        <v>52.176048299385698</v>
      </c>
      <c r="W1638">
        <f t="shared" si="130"/>
        <v>0</v>
      </c>
    </row>
    <row r="1639" spans="1:23" x14ac:dyDescent="0.45">
      <c r="A1639">
        <v>1635</v>
      </c>
      <c r="B1639">
        <v>51.591800134737888</v>
      </c>
      <c r="C1639">
        <v>37.076239725264656</v>
      </c>
      <c r="D1639">
        <v>50.870426662285375</v>
      </c>
      <c r="E1639">
        <v>44.433457442593351</v>
      </c>
      <c r="F1639">
        <v>43.934310342932257</v>
      </c>
      <c r="G1639">
        <v>43.951604056690641</v>
      </c>
      <c r="H1639">
        <v>46.362359016841069</v>
      </c>
      <c r="I1639">
        <v>30.905602871339863</v>
      </c>
      <c r="J1639">
        <v>54.585473696457228</v>
      </c>
      <c r="K1639">
        <v>48.534504567617908</v>
      </c>
      <c r="L1639">
        <f t="shared" si="126"/>
        <v>46.51282217409598</v>
      </c>
      <c r="M1639">
        <f t="shared" si="127"/>
        <v>44.670432714764331</v>
      </c>
      <c r="N1639">
        <f t="shared" si="128"/>
        <v>44.675193711805001</v>
      </c>
      <c r="O1639">
        <f t="shared" si="129"/>
        <v>45.224577851676017</v>
      </c>
      <c r="W1639">
        <f t="shared" si="130"/>
        <v>0</v>
      </c>
    </row>
    <row r="1640" spans="1:23" x14ac:dyDescent="0.45">
      <c r="A1640">
        <v>1636</v>
      </c>
      <c r="B1640">
        <v>66.600138377992764</v>
      </c>
      <c r="C1640">
        <v>41.404958862083703</v>
      </c>
      <c r="D1640">
        <v>52.10613328936261</v>
      </c>
      <c r="E1640">
        <v>56.722142350077156</v>
      </c>
      <c r="F1640">
        <v>41.446649591818471</v>
      </c>
      <c r="G1640">
        <v>41.915166621953105</v>
      </c>
      <c r="H1640">
        <v>51.140666832624646</v>
      </c>
      <c r="I1640">
        <v>37.063279613221937</v>
      </c>
      <c r="J1640">
        <v>55.143214143492692</v>
      </c>
      <c r="K1640">
        <v>45.324911814343743</v>
      </c>
      <c r="L1640">
        <f t="shared" si="126"/>
        <v>53.370410176479687</v>
      </c>
      <c r="M1640">
        <f t="shared" si="127"/>
        <v>47.806156349118346</v>
      </c>
      <c r="N1640">
        <f t="shared" si="128"/>
        <v>45.843801857019457</v>
      </c>
      <c r="O1640">
        <f t="shared" si="129"/>
        <v>48.886726149697083</v>
      </c>
      <c r="W1640">
        <f t="shared" si="130"/>
        <v>0</v>
      </c>
    </row>
    <row r="1641" spans="1:23" x14ac:dyDescent="0.45">
      <c r="A1641">
        <v>1637</v>
      </c>
      <c r="B1641">
        <v>53.284267806962404</v>
      </c>
      <c r="C1641">
        <v>60.45681084863503</v>
      </c>
      <c r="D1641">
        <v>54.434108942923885</v>
      </c>
      <c r="E1641">
        <v>64.991555277485361</v>
      </c>
      <c r="F1641">
        <v>48.175090164740389</v>
      </c>
      <c r="G1641">
        <v>58.121522113320466</v>
      </c>
      <c r="H1641">
        <v>36.84761006663453</v>
      </c>
      <c r="I1641">
        <v>41.216278407508959</v>
      </c>
      <c r="J1641">
        <v>45.610028545968433</v>
      </c>
      <c r="K1641">
        <v>45.15911354193917</v>
      </c>
      <c r="L1641">
        <f t="shared" si="126"/>
        <v>56.058395866173775</v>
      </c>
      <c r="M1641">
        <f t="shared" si="127"/>
        <v>52.033944405545192</v>
      </c>
      <c r="N1641">
        <f t="shared" si="128"/>
        <v>43.995140165138857</v>
      </c>
      <c r="O1641">
        <f t="shared" si="129"/>
        <v>50.829638571611866</v>
      </c>
      <c r="W1641">
        <f t="shared" si="130"/>
        <v>0</v>
      </c>
    </row>
    <row r="1642" spans="1:23" x14ac:dyDescent="0.45">
      <c r="A1642">
        <v>1638</v>
      </c>
      <c r="B1642">
        <v>36.248033359110323</v>
      </c>
      <c r="C1642">
        <v>58.250400638755316</v>
      </c>
      <c r="D1642">
        <v>31.844498809096869</v>
      </c>
      <c r="E1642">
        <v>62.198646747399934</v>
      </c>
      <c r="F1642">
        <v>51.195028939806541</v>
      </c>
      <c r="G1642">
        <v>36.949856889353562</v>
      </c>
      <c r="H1642">
        <v>45.148153318956282</v>
      </c>
      <c r="I1642">
        <v>57.026350164024485</v>
      </c>
      <c r="J1642">
        <v>34.889349389430606</v>
      </c>
      <c r="K1642">
        <v>47.671765948779651</v>
      </c>
      <c r="L1642">
        <f t="shared" si="126"/>
        <v>42.114310935654174</v>
      </c>
      <c r="M1642">
        <f t="shared" si="127"/>
        <v>48.872921473879074</v>
      </c>
      <c r="N1642">
        <f t="shared" si="128"/>
        <v>46.529155167411581</v>
      </c>
      <c r="O1642">
        <f t="shared" si="129"/>
        <v>46.142208420471363</v>
      </c>
      <c r="W1642">
        <f t="shared" si="130"/>
        <v>0</v>
      </c>
    </row>
    <row r="1643" spans="1:23" x14ac:dyDescent="0.45">
      <c r="A1643">
        <v>1639</v>
      </c>
      <c r="B1643">
        <v>31.38280044952392</v>
      </c>
      <c r="C1643">
        <v>62.564258727763509</v>
      </c>
      <c r="D1643">
        <v>32.193347049503672</v>
      </c>
      <c r="E1643">
        <v>52.414998370916805</v>
      </c>
      <c r="F1643">
        <v>47.663836347649848</v>
      </c>
      <c r="G1643">
        <v>41.597949602817124</v>
      </c>
      <c r="H1643">
        <v>35.340968897675182</v>
      </c>
      <c r="I1643">
        <v>62.724639433102475</v>
      </c>
      <c r="J1643">
        <v>50.880442347259347</v>
      </c>
      <c r="K1643">
        <v>67.386561391805188</v>
      </c>
      <c r="L1643">
        <f t="shared" si="126"/>
        <v>42.046802075597036</v>
      </c>
      <c r="M1643">
        <f t="shared" si="127"/>
        <v>44.254438304764733</v>
      </c>
      <c r="N1643">
        <f t="shared" si="128"/>
        <v>60.33054772405567</v>
      </c>
      <c r="O1643">
        <f t="shared" si="129"/>
        <v>48.414980261801702</v>
      </c>
      <c r="W1643">
        <f t="shared" si="130"/>
        <v>0</v>
      </c>
    </row>
    <row r="1644" spans="1:23" x14ac:dyDescent="0.45">
      <c r="A1644">
        <v>1640</v>
      </c>
      <c r="B1644">
        <v>53.135352244879677</v>
      </c>
      <c r="C1644">
        <v>27.110532756298696</v>
      </c>
      <c r="D1644">
        <v>39.360526736653505</v>
      </c>
      <c r="E1644">
        <v>51.09410727901259</v>
      </c>
      <c r="F1644">
        <v>62.161388643216533</v>
      </c>
      <c r="G1644">
        <v>47.717647670374951</v>
      </c>
      <c r="H1644">
        <v>52.97072309390461</v>
      </c>
      <c r="I1644">
        <v>46.592318843349375</v>
      </c>
      <c r="J1644">
        <v>65.675486108479447</v>
      </c>
      <c r="K1644">
        <v>64.847742299682579</v>
      </c>
      <c r="L1644">
        <f t="shared" si="126"/>
        <v>39.868803912610623</v>
      </c>
      <c r="M1644">
        <f t="shared" si="127"/>
        <v>53.485966671627175</v>
      </c>
      <c r="N1644">
        <f t="shared" si="128"/>
        <v>59.038515750503798</v>
      </c>
      <c r="O1644">
        <f t="shared" si="129"/>
        <v>51.066582567585193</v>
      </c>
      <c r="W1644">
        <f t="shared" si="130"/>
        <v>0</v>
      </c>
    </row>
    <row r="1645" spans="1:23" x14ac:dyDescent="0.45">
      <c r="A1645">
        <v>1641</v>
      </c>
      <c r="B1645">
        <v>43.46573159923377</v>
      </c>
      <c r="C1645">
        <v>36.198049664370053</v>
      </c>
      <c r="D1645">
        <v>38.700345920555648</v>
      </c>
      <c r="E1645">
        <v>52.550253094268513</v>
      </c>
      <c r="F1645">
        <v>58.43023642297193</v>
      </c>
      <c r="G1645">
        <v>33.233143523092608</v>
      </c>
      <c r="H1645">
        <v>55.479792648591236</v>
      </c>
      <c r="I1645">
        <v>55.530660311417982</v>
      </c>
      <c r="J1645">
        <v>41.028616905260712</v>
      </c>
      <c r="K1645">
        <v>25.446239938098323</v>
      </c>
      <c r="L1645">
        <f t="shared" si="126"/>
        <v>39.454709061386488</v>
      </c>
      <c r="M1645">
        <f t="shared" si="127"/>
        <v>49.923356422231066</v>
      </c>
      <c r="N1645">
        <f t="shared" si="128"/>
        <v>40.668505718259006</v>
      </c>
      <c r="O1645">
        <f t="shared" si="129"/>
        <v>44.006307002786073</v>
      </c>
      <c r="W1645">
        <f t="shared" si="130"/>
        <v>0</v>
      </c>
    </row>
    <row r="1646" spans="1:23" x14ac:dyDescent="0.45">
      <c r="A1646">
        <v>1642</v>
      </c>
      <c r="B1646">
        <v>56.33713570577023</v>
      </c>
      <c r="C1646">
        <v>39.439025923230524</v>
      </c>
      <c r="D1646">
        <v>51.583871907250909</v>
      </c>
      <c r="E1646">
        <v>35.11342139967708</v>
      </c>
      <c r="F1646">
        <v>42.157290082075789</v>
      </c>
      <c r="G1646">
        <v>68.3501541431025</v>
      </c>
      <c r="H1646">
        <v>51.739192297069792</v>
      </c>
      <c r="I1646">
        <v>62.267540863003184</v>
      </c>
      <c r="J1646">
        <v>49.521444079880951</v>
      </c>
      <c r="K1646">
        <v>42.746347448448475</v>
      </c>
      <c r="L1646">
        <f t="shared" si="126"/>
        <v>49.120011178750552</v>
      </c>
      <c r="M1646">
        <f t="shared" si="127"/>
        <v>49.340014480481287</v>
      </c>
      <c r="N1646">
        <f t="shared" si="128"/>
        <v>51.511777463777527</v>
      </c>
      <c r="O1646">
        <f t="shared" si="129"/>
        <v>49.925542384950944</v>
      </c>
      <c r="W1646">
        <f t="shared" si="130"/>
        <v>0</v>
      </c>
    </row>
    <row r="1647" spans="1:23" x14ac:dyDescent="0.45">
      <c r="A1647">
        <v>1643</v>
      </c>
      <c r="B1647">
        <v>59.723645972662752</v>
      </c>
      <c r="C1647">
        <v>39.222470530650796</v>
      </c>
      <c r="D1647">
        <v>59.861476202537425</v>
      </c>
      <c r="E1647">
        <v>36.406905253625581</v>
      </c>
      <c r="F1647">
        <v>56.859185483332489</v>
      </c>
      <c r="G1647">
        <v>41.586120422912828</v>
      </c>
      <c r="H1647">
        <v>48.984037523423815</v>
      </c>
      <c r="I1647">
        <v>35.40189146618939</v>
      </c>
      <c r="J1647">
        <v>49.96533160269491</v>
      </c>
      <c r="K1647">
        <v>37.931732941808853</v>
      </c>
      <c r="L1647">
        <f t="shared" si="126"/>
        <v>52.935864235283653</v>
      </c>
      <c r="M1647">
        <f t="shared" si="127"/>
        <v>45.959062170823671</v>
      </c>
      <c r="N1647">
        <f t="shared" si="128"/>
        <v>41.099652003564387</v>
      </c>
      <c r="O1647">
        <f t="shared" si="129"/>
        <v>46.594279739983882</v>
      </c>
      <c r="W1647">
        <f t="shared" si="130"/>
        <v>0</v>
      </c>
    </row>
    <row r="1648" spans="1:23" x14ac:dyDescent="0.45">
      <c r="A1648">
        <v>1644</v>
      </c>
      <c r="B1648">
        <v>50.562816158238263</v>
      </c>
      <c r="C1648">
        <v>55.875944491149461</v>
      </c>
      <c r="D1648">
        <v>44.346931668875527</v>
      </c>
      <c r="E1648">
        <v>58.239482338167328</v>
      </c>
      <c r="F1648">
        <v>52.507709219170998</v>
      </c>
      <c r="G1648">
        <v>46.966836328101223</v>
      </c>
      <c r="H1648">
        <v>62.345690120572726</v>
      </c>
      <c r="I1648">
        <v>49.461910735865111</v>
      </c>
      <c r="J1648">
        <v>44.689365666160953</v>
      </c>
      <c r="K1648">
        <v>44.377492150659222</v>
      </c>
      <c r="L1648">
        <f t="shared" si="126"/>
        <v>50.261897439421084</v>
      </c>
      <c r="M1648">
        <f t="shared" si="127"/>
        <v>55.014929501503069</v>
      </c>
      <c r="N1648">
        <f t="shared" si="128"/>
        <v>46.176256184228428</v>
      </c>
      <c r="O1648">
        <f t="shared" si="129"/>
        <v>50.937417887696078</v>
      </c>
      <c r="W1648">
        <f t="shared" si="130"/>
        <v>0</v>
      </c>
    </row>
    <row r="1649" spans="1:23" x14ac:dyDescent="0.45">
      <c r="A1649">
        <v>1645</v>
      </c>
      <c r="B1649">
        <v>47.890628143313165</v>
      </c>
      <c r="C1649">
        <v>48.068691273042688</v>
      </c>
      <c r="D1649">
        <v>39.793393565386609</v>
      </c>
      <c r="E1649">
        <v>62.640305078367781</v>
      </c>
      <c r="F1649">
        <v>44.83575443681022</v>
      </c>
      <c r="G1649">
        <v>61.09081236100161</v>
      </c>
      <c r="H1649">
        <v>57.377444490980238</v>
      </c>
      <c r="I1649">
        <v>49.128540013958443</v>
      </c>
      <c r="J1649">
        <v>52.503401686993733</v>
      </c>
      <c r="K1649">
        <v>42.427953808563899</v>
      </c>
      <c r="L1649">
        <f t="shared" si="126"/>
        <v>45.25090432724749</v>
      </c>
      <c r="M1649">
        <f t="shared" si="127"/>
        <v>56.486079091789961</v>
      </c>
      <c r="N1649">
        <f t="shared" si="128"/>
        <v>48.019965169838692</v>
      </c>
      <c r="O1649">
        <f t="shared" si="129"/>
        <v>50.575692485841842</v>
      </c>
      <c r="W1649">
        <f t="shared" si="130"/>
        <v>0</v>
      </c>
    </row>
    <row r="1650" spans="1:23" x14ac:dyDescent="0.45">
      <c r="A1650">
        <v>1646</v>
      </c>
      <c r="B1650">
        <v>41.802096518274496</v>
      </c>
      <c r="C1650">
        <v>61.397783001376112</v>
      </c>
      <c r="D1650">
        <v>49.375845968820755</v>
      </c>
      <c r="E1650">
        <v>51.231309445958289</v>
      </c>
      <c r="F1650">
        <v>53.119386648970718</v>
      </c>
      <c r="G1650">
        <v>55.367130637837576</v>
      </c>
      <c r="H1650">
        <v>73.181696714175715</v>
      </c>
      <c r="I1650">
        <v>42.542422483283332</v>
      </c>
      <c r="J1650">
        <v>40.340296144921751</v>
      </c>
      <c r="K1650">
        <v>51.933342415861361</v>
      </c>
      <c r="L1650">
        <f t="shared" si="126"/>
        <v>50.85857516282379</v>
      </c>
      <c r="M1650">
        <f t="shared" si="127"/>
        <v>58.224880861735571</v>
      </c>
      <c r="N1650">
        <f t="shared" si="128"/>
        <v>44.93868701468881</v>
      </c>
      <c r="O1650">
        <f t="shared" si="129"/>
        <v>52.029130997948002</v>
      </c>
      <c r="W1650">
        <f t="shared" si="130"/>
        <v>0</v>
      </c>
    </row>
    <row r="1651" spans="1:23" x14ac:dyDescent="0.45">
      <c r="A1651">
        <v>1647</v>
      </c>
      <c r="B1651">
        <v>37.426666319673068</v>
      </c>
      <c r="C1651">
        <v>65.483331955064116</v>
      </c>
      <c r="D1651">
        <v>38.163123796870721</v>
      </c>
      <c r="E1651">
        <v>55.748970816715122</v>
      </c>
      <c r="F1651">
        <v>66.367411336384492</v>
      </c>
      <c r="G1651">
        <v>60.544787907846377</v>
      </c>
      <c r="H1651">
        <v>44.024262844491133</v>
      </c>
      <c r="I1651">
        <v>58.137435686583991</v>
      </c>
      <c r="J1651">
        <v>45.856423949177099</v>
      </c>
      <c r="K1651">
        <v>36.605803863475472</v>
      </c>
      <c r="L1651">
        <f t="shared" si="126"/>
        <v>47.024374023869292</v>
      </c>
      <c r="M1651">
        <f t="shared" si="127"/>
        <v>56.671358226359274</v>
      </c>
      <c r="N1651">
        <f t="shared" si="128"/>
        <v>46.866554499745519</v>
      </c>
      <c r="O1651">
        <f t="shared" si="129"/>
        <v>50.835821847628168</v>
      </c>
      <c r="W1651">
        <f t="shared" si="130"/>
        <v>0</v>
      </c>
    </row>
    <row r="1652" spans="1:23" x14ac:dyDescent="0.45">
      <c r="A1652">
        <v>1648</v>
      </c>
      <c r="B1652">
        <v>52.467082026037502</v>
      </c>
      <c r="C1652">
        <v>71.306020144646965</v>
      </c>
      <c r="D1652">
        <v>51.00331514691284</v>
      </c>
      <c r="E1652">
        <v>47.83457629316527</v>
      </c>
      <c r="F1652">
        <v>37.020977218190303</v>
      </c>
      <c r="G1652">
        <v>45.280607656485046</v>
      </c>
      <c r="H1652">
        <v>44.234913872871132</v>
      </c>
      <c r="I1652">
        <v>41.433177520901722</v>
      </c>
      <c r="J1652">
        <v>70.21911722720192</v>
      </c>
      <c r="K1652">
        <v>43.168449337231891</v>
      </c>
      <c r="L1652">
        <f t="shared" si="126"/>
        <v>58.258805772532433</v>
      </c>
      <c r="M1652">
        <f t="shared" si="127"/>
        <v>43.592768760177933</v>
      </c>
      <c r="N1652">
        <f t="shared" si="128"/>
        <v>51.606914695111847</v>
      </c>
      <c r="O1652">
        <f t="shared" si="129"/>
        <v>50.39682364436446</v>
      </c>
      <c r="W1652">
        <f t="shared" si="130"/>
        <v>0</v>
      </c>
    </row>
    <row r="1653" spans="1:23" x14ac:dyDescent="0.45">
      <c r="A1653">
        <v>1649</v>
      </c>
      <c r="B1653">
        <v>30.93587868434896</v>
      </c>
      <c r="C1653">
        <v>52.790849667058403</v>
      </c>
      <c r="D1653">
        <v>30.942880918659828</v>
      </c>
      <c r="E1653">
        <v>49.265797399314444</v>
      </c>
      <c r="F1653">
        <v>49.698684790030093</v>
      </c>
      <c r="G1653">
        <v>36.622024579231777</v>
      </c>
      <c r="H1653">
        <v>43.497744822468803</v>
      </c>
      <c r="I1653">
        <v>29.255692791556797</v>
      </c>
      <c r="J1653">
        <v>47.034704139328575</v>
      </c>
      <c r="K1653">
        <v>31.661258849304986</v>
      </c>
      <c r="L1653">
        <f t="shared" si="126"/>
        <v>38.223203090022395</v>
      </c>
      <c r="M1653">
        <f t="shared" si="127"/>
        <v>44.771062897761283</v>
      </c>
      <c r="N1653">
        <f t="shared" si="128"/>
        <v>35.983885260063452</v>
      </c>
      <c r="O1653">
        <f t="shared" si="129"/>
        <v>40.170551664130265</v>
      </c>
      <c r="W1653">
        <f t="shared" si="130"/>
        <v>0</v>
      </c>
    </row>
    <row r="1654" spans="1:23" x14ac:dyDescent="0.45">
      <c r="A1654">
        <v>1650</v>
      </c>
      <c r="B1654">
        <v>58.125318793050226</v>
      </c>
      <c r="C1654">
        <v>52.004170114895835</v>
      </c>
      <c r="D1654">
        <v>49.125149026884607</v>
      </c>
      <c r="E1654">
        <v>56.72375305043694</v>
      </c>
      <c r="F1654">
        <v>26.824925046902695</v>
      </c>
      <c r="G1654">
        <v>35.577336938433362</v>
      </c>
      <c r="H1654">
        <v>57.643346926512194</v>
      </c>
      <c r="I1654">
        <v>54.32940799998137</v>
      </c>
      <c r="J1654">
        <v>65.436947208223657</v>
      </c>
      <c r="K1654">
        <v>49.767796659783109</v>
      </c>
      <c r="L1654">
        <f t="shared" si="126"/>
        <v>53.084879311610223</v>
      </c>
      <c r="M1654">
        <f t="shared" si="127"/>
        <v>44.192340490571297</v>
      </c>
      <c r="N1654">
        <f t="shared" si="128"/>
        <v>56.511383955996045</v>
      </c>
      <c r="O1654">
        <f t="shared" si="129"/>
        <v>50.5558151765104</v>
      </c>
      <c r="W1654">
        <f t="shared" si="130"/>
        <v>0</v>
      </c>
    </row>
    <row r="1655" spans="1:23" x14ac:dyDescent="0.45">
      <c r="A1655">
        <v>1651</v>
      </c>
      <c r="B1655">
        <v>40.655936402189383</v>
      </c>
      <c r="C1655">
        <v>57.997495800903437</v>
      </c>
      <c r="D1655">
        <v>62.192935855215993</v>
      </c>
      <c r="E1655">
        <v>67.011249839296696</v>
      </c>
      <c r="F1655">
        <v>36.376670774058859</v>
      </c>
      <c r="G1655">
        <v>47.098471550444707</v>
      </c>
      <c r="H1655">
        <v>46.105580481917926</v>
      </c>
      <c r="I1655">
        <v>34.975906888654904</v>
      </c>
      <c r="J1655">
        <v>50.809130366507958</v>
      </c>
      <c r="K1655">
        <v>67.873833769539672</v>
      </c>
      <c r="L1655">
        <f t="shared" si="126"/>
        <v>53.615456019436273</v>
      </c>
      <c r="M1655">
        <f t="shared" si="127"/>
        <v>49.147993161429554</v>
      </c>
      <c r="N1655">
        <f t="shared" si="128"/>
        <v>51.219623674900845</v>
      </c>
      <c r="O1655">
        <f t="shared" si="129"/>
        <v>51.109721172872952</v>
      </c>
      <c r="W1655">
        <f t="shared" si="130"/>
        <v>0</v>
      </c>
    </row>
    <row r="1656" spans="1:23" x14ac:dyDescent="0.45">
      <c r="A1656">
        <v>1652</v>
      </c>
      <c r="B1656">
        <v>38.443735083106027</v>
      </c>
      <c r="C1656">
        <v>49.220361304528446</v>
      </c>
      <c r="D1656">
        <v>47.17205294651145</v>
      </c>
      <c r="E1656">
        <v>48.809859926347478</v>
      </c>
      <c r="F1656">
        <v>56.088667106999679</v>
      </c>
      <c r="G1656">
        <v>54.793060756497752</v>
      </c>
      <c r="H1656">
        <v>63.070998604686665</v>
      </c>
      <c r="I1656">
        <v>54.434249057827238</v>
      </c>
      <c r="J1656">
        <v>30.429399958839952</v>
      </c>
      <c r="K1656">
        <v>41.129723521360383</v>
      </c>
      <c r="L1656">
        <f t="shared" si="126"/>
        <v>44.945383111381972</v>
      </c>
      <c r="M1656">
        <f t="shared" si="127"/>
        <v>55.690646598632895</v>
      </c>
      <c r="N1656">
        <f t="shared" si="128"/>
        <v>41.997790846009188</v>
      </c>
      <c r="O1656">
        <f t="shared" si="129"/>
        <v>48.359210826670513</v>
      </c>
      <c r="W1656">
        <f t="shared" si="130"/>
        <v>0</v>
      </c>
    </row>
    <row r="1657" spans="1:23" x14ac:dyDescent="0.45">
      <c r="A1657">
        <v>1653</v>
      </c>
      <c r="B1657">
        <v>49.140835816334366</v>
      </c>
      <c r="C1657">
        <v>29.97280283087731</v>
      </c>
      <c r="D1657">
        <v>37.994882520842211</v>
      </c>
      <c r="E1657">
        <v>56.333123809586311</v>
      </c>
      <c r="F1657">
        <v>52.854398531690848</v>
      </c>
      <c r="G1657">
        <v>48.750849170037178</v>
      </c>
      <c r="H1657">
        <v>49.488432568531792</v>
      </c>
      <c r="I1657">
        <v>66.422411302481336</v>
      </c>
      <c r="J1657">
        <v>44.833712529354145</v>
      </c>
      <c r="K1657">
        <v>53.615999399340687</v>
      </c>
      <c r="L1657">
        <f t="shared" si="126"/>
        <v>39.03617372268463</v>
      </c>
      <c r="M1657">
        <f t="shared" si="127"/>
        <v>51.856701019961534</v>
      </c>
      <c r="N1657">
        <f t="shared" si="128"/>
        <v>54.957374410392056</v>
      </c>
      <c r="O1657">
        <f t="shared" si="129"/>
        <v>48.940744847907617</v>
      </c>
      <c r="W1657">
        <f t="shared" si="130"/>
        <v>0</v>
      </c>
    </row>
    <row r="1658" spans="1:23" x14ac:dyDescent="0.45">
      <c r="A1658">
        <v>1654</v>
      </c>
      <c r="B1658">
        <v>46.709906723959278</v>
      </c>
      <c r="C1658">
        <v>38.875574955105492</v>
      </c>
      <c r="D1658">
        <v>48.235689473755684</v>
      </c>
      <c r="E1658">
        <v>49.457266375380044</v>
      </c>
      <c r="F1658">
        <v>48.807517098079309</v>
      </c>
      <c r="G1658">
        <v>46.402745178377081</v>
      </c>
      <c r="H1658">
        <v>52.210650656017002</v>
      </c>
      <c r="I1658">
        <v>56.569071795128238</v>
      </c>
      <c r="J1658">
        <v>54.927350991164808</v>
      </c>
      <c r="K1658">
        <v>58.315636892206598</v>
      </c>
      <c r="L1658">
        <f t="shared" si="126"/>
        <v>44.607057050940149</v>
      </c>
      <c r="M1658">
        <f t="shared" si="127"/>
        <v>49.219544826963357</v>
      </c>
      <c r="N1658">
        <f t="shared" si="128"/>
        <v>56.604019892833207</v>
      </c>
      <c r="O1658">
        <f t="shared" si="129"/>
        <v>50.051141013917359</v>
      </c>
      <c r="W1658">
        <f t="shared" si="130"/>
        <v>0</v>
      </c>
    </row>
    <row r="1659" spans="1:23" x14ac:dyDescent="0.45">
      <c r="A1659">
        <v>1655</v>
      </c>
      <c r="B1659">
        <v>36.236400850846174</v>
      </c>
      <c r="C1659">
        <v>35.555650716425056</v>
      </c>
      <c r="D1659">
        <v>49.685222837029642</v>
      </c>
      <c r="E1659">
        <v>44.365070443607564</v>
      </c>
      <c r="F1659">
        <v>41.977149300775928</v>
      </c>
      <c r="G1659">
        <v>40.009261500439862</v>
      </c>
      <c r="H1659">
        <v>36.497458707479723</v>
      </c>
      <c r="I1659">
        <v>40.429530028205981</v>
      </c>
      <c r="J1659">
        <v>56.923925340544912</v>
      </c>
      <c r="K1659">
        <v>41.498361352849741</v>
      </c>
      <c r="L1659">
        <f t="shared" si="126"/>
        <v>40.492424801433621</v>
      </c>
      <c r="M1659">
        <f t="shared" si="127"/>
        <v>40.712234988075771</v>
      </c>
      <c r="N1659">
        <f t="shared" si="128"/>
        <v>46.283938907200216</v>
      </c>
      <c r="O1659">
        <f t="shared" si="129"/>
        <v>42.317803107820467</v>
      </c>
      <c r="W1659">
        <f t="shared" si="130"/>
        <v>0</v>
      </c>
    </row>
    <row r="1660" spans="1:23" x14ac:dyDescent="0.45">
      <c r="A1660">
        <v>1656</v>
      </c>
      <c r="B1660">
        <v>41.792600749357433</v>
      </c>
      <c r="C1660">
        <v>46.576775406701202</v>
      </c>
      <c r="D1660">
        <v>57.325735797306201</v>
      </c>
      <c r="E1660">
        <v>52.584208343950351</v>
      </c>
      <c r="F1660">
        <v>63.912173210196073</v>
      </c>
      <c r="G1660">
        <v>55.383682344584223</v>
      </c>
      <c r="H1660">
        <v>51.946762813474862</v>
      </c>
      <c r="I1660">
        <v>66.293669356671487</v>
      </c>
      <c r="J1660">
        <v>58.691049942734196</v>
      </c>
      <c r="K1660">
        <v>49.972893111419395</v>
      </c>
      <c r="L1660">
        <f t="shared" si="126"/>
        <v>48.565037317788274</v>
      </c>
      <c r="M1660">
        <f t="shared" si="127"/>
        <v>55.956706678051376</v>
      </c>
      <c r="N1660">
        <f t="shared" si="128"/>
        <v>58.319204136941693</v>
      </c>
      <c r="O1660">
        <f t="shared" si="129"/>
        <v>54.447955107639544</v>
      </c>
      <c r="W1660">
        <f t="shared" si="130"/>
        <v>0</v>
      </c>
    </row>
    <row r="1661" spans="1:23" x14ac:dyDescent="0.45">
      <c r="A1661">
        <v>1657</v>
      </c>
      <c r="B1661">
        <v>34.065751331407753</v>
      </c>
      <c r="C1661">
        <v>40.904436747876957</v>
      </c>
      <c r="D1661">
        <v>46.241887688714591</v>
      </c>
      <c r="E1661">
        <v>46.815299221031353</v>
      </c>
      <c r="F1661">
        <v>38.985370234845831</v>
      </c>
      <c r="G1661">
        <v>35.040010388633185</v>
      </c>
      <c r="H1661">
        <v>51.773929273905381</v>
      </c>
      <c r="I1661">
        <v>46.191221911272258</v>
      </c>
      <c r="J1661">
        <v>51.865863400415428</v>
      </c>
      <c r="K1661">
        <v>62.59763387312087</v>
      </c>
      <c r="L1661">
        <f t="shared" si="126"/>
        <v>40.404025255999763</v>
      </c>
      <c r="M1661">
        <f t="shared" si="127"/>
        <v>43.153652279603932</v>
      </c>
      <c r="N1661">
        <f t="shared" si="128"/>
        <v>53.551573061602852</v>
      </c>
      <c r="O1661">
        <f t="shared" si="129"/>
        <v>45.448140407122359</v>
      </c>
      <c r="W1661">
        <f t="shared" si="130"/>
        <v>0</v>
      </c>
    </row>
    <row r="1662" spans="1:23" x14ac:dyDescent="0.45">
      <c r="A1662">
        <v>1658</v>
      </c>
      <c r="B1662">
        <v>62.797697235969231</v>
      </c>
      <c r="C1662">
        <v>40.329720638206197</v>
      </c>
      <c r="D1662">
        <v>68.766613872768929</v>
      </c>
      <c r="E1662">
        <v>48.383699231552328</v>
      </c>
      <c r="F1662">
        <v>46.153251291397467</v>
      </c>
      <c r="G1662">
        <v>60.641433817270553</v>
      </c>
      <c r="H1662">
        <v>30.752316606705705</v>
      </c>
      <c r="I1662">
        <v>38.964867909005726</v>
      </c>
      <c r="J1662">
        <v>62.207766648431921</v>
      </c>
      <c r="K1662">
        <v>52.079922743076722</v>
      </c>
      <c r="L1662">
        <f t="shared" si="126"/>
        <v>57.298010582314781</v>
      </c>
      <c r="M1662">
        <f t="shared" si="127"/>
        <v>46.482675236731517</v>
      </c>
      <c r="N1662">
        <f t="shared" si="128"/>
        <v>51.084185766838118</v>
      </c>
      <c r="O1662">
        <f t="shared" si="129"/>
        <v>51.107728999438471</v>
      </c>
      <c r="W1662">
        <f t="shared" si="130"/>
        <v>0</v>
      </c>
    </row>
    <row r="1663" spans="1:23" x14ac:dyDescent="0.45">
      <c r="A1663">
        <v>1659</v>
      </c>
      <c r="B1663">
        <v>35.459267489068452</v>
      </c>
      <c r="C1663">
        <v>51.910833186063563</v>
      </c>
      <c r="D1663">
        <v>36.029834365491887</v>
      </c>
      <c r="E1663">
        <v>55.558286273037666</v>
      </c>
      <c r="F1663">
        <v>59.216166821408315</v>
      </c>
      <c r="G1663">
        <v>40.756500073445466</v>
      </c>
      <c r="H1663">
        <v>70.936960019125181</v>
      </c>
      <c r="I1663">
        <v>39.196042705529351</v>
      </c>
      <c r="J1663">
        <v>47.229846530961083</v>
      </c>
      <c r="K1663">
        <v>39.628732198110349</v>
      </c>
      <c r="L1663">
        <f t="shared" si="126"/>
        <v>41.133311680207974</v>
      </c>
      <c r="M1663">
        <f t="shared" si="127"/>
        <v>56.616978296754155</v>
      </c>
      <c r="N1663">
        <f t="shared" si="128"/>
        <v>42.018207144866928</v>
      </c>
      <c r="O1663">
        <f t="shared" si="129"/>
        <v>47.592246966224131</v>
      </c>
      <c r="W1663">
        <f t="shared" si="130"/>
        <v>0</v>
      </c>
    </row>
    <row r="1664" spans="1:23" x14ac:dyDescent="0.45">
      <c r="A1664">
        <v>1660</v>
      </c>
      <c r="B1664">
        <v>44.037453547040812</v>
      </c>
      <c r="C1664">
        <v>61.671716554387004</v>
      </c>
      <c r="D1664">
        <v>51.697342767826292</v>
      </c>
      <c r="E1664">
        <v>55.094524382502442</v>
      </c>
      <c r="F1664">
        <v>54.324195574537207</v>
      </c>
      <c r="G1664">
        <v>61.419275644815436</v>
      </c>
      <c r="H1664">
        <v>45.390214778082203</v>
      </c>
      <c r="I1664">
        <v>49.026566877530797</v>
      </c>
      <c r="J1664">
        <v>50.588544761102</v>
      </c>
      <c r="K1664">
        <v>36.477799653052003</v>
      </c>
      <c r="L1664">
        <f t="shared" si="126"/>
        <v>52.468837623084703</v>
      </c>
      <c r="M1664">
        <f t="shared" si="127"/>
        <v>54.05705259498432</v>
      </c>
      <c r="N1664">
        <f t="shared" si="128"/>
        <v>45.364303763894931</v>
      </c>
      <c r="O1664">
        <f t="shared" si="129"/>
        <v>50.972763454087627</v>
      </c>
      <c r="W1664">
        <f t="shared" si="130"/>
        <v>0</v>
      </c>
    </row>
    <row r="1665" spans="1:23" x14ac:dyDescent="0.45">
      <c r="A1665">
        <v>1661</v>
      </c>
      <c r="B1665">
        <v>51.951994900542893</v>
      </c>
      <c r="C1665">
        <v>43.170792485005862</v>
      </c>
      <c r="D1665">
        <v>57.130257233657403</v>
      </c>
      <c r="E1665">
        <v>59.602039741560333</v>
      </c>
      <c r="F1665">
        <v>42.26395378898048</v>
      </c>
      <c r="G1665">
        <v>66.826955241143963</v>
      </c>
      <c r="H1665">
        <v>74.866070501451247</v>
      </c>
      <c r="I1665">
        <v>45.72846837733988</v>
      </c>
      <c r="J1665">
        <v>46.621085919905859</v>
      </c>
      <c r="K1665">
        <v>57.958840726583851</v>
      </c>
      <c r="L1665">
        <f t="shared" si="126"/>
        <v>50.751014873068719</v>
      </c>
      <c r="M1665">
        <f t="shared" si="127"/>
        <v>60.889754818284004</v>
      </c>
      <c r="N1665">
        <f t="shared" si="128"/>
        <v>50.102798341276525</v>
      </c>
      <c r="O1665">
        <f t="shared" si="129"/>
        <v>54.612045891617171</v>
      </c>
      <c r="W1665">
        <f t="shared" si="130"/>
        <v>0</v>
      </c>
    </row>
    <row r="1666" spans="1:23" x14ac:dyDescent="0.45">
      <c r="A1666">
        <v>1662</v>
      </c>
      <c r="B1666">
        <v>63.487166136803168</v>
      </c>
      <c r="C1666">
        <v>52.011816973073884</v>
      </c>
      <c r="D1666">
        <v>62.137891692232799</v>
      </c>
      <c r="E1666">
        <v>55.591763956013452</v>
      </c>
      <c r="F1666">
        <v>64.934589682107372</v>
      </c>
      <c r="G1666">
        <v>46.895979942502393</v>
      </c>
      <c r="H1666">
        <v>39.958428011276823</v>
      </c>
      <c r="I1666">
        <v>39.886859931228017</v>
      </c>
      <c r="J1666">
        <v>36.470075862780192</v>
      </c>
      <c r="K1666">
        <v>55.198571786522905</v>
      </c>
      <c r="L1666">
        <f t="shared" si="126"/>
        <v>59.212291600703281</v>
      </c>
      <c r="M1666">
        <f t="shared" si="127"/>
        <v>51.84519039797501</v>
      </c>
      <c r="N1666">
        <f t="shared" si="128"/>
        <v>43.85183586017704</v>
      </c>
      <c r="O1666">
        <f t="shared" si="129"/>
        <v>51.657314397454094</v>
      </c>
      <c r="W1666">
        <f t="shared" si="130"/>
        <v>0</v>
      </c>
    </row>
    <row r="1667" spans="1:23" x14ac:dyDescent="0.45">
      <c r="A1667">
        <v>1663</v>
      </c>
      <c r="B1667">
        <v>36.259846969021936</v>
      </c>
      <c r="C1667">
        <v>67.613877148205006</v>
      </c>
      <c r="D1667">
        <v>40.240416642239943</v>
      </c>
      <c r="E1667">
        <v>43.081399723773877</v>
      </c>
      <c r="F1667">
        <v>46.669059133579111</v>
      </c>
      <c r="G1667">
        <v>52.203147729406226</v>
      </c>
      <c r="H1667">
        <v>36.809948958538989</v>
      </c>
      <c r="I1667">
        <v>44.284256592340036</v>
      </c>
      <c r="J1667">
        <v>29.935825269112499</v>
      </c>
      <c r="K1667">
        <v>51.669833847121112</v>
      </c>
      <c r="L1667">
        <f t="shared" si="126"/>
        <v>48.0380469198223</v>
      </c>
      <c r="M1667">
        <f t="shared" si="127"/>
        <v>44.690888886324551</v>
      </c>
      <c r="N1667">
        <f t="shared" si="128"/>
        <v>41.963305236191218</v>
      </c>
      <c r="O1667">
        <f t="shared" si="129"/>
        <v>44.876761201333878</v>
      </c>
      <c r="W1667">
        <f t="shared" si="130"/>
        <v>0</v>
      </c>
    </row>
    <row r="1668" spans="1:23" x14ac:dyDescent="0.45">
      <c r="A1668">
        <v>1664</v>
      </c>
      <c r="B1668">
        <v>52.352352894658651</v>
      </c>
      <c r="C1668">
        <v>55.986376919477365</v>
      </c>
      <c r="D1668">
        <v>38.681626632842189</v>
      </c>
      <c r="E1668">
        <v>41.734538556123063</v>
      </c>
      <c r="F1668">
        <v>34.225373587760217</v>
      </c>
      <c r="G1668">
        <v>48.685215445192661</v>
      </c>
      <c r="H1668">
        <v>61.039788815270114</v>
      </c>
      <c r="I1668">
        <v>50.866156988958664</v>
      </c>
      <c r="J1668">
        <v>55.204690250914616</v>
      </c>
      <c r="K1668">
        <v>61.630575085331557</v>
      </c>
      <c r="L1668">
        <f t="shared" si="126"/>
        <v>49.006785482326073</v>
      </c>
      <c r="M1668">
        <f t="shared" si="127"/>
        <v>46.42122910108651</v>
      </c>
      <c r="N1668">
        <f t="shared" si="128"/>
        <v>55.900474108401603</v>
      </c>
      <c r="O1668">
        <f t="shared" si="129"/>
        <v>50.040669517652915</v>
      </c>
      <c r="W1668">
        <f t="shared" si="130"/>
        <v>0</v>
      </c>
    </row>
    <row r="1669" spans="1:23" x14ac:dyDescent="0.45">
      <c r="A1669">
        <v>1665</v>
      </c>
      <c r="B1669">
        <v>57.199563114343022</v>
      </c>
      <c r="C1669">
        <v>50.533507859879215</v>
      </c>
      <c r="D1669">
        <v>65.287042967486855</v>
      </c>
      <c r="E1669">
        <v>59.060281106983176</v>
      </c>
      <c r="F1669">
        <v>42.636971645927915</v>
      </c>
      <c r="G1669">
        <v>50.313265916421436</v>
      </c>
      <c r="H1669">
        <v>32.557608174378196</v>
      </c>
      <c r="I1669">
        <v>50.606450218577429</v>
      </c>
      <c r="J1669">
        <v>44.96731709965561</v>
      </c>
      <c r="K1669">
        <v>65.809213924510573</v>
      </c>
      <c r="L1669">
        <f t="shared" ref="L1669:L1732" si="131">AVERAGE(B1669:D1669)</f>
        <v>57.673371313903033</v>
      </c>
      <c r="M1669">
        <f t="shared" ref="M1669:M1732" si="132">AVERAGE(E1669:H1669)</f>
        <v>46.142031710927682</v>
      </c>
      <c r="N1669">
        <f t="shared" ref="N1669:N1732" si="133">AVERAGE(I1669:K1669)</f>
        <v>53.794327080914535</v>
      </c>
      <c r="O1669">
        <f t="shared" ref="O1669:O1732" si="134">AVERAGE(B1669:K1669)</f>
        <v>51.897122202816334</v>
      </c>
      <c r="W1669">
        <f t="shared" ref="W1669:W1732" si="135">INT(V1669*4)/4</f>
        <v>0</v>
      </c>
    </row>
    <row r="1670" spans="1:23" x14ac:dyDescent="0.45">
      <c r="A1670">
        <v>1666</v>
      </c>
      <c r="B1670">
        <v>28.959700382798168</v>
      </c>
      <c r="C1670">
        <v>32.058534968693188</v>
      </c>
      <c r="D1670">
        <v>54.956511577762612</v>
      </c>
      <c r="E1670">
        <v>44.403466379473372</v>
      </c>
      <c r="F1670">
        <v>56.934140531465523</v>
      </c>
      <c r="G1670">
        <v>56.852852409933959</v>
      </c>
      <c r="H1670">
        <v>74.679757707138648</v>
      </c>
      <c r="I1670">
        <v>43.7196937511019</v>
      </c>
      <c r="J1670">
        <v>47.819228167289893</v>
      </c>
      <c r="K1670">
        <v>43.657411812586169</v>
      </c>
      <c r="L1670">
        <f t="shared" si="131"/>
        <v>38.658248976417987</v>
      </c>
      <c r="M1670">
        <f t="shared" si="132"/>
        <v>58.217554257002874</v>
      </c>
      <c r="N1670">
        <f t="shared" si="133"/>
        <v>45.065444576992654</v>
      </c>
      <c r="O1670">
        <f t="shared" si="134"/>
        <v>48.404129768824347</v>
      </c>
      <c r="W1670">
        <f t="shared" si="135"/>
        <v>0</v>
      </c>
    </row>
    <row r="1671" spans="1:23" x14ac:dyDescent="0.45">
      <c r="A1671">
        <v>1667</v>
      </c>
      <c r="B1671">
        <v>43.768536340014258</v>
      </c>
      <c r="C1671">
        <v>44.431695471349848</v>
      </c>
      <c r="D1671">
        <v>34.470117408292921</v>
      </c>
      <c r="E1671">
        <v>47.9636093572215</v>
      </c>
      <c r="F1671">
        <v>57.052315332510801</v>
      </c>
      <c r="G1671">
        <v>40.58126809354853</v>
      </c>
      <c r="H1671">
        <v>51.680177938301043</v>
      </c>
      <c r="I1671">
        <v>54.441671447529771</v>
      </c>
      <c r="J1671">
        <v>65.367059649753557</v>
      </c>
      <c r="K1671">
        <v>36.228580210212172</v>
      </c>
      <c r="L1671">
        <f t="shared" si="131"/>
        <v>40.890116406552345</v>
      </c>
      <c r="M1671">
        <f t="shared" si="132"/>
        <v>49.319342680395465</v>
      </c>
      <c r="N1671">
        <f t="shared" si="133"/>
        <v>52.012437102498495</v>
      </c>
      <c r="O1671">
        <f t="shared" si="134"/>
        <v>47.598503124873432</v>
      </c>
      <c r="W1671">
        <f t="shared" si="135"/>
        <v>0</v>
      </c>
    </row>
    <row r="1672" spans="1:23" x14ac:dyDescent="0.45">
      <c r="A1672">
        <v>1668</v>
      </c>
      <c r="B1672">
        <v>56.642325389307878</v>
      </c>
      <c r="C1672">
        <v>53.624904171851696</v>
      </c>
      <c r="D1672">
        <v>56.678452064616572</v>
      </c>
      <c r="E1672">
        <v>56.561080084684257</v>
      </c>
      <c r="F1672">
        <v>56.644538610520286</v>
      </c>
      <c r="G1672">
        <v>66.654228993591005</v>
      </c>
      <c r="H1672">
        <v>38.912776834782839</v>
      </c>
      <c r="I1672">
        <v>61.930148802578955</v>
      </c>
      <c r="J1672">
        <v>54.876638330593501</v>
      </c>
      <c r="K1672">
        <v>44.906122023331115</v>
      </c>
      <c r="L1672">
        <f t="shared" si="131"/>
        <v>55.648560541925384</v>
      </c>
      <c r="M1672">
        <f t="shared" si="132"/>
        <v>54.6931561308946</v>
      </c>
      <c r="N1672">
        <f t="shared" si="133"/>
        <v>53.904303052167855</v>
      </c>
      <c r="O1672">
        <f t="shared" si="134"/>
        <v>54.74312153058581</v>
      </c>
      <c r="W1672">
        <f t="shared" si="135"/>
        <v>0</v>
      </c>
    </row>
    <row r="1673" spans="1:23" x14ac:dyDescent="0.45">
      <c r="A1673">
        <v>1669</v>
      </c>
      <c r="B1673">
        <v>58.491278998536501</v>
      </c>
      <c r="C1673">
        <v>66.005239075869014</v>
      </c>
      <c r="D1673">
        <v>51.309261466275501</v>
      </c>
      <c r="E1673">
        <v>58.784947802617445</v>
      </c>
      <c r="F1673">
        <v>42.864991213264673</v>
      </c>
      <c r="G1673">
        <v>32.124143546923868</v>
      </c>
      <c r="H1673">
        <v>45.629851155319429</v>
      </c>
      <c r="I1673">
        <v>51.545087779748997</v>
      </c>
      <c r="J1673">
        <v>68.75872715610609</v>
      </c>
      <c r="K1673">
        <v>38.9438813760923</v>
      </c>
      <c r="L1673">
        <f t="shared" si="131"/>
        <v>58.601926513560336</v>
      </c>
      <c r="M1673">
        <f t="shared" si="132"/>
        <v>44.850983429531354</v>
      </c>
      <c r="N1673">
        <f t="shared" si="133"/>
        <v>53.082565437315793</v>
      </c>
      <c r="O1673">
        <f t="shared" si="134"/>
        <v>51.445740957075387</v>
      </c>
      <c r="W1673">
        <f t="shared" si="135"/>
        <v>0</v>
      </c>
    </row>
    <row r="1674" spans="1:23" x14ac:dyDescent="0.45">
      <c r="A1674">
        <v>1670</v>
      </c>
      <c r="B1674">
        <v>47.69454870545033</v>
      </c>
      <c r="C1674">
        <v>49.170867302799252</v>
      </c>
      <c r="D1674">
        <v>36.356068629829984</v>
      </c>
      <c r="E1674">
        <v>50.878862996218501</v>
      </c>
      <c r="F1674">
        <v>41.810030481737158</v>
      </c>
      <c r="G1674">
        <v>45.503393854172096</v>
      </c>
      <c r="H1674">
        <v>19.32179037211171</v>
      </c>
      <c r="I1674">
        <v>51.515353376975753</v>
      </c>
      <c r="J1674">
        <v>35.349049363961733</v>
      </c>
      <c r="K1674">
        <v>40.026439449728649</v>
      </c>
      <c r="L1674">
        <f t="shared" si="131"/>
        <v>44.407161546026522</v>
      </c>
      <c r="M1674">
        <f t="shared" si="132"/>
        <v>39.378519426059867</v>
      </c>
      <c r="N1674">
        <f t="shared" si="133"/>
        <v>42.296947396888719</v>
      </c>
      <c r="O1674">
        <f t="shared" si="134"/>
        <v>41.762640453298516</v>
      </c>
      <c r="W1674">
        <f t="shared" si="135"/>
        <v>0</v>
      </c>
    </row>
    <row r="1675" spans="1:23" x14ac:dyDescent="0.45">
      <c r="A1675">
        <v>1671</v>
      </c>
      <c r="B1675">
        <v>49.214311254626594</v>
      </c>
      <c r="C1675">
        <v>50.230655072362197</v>
      </c>
      <c r="D1675">
        <v>47.957893466981751</v>
      </c>
      <c r="E1675">
        <v>57.810544596566899</v>
      </c>
      <c r="F1675">
        <v>60.362264457669625</v>
      </c>
      <c r="G1675">
        <v>60.882017183480293</v>
      </c>
      <c r="H1675">
        <v>38.371384580659047</v>
      </c>
      <c r="I1675">
        <v>53.574181076207516</v>
      </c>
      <c r="J1675">
        <v>53.261411934186263</v>
      </c>
      <c r="K1675">
        <v>56.171971037466655</v>
      </c>
      <c r="L1675">
        <f t="shared" si="131"/>
        <v>49.134286597990183</v>
      </c>
      <c r="M1675">
        <f t="shared" si="132"/>
        <v>54.356552704593966</v>
      </c>
      <c r="N1675">
        <f t="shared" si="133"/>
        <v>54.335854682620145</v>
      </c>
      <c r="O1675">
        <f t="shared" si="134"/>
        <v>52.783663466020684</v>
      </c>
      <c r="W1675">
        <f t="shared" si="135"/>
        <v>0</v>
      </c>
    </row>
    <row r="1676" spans="1:23" x14ac:dyDescent="0.45">
      <c r="A1676">
        <v>1672</v>
      </c>
      <c r="B1676">
        <v>39.773361684110512</v>
      </c>
      <c r="C1676">
        <v>61.628812247172917</v>
      </c>
      <c r="D1676">
        <v>40.577125546105478</v>
      </c>
      <c r="E1676">
        <v>51.733287562025581</v>
      </c>
      <c r="F1676">
        <v>49.309242974062848</v>
      </c>
      <c r="G1676">
        <v>54.564612979523666</v>
      </c>
      <c r="H1676">
        <v>57.046407985615495</v>
      </c>
      <c r="I1676">
        <v>37.963067133652558</v>
      </c>
      <c r="J1676">
        <v>40.498499380061183</v>
      </c>
      <c r="K1676">
        <v>59.334092496160281</v>
      </c>
      <c r="L1676">
        <f t="shared" si="131"/>
        <v>47.326433159129635</v>
      </c>
      <c r="M1676">
        <f t="shared" si="132"/>
        <v>53.163387875306903</v>
      </c>
      <c r="N1676">
        <f t="shared" si="133"/>
        <v>45.931886336624672</v>
      </c>
      <c r="O1676">
        <f t="shared" si="134"/>
        <v>49.242850998849043</v>
      </c>
      <c r="W1676">
        <f t="shared" si="135"/>
        <v>0</v>
      </c>
    </row>
    <row r="1677" spans="1:23" x14ac:dyDescent="0.45">
      <c r="A1677">
        <v>1673</v>
      </c>
      <c r="B1677">
        <v>59.54775653335745</v>
      </c>
      <c r="C1677">
        <v>52.580167365872057</v>
      </c>
      <c r="D1677">
        <v>60.815896188572893</v>
      </c>
      <c r="E1677">
        <v>51.308880214619379</v>
      </c>
      <c r="F1677">
        <v>50.314361606824335</v>
      </c>
      <c r="G1677">
        <v>41.97538264913041</v>
      </c>
      <c r="H1677">
        <v>45.120150793595172</v>
      </c>
      <c r="I1677">
        <v>52.611774283974519</v>
      </c>
      <c r="J1677">
        <v>47.058850692144006</v>
      </c>
      <c r="K1677">
        <v>57.447238788017039</v>
      </c>
      <c r="L1677">
        <f t="shared" si="131"/>
        <v>57.647940029267467</v>
      </c>
      <c r="M1677">
        <f t="shared" si="132"/>
        <v>47.179693816042324</v>
      </c>
      <c r="N1677">
        <f t="shared" si="133"/>
        <v>52.372621254711852</v>
      </c>
      <c r="O1677">
        <f t="shared" si="134"/>
        <v>51.87804591161072</v>
      </c>
      <c r="W1677">
        <f t="shared" si="135"/>
        <v>0</v>
      </c>
    </row>
    <row r="1678" spans="1:23" x14ac:dyDescent="0.45">
      <c r="A1678">
        <v>1674</v>
      </c>
      <c r="B1678">
        <v>46.222036743009184</v>
      </c>
      <c r="C1678">
        <v>51.692973038453836</v>
      </c>
      <c r="D1678">
        <v>49.72574458824667</v>
      </c>
      <c r="E1678">
        <v>55.700023354435302</v>
      </c>
      <c r="F1678">
        <v>77.452989431154805</v>
      </c>
      <c r="G1678">
        <v>48.924330119931746</v>
      </c>
      <c r="H1678">
        <v>52.576925310827512</v>
      </c>
      <c r="I1678">
        <v>44.183363797142349</v>
      </c>
      <c r="J1678">
        <v>60.152616757723926</v>
      </c>
      <c r="K1678">
        <v>50.912773680533491</v>
      </c>
      <c r="L1678">
        <f t="shared" si="131"/>
        <v>49.21358478990323</v>
      </c>
      <c r="M1678">
        <f t="shared" si="132"/>
        <v>58.663567054087338</v>
      </c>
      <c r="N1678">
        <f t="shared" si="133"/>
        <v>51.749584745133255</v>
      </c>
      <c r="O1678">
        <f t="shared" si="134"/>
        <v>53.754377682145886</v>
      </c>
      <c r="W1678">
        <f t="shared" si="135"/>
        <v>0</v>
      </c>
    </row>
    <row r="1679" spans="1:23" x14ac:dyDescent="0.45">
      <c r="A1679">
        <v>1675</v>
      </c>
      <c r="B1679">
        <v>56.564165440734428</v>
      </c>
      <c r="C1679">
        <v>67.790435337564475</v>
      </c>
      <c r="D1679">
        <v>55.83408652260767</v>
      </c>
      <c r="E1679">
        <v>47.398962059944651</v>
      </c>
      <c r="F1679">
        <v>66.587931639718619</v>
      </c>
      <c r="G1679">
        <v>42.275908658889925</v>
      </c>
      <c r="H1679">
        <v>51.511785247242322</v>
      </c>
      <c r="I1679">
        <v>44.468208022168874</v>
      </c>
      <c r="J1679">
        <v>44.35847619579922</v>
      </c>
      <c r="K1679">
        <v>48.144678859856526</v>
      </c>
      <c r="L1679">
        <f t="shared" si="131"/>
        <v>60.062895766968857</v>
      </c>
      <c r="M1679">
        <f t="shared" si="132"/>
        <v>51.943646901448879</v>
      </c>
      <c r="N1679">
        <f t="shared" si="133"/>
        <v>45.657121025941535</v>
      </c>
      <c r="O1679">
        <f t="shared" si="134"/>
        <v>52.493463798452673</v>
      </c>
      <c r="W1679">
        <f t="shared" si="135"/>
        <v>0</v>
      </c>
    </row>
    <row r="1680" spans="1:23" x14ac:dyDescent="0.45">
      <c r="A1680">
        <v>1676</v>
      </c>
      <c r="B1680">
        <v>51.436923914461687</v>
      </c>
      <c r="C1680">
        <v>55.231580217279422</v>
      </c>
      <c r="D1680">
        <v>37.51524136350443</v>
      </c>
      <c r="E1680">
        <v>35.484193670428368</v>
      </c>
      <c r="F1680">
        <v>51.238419931392798</v>
      </c>
      <c r="G1680">
        <v>40.635834251000396</v>
      </c>
      <c r="H1680">
        <v>51.937030964418206</v>
      </c>
      <c r="I1680">
        <v>42.394102700735012</v>
      </c>
      <c r="J1680">
        <v>54.14159974823874</v>
      </c>
      <c r="K1680">
        <v>47.600938194617122</v>
      </c>
      <c r="L1680">
        <f t="shared" si="131"/>
        <v>48.061248498415182</v>
      </c>
      <c r="M1680">
        <f t="shared" si="132"/>
        <v>44.823869704309942</v>
      </c>
      <c r="N1680">
        <f t="shared" si="133"/>
        <v>48.045546881196962</v>
      </c>
      <c r="O1680">
        <f t="shared" si="134"/>
        <v>46.761586495607617</v>
      </c>
      <c r="W1680">
        <f t="shared" si="135"/>
        <v>0</v>
      </c>
    </row>
    <row r="1681" spans="1:23" x14ac:dyDescent="0.45">
      <c r="A1681">
        <v>1677</v>
      </c>
      <c r="B1681">
        <v>48.507740103321147</v>
      </c>
      <c r="C1681">
        <v>42.075561114354208</v>
      </c>
      <c r="D1681">
        <v>41.294345715685893</v>
      </c>
      <c r="E1681">
        <v>51.295970013180927</v>
      </c>
      <c r="F1681">
        <v>31.219111744357516</v>
      </c>
      <c r="G1681">
        <v>52.789725023124952</v>
      </c>
      <c r="H1681">
        <v>57.115477207860167</v>
      </c>
      <c r="I1681">
        <v>59.207965925507061</v>
      </c>
      <c r="J1681">
        <v>50.861143661149406</v>
      </c>
      <c r="K1681">
        <v>47.62982751076644</v>
      </c>
      <c r="L1681">
        <f t="shared" si="131"/>
        <v>43.959215644453742</v>
      </c>
      <c r="M1681">
        <f t="shared" si="132"/>
        <v>48.105070997130895</v>
      </c>
      <c r="N1681">
        <f t="shared" si="133"/>
        <v>52.56631236580764</v>
      </c>
      <c r="O1681">
        <f t="shared" si="134"/>
        <v>48.199686801930774</v>
      </c>
      <c r="W1681">
        <f t="shared" si="135"/>
        <v>0</v>
      </c>
    </row>
    <row r="1682" spans="1:23" x14ac:dyDescent="0.45">
      <c r="A1682">
        <v>1678</v>
      </c>
      <c r="B1682">
        <v>55.122154343711024</v>
      </c>
      <c r="C1682">
        <v>44.715563569788962</v>
      </c>
      <c r="D1682">
        <v>50.35519046279255</v>
      </c>
      <c r="E1682">
        <v>49.564370146366095</v>
      </c>
      <c r="F1682">
        <v>54.377836408783892</v>
      </c>
      <c r="G1682">
        <v>29.661294618244099</v>
      </c>
      <c r="H1682">
        <v>54.358865494510468</v>
      </c>
      <c r="I1682">
        <v>44.896597289879416</v>
      </c>
      <c r="J1682">
        <v>52.434891544690451</v>
      </c>
      <c r="K1682">
        <v>45.004922753353831</v>
      </c>
      <c r="L1682">
        <f t="shared" si="131"/>
        <v>50.064302792097514</v>
      </c>
      <c r="M1682">
        <f t="shared" si="132"/>
        <v>46.990591666976137</v>
      </c>
      <c r="N1682">
        <f t="shared" si="133"/>
        <v>47.445470529307897</v>
      </c>
      <c r="O1682">
        <f t="shared" si="134"/>
        <v>48.049168663212079</v>
      </c>
      <c r="W1682">
        <f t="shared" si="135"/>
        <v>0</v>
      </c>
    </row>
    <row r="1683" spans="1:23" x14ac:dyDescent="0.45">
      <c r="A1683">
        <v>1679</v>
      </c>
      <c r="B1683">
        <v>60.344808461791615</v>
      </c>
      <c r="C1683">
        <v>61.716279077098768</v>
      </c>
      <c r="D1683">
        <v>57.409271513774719</v>
      </c>
      <c r="E1683">
        <v>45.937033619677543</v>
      </c>
      <c r="F1683">
        <v>45.552096274124416</v>
      </c>
      <c r="G1683">
        <v>66.976770364743032</v>
      </c>
      <c r="H1683">
        <v>43.476134078582277</v>
      </c>
      <c r="I1683">
        <v>73.492438295232361</v>
      </c>
      <c r="J1683">
        <v>45.048353130061344</v>
      </c>
      <c r="K1683">
        <v>49.453052833685369</v>
      </c>
      <c r="L1683">
        <f t="shared" si="131"/>
        <v>59.823453017555032</v>
      </c>
      <c r="M1683">
        <f t="shared" si="132"/>
        <v>50.485508584281817</v>
      </c>
      <c r="N1683">
        <f t="shared" si="133"/>
        <v>55.997948086326353</v>
      </c>
      <c r="O1683">
        <f t="shared" si="134"/>
        <v>54.940623764877138</v>
      </c>
      <c r="W1683">
        <f t="shared" si="135"/>
        <v>0</v>
      </c>
    </row>
    <row r="1684" spans="1:23" x14ac:dyDescent="0.45">
      <c r="A1684">
        <v>1680</v>
      </c>
      <c r="B1684">
        <v>50.782058980792328</v>
      </c>
      <c r="C1684">
        <v>62.226317745164074</v>
      </c>
      <c r="D1684">
        <v>55.28390902877036</v>
      </c>
      <c r="E1684">
        <v>44.561842018977842</v>
      </c>
      <c r="F1684">
        <v>46.689724987607775</v>
      </c>
      <c r="G1684">
        <v>57.341198052943362</v>
      </c>
      <c r="H1684">
        <v>38.41405737637848</v>
      </c>
      <c r="I1684">
        <v>37.073511634107071</v>
      </c>
      <c r="J1684">
        <v>75.299141374648698</v>
      </c>
      <c r="K1684">
        <v>31.425142578567595</v>
      </c>
      <c r="L1684">
        <f t="shared" si="131"/>
        <v>56.097428584908918</v>
      </c>
      <c r="M1684">
        <f t="shared" si="132"/>
        <v>46.751705608976863</v>
      </c>
      <c r="N1684">
        <f t="shared" si="133"/>
        <v>47.932598529107793</v>
      </c>
      <c r="O1684">
        <f t="shared" si="134"/>
        <v>49.909690377795755</v>
      </c>
      <c r="W1684">
        <f t="shared" si="135"/>
        <v>0</v>
      </c>
    </row>
    <row r="1685" spans="1:23" x14ac:dyDescent="0.45">
      <c r="A1685">
        <v>1681</v>
      </c>
      <c r="B1685">
        <v>40.812180014077832</v>
      </c>
      <c r="C1685">
        <v>53.739309600371151</v>
      </c>
      <c r="D1685">
        <v>48.892672557587581</v>
      </c>
      <c r="E1685">
        <v>52.084368804558721</v>
      </c>
      <c r="F1685">
        <v>68.652479042079847</v>
      </c>
      <c r="G1685">
        <v>41.527421597698705</v>
      </c>
      <c r="H1685">
        <v>44.218933670306797</v>
      </c>
      <c r="I1685">
        <v>63.08113309218043</v>
      </c>
      <c r="J1685">
        <v>60.60891518027109</v>
      </c>
      <c r="K1685">
        <v>42.610375908552115</v>
      </c>
      <c r="L1685">
        <f t="shared" si="131"/>
        <v>47.814720724012183</v>
      </c>
      <c r="M1685">
        <f t="shared" si="132"/>
        <v>51.620800778661021</v>
      </c>
      <c r="N1685">
        <f t="shared" si="133"/>
        <v>55.433474727001204</v>
      </c>
      <c r="O1685">
        <f t="shared" si="134"/>
        <v>51.622778946768427</v>
      </c>
      <c r="W1685">
        <f t="shared" si="135"/>
        <v>0</v>
      </c>
    </row>
    <row r="1686" spans="1:23" x14ac:dyDescent="0.45">
      <c r="A1686">
        <v>1682</v>
      </c>
      <c r="B1686">
        <v>46.46954826860312</v>
      </c>
      <c r="C1686">
        <v>47.158361452757347</v>
      </c>
      <c r="D1686">
        <v>49.508259866835388</v>
      </c>
      <c r="E1686">
        <v>46.928558188478362</v>
      </c>
      <c r="F1686">
        <v>36.76151341619893</v>
      </c>
      <c r="G1686">
        <v>63.347998369746598</v>
      </c>
      <c r="H1686">
        <v>30.940143624710984</v>
      </c>
      <c r="I1686">
        <v>53.955257333393057</v>
      </c>
      <c r="J1686">
        <v>57.222214483877451</v>
      </c>
      <c r="K1686">
        <v>54.029637623038028</v>
      </c>
      <c r="L1686">
        <f t="shared" si="131"/>
        <v>47.712056529398616</v>
      </c>
      <c r="M1686">
        <f t="shared" si="132"/>
        <v>44.494553399783712</v>
      </c>
      <c r="N1686">
        <f t="shared" si="133"/>
        <v>55.069036480102852</v>
      </c>
      <c r="O1686">
        <f t="shared" si="134"/>
        <v>48.632149262763917</v>
      </c>
      <c r="W1686">
        <f t="shared" si="135"/>
        <v>0</v>
      </c>
    </row>
    <row r="1687" spans="1:23" x14ac:dyDescent="0.45">
      <c r="A1687">
        <v>1683</v>
      </c>
      <c r="B1687">
        <v>56.561230168631887</v>
      </c>
      <c r="C1687">
        <v>61.830848600257156</v>
      </c>
      <c r="D1687">
        <v>41.784596805480668</v>
      </c>
      <c r="E1687">
        <v>41.986497873009689</v>
      </c>
      <c r="F1687">
        <v>55.177395397447484</v>
      </c>
      <c r="G1687">
        <v>47.87171017351622</v>
      </c>
      <c r="H1687">
        <v>54.371240334508485</v>
      </c>
      <c r="I1687">
        <v>61.478411638034416</v>
      </c>
      <c r="J1687">
        <v>58.405110813979533</v>
      </c>
      <c r="K1687">
        <v>36.374338718836938</v>
      </c>
      <c r="L1687">
        <f t="shared" si="131"/>
        <v>53.392225191456568</v>
      </c>
      <c r="M1687">
        <f t="shared" si="132"/>
        <v>49.851710944620471</v>
      </c>
      <c r="N1687">
        <f t="shared" si="133"/>
        <v>52.085953723616967</v>
      </c>
      <c r="O1687">
        <f t="shared" si="134"/>
        <v>51.58413805237025</v>
      </c>
      <c r="W1687">
        <f t="shared" si="135"/>
        <v>0</v>
      </c>
    </row>
    <row r="1688" spans="1:23" x14ac:dyDescent="0.45">
      <c r="A1688">
        <v>1684</v>
      </c>
      <c r="B1688">
        <v>69.814748946136802</v>
      </c>
      <c r="C1688">
        <v>43.065629553024777</v>
      </c>
      <c r="D1688">
        <v>35.038367923465309</v>
      </c>
      <c r="E1688">
        <v>47.595688200356413</v>
      </c>
      <c r="F1688">
        <v>63.21017460033331</v>
      </c>
      <c r="G1688">
        <v>32.992495318200973</v>
      </c>
      <c r="H1688">
        <v>39.185600032543505</v>
      </c>
      <c r="I1688">
        <v>28.563802250635199</v>
      </c>
      <c r="J1688">
        <v>59.884905616471727</v>
      </c>
      <c r="K1688">
        <v>41.741428341432368</v>
      </c>
      <c r="L1688">
        <f t="shared" si="131"/>
        <v>49.306248807542296</v>
      </c>
      <c r="M1688">
        <f t="shared" si="132"/>
        <v>45.745989537858549</v>
      </c>
      <c r="N1688">
        <f t="shared" si="133"/>
        <v>43.396712069513093</v>
      </c>
      <c r="O1688">
        <f t="shared" si="134"/>
        <v>46.109284078260039</v>
      </c>
      <c r="W1688">
        <f t="shared" si="135"/>
        <v>0</v>
      </c>
    </row>
    <row r="1689" spans="1:23" x14ac:dyDescent="0.45">
      <c r="A1689">
        <v>1685</v>
      </c>
      <c r="B1689">
        <v>32.933226637000907</v>
      </c>
      <c r="C1689">
        <v>47.501745466942694</v>
      </c>
      <c r="D1689">
        <v>53.553976515261034</v>
      </c>
      <c r="E1689">
        <v>41.020832100716497</v>
      </c>
      <c r="F1689">
        <v>41.939717735211545</v>
      </c>
      <c r="G1689">
        <v>59.651933444231489</v>
      </c>
      <c r="H1689">
        <v>58.589454593190595</v>
      </c>
      <c r="I1689">
        <v>51.411342867289264</v>
      </c>
      <c r="J1689">
        <v>56.355025440688955</v>
      </c>
      <c r="K1689">
        <v>51.897049358228962</v>
      </c>
      <c r="L1689">
        <f t="shared" si="131"/>
        <v>44.662982873068216</v>
      </c>
      <c r="M1689">
        <f t="shared" si="132"/>
        <v>50.300484468337537</v>
      </c>
      <c r="N1689">
        <f t="shared" si="133"/>
        <v>53.221139222069063</v>
      </c>
      <c r="O1689">
        <f t="shared" si="134"/>
        <v>49.485430415876195</v>
      </c>
      <c r="W1689">
        <f t="shared" si="135"/>
        <v>0</v>
      </c>
    </row>
    <row r="1690" spans="1:23" x14ac:dyDescent="0.45">
      <c r="A1690">
        <v>1686</v>
      </c>
      <c r="B1690">
        <v>60.540263957411142</v>
      </c>
      <c r="C1690">
        <v>59.483896010439423</v>
      </c>
      <c r="D1690">
        <v>63.389255189584716</v>
      </c>
      <c r="E1690">
        <v>45.874421221174345</v>
      </c>
      <c r="F1690">
        <v>68.167954624225828</v>
      </c>
      <c r="G1690">
        <v>50.70364176166941</v>
      </c>
      <c r="H1690">
        <v>67.602787369573619</v>
      </c>
      <c r="I1690">
        <v>72.457232237906581</v>
      </c>
      <c r="J1690">
        <v>61.2298502762075</v>
      </c>
      <c r="K1690">
        <v>50.641377719436726</v>
      </c>
      <c r="L1690">
        <f t="shared" si="131"/>
        <v>61.137805052478427</v>
      </c>
      <c r="M1690">
        <f t="shared" si="132"/>
        <v>58.087201244160795</v>
      </c>
      <c r="N1690">
        <f t="shared" si="133"/>
        <v>61.442820077850264</v>
      </c>
      <c r="O1690">
        <f t="shared" si="134"/>
        <v>60.009068036762926</v>
      </c>
      <c r="W1690">
        <f t="shared" si="135"/>
        <v>0</v>
      </c>
    </row>
    <row r="1691" spans="1:23" x14ac:dyDescent="0.45">
      <c r="A1691">
        <v>1687</v>
      </c>
      <c r="B1691">
        <v>36.627422452030842</v>
      </c>
      <c r="C1691">
        <v>49.534781516699489</v>
      </c>
      <c r="D1691">
        <v>72.795922401270218</v>
      </c>
      <c r="E1691">
        <v>52.920127126410101</v>
      </c>
      <c r="F1691">
        <v>56.133106629342862</v>
      </c>
      <c r="G1691">
        <v>36.607782099757713</v>
      </c>
      <c r="H1691">
        <v>59.522470426425663</v>
      </c>
      <c r="I1691">
        <v>45.893437360485684</v>
      </c>
      <c r="J1691">
        <v>34.272574636043174</v>
      </c>
      <c r="K1691">
        <v>60.01445638443024</v>
      </c>
      <c r="L1691">
        <f t="shared" si="131"/>
        <v>52.986042123333512</v>
      </c>
      <c r="M1691">
        <f t="shared" si="132"/>
        <v>51.295871570484081</v>
      </c>
      <c r="N1691">
        <f t="shared" si="133"/>
        <v>46.726822793653035</v>
      </c>
      <c r="O1691">
        <f t="shared" si="134"/>
        <v>50.432208103289597</v>
      </c>
      <c r="W1691">
        <f t="shared" si="135"/>
        <v>0</v>
      </c>
    </row>
    <row r="1692" spans="1:23" x14ac:dyDescent="0.45">
      <c r="A1692">
        <v>1688</v>
      </c>
      <c r="B1692">
        <v>53.08953522317298</v>
      </c>
      <c r="C1692">
        <v>35.731552663156805</v>
      </c>
      <c r="D1692">
        <v>57.215758270479654</v>
      </c>
      <c r="E1692">
        <v>42.45735854391291</v>
      </c>
      <c r="F1692">
        <v>41.863311177448125</v>
      </c>
      <c r="G1692">
        <v>46.264740601846</v>
      </c>
      <c r="H1692">
        <v>35.239349625262747</v>
      </c>
      <c r="I1692">
        <v>39.454008467336642</v>
      </c>
      <c r="J1692">
        <v>41.146921720845995</v>
      </c>
      <c r="K1692">
        <v>48.484713121063351</v>
      </c>
      <c r="L1692">
        <f t="shared" si="131"/>
        <v>48.678948718936482</v>
      </c>
      <c r="M1692">
        <f t="shared" si="132"/>
        <v>41.456189987117448</v>
      </c>
      <c r="N1692">
        <f t="shared" si="133"/>
        <v>43.028547769748663</v>
      </c>
      <c r="O1692">
        <f t="shared" si="134"/>
        <v>44.094724941452526</v>
      </c>
      <c r="W1692">
        <f t="shared" si="135"/>
        <v>0</v>
      </c>
    </row>
    <row r="1693" spans="1:23" x14ac:dyDescent="0.45">
      <c r="A1693">
        <v>1689</v>
      </c>
      <c r="B1693">
        <v>72.219441700822713</v>
      </c>
      <c r="C1693">
        <v>38.537095902347886</v>
      </c>
      <c r="D1693">
        <v>44.920869607639901</v>
      </c>
      <c r="E1693">
        <v>40.17431007508695</v>
      </c>
      <c r="F1693">
        <v>59.871564249893638</v>
      </c>
      <c r="G1693">
        <v>57.046949964569976</v>
      </c>
      <c r="H1693">
        <v>36.686525524490136</v>
      </c>
      <c r="I1693">
        <v>75.947125517772122</v>
      </c>
      <c r="J1693">
        <v>29.869588278791941</v>
      </c>
      <c r="K1693">
        <v>47.859677925530619</v>
      </c>
      <c r="L1693">
        <f t="shared" si="131"/>
        <v>51.89246907027016</v>
      </c>
      <c r="M1693">
        <f t="shared" si="132"/>
        <v>48.444837453510175</v>
      </c>
      <c r="N1693">
        <f t="shared" si="133"/>
        <v>51.22546390736489</v>
      </c>
      <c r="O1693">
        <f t="shared" si="134"/>
        <v>50.313314874694591</v>
      </c>
      <c r="W1693">
        <f t="shared" si="135"/>
        <v>0</v>
      </c>
    </row>
    <row r="1694" spans="1:23" x14ac:dyDescent="0.45">
      <c r="A1694">
        <v>1690</v>
      </c>
      <c r="B1694">
        <v>56.821507198805278</v>
      </c>
      <c r="C1694">
        <v>46.894531258104017</v>
      </c>
      <c r="D1694">
        <v>30.763847509364734</v>
      </c>
      <c r="E1694">
        <v>41.188887934333096</v>
      </c>
      <c r="F1694">
        <v>45.123664556262561</v>
      </c>
      <c r="G1694">
        <v>44.767573454996729</v>
      </c>
      <c r="H1694">
        <v>55.213304218563003</v>
      </c>
      <c r="I1694">
        <v>37.615567006640546</v>
      </c>
      <c r="J1694">
        <v>24.541045294917833</v>
      </c>
      <c r="K1694">
        <v>38.607919283092947</v>
      </c>
      <c r="L1694">
        <f t="shared" si="131"/>
        <v>44.826628655424678</v>
      </c>
      <c r="M1694">
        <f t="shared" si="132"/>
        <v>46.573357541038845</v>
      </c>
      <c r="N1694">
        <f t="shared" si="133"/>
        <v>33.588177194883777</v>
      </c>
      <c r="O1694">
        <f t="shared" si="134"/>
        <v>42.153784771508072</v>
      </c>
      <c r="W1694">
        <f t="shared" si="135"/>
        <v>0</v>
      </c>
    </row>
    <row r="1695" spans="1:23" x14ac:dyDescent="0.45">
      <c r="A1695">
        <v>1691</v>
      </c>
      <c r="B1695">
        <v>56.890121216226689</v>
      </c>
      <c r="C1695">
        <v>52.061510766747411</v>
      </c>
      <c r="D1695">
        <v>63.480535699963028</v>
      </c>
      <c r="E1695">
        <v>54.619512471205134</v>
      </c>
      <c r="F1695">
        <v>51.237019765239076</v>
      </c>
      <c r="G1695">
        <v>37.636667069553233</v>
      </c>
      <c r="H1695">
        <v>60.384377438637671</v>
      </c>
      <c r="I1695">
        <v>51.349722741378706</v>
      </c>
      <c r="J1695">
        <v>36.665378829739041</v>
      </c>
      <c r="K1695">
        <v>42.435903826858421</v>
      </c>
      <c r="L1695">
        <f t="shared" si="131"/>
        <v>57.477389227645709</v>
      </c>
      <c r="M1695">
        <f t="shared" si="132"/>
        <v>50.96939418615878</v>
      </c>
      <c r="N1695">
        <f t="shared" si="133"/>
        <v>43.483668465992061</v>
      </c>
      <c r="O1695">
        <f t="shared" si="134"/>
        <v>50.676074982554837</v>
      </c>
      <c r="W1695">
        <f t="shared" si="135"/>
        <v>0</v>
      </c>
    </row>
    <row r="1696" spans="1:23" x14ac:dyDescent="0.45">
      <c r="A1696">
        <v>1692</v>
      </c>
      <c r="B1696">
        <v>50.591119030210912</v>
      </c>
      <c r="C1696">
        <v>55.717752511956768</v>
      </c>
      <c r="D1696">
        <v>44.978939952794022</v>
      </c>
      <c r="E1696">
        <v>55.587844349007852</v>
      </c>
      <c r="F1696">
        <v>62.886987090099858</v>
      </c>
      <c r="G1696">
        <v>45.207733619813823</v>
      </c>
      <c r="H1696">
        <v>51.533045756307821</v>
      </c>
      <c r="I1696">
        <v>33.198728624050219</v>
      </c>
      <c r="J1696">
        <v>61.049252499143456</v>
      </c>
      <c r="K1696">
        <v>57.367725540505425</v>
      </c>
      <c r="L1696">
        <f t="shared" si="131"/>
        <v>50.42927049832057</v>
      </c>
      <c r="M1696">
        <f t="shared" si="132"/>
        <v>53.803902703807331</v>
      </c>
      <c r="N1696">
        <f t="shared" si="133"/>
        <v>50.538568887899707</v>
      </c>
      <c r="O1696">
        <f t="shared" si="134"/>
        <v>51.811912897389014</v>
      </c>
      <c r="W1696">
        <f t="shared" si="135"/>
        <v>0</v>
      </c>
    </row>
    <row r="1697" spans="1:23" x14ac:dyDescent="0.45">
      <c r="A1697">
        <v>1693</v>
      </c>
      <c r="B1697">
        <v>47.792313309205888</v>
      </c>
      <c r="C1697">
        <v>37.455855561700126</v>
      </c>
      <c r="D1697">
        <v>37.166777645148507</v>
      </c>
      <c r="E1697">
        <v>36.483359068758197</v>
      </c>
      <c r="F1697">
        <v>53.606930071653075</v>
      </c>
      <c r="G1697">
        <v>38.037761736036693</v>
      </c>
      <c r="H1697">
        <v>42.616238475478148</v>
      </c>
      <c r="I1697">
        <v>48.917309073521174</v>
      </c>
      <c r="J1697">
        <v>50.121751529723447</v>
      </c>
      <c r="K1697">
        <v>60.976800329712098</v>
      </c>
      <c r="L1697">
        <f t="shared" si="131"/>
        <v>40.804982172018178</v>
      </c>
      <c r="M1697">
        <f t="shared" si="132"/>
        <v>42.686072337981528</v>
      </c>
      <c r="N1697">
        <f t="shared" si="133"/>
        <v>53.338620310985569</v>
      </c>
      <c r="O1697">
        <f t="shared" si="134"/>
        <v>45.317509680093728</v>
      </c>
      <c r="W1697">
        <f t="shared" si="135"/>
        <v>0</v>
      </c>
    </row>
    <row r="1698" spans="1:23" x14ac:dyDescent="0.45">
      <c r="A1698">
        <v>1694</v>
      </c>
      <c r="B1698">
        <v>42.135756607378134</v>
      </c>
      <c r="C1698">
        <v>34.509312309574639</v>
      </c>
      <c r="D1698">
        <v>43.600716487458811</v>
      </c>
      <c r="E1698">
        <v>39.29465717366849</v>
      </c>
      <c r="F1698">
        <v>73.032413351250767</v>
      </c>
      <c r="G1698">
        <v>40.221778875527008</v>
      </c>
      <c r="H1698">
        <v>64.661560400327474</v>
      </c>
      <c r="I1698">
        <v>48.896786872767159</v>
      </c>
      <c r="J1698">
        <v>46.086051259083064</v>
      </c>
      <c r="K1698">
        <v>48.459336203552873</v>
      </c>
      <c r="L1698">
        <f t="shared" si="131"/>
        <v>40.081928468137193</v>
      </c>
      <c r="M1698">
        <f t="shared" si="132"/>
        <v>54.302602450193433</v>
      </c>
      <c r="N1698">
        <f t="shared" si="133"/>
        <v>47.814058111801039</v>
      </c>
      <c r="O1698">
        <f t="shared" si="134"/>
        <v>48.089836954058839</v>
      </c>
      <c r="W1698">
        <f t="shared" si="135"/>
        <v>0</v>
      </c>
    </row>
    <row r="1699" spans="1:23" x14ac:dyDescent="0.45">
      <c r="A1699">
        <v>1695</v>
      </c>
      <c r="B1699">
        <v>44.900519699088171</v>
      </c>
      <c r="C1699">
        <v>69.724073562903982</v>
      </c>
      <c r="D1699">
        <v>36.761972755587365</v>
      </c>
      <c r="E1699">
        <v>51.050165917051089</v>
      </c>
      <c r="F1699">
        <v>42.661487448205584</v>
      </c>
      <c r="G1699">
        <v>56.418171369296566</v>
      </c>
      <c r="H1699">
        <v>48.02680631423955</v>
      </c>
      <c r="I1699">
        <v>65.868007946105536</v>
      </c>
      <c r="J1699">
        <v>37.684806421876232</v>
      </c>
      <c r="K1699">
        <v>37.579781782525252</v>
      </c>
      <c r="L1699">
        <f t="shared" si="131"/>
        <v>50.462188672526509</v>
      </c>
      <c r="M1699">
        <f t="shared" si="132"/>
        <v>49.539157762198201</v>
      </c>
      <c r="N1699">
        <f t="shared" si="133"/>
        <v>47.044198716835673</v>
      </c>
      <c r="O1699">
        <f t="shared" si="134"/>
        <v>49.06757932168793</v>
      </c>
      <c r="W1699">
        <f t="shared" si="135"/>
        <v>0</v>
      </c>
    </row>
    <row r="1700" spans="1:23" x14ac:dyDescent="0.45">
      <c r="A1700">
        <v>1696</v>
      </c>
      <c r="B1700">
        <v>51.718588256905591</v>
      </c>
      <c r="C1700">
        <v>25.220828892842558</v>
      </c>
      <c r="D1700">
        <v>54.228923950272751</v>
      </c>
      <c r="E1700">
        <v>49.06223438278176</v>
      </c>
      <c r="F1700">
        <v>55.024154968781652</v>
      </c>
      <c r="G1700">
        <v>45.10732751422929</v>
      </c>
      <c r="H1700">
        <v>67.831811030526509</v>
      </c>
      <c r="I1700">
        <v>40.36803855386546</v>
      </c>
      <c r="J1700">
        <v>29.791715748456937</v>
      </c>
      <c r="K1700">
        <v>42.955516542725555</v>
      </c>
      <c r="L1700">
        <f t="shared" si="131"/>
        <v>43.722780366673639</v>
      </c>
      <c r="M1700">
        <f t="shared" si="132"/>
        <v>54.256381974079801</v>
      </c>
      <c r="N1700">
        <f t="shared" si="133"/>
        <v>37.705090281682651</v>
      </c>
      <c r="O1700">
        <f t="shared" si="134"/>
        <v>46.130913984138814</v>
      </c>
      <c r="W1700">
        <f t="shared" si="135"/>
        <v>0</v>
      </c>
    </row>
    <row r="1701" spans="1:23" x14ac:dyDescent="0.45">
      <c r="A1701">
        <v>1697</v>
      </c>
      <c r="B1701">
        <v>54.654367404527761</v>
      </c>
      <c r="C1701">
        <v>57.213577796965559</v>
      </c>
      <c r="D1701">
        <v>42.996131269292633</v>
      </c>
      <c r="E1701">
        <v>58.310790580487598</v>
      </c>
      <c r="F1701">
        <v>52.759101313877025</v>
      </c>
      <c r="G1701">
        <v>48.224086978039679</v>
      </c>
      <c r="H1701">
        <v>39.067197530019087</v>
      </c>
      <c r="I1701">
        <v>55.00050440394844</v>
      </c>
      <c r="J1701">
        <v>48.347930432122403</v>
      </c>
      <c r="K1701">
        <v>54.546656332932386</v>
      </c>
      <c r="L1701">
        <f t="shared" si="131"/>
        <v>51.621358823595322</v>
      </c>
      <c r="M1701">
        <f t="shared" si="132"/>
        <v>49.590294100605846</v>
      </c>
      <c r="N1701">
        <f t="shared" si="133"/>
        <v>52.631697056334417</v>
      </c>
      <c r="O1701">
        <f t="shared" si="134"/>
        <v>51.112034404221255</v>
      </c>
      <c r="W1701">
        <f t="shared" si="135"/>
        <v>0</v>
      </c>
    </row>
    <row r="1702" spans="1:23" x14ac:dyDescent="0.45">
      <c r="A1702">
        <v>1698</v>
      </c>
      <c r="B1702">
        <v>49.524184328495487</v>
      </c>
      <c r="C1702">
        <v>54.286617792152747</v>
      </c>
      <c r="D1702">
        <v>56.51923459735788</v>
      </c>
      <c r="E1702">
        <v>44.902239866179585</v>
      </c>
      <c r="F1702">
        <v>40.727279001580371</v>
      </c>
      <c r="G1702">
        <v>35.440031514160381</v>
      </c>
      <c r="H1702">
        <v>44.444993213961311</v>
      </c>
      <c r="I1702">
        <v>52.925394323349309</v>
      </c>
      <c r="J1702">
        <v>53.816186542357038</v>
      </c>
      <c r="K1702">
        <v>55.320578746999708</v>
      </c>
      <c r="L1702">
        <f t="shared" si="131"/>
        <v>53.443345572668704</v>
      </c>
      <c r="M1702">
        <f t="shared" si="132"/>
        <v>41.378635898970415</v>
      </c>
      <c r="N1702">
        <f t="shared" si="133"/>
        <v>54.020719870902013</v>
      </c>
      <c r="O1702">
        <f t="shared" si="134"/>
        <v>48.790673992659386</v>
      </c>
      <c r="W1702">
        <f t="shared" si="135"/>
        <v>0</v>
      </c>
    </row>
    <row r="1703" spans="1:23" x14ac:dyDescent="0.45">
      <c r="A1703">
        <v>1699</v>
      </c>
      <c r="B1703">
        <v>50.3484211400269</v>
      </c>
      <c r="C1703">
        <v>60.265927295929643</v>
      </c>
      <c r="D1703">
        <v>49.529898050992031</v>
      </c>
      <c r="E1703">
        <v>60.949479874105208</v>
      </c>
      <c r="F1703">
        <v>44.951601196984321</v>
      </c>
      <c r="G1703">
        <v>62.530367771340337</v>
      </c>
      <c r="H1703">
        <v>45.085283374745664</v>
      </c>
      <c r="I1703">
        <v>55.434125952588346</v>
      </c>
      <c r="J1703">
        <v>30.24568525696457</v>
      </c>
      <c r="K1703">
        <v>43.290890418419508</v>
      </c>
      <c r="L1703">
        <f t="shared" si="131"/>
        <v>53.381415495649527</v>
      </c>
      <c r="M1703">
        <f t="shared" si="132"/>
        <v>53.379183054293883</v>
      </c>
      <c r="N1703">
        <f t="shared" si="133"/>
        <v>42.99023387599081</v>
      </c>
      <c r="O1703">
        <f t="shared" si="134"/>
        <v>50.263168033209652</v>
      </c>
      <c r="W1703">
        <f t="shared" si="135"/>
        <v>0</v>
      </c>
    </row>
    <row r="1704" spans="1:23" x14ac:dyDescent="0.45">
      <c r="A1704">
        <v>1700</v>
      </c>
      <c r="B1704">
        <v>68.616269818574054</v>
      </c>
      <c r="C1704">
        <v>58.694875900112336</v>
      </c>
      <c r="D1704">
        <v>56.845385145033994</v>
      </c>
      <c r="E1704">
        <v>42.159592180490179</v>
      </c>
      <c r="F1704">
        <v>61.021423074178365</v>
      </c>
      <c r="G1704">
        <v>74.380655273072946</v>
      </c>
      <c r="H1704">
        <v>59.485992765919399</v>
      </c>
      <c r="I1704">
        <v>46.144396550036198</v>
      </c>
      <c r="J1704">
        <v>53.470775890571709</v>
      </c>
      <c r="K1704">
        <v>47.888600870916974</v>
      </c>
      <c r="L1704">
        <f t="shared" si="131"/>
        <v>61.38551028790679</v>
      </c>
      <c r="M1704">
        <f t="shared" si="132"/>
        <v>59.261915823415229</v>
      </c>
      <c r="N1704">
        <f t="shared" si="133"/>
        <v>49.167924437174953</v>
      </c>
      <c r="O1704">
        <f t="shared" si="134"/>
        <v>56.870796746890619</v>
      </c>
      <c r="W1704">
        <f t="shared" si="135"/>
        <v>0</v>
      </c>
    </row>
    <row r="1705" spans="1:23" x14ac:dyDescent="0.45">
      <c r="A1705">
        <v>1701</v>
      </c>
      <c r="B1705">
        <v>52.470227305840105</v>
      </c>
      <c r="C1705">
        <v>40.543391727351363</v>
      </c>
      <c r="D1705">
        <v>31.412791813168319</v>
      </c>
      <c r="E1705">
        <v>62.337015822830061</v>
      </c>
      <c r="F1705">
        <v>48.37948037613026</v>
      </c>
      <c r="G1705">
        <v>38.20547871661536</v>
      </c>
      <c r="H1705">
        <v>34.207866897941543</v>
      </c>
      <c r="I1705">
        <v>49.125252512717573</v>
      </c>
      <c r="J1705">
        <v>27.528665578962016</v>
      </c>
      <c r="K1705">
        <v>56.581282452438174</v>
      </c>
      <c r="L1705">
        <f t="shared" si="131"/>
        <v>41.475470282119936</v>
      </c>
      <c r="M1705">
        <f t="shared" si="132"/>
        <v>45.782460453379301</v>
      </c>
      <c r="N1705">
        <f t="shared" si="133"/>
        <v>44.411733514705922</v>
      </c>
      <c r="O1705">
        <f t="shared" si="134"/>
        <v>44.079145320399483</v>
      </c>
      <c r="W1705">
        <f t="shared" si="135"/>
        <v>0</v>
      </c>
    </row>
    <row r="1706" spans="1:23" x14ac:dyDescent="0.45">
      <c r="A1706">
        <v>1702</v>
      </c>
      <c r="B1706">
        <v>46.49590691889496</v>
      </c>
      <c r="C1706">
        <v>43.221912711019002</v>
      </c>
      <c r="D1706">
        <v>58.656884188297688</v>
      </c>
      <c r="E1706">
        <v>40.632947841255856</v>
      </c>
      <c r="F1706">
        <v>62.041512555093512</v>
      </c>
      <c r="G1706">
        <v>49.886892243395778</v>
      </c>
      <c r="H1706">
        <v>61.404659840048069</v>
      </c>
      <c r="I1706">
        <v>58.701004443822534</v>
      </c>
      <c r="J1706">
        <v>56.391639462757595</v>
      </c>
      <c r="K1706">
        <v>64.555683422848077</v>
      </c>
      <c r="L1706">
        <f t="shared" si="131"/>
        <v>49.458234606070555</v>
      </c>
      <c r="M1706">
        <f t="shared" si="132"/>
        <v>53.491503119948305</v>
      </c>
      <c r="N1706">
        <f t="shared" si="133"/>
        <v>59.882775776476059</v>
      </c>
      <c r="O1706">
        <f t="shared" si="134"/>
        <v>54.198904362743306</v>
      </c>
      <c r="W1706">
        <f t="shared" si="135"/>
        <v>0</v>
      </c>
    </row>
    <row r="1707" spans="1:23" x14ac:dyDescent="0.45">
      <c r="A1707">
        <v>1703</v>
      </c>
      <c r="B1707">
        <v>60.636200444293955</v>
      </c>
      <c r="C1707">
        <v>43.941188715872634</v>
      </c>
      <c r="D1707">
        <v>46.213210037571571</v>
      </c>
      <c r="E1707">
        <v>45.169777499844805</v>
      </c>
      <c r="F1707">
        <v>43.507314027940801</v>
      </c>
      <c r="G1707">
        <v>53.203177870319344</v>
      </c>
      <c r="H1707">
        <v>61.073614330147095</v>
      </c>
      <c r="I1707">
        <v>44.861456224790487</v>
      </c>
      <c r="J1707">
        <v>66.650493037198331</v>
      </c>
      <c r="K1707">
        <v>58.764488691681258</v>
      </c>
      <c r="L1707">
        <f t="shared" si="131"/>
        <v>50.263533065912725</v>
      </c>
      <c r="M1707">
        <f t="shared" si="132"/>
        <v>50.738470932063009</v>
      </c>
      <c r="N1707">
        <f t="shared" si="133"/>
        <v>56.758812651223359</v>
      </c>
      <c r="O1707">
        <f t="shared" si="134"/>
        <v>52.402092087966025</v>
      </c>
      <c r="W1707">
        <f t="shared" si="135"/>
        <v>0</v>
      </c>
    </row>
    <row r="1708" spans="1:23" x14ac:dyDescent="0.45">
      <c r="A1708">
        <v>1704</v>
      </c>
      <c r="B1708">
        <v>57.270804473055527</v>
      </c>
      <c r="C1708">
        <v>49.876110299304294</v>
      </c>
      <c r="D1708">
        <v>66.394434022989913</v>
      </c>
      <c r="E1708">
        <v>46.223206461650094</v>
      </c>
      <c r="F1708">
        <v>57.739782989726592</v>
      </c>
      <c r="G1708">
        <v>57.431731817002024</v>
      </c>
      <c r="H1708">
        <v>47.849576821752294</v>
      </c>
      <c r="I1708">
        <v>45.434106919710111</v>
      </c>
      <c r="J1708">
        <v>28.242526272347121</v>
      </c>
      <c r="K1708">
        <v>61.523904893404726</v>
      </c>
      <c r="L1708">
        <f t="shared" si="131"/>
        <v>57.847116265116576</v>
      </c>
      <c r="M1708">
        <f t="shared" si="132"/>
        <v>52.311074522532749</v>
      </c>
      <c r="N1708">
        <f t="shared" si="133"/>
        <v>45.066846028487326</v>
      </c>
      <c r="O1708">
        <f t="shared" si="134"/>
        <v>51.798618497094267</v>
      </c>
      <c r="W1708">
        <f t="shared" si="135"/>
        <v>0</v>
      </c>
    </row>
    <row r="1709" spans="1:23" x14ac:dyDescent="0.45">
      <c r="A1709">
        <v>1705</v>
      </c>
      <c r="B1709">
        <v>64.900053114786189</v>
      </c>
      <c r="C1709">
        <v>50.875473389884611</v>
      </c>
      <c r="D1709">
        <v>46.044065710482556</v>
      </c>
      <c r="E1709">
        <v>42.899592957413304</v>
      </c>
      <c r="F1709">
        <v>29.171230344069798</v>
      </c>
      <c r="G1709">
        <v>74.91960547445278</v>
      </c>
      <c r="H1709">
        <v>34.692969905705873</v>
      </c>
      <c r="I1709">
        <v>34.421126460377245</v>
      </c>
      <c r="J1709">
        <v>62.449113739702348</v>
      </c>
      <c r="K1709">
        <v>52.736248620555777</v>
      </c>
      <c r="L1709">
        <f t="shared" si="131"/>
        <v>53.939864071717786</v>
      </c>
      <c r="M1709">
        <f t="shared" si="132"/>
        <v>45.420849670410433</v>
      </c>
      <c r="N1709">
        <f t="shared" si="133"/>
        <v>49.868829606878457</v>
      </c>
      <c r="O1709">
        <f t="shared" si="134"/>
        <v>49.310947971743047</v>
      </c>
      <c r="W1709">
        <f t="shared" si="135"/>
        <v>0</v>
      </c>
    </row>
    <row r="1710" spans="1:23" x14ac:dyDescent="0.45">
      <c r="A1710">
        <v>1706</v>
      </c>
      <c r="B1710">
        <v>56.898272958363194</v>
      </c>
      <c r="C1710">
        <v>53.33381689794129</v>
      </c>
      <c r="D1710">
        <v>49.759127152580014</v>
      </c>
      <c r="E1710">
        <v>39.08148571591515</v>
      </c>
      <c r="F1710">
        <v>48.851239242391188</v>
      </c>
      <c r="G1710">
        <v>63.872514561139539</v>
      </c>
      <c r="H1710">
        <v>55.981814659970688</v>
      </c>
      <c r="I1710">
        <v>47.422239102051037</v>
      </c>
      <c r="J1710">
        <v>30.648515241283121</v>
      </c>
      <c r="K1710">
        <v>47.114565049651539</v>
      </c>
      <c r="L1710">
        <f t="shared" si="131"/>
        <v>53.330405669628163</v>
      </c>
      <c r="M1710">
        <f t="shared" si="132"/>
        <v>51.946763544854143</v>
      </c>
      <c r="N1710">
        <f t="shared" si="133"/>
        <v>41.728439797661899</v>
      </c>
      <c r="O1710">
        <f t="shared" si="134"/>
        <v>49.296359058128672</v>
      </c>
      <c r="W1710">
        <f t="shared" si="135"/>
        <v>0</v>
      </c>
    </row>
    <row r="1711" spans="1:23" x14ac:dyDescent="0.45">
      <c r="A1711">
        <v>1707</v>
      </c>
      <c r="B1711">
        <v>26.85631655904162</v>
      </c>
      <c r="C1711">
        <v>55.676374858629664</v>
      </c>
      <c r="D1711">
        <v>58.794447715703342</v>
      </c>
      <c r="E1711">
        <v>36.196275716773698</v>
      </c>
      <c r="F1711">
        <v>29.722928090079609</v>
      </c>
      <c r="G1711">
        <v>53.149386789950242</v>
      </c>
      <c r="H1711">
        <v>50.232118155451182</v>
      </c>
      <c r="I1711">
        <v>67.752445294063648</v>
      </c>
      <c r="J1711">
        <v>55.58442325478773</v>
      </c>
      <c r="K1711">
        <v>59.383834739511371</v>
      </c>
      <c r="L1711">
        <f t="shared" si="131"/>
        <v>47.109046377791543</v>
      </c>
      <c r="M1711">
        <f t="shared" si="132"/>
        <v>42.325177188063684</v>
      </c>
      <c r="N1711">
        <f t="shared" si="133"/>
        <v>60.906901096120919</v>
      </c>
      <c r="O1711">
        <f t="shared" si="134"/>
        <v>49.334855117399215</v>
      </c>
      <c r="W1711">
        <f t="shared" si="135"/>
        <v>0</v>
      </c>
    </row>
    <row r="1712" spans="1:23" x14ac:dyDescent="0.45">
      <c r="A1712">
        <v>1708</v>
      </c>
      <c r="B1712">
        <v>45.630482354591571</v>
      </c>
      <c r="C1712">
        <v>48.989730673549097</v>
      </c>
      <c r="D1712">
        <v>51.999613962014813</v>
      </c>
      <c r="E1712">
        <v>47.249575059617399</v>
      </c>
      <c r="F1712">
        <v>46.930429777985111</v>
      </c>
      <c r="G1712">
        <v>45.561787802397831</v>
      </c>
      <c r="H1712">
        <v>40.885623782109235</v>
      </c>
      <c r="I1712">
        <v>41.988503904898252</v>
      </c>
      <c r="J1712">
        <v>44.584476105520096</v>
      </c>
      <c r="K1712">
        <v>55.589643348986215</v>
      </c>
      <c r="L1712">
        <f t="shared" si="131"/>
        <v>48.873275663385158</v>
      </c>
      <c r="M1712">
        <f t="shared" si="132"/>
        <v>45.156854105527394</v>
      </c>
      <c r="N1712">
        <f t="shared" si="133"/>
        <v>47.387541119801519</v>
      </c>
      <c r="O1712">
        <f t="shared" si="134"/>
        <v>46.940986677166961</v>
      </c>
      <c r="W1712">
        <f t="shared" si="135"/>
        <v>0</v>
      </c>
    </row>
    <row r="1713" spans="1:23" x14ac:dyDescent="0.45">
      <c r="A1713">
        <v>1709</v>
      </c>
      <c r="B1713">
        <v>62.785798872175377</v>
      </c>
      <c r="C1713">
        <v>55.271714175603364</v>
      </c>
      <c r="D1713">
        <v>39.260237756416686</v>
      </c>
      <c r="E1713">
        <v>49.31831686484508</v>
      </c>
      <c r="F1713">
        <v>67.255452074365635</v>
      </c>
      <c r="G1713">
        <v>56.834720734968471</v>
      </c>
      <c r="H1713">
        <v>51.391844455812375</v>
      </c>
      <c r="I1713">
        <v>57.464169114790295</v>
      </c>
      <c r="J1713">
        <v>54.83436147813687</v>
      </c>
      <c r="K1713">
        <v>65.608364671361429</v>
      </c>
      <c r="L1713">
        <f t="shared" si="131"/>
        <v>52.439250268065145</v>
      </c>
      <c r="M1713">
        <f t="shared" si="132"/>
        <v>56.200083532497885</v>
      </c>
      <c r="N1713">
        <f t="shared" si="133"/>
        <v>59.302298421429533</v>
      </c>
      <c r="O1713">
        <f t="shared" si="134"/>
        <v>56.002498019847565</v>
      </c>
      <c r="W1713">
        <f t="shared" si="135"/>
        <v>0</v>
      </c>
    </row>
    <row r="1714" spans="1:23" x14ac:dyDescent="0.45">
      <c r="A1714">
        <v>1710</v>
      </c>
      <c r="B1714">
        <v>38.627397492910951</v>
      </c>
      <c r="C1714">
        <v>62.65937965577389</v>
      </c>
      <c r="D1714">
        <v>31.837163865521966</v>
      </c>
      <c r="E1714">
        <v>69.097690697584568</v>
      </c>
      <c r="F1714">
        <v>33.454533865832097</v>
      </c>
      <c r="G1714">
        <v>45.839156154784966</v>
      </c>
      <c r="H1714">
        <v>45.994380135093749</v>
      </c>
      <c r="I1714">
        <v>47.22492630295983</v>
      </c>
      <c r="J1714">
        <v>80.834221160779222</v>
      </c>
      <c r="K1714">
        <v>38.243726684497275</v>
      </c>
      <c r="L1714">
        <f t="shared" si="131"/>
        <v>44.374647004735607</v>
      </c>
      <c r="M1714">
        <f t="shared" si="132"/>
        <v>48.596440213323845</v>
      </c>
      <c r="N1714">
        <f t="shared" si="133"/>
        <v>55.43429138274545</v>
      </c>
      <c r="O1714">
        <f t="shared" si="134"/>
        <v>49.381257601573857</v>
      </c>
      <c r="W1714">
        <f t="shared" si="135"/>
        <v>0</v>
      </c>
    </row>
    <row r="1715" spans="1:23" x14ac:dyDescent="0.45">
      <c r="A1715">
        <v>1711</v>
      </c>
      <c r="B1715">
        <v>46.347634349928597</v>
      </c>
      <c r="C1715">
        <v>50.786352664778143</v>
      </c>
      <c r="D1715">
        <v>44.385688594803426</v>
      </c>
      <c r="E1715">
        <v>46.798614973610526</v>
      </c>
      <c r="F1715">
        <v>49.639816160536</v>
      </c>
      <c r="G1715">
        <v>55.867143367101555</v>
      </c>
      <c r="H1715">
        <v>43.064187272114054</v>
      </c>
      <c r="I1715">
        <v>40.632201788236429</v>
      </c>
      <c r="J1715">
        <v>45.465797302132046</v>
      </c>
      <c r="K1715">
        <v>56.259577932034752</v>
      </c>
      <c r="L1715">
        <f t="shared" si="131"/>
        <v>47.173225203170055</v>
      </c>
      <c r="M1715">
        <f t="shared" si="132"/>
        <v>48.842440443340536</v>
      </c>
      <c r="N1715">
        <f t="shared" si="133"/>
        <v>47.452525674134414</v>
      </c>
      <c r="O1715">
        <f t="shared" si="134"/>
        <v>47.924701440527556</v>
      </c>
      <c r="W1715">
        <f t="shared" si="135"/>
        <v>0</v>
      </c>
    </row>
    <row r="1716" spans="1:23" x14ac:dyDescent="0.45">
      <c r="A1716">
        <v>1712</v>
      </c>
      <c r="B1716">
        <v>60.821658096857966</v>
      </c>
      <c r="C1716">
        <v>52.755905820772227</v>
      </c>
      <c r="D1716">
        <v>48.041986624781792</v>
      </c>
      <c r="E1716">
        <v>49.838937109300119</v>
      </c>
      <c r="F1716">
        <v>54.665695636879732</v>
      </c>
      <c r="G1716">
        <v>37.747512585760553</v>
      </c>
      <c r="H1716">
        <v>44.4568369344736</v>
      </c>
      <c r="I1716">
        <v>30.355047762421339</v>
      </c>
      <c r="J1716">
        <v>65.295950678593982</v>
      </c>
      <c r="K1716">
        <v>31.972559337817735</v>
      </c>
      <c r="L1716">
        <f t="shared" si="131"/>
        <v>53.873183514137331</v>
      </c>
      <c r="M1716">
        <f t="shared" si="132"/>
        <v>46.677245566603503</v>
      </c>
      <c r="N1716">
        <f t="shared" si="133"/>
        <v>42.541185926277684</v>
      </c>
      <c r="O1716">
        <f t="shared" si="134"/>
        <v>47.59520905876591</v>
      </c>
      <c r="W1716">
        <f t="shared" si="135"/>
        <v>0</v>
      </c>
    </row>
    <row r="1717" spans="1:23" x14ac:dyDescent="0.45">
      <c r="A1717">
        <v>1713</v>
      </c>
      <c r="B1717">
        <v>54.419340763830789</v>
      </c>
      <c r="C1717">
        <v>54.102076647140507</v>
      </c>
      <c r="D1717">
        <v>66.533216972402599</v>
      </c>
      <c r="E1717">
        <v>49.805168823968167</v>
      </c>
      <c r="F1717">
        <v>34.135406027222302</v>
      </c>
      <c r="G1717">
        <v>49.674939889671222</v>
      </c>
      <c r="H1717">
        <v>57.173686195113241</v>
      </c>
      <c r="I1717">
        <v>47.881756084426883</v>
      </c>
      <c r="J1717">
        <v>48.741321601118308</v>
      </c>
      <c r="K1717">
        <v>34.484297659406437</v>
      </c>
      <c r="L1717">
        <f t="shared" si="131"/>
        <v>58.351544794457965</v>
      </c>
      <c r="M1717">
        <f t="shared" si="132"/>
        <v>47.69730023399373</v>
      </c>
      <c r="N1717">
        <f t="shared" si="133"/>
        <v>43.702458448317202</v>
      </c>
      <c r="O1717">
        <f t="shared" si="134"/>
        <v>49.695121066430048</v>
      </c>
      <c r="W1717">
        <f t="shared" si="135"/>
        <v>0</v>
      </c>
    </row>
    <row r="1718" spans="1:23" x14ac:dyDescent="0.45">
      <c r="A1718">
        <v>1714</v>
      </c>
      <c r="B1718">
        <v>31.327112574786579</v>
      </c>
      <c r="C1718">
        <v>62.87061678214468</v>
      </c>
      <c r="D1718">
        <v>47.032612041333287</v>
      </c>
      <c r="E1718">
        <v>46.047253223921402</v>
      </c>
      <c r="F1718">
        <v>40.241648173644279</v>
      </c>
      <c r="G1718">
        <v>57.576544567334096</v>
      </c>
      <c r="H1718">
        <v>40.93389069250135</v>
      </c>
      <c r="I1718">
        <v>64.766332832131894</v>
      </c>
      <c r="J1718">
        <v>55.859803106510029</v>
      </c>
      <c r="K1718">
        <v>48.303416615256481</v>
      </c>
      <c r="L1718">
        <f t="shared" si="131"/>
        <v>47.076780466088188</v>
      </c>
      <c r="M1718">
        <f t="shared" si="132"/>
        <v>46.199834164350278</v>
      </c>
      <c r="N1718">
        <f t="shared" si="133"/>
        <v>56.309850851299473</v>
      </c>
      <c r="O1718">
        <f t="shared" si="134"/>
        <v>49.495923060956407</v>
      </c>
      <c r="W1718">
        <f t="shared" si="135"/>
        <v>0</v>
      </c>
    </row>
    <row r="1719" spans="1:23" x14ac:dyDescent="0.45">
      <c r="A1719">
        <v>1715</v>
      </c>
      <c r="B1719">
        <v>49.552497179354518</v>
      </c>
      <c r="C1719">
        <v>49.204975598972403</v>
      </c>
      <c r="D1719">
        <v>32.854379023759947</v>
      </c>
      <c r="E1719">
        <v>63.157156603900262</v>
      </c>
      <c r="F1719">
        <v>74.774571099974025</v>
      </c>
      <c r="G1719">
        <v>47.25629002925016</v>
      </c>
      <c r="H1719">
        <v>39.662939082320982</v>
      </c>
      <c r="I1719">
        <v>41.550583361026767</v>
      </c>
      <c r="J1719">
        <v>50.43450973793292</v>
      </c>
      <c r="K1719">
        <v>60.774982131869315</v>
      </c>
      <c r="L1719">
        <f t="shared" si="131"/>
        <v>43.870617267362292</v>
      </c>
      <c r="M1719">
        <f t="shared" si="132"/>
        <v>56.212739203861354</v>
      </c>
      <c r="N1719">
        <f t="shared" si="133"/>
        <v>50.920025076942999</v>
      </c>
      <c r="O1719">
        <f t="shared" si="134"/>
        <v>50.922288384836129</v>
      </c>
      <c r="W1719">
        <f t="shared" si="135"/>
        <v>0</v>
      </c>
    </row>
    <row r="1720" spans="1:23" x14ac:dyDescent="0.45">
      <c r="A1720">
        <v>1716</v>
      </c>
      <c r="B1720">
        <v>61.765017679802668</v>
      </c>
      <c r="C1720">
        <v>60.977056863771267</v>
      </c>
      <c r="D1720">
        <v>41.996856159467526</v>
      </c>
      <c r="E1720">
        <v>67.495608765275932</v>
      </c>
      <c r="F1720">
        <v>44.088013557064606</v>
      </c>
      <c r="G1720">
        <v>59.451226427062316</v>
      </c>
      <c r="H1720">
        <v>37.548382511469505</v>
      </c>
      <c r="I1720">
        <v>40.317374830100761</v>
      </c>
      <c r="J1720">
        <v>42.772773574597949</v>
      </c>
      <c r="K1720">
        <v>49.305850789692109</v>
      </c>
      <c r="L1720">
        <f t="shared" si="131"/>
        <v>54.91297690101382</v>
      </c>
      <c r="M1720">
        <f t="shared" si="132"/>
        <v>52.145807815218092</v>
      </c>
      <c r="N1720">
        <f t="shared" si="133"/>
        <v>44.131999731463601</v>
      </c>
      <c r="O1720">
        <f t="shared" si="134"/>
        <v>50.571816115830465</v>
      </c>
      <c r="W1720">
        <f t="shared" si="135"/>
        <v>0</v>
      </c>
    </row>
    <row r="1721" spans="1:23" x14ac:dyDescent="0.45">
      <c r="A1721">
        <v>1717</v>
      </c>
      <c r="B1721">
        <v>61.225512000713294</v>
      </c>
      <c r="C1721">
        <v>32.364953485908273</v>
      </c>
      <c r="D1721">
        <v>47.112093088955241</v>
      </c>
      <c r="E1721">
        <v>67.695185391546218</v>
      </c>
      <c r="F1721">
        <v>59.175604175981185</v>
      </c>
      <c r="G1721">
        <v>40.737987205163805</v>
      </c>
      <c r="H1721">
        <v>43.074209948324366</v>
      </c>
      <c r="I1721">
        <v>59.143469861420527</v>
      </c>
      <c r="J1721">
        <v>41.60205940408791</v>
      </c>
      <c r="K1721">
        <v>48.091567833727993</v>
      </c>
      <c r="L1721">
        <f t="shared" si="131"/>
        <v>46.900852858525603</v>
      </c>
      <c r="M1721">
        <f t="shared" si="132"/>
        <v>52.670746680253899</v>
      </c>
      <c r="N1721">
        <f t="shared" si="133"/>
        <v>49.612365699745475</v>
      </c>
      <c r="O1721">
        <f t="shared" si="134"/>
        <v>50.022264239582874</v>
      </c>
      <c r="W1721">
        <f t="shared" si="135"/>
        <v>0</v>
      </c>
    </row>
    <row r="1722" spans="1:23" x14ac:dyDescent="0.45">
      <c r="A1722">
        <v>1718</v>
      </c>
      <c r="B1722">
        <v>52.325322036966028</v>
      </c>
      <c r="C1722">
        <v>57.045230258184809</v>
      </c>
      <c r="D1722">
        <v>54.77151101680596</v>
      </c>
      <c r="E1722">
        <v>45.315626850243895</v>
      </c>
      <c r="F1722">
        <v>38.43410464650055</v>
      </c>
      <c r="G1722">
        <v>57.064522835393497</v>
      </c>
      <c r="H1722">
        <v>39.362926213851452</v>
      </c>
      <c r="I1722">
        <v>58.494611182650914</v>
      </c>
      <c r="J1722">
        <v>45.760162879631203</v>
      </c>
      <c r="K1722">
        <v>47.35165992380864</v>
      </c>
      <c r="L1722">
        <f t="shared" si="131"/>
        <v>54.714021103985601</v>
      </c>
      <c r="M1722">
        <f t="shared" si="132"/>
        <v>45.044295136497354</v>
      </c>
      <c r="N1722">
        <f t="shared" si="133"/>
        <v>50.535477995363578</v>
      </c>
      <c r="O1722">
        <f t="shared" si="134"/>
        <v>49.592567784403698</v>
      </c>
      <c r="W1722">
        <f t="shared" si="135"/>
        <v>0</v>
      </c>
    </row>
    <row r="1723" spans="1:23" x14ac:dyDescent="0.45">
      <c r="A1723">
        <v>1719</v>
      </c>
      <c r="B1723">
        <v>54.453835807519546</v>
      </c>
      <c r="C1723">
        <v>40.177974963487934</v>
      </c>
      <c r="D1723">
        <v>54.307685005503224</v>
      </c>
      <c r="E1723">
        <v>47.799087140403117</v>
      </c>
      <c r="F1723">
        <v>59.94274307901096</v>
      </c>
      <c r="G1723">
        <v>43.228584818243547</v>
      </c>
      <c r="H1723">
        <v>62.156657606578918</v>
      </c>
      <c r="I1723">
        <v>51.507268310294052</v>
      </c>
      <c r="J1723">
        <v>42.161674479992293</v>
      </c>
      <c r="K1723">
        <v>63.814889204806121</v>
      </c>
      <c r="L1723">
        <f t="shared" si="131"/>
        <v>49.646498592170239</v>
      </c>
      <c r="M1723">
        <f t="shared" si="132"/>
        <v>53.281768161059134</v>
      </c>
      <c r="N1723">
        <f t="shared" si="133"/>
        <v>52.49461066503082</v>
      </c>
      <c r="O1723">
        <f t="shared" si="134"/>
        <v>51.95504004158397</v>
      </c>
      <c r="W1723">
        <f t="shared" si="135"/>
        <v>0</v>
      </c>
    </row>
    <row r="1724" spans="1:23" x14ac:dyDescent="0.45">
      <c r="A1724">
        <v>1720</v>
      </c>
      <c r="B1724">
        <v>56.580709163034442</v>
      </c>
      <c r="C1724">
        <v>54.221633334922799</v>
      </c>
      <c r="D1724">
        <v>38.896507639702193</v>
      </c>
      <c r="E1724">
        <v>56.204546809454406</v>
      </c>
      <c r="F1724">
        <v>60.217367593322862</v>
      </c>
      <c r="G1724">
        <v>67.281578005663988</v>
      </c>
      <c r="H1724">
        <v>55.256806268483608</v>
      </c>
      <c r="I1724">
        <v>64.768377728206673</v>
      </c>
      <c r="J1724">
        <v>58.692445016258581</v>
      </c>
      <c r="K1724">
        <v>54.202994714456921</v>
      </c>
      <c r="L1724">
        <f t="shared" si="131"/>
        <v>49.899616712553147</v>
      </c>
      <c r="M1724">
        <f t="shared" si="132"/>
        <v>59.74007466923122</v>
      </c>
      <c r="N1724">
        <f t="shared" si="133"/>
        <v>59.221272486307384</v>
      </c>
      <c r="O1724">
        <f t="shared" si="134"/>
        <v>56.632296627350662</v>
      </c>
      <c r="W1724">
        <f t="shared" si="135"/>
        <v>0</v>
      </c>
    </row>
    <row r="1725" spans="1:23" x14ac:dyDescent="0.45">
      <c r="A1725">
        <v>1721</v>
      </c>
      <c r="B1725">
        <v>35.352954989758643</v>
      </c>
      <c r="C1725">
        <v>52.798033309211228</v>
      </c>
      <c r="D1725">
        <v>53.527672302359498</v>
      </c>
      <c r="E1725">
        <v>58.819829263934892</v>
      </c>
      <c r="F1725">
        <v>67.510546063644853</v>
      </c>
      <c r="G1725">
        <v>41.397914047391872</v>
      </c>
      <c r="H1725">
        <v>47.028667927198832</v>
      </c>
      <c r="I1725">
        <v>45.527924269641431</v>
      </c>
      <c r="J1725">
        <v>47.587304365690706</v>
      </c>
      <c r="K1725">
        <v>38.76856934805744</v>
      </c>
      <c r="L1725">
        <f t="shared" si="131"/>
        <v>47.226220200443123</v>
      </c>
      <c r="M1725">
        <f t="shared" si="132"/>
        <v>53.689239325542609</v>
      </c>
      <c r="N1725">
        <f t="shared" si="133"/>
        <v>43.96126599446319</v>
      </c>
      <c r="O1725">
        <f t="shared" si="134"/>
        <v>48.831941588688942</v>
      </c>
      <c r="W1725">
        <f t="shared" si="135"/>
        <v>0</v>
      </c>
    </row>
    <row r="1726" spans="1:23" x14ac:dyDescent="0.45">
      <c r="A1726">
        <v>1722</v>
      </c>
      <c r="B1726">
        <v>28.630794708248388</v>
      </c>
      <c r="C1726">
        <v>46.307793913238953</v>
      </c>
      <c r="D1726">
        <v>57.887823953333161</v>
      </c>
      <c r="E1726">
        <v>60.021859726974917</v>
      </c>
      <c r="F1726">
        <v>51.950627440935648</v>
      </c>
      <c r="G1726">
        <v>59.910271557795973</v>
      </c>
      <c r="H1726">
        <v>36.377184709278218</v>
      </c>
      <c r="I1726">
        <v>64.999677155801706</v>
      </c>
      <c r="J1726">
        <v>51.620528706754186</v>
      </c>
      <c r="K1726">
        <v>46.013768267726626</v>
      </c>
      <c r="L1726">
        <f t="shared" si="131"/>
        <v>44.275470858273501</v>
      </c>
      <c r="M1726">
        <f t="shared" si="132"/>
        <v>52.064985858746191</v>
      </c>
      <c r="N1726">
        <f t="shared" si="133"/>
        <v>54.211324710094175</v>
      </c>
      <c r="O1726">
        <f t="shared" si="134"/>
        <v>50.372033014008778</v>
      </c>
      <c r="W1726">
        <f t="shared" si="135"/>
        <v>0</v>
      </c>
    </row>
    <row r="1727" spans="1:23" x14ac:dyDescent="0.45">
      <c r="A1727">
        <v>1723</v>
      </c>
      <c r="B1727">
        <v>47.921336797779887</v>
      </c>
      <c r="C1727">
        <v>53.670826580827821</v>
      </c>
      <c r="D1727">
        <v>51.869813290989157</v>
      </c>
      <c r="E1727">
        <v>39.463617575532581</v>
      </c>
      <c r="F1727">
        <v>57.516969674531261</v>
      </c>
      <c r="G1727">
        <v>51.19276127700072</v>
      </c>
      <c r="H1727">
        <v>41.320470386791207</v>
      </c>
      <c r="I1727">
        <v>51.167849589297973</v>
      </c>
      <c r="J1727">
        <v>33.944949461512877</v>
      </c>
      <c r="K1727">
        <v>50.287783552768779</v>
      </c>
      <c r="L1727">
        <f t="shared" si="131"/>
        <v>51.153992223198962</v>
      </c>
      <c r="M1727">
        <f t="shared" si="132"/>
        <v>47.373454728463948</v>
      </c>
      <c r="N1727">
        <f t="shared" si="133"/>
        <v>45.133527534526543</v>
      </c>
      <c r="O1727">
        <f t="shared" si="134"/>
        <v>47.835637818703226</v>
      </c>
      <c r="W1727">
        <f t="shared" si="135"/>
        <v>0</v>
      </c>
    </row>
    <row r="1728" spans="1:23" x14ac:dyDescent="0.45">
      <c r="A1728">
        <v>1724</v>
      </c>
      <c r="B1728">
        <v>39.010377770892411</v>
      </c>
      <c r="C1728">
        <v>49.028983720514901</v>
      </c>
      <c r="D1728">
        <v>45.504648455027571</v>
      </c>
      <c r="E1728">
        <v>62.47799642277316</v>
      </c>
      <c r="F1728">
        <v>53.587213276836685</v>
      </c>
      <c r="G1728">
        <v>43.060954442542972</v>
      </c>
      <c r="H1728">
        <v>45.967447051528161</v>
      </c>
      <c r="I1728">
        <v>86.517372626561809</v>
      </c>
      <c r="J1728">
        <v>37.345210295495178</v>
      </c>
      <c r="K1728">
        <v>57.194346331767711</v>
      </c>
      <c r="L1728">
        <f t="shared" si="131"/>
        <v>44.514669982144959</v>
      </c>
      <c r="M1728">
        <f t="shared" si="132"/>
        <v>51.273402798420243</v>
      </c>
      <c r="N1728">
        <f t="shared" si="133"/>
        <v>60.352309751274902</v>
      </c>
      <c r="O1728">
        <f t="shared" si="134"/>
        <v>51.969455039394049</v>
      </c>
      <c r="W1728">
        <f t="shared" si="135"/>
        <v>0</v>
      </c>
    </row>
    <row r="1729" spans="1:23" x14ac:dyDescent="0.45">
      <c r="A1729">
        <v>1725</v>
      </c>
      <c r="B1729">
        <v>44.969406187724196</v>
      </c>
      <c r="C1729">
        <v>57.845866073406171</v>
      </c>
      <c r="D1729">
        <v>69.337317022441709</v>
      </c>
      <c r="E1729">
        <v>56.327778633343698</v>
      </c>
      <c r="F1729">
        <v>62.122102232401616</v>
      </c>
      <c r="G1729">
        <v>58.496505912389054</v>
      </c>
      <c r="H1729">
        <v>62.453155151202751</v>
      </c>
      <c r="I1729">
        <v>44.723608709677791</v>
      </c>
      <c r="J1729">
        <v>49.569025544824399</v>
      </c>
      <c r="K1729">
        <v>47.93613584634965</v>
      </c>
      <c r="L1729">
        <f t="shared" si="131"/>
        <v>57.384196427857354</v>
      </c>
      <c r="M1729">
        <f t="shared" si="132"/>
        <v>59.849885482334273</v>
      </c>
      <c r="N1729">
        <f t="shared" si="133"/>
        <v>47.409590033617285</v>
      </c>
      <c r="O1729">
        <f t="shared" si="134"/>
        <v>55.378090131376112</v>
      </c>
      <c r="W1729">
        <f t="shared" si="135"/>
        <v>0</v>
      </c>
    </row>
    <row r="1730" spans="1:23" x14ac:dyDescent="0.45">
      <c r="A1730">
        <v>1726</v>
      </c>
      <c r="B1730">
        <v>36.450437297342035</v>
      </c>
      <c r="C1730">
        <v>59.923845073304776</v>
      </c>
      <c r="D1730">
        <v>56.466742844854004</v>
      </c>
      <c r="E1730">
        <v>43.351199835662008</v>
      </c>
      <c r="F1730">
        <v>23.803565947642596</v>
      </c>
      <c r="G1730">
        <v>35.675758842292254</v>
      </c>
      <c r="H1730">
        <v>45.373652739948803</v>
      </c>
      <c r="I1730">
        <v>62.26584152409756</v>
      </c>
      <c r="J1730">
        <v>41.80003903213391</v>
      </c>
      <c r="K1730">
        <v>47.030190353784398</v>
      </c>
      <c r="L1730">
        <f t="shared" si="131"/>
        <v>50.94700840516694</v>
      </c>
      <c r="M1730">
        <f t="shared" si="132"/>
        <v>37.051044341386415</v>
      </c>
      <c r="N1730">
        <f t="shared" si="133"/>
        <v>50.365356970005287</v>
      </c>
      <c r="O1730">
        <f t="shared" si="134"/>
        <v>45.214127349106235</v>
      </c>
      <c r="W1730">
        <f t="shared" si="135"/>
        <v>0</v>
      </c>
    </row>
    <row r="1731" spans="1:23" x14ac:dyDescent="0.45">
      <c r="A1731">
        <v>1727</v>
      </c>
      <c r="B1731">
        <v>63.59871587554769</v>
      </c>
      <c r="C1731">
        <v>59.440867541102854</v>
      </c>
      <c r="D1731">
        <v>50.257805890007901</v>
      </c>
      <c r="E1731">
        <v>46.717234901133665</v>
      </c>
      <c r="F1731">
        <v>49.920490899257878</v>
      </c>
      <c r="G1731">
        <v>54.729067595466987</v>
      </c>
      <c r="H1731">
        <v>46.941954522564316</v>
      </c>
      <c r="I1731">
        <v>55.650749358843157</v>
      </c>
      <c r="J1731">
        <v>61.015353265586953</v>
      </c>
      <c r="K1731">
        <v>53.613581472031107</v>
      </c>
      <c r="L1731">
        <f t="shared" si="131"/>
        <v>57.765796435552808</v>
      </c>
      <c r="M1731">
        <f t="shared" si="132"/>
        <v>49.577186979605706</v>
      </c>
      <c r="N1731">
        <f t="shared" si="133"/>
        <v>56.759894698820403</v>
      </c>
      <c r="O1731">
        <f t="shared" si="134"/>
        <v>54.188582132154252</v>
      </c>
      <c r="W1731">
        <f t="shared" si="135"/>
        <v>0</v>
      </c>
    </row>
    <row r="1732" spans="1:23" x14ac:dyDescent="0.45">
      <c r="A1732">
        <v>1728</v>
      </c>
      <c r="B1732">
        <v>51.610483851718357</v>
      </c>
      <c r="C1732">
        <v>42.492414994885756</v>
      </c>
      <c r="D1732">
        <v>47.032930548213137</v>
      </c>
      <c r="E1732">
        <v>40.352241071680119</v>
      </c>
      <c r="F1732">
        <v>72.7055306517086</v>
      </c>
      <c r="G1732">
        <v>41.351321150715478</v>
      </c>
      <c r="H1732">
        <v>26.898394757570856</v>
      </c>
      <c r="I1732">
        <v>66.482728715295309</v>
      </c>
      <c r="J1732">
        <v>62.614337776356351</v>
      </c>
      <c r="K1732">
        <v>66.28431184357197</v>
      </c>
      <c r="L1732">
        <f t="shared" si="131"/>
        <v>47.045276464939086</v>
      </c>
      <c r="M1732">
        <f t="shared" si="132"/>
        <v>45.326871907918765</v>
      </c>
      <c r="N1732">
        <f t="shared" si="133"/>
        <v>65.127126111741219</v>
      </c>
      <c r="O1732">
        <f t="shared" si="134"/>
        <v>51.782469536171597</v>
      </c>
      <c r="W1732">
        <f t="shared" si="135"/>
        <v>0</v>
      </c>
    </row>
    <row r="1733" spans="1:23" x14ac:dyDescent="0.45">
      <c r="A1733">
        <v>1729</v>
      </c>
      <c r="B1733">
        <v>51.509122499073499</v>
      </c>
      <c r="C1733">
        <v>37.765286253710642</v>
      </c>
      <c r="D1733">
        <v>42.912423061373381</v>
      </c>
      <c r="E1733">
        <v>55.226270108809345</v>
      </c>
      <c r="F1733">
        <v>42.212211857956142</v>
      </c>
      <c r="G1733">
        <v>53.913008378256748</v>
      </c>
      <c r="H1733">
        <v>45.231090536347857</v>
      </c>
      <c r="I1733">
        <v>52.786882503047124</v>
      </c>
      <c r="J1733">
        <v>44.997898993447997</v>
      </c>
      <c r="K1733">
        <v>40.314595347142273</v>
      </c>
      <c r="L1733">
        <f t="shared" ref="L1733:L1796" si="136">AVERAGE(B1733:D1733)</f>
        <v>44.062277271385845</v>
      </c>
      <c r="M1733">
        <f t="shared" ref="M1733:M1796" si="137">AVERAGE(E1733:H1733)</f>
        <v>49.145645220342523</v>
      </c>
      <c r="N1733">
        <f t="shared" ref="N1733:N1796" si="138">AVERAGE(I1733:K1733)</f>
        <v>46.033125614545803</v>
      </c>
      <c r="O1733">
        <f t="shared" ref="O1733:O1796" si="139">AVERAGE(B1733:K1733)</f>
        <v>46.686878953916505</v>
      </c>
      <c r="W1733">
        <f t="shared" ref="W1733:W1796" si="140">INT(V1733*4)/4</f>
        <v>0</v>
      </c>
    </row>
    <row r="1734" spans="1:23" x14ac:dyDescent="0.45">
      <c r="A1734">
        <v>1730</v>
      </c>
      <c r="B1734">
        <v>54.343824179471071</v>
      </c>
      <c r="C1734">
        <v>38.473999392421803</v>
      </c>
      <c r="D1734">
        <v>44.993679149735996</v>
      </c>
      <c r="E1734">
        <v>57.866769678832235</v>
      </c>
      <c r="F1734">
        <v>42.007335414616207</v>
      </c>
      <c r="G1734">
        <v>51.236455188974958</v>
      </c>
      <c r="H1734">
        <v>37.92742698245452</v>
      </c>
      <c r="I1734">
        <v>46.949732993942618</v>
      </c>
      <c r="J1734">
        <v>53.543296620614939</v>
      </c>
      <c r="K1734">
        <v>61.636136269905343</v>
      </c>
      <c r="L1734">
        <f t="shared" si="136"/>
        <v>45.937167573876287</v>
      </c>
      <c r="M1734">
        <f t="shared" si="137"/>
        <v>47.259496816219482</v>
      </c>
      <c r="N1734">
        <f t="shared" si="138"/>
        <v>54.043055294820967</v>
      </c>
      <c r="O1734">
        <f t="shared" si="139"/>
        <v>48.897865587096973</v>
      </c>
      <c r="W1734">
        <f t="shared" si="140"/>
        <v>0</v>
      </c>
    </row>
    <row r="1735" spans="1:23" x14ac:dyDescent="0.45">
      <c r="A1735">
        <v>1731</v>
      </c>
      <c r="B1735">
        <v>51.386724419227598</v>
      </c>
      <c r="C1735">
        <v>30.353977543384296</v>
      </c>
      <c r="D1735">
        <v>33.334297558297578</v>
      </c>
      <c r="E1735">
        <v>61.293237472352573</v>
      </c>
      <c r="F1735">
        <v>40.201281728373395</v>
      </c>
      <c r="G1735">
        <v>54.900986577355731</v>
      </c>
      <c r="H1735">
        <v>60.048287557190172</v>
      </c>
      <c r="I1735">
        <v>47.029565776847541</v>
      </c>
      <c r="J1735">
        <v>41.057616224122576</v>
      </c>
      <c r="K1735">
        <v>41.311227587255893</v>
      </c>
      <c r="L1735">
        <f t="shared" si="136"/>
        <v>38.358333173636488</v>
      </c>
      <c r="M1735">
        <f t="shared" si="137"/>
        <v>54.110948333817966</v>
      </c>
      <c r="N1735">
        <f t="shared" si="138"/>
        <v>43.132803196075336</v>
      </c>
      <c r="O1735">
        <f t="shared" si="139"/>
        <v>46.091720244440737</v>
      </c>
      <c r="W1735">
        <f t="shared" si="140"/>
        <v>0</v>
      </c>
    </row>
    <row r="1736" spans="1:23" x14ac:dyDescent="0.45">
      <c r="A1736">
        <v>1732</v>
      </c>
      <c r="B1736">
        <v>61.140581075180222</v>
      </c>
      <c r="C1736">
        <v>65.860750862898016</v>
      </c>
      <c r="D1736">
        <v>60.334415219367486</v>
      </c>
      <c r="E1736">
        <v>47.889716110624093</v>
      </c>
      <c r="F1736">
        <v>58.422748542884477</v>
      </c>
      <c r="G1736">
        <v>52.044515430550057</v>
      </c>
      <c r="H1736">
        <v>61.742165846838475</v>
      </c>
      <c r="I1736">
        <v>56.648229899595563</v>
      </c>
      <c r="J1736">
        <v>58.146678505418535</v>
      </c>
      <c r="K1736">
        <v>63.018399309889503</v>
      </c>
      <c r="L1736">
        <f t="shared" si="136"/>
        <v>62.445249052481905</v>
      </c>
      <c r="M1736">
        <f t="shared" si="137"/>
        <v>55.024786482724274</v>
      </c>
      <c r="N1736">
        <f t="shared" si="138"/>
        <v>59.271102571634536</v>
      </c>
      <c r="O1736">
        <f t="shared" si="139"/>
        <v>58.524820080324638</v>
      </c>
      <c r="W1736">
        <f t="shared" si="140"/>
        <v>0</v>
      </c>
    </row>
    <row r="1737" spans="1:23" x14ac:dyDescent="0.45">
      <c r="A1737">
        <v>1733</v>
      </c>
      <c r="B1737">
        <v>43.722526889363628</v>
      </c>
      <c r="C1737">
        <v>57.818610285613836</v>
      </c>
      <c r="D1737">
        <v>46.405156690848223</v>
      </c>
      <c r="E1737">
        <v>48.150269144759108</v>
      </c>
      <c r="F1737">
        <v>43.907890519189408</v>
      </c>
      <c r="G1737">
        <v>44.413807777099272</v>
      </c>
      <c r="H1737">
        <v>50.564156969125946</v>
      </c>
      <c r="I1737">
        <v>39.683797017633793</v>
      </c>
      <c r="J1737">
        <v>55.483907674855942</v>
      </c>
      <c r="K1737">
        <v>47.340427285994487</v>
      </c>
      <c r="L1737">
        <f t="shared" si="136"/>
        <v>49.315431288608558</v>
      </c>
      <c r="M1737">
        <f t="shared" si="137"/>
        <v>46.759031102543432</v>
      </c>
      <c r="N1737">
        <f t="shared" si="138"/>
        <v>47.502710659494738</v>
      </c>
      <c r="O1737">
        <f t="shared" si="139"/>
        <v>47.749055025448357</v>
      </c>
      <c r="W1737">
        <f t="shared" si="140"/>
        <v>0</v>
      </c>
    </row>
    <row r="1738" spans="1:23" x14ac:dyDescent="0.45">
      <c r="A1738">
        <v>1734</v>
      </c>
      <c r="B1738">
        <v>41.479034544122328</v>
      </c>
      <c r="C1738">
        <v>47.240267003586972</v>
      </c>
      <c r="D1738">
        <v>48.643837428708551</v>
      </c>
      <c r="E1738">
        <v>34.200381166518049</v>
      </c>
      <c r="F1738">
        <v>59.76463611017887</v>
      </c>
      <c r="G1738">
        <v>60.492761249218759</v>
      </c>
      <c r="H1738">
        <v>40.823458033323107</v>
      </c>
      <c r="I1738">
        <v>56.80229008117913</v>
      </c>
      <c r="J1738">
        <v>45.238086678260188</v>
      </c>
      <c r="K1738">
        <v>67.718915669383478</v>
      </c>
      <c r="L1738">
        <f t="shared" si="136"/>
        <v>45.787712992139291</v>
      </c>
      <c r="M1738">
        <f t="shared" si="137"/>
        <v>48.820309139809694</v>
      </c>
      <c r="N1738">
        <f t="shared" si="138"/>
        <v>56.586430809607599</v>
      </c>
      <c r="O1738">
        <f t="shared" si="139"/>
        <v>50.240366796447944</v>
      </c>
      <c r="W1738">
        <f t="shared" si="140"/>
        <v>0</v>
      </c>
    </row>
    <row r="1739" spans="1:23" x14ac:dyDescent="0.45">
      <c r="A1739">
        <v>1735</v>
      </c>
      <c r="B1739">
        <v>48.591815443950267</v>
      </c>
      <c r="C1739">
        <v>48.358505931768839</v>
      </c>
      <c r="D1739">
        <v>36.44251628277236</v>
      </c>
      <c r="E1739">
        <v>48.520515682827835</v>
      </c>
      <c r="F1739">
        <v>61.852128416760173</v>
      </c>
      <c r="G1739">
        <v>56.497237337695395</v>
      </c>
      <c r="H1739">
        <v>51.302161154267644</v>
      </c>
      <c r="I1739">
        <v>39.223490617651848</v>
      </c>
      <c r="J1739">
        <v>56.989269520358775</v>
      </c>
      <c r="K1739">
        <v>48.577223862459</v>
      </c>
      <c r="L1739">
        <f t="shared" si="136"/>
        <v>44.464279219497165</v>
      </c>
      <c r="M1739">
        <f t="shared" si="137"/>
        <v>54.543010647887762</v>
      </c>
      <c r="N1739">
        <f t="shared" si="138"/>
        <v>48.263328000156541</v>
      </c>
      <c r="O1739">
        <f t="shared" si="139"/>
        <v>49.635486425051212</v>
      </c>
      <c r="W1739">
        <f t="shared" si="140"/>
        <v>0</v>
      </c>
    </row>
    <row r="1740" spans="1:23" x14ac:dyDescent="0.45">
      <c r="A1740">
        <v>1736</v>
      </c>
      <c r="B1740">
        <v>55.609897210680785</v>
      </c>
      <c r="C1740">
        <v>37.920367301268683</v>
      </c>
      <c r="D1740">
        <v>55.915577594298242</v>
      </c>
      <c r="E1740">
        <v>39.447450978670183</v>
      </c>
      <c r="F1740">
        <v>34.636355257075309</v>
      </c>
      <c r="G1740">
        <v>66.050070407633541</v>
      </c>
      <c r="H1740">
        <v>59.658746229292419</v>
      </c>
      <c r="I1740">
        <v>43.11364235021599</v>
      </c>
      <c r="J1740">
        <v>55.912214203919973</v>
      </c>
      <c r="K1740">
        <v>45.693742799853325</v>
      </c>
      <c r="L1740">
        <f t="shared" si="136"/>
        <v>49.815280702082568</v>
      </c>
      <c r="M1740">
        <f t="shared" si="137"/>
        <v>49.948155718167868</v>
      </c>
      <c r="N1740">
        <f t="shared" si="138"/>
        <v>48.23986645132976</v>
      </c>
      <c r="O1740">
        <f t="shared" si="139"/>
        <v>49.395806433290844</v>
      </c>
      <c r="W1740">
        <f t="shared" si="140"/>
        <v>0</v>
      </c>
    </row>
    <row r="1741" spans="1:23" x14ac:dyDescent="0.45">
      <c r="A1741">
        <v>1737</v>
      </c>
      <c r="B1741">
        <v>58.850792469201281</v>
      </c>
      <c r="C1741">
        <v>38.876767666983881</v>
      </c>
      <c r="D1741">
        <v>59.822240439293608</v>
      </c>
      <c r="E1741">
        <v>63.467052077919888</v>
      </c>
      <c r="F1741">
        <v>51.729855418772139</v>
      </c>
      <c r="G1741">
        <v>53.700223749372839</v>
      </c>
      <c r="H1741">
        <v>41.886082271847172</v>
      </c>
      <c r="I1741">
        <v>45.592979547029515</v>
      </c>
      <c r="J1741">
        <v>67.752409179972446</v>
      </c>
      <c r="K1741">
        <v>57.229199502458648</v>
      </c>
      <c r="L1741">
        <f t="shared" si="136"/>
        <v>52.516600191826257</v>
      </c>
      <c r="M1741">
        <f t="shared" si="137"/>
        <v>52.695803379478008</v>
      </c>
      <c r="N1741">
        <f t="shared" si="138"/>
        <v>56.85819607648687</v>
      </c>
      <c r="O1741">
        <f t="shared" si="139"/>
        <v>53.890760232285153</v>
      </c>
      <c r="W1741">
        <f t="shared" si="140"/>
        <v>0</v>
      </c>
    </row>
    <row r="1742" spans="1:23" x14ac:dyDescent="0.45">
      <c r="A1742">
        <v>1738</v>
      </c>
      <c r="B1742">
        <v>41.332483871214833</v>
      </c>
      <c r="C1742">
        <v>52.160786466447746</v>
      </c>
      <c r="D1742">
        <v>59.036825952810844</v>
      </c>
      <c r="E1742">
        <v>52.112413561705623</v>
      </c>
      <c r="F1742">
        <v>59.875928314807894</v>
      </c>
      <c r="G1742">
        <v>52.460852258075697</v>
      </c>
      <c r="H1742">
        <v>41.199775025788725</v>
      </c>
      <c r="I1742">
        <v>49.842630910800544</v>
      </c>
      <c r="J1742">
        <v>44.0327483644677</v>
      </c>
      <c r="K1742">
        <v>31.805106634019666</v>
      </c>
      <c r="L1742">
        <f t="shared" si="136"/>
        <v>50.843365430157803</v>
      </c>
      <c r="M1742">
        <f t="shared" si="137"/>
        <v>51.412242290094483</v>
      </c>
      <c r="N1742">
        <f t="shared" si="138"/>
        <v>41.893495303095968</v>
      </c>
      <c r="O1742">
        <f t="shared" si="139"/>
        <v>48.385955136013919</v>
      </c>
      <c r="W1742">
        <f t="shared" si="140"/>
        <v>0</v>
      </c>
    </row>
    <row r="1743" spans="1:23" x14ac:dyDescent="0.45">
      <c r="A1743">
        <v>1739</v>
      </c>
      <c r="B1743">
        <v>61.894613412038019</v>
      </c>
      <c r="C1743">
        <v>53.799243845327446</v>
      </c>
      <c r="D1743">
        <v>46.379484762563763</v>
      </c>
      <c r="E1743">
        <v>47.364327840626729</v>
      </c>
      <c r="F1743">
        <v>42.047676995578158</v>
      </c>
      <c r="G1743">
        <v>54.153161950540067</v>
      </c>
      <c r="H1743">
        <v>51.435420397834214</v>
      </c>
      <c r="I1743">
        <v>45.825473823559648</v>
      </c>
      <c r="J1743">
        <v>30.370797161748357</v>
      </c>
      <c r="K1743">
        <v>51.572113030796537</v>
      </c>
      <c r="L1743">
        <f t="shared" si="136"/>
        <v>54.024447339976405</v>
      </c>
      <c r="M1743">
        <f t="shared" si="137"/>
        <v>48.75014679614479</v>
      </c>
      <c r="N1743">
        <f t="shared" si="138"/>
        <v>42.589461338701511</v>
      </c>
      <c r="O1743">
        <f t="shared" si="139"/>
        <v>48.484231322061291</v>
      </c>
      <c r="W1743">
        <f t="shared" si="140"/>
        <v>0</v>
      </c>
    </row>
    <row r="1744" spans="1:23" x14ac:dyDescent="0.45">
      <c r="A1744">
        <v>1740</v>
      </c>
      <c r="B1744">
        <v>36.851242512879054</v>
      </c>
      <c r="C1744">
        <v>43.323790432724181</v>
      </c>
      <c r="D1744">
        <v>67.047676752161621</v>
      </c>
      <c r="E1744">
        <v>8.0310983688650026</v>
      </c>
      <c r="F1744">
        <v>45.86114792264803</v>
      </c>
      <c r="G1744">
        <v>36.774590076463767</v>
      </c>
      <c r="H1744">
        <v>66.871665517718313</v>
      </c>
      <c r="I1744">
        <v>55.036832901348276</v>
      </c>
      <c r="J1744">
        <v>48.693173689449644</v>
      </c>
      <c r="K1744">
        <v>48.922298399188101</v>
      </c>
      <c r="L1744">
        <f t="shared" si="136"/>
        <v>49.074236565921616</v>
      </c>
      <c r="M1744">
        <f t="shared" si="137"/>
        <v>39.384625471423774</v>
      </c>
      <c r="N1744">
        <f t="shared" si="138"/>
        <v>50.884101663328671</v>
      </c>
      <c r="O1744">
        <f t="shared" si="139"/>
        <v>45.741351657344595</v>
      </c>
      <c r="W1744">
        <f t="shared" si="140"/>
        <v>0</v>
      </c>
    </row>
    <row r="1745" spans="1:23" x14ac:dyDescent="0.45">
      <c r="A1745">
        <v>1741</v>
      </c>
      <c r="B1745">
        <v>32.813341821672502</v>
      </c>
      <c r="C1745">
        <v>38.930767597866264</v>
      </c>
      <c r="D1745">
        <v>43.31697974535696</v>
      </c>
      <c r="E1745">
        <v>63.450524466478193</v>
      </c>
      <c r="F1745">
        <v>45.754477141568188</v>
      </c>
      <c r="G1745">
        <v>51.136400603580697</v>
      </c>
      <c r="H1745">
        <v>47.487899517483953</v>
      </c>
      <c r="I1745">
        <v>51.710029402485496</v>
      </c>
      <c r="J1745">
        <v>44.834122293942748</v>
      </c>
      <c r="K1745">
        <v>35.789768680555134</v>
      </c>
      <c r="L1745">
        <f t="shared" si="136"/>
        <v>38.35369638829858</v>
      </c>
      <c r="M1745">
        <f t="shared" si="137"/>
        <v>51.957325432277763</v>
      </c>
      <c r="N1745">
        <f t="shared" si="138"/>
        <v>44.111306792327788</v>
      </c>
      <c r="O1745">
        <f t="shared" si="139"/>
        <v>45.522431127099011</v>
      </c>
      <c r="W1745">
        <f t="shared" si="140"/>
        <v>0</v>
      </c>
    </row>
    <row r="1746" spans="1:23" x14ac:dyDescent="0.45">
      <c r="A1746">
        <v>1742</v>
      </c>
      <c r="B1746">
        <v>56.809942636188794</v>
      </c>
      <c r="C1746">
        <v>63.965168395772338</v>
      </c>
      <c r="D1746">
        <v>44.36670067518606</v>
      </c>
      <c r="E1746">
        <v>43.777073619714876</v>
      </c>
      <c r="F1746">
        <v>27.362867468006662</v>
      </c>
      <c r="G1746">
        <v>63.245663800539674</v>
      </c>
      <c r="H1746">
        <v>43.789168948495572</v>
      </c>
      <c r="I1746">
        <v>56.288399027417306</v>
      </c>
      <c r="J1746">
        <v>53.196936386989627</v>
      </c>
      <c r="K1746">
        <v>43.570692513028419</v>
      </c>
      <c r="L1746">
        <f t="shared" si="136"/>
        <v>55.047270569049061</v>
      </c>
      <c r="M1746">
        <f t="shared" si="137"/>
        <v>44.5436934591892</v>
      </c>
      <c r="N1746">
        <f t="shared" si="138"/>
        <v>51.018675975811789</v>
      </c>
      <c r="O1746">
        <f t="shared" si="139"/>
        <v>49.637261347133929</v>
      </c>
      <c r="W1746">
        <f t="shared" si="140"/>
        <v>0</v>
      </c>
    </row>
    <row r="1747" spans="1:23" x14ac:dyDescent="0.45">
      <c r="A1747">
        <v>1743</v>
      </c>
      <c r="B1747">
        <v>61.654712363802808</v>
      </c>
      <c r="C1747">
        <v>39.430384413448017</v>
      </c>
      <c r="D1747">
        <v>63.926044294756451</v>
      </c>
      <c r="E1747">
        <v>34.765859475811112</v>
      </c>
      <c r="F1747">
        <v>54.436505851923158</v>
      </c>
      <c r="G1747">
        <v>47.529321368054887</v>
      </c>
      <c r="H1747">
        <v>49.642773326706319</v>
      </c>
      <c r="I1747">
        <v>52.368906326714828</v>
      </c>
      <c r="J1747">
        <v>53.423321231072997</v>
      </c>
      <c r="K1747">
        <v>37.661564160618966</v>
      </c>
      <c r="L1747">
        <f t="shared" si="136"/>
        <v>55.003713690669088</v>
      </c>
      <c r="M1747">
        <f t="shared" si="137"/>
        <v>46.593615005623874</v>
      </c>
      <c r="N1747">
        <f t="shared" si="138"/>
        <v>47.817930572802261</v>
      </c>
      <c r="O1747">
        <f t="shared" si="139"/>
        <v>49.483939281290951</v>
      </c>
      <c r="W1747">
        <f t="shared" si="140"/>
        <v>0</v>
      </c>
    </row>
    <row r="1748" spans="1:23" x14ac:dyDescent="0.45">
      <c r="A1748">
        <v>1744</v>
      </c>
      <c r="B1748">
        <v>59.747630286465252</v>
      </c>
      <c r="C1748">
        <v>47.241936980671717</v>
      </c>
      <c r="D1748">
        <v>66.741557244984136</v>
      </c>
      <c r="E1748">
        <v>43.724657324858853</v>
      </c>
      <c r="F1748">
        <v>44.022791011945429</v>
      </c>
      <c r="G1748">
        <v>52.366115986081034</v>
      </c>
      <c r="H1748">
        <v>31.372240930986198</v>
      </c>
      <c r="I1748">
        <v>42.473178911139826</v>
      </c>
      <c r="J1748">
        <v>34.137856214748744</v>
      </c>
      <c r="K1748">
        <v>50.239003231657819</v>
      </c>
      <c r="L1748">
        <f t="shared" si="136"/>
        <v>57.910374837373702</v>
      </c>
      <c r="M1748">
        <f t="shared" si="137"/>
        <v>42.87145131346788</v>
      </c>
      <c r="N1748">
        <f t="shared" si="138"/>
        <v>42.283346119182134</v>
      </c>
      <c r="O1748">
        <f t="shared" si="139"/>
        <v>47.206696812353904</v>
      </c>
      <c r="W1748">
        <f t="shared" si="140"/>
        <v>0</v>
      </c>
    </row>
    <row r="1749" spans="1:23" x14ac:dyDescent="0.45">
      <c r="A1749">
        <v>1745</v>
      </c>
      <c r="B1749">
        <v>56.845264279663439</v>
      </c>
      <c r="C1749">
        <v>62.821973350933924</v>
      </c>
      <c r="D1749">
        <v>57.166445092912994</v>
      </c>
      <c r="E1749">
        <v>48.737100314044831</v>
      </c>
      <c r="F1749">
        <v>13.911521918242961</v>
      </c>
      <c r="G1749">
        <v>41.806973297891041</v>
      </c>
      <c r="H1749">
        <v>66.773715035298352</v>
      </c>
      <c r="I1749">
        <v>58.546879595190475</v>
      </c>
      <c r="J1749">
        <v>47.88571487527058</v>
      </c>
      <c r="K1749">
        <v>57.540461363857609</v>
      </c>
      <c r="L1749">
        <f t="shared" si="136"/>
        <v>58.944560907836781</v>
      </c>
      <c r="M1749">
        <f t="shared" si="137"/>
        <v>42.807327641369298</v>
      </c>
      <c r="N1749">
        <f t="shared" si="138"/>
        <v>54.657685278106221</v>
      </c>
      <c r="O1749">
        <f t="shared" si="139"/>
        <v>51.203604912330619</v>
      </c>
      <c r="W1749">
        <f t="shared" si="140"/>
        <v>0</v>
      </c>
    </row>
    <row r="1750" spans="1:23" x14ac:dyDescent="0.45">
      <c r="A1750">
        <v>1746</v>
      </c>
      <c r="B1750">
        <v>33.400951880490354</v>
      </c>
      <c r="C1750">
        <v>46.625434071927224</v>
      </c>
      <c r="D1750">
        <v>48.082548984067586</v>
      </c>
      <c r="E1750">
        <v>62.826203004236653</v>
      </c>
      <c r="F1750">
        <v>49.388686551537084</v>
      </c>
      <c r="G1750">
        <v>64.362867994756925</v>
      </c>
      <c r="H1750">
        <v>49.739453070871107</v>
      </c>
      <c r="I1750">
        <v>56.634929852389966</v>
      </c>
      <c r="J1750">
        <v>34.20172914752564</v>
      </c>
      <c r="K1750">
        <v>35.176067471107153</v>
      </c>
      <c r="L1750">
        <f t="shared" si="136"/>
        <v>42.702978312161719</v>
      </c>
      <c r="M1750">
        <f t="shared" si="137"/>
        <v>56.579302655350446</v>
      </c>
      <c r="N1750">
        <f t="shared" si="138"/>
        <v>42.004242157007589</v>
      </c>
      <c r="O1750">
        <f t="shared" si="139"/>
        <v>48.043887202890964</v>
      </c>
      <c r="W1750">
        <f t="shared" si="140"/>
        <v>0</v>
      </c>
    </row>
    <row r="1751" spans="1:23" x14ac:dyDescent="0.45">
      <c r="A1751">
        <v>1747</v>
      </c>
      <c r="B1751">
        <v>53.561186780548852</v>
      </c>
      <c r="C1751">
        <v>58.351551188383269</v>
      </c>
      <c r="D1751">
        <v>53.887354479859781</v>
      </c>
      <c r="E1751">
        <v>44.429381967395045</v>
      </c>
      <c r="F1751">
        <v>42.401030246545226</v>
      </c>
      <c r="G1751">
        <v>51.620288010767965</v>
      </c>
      <c r="H1751">
        <v>32.876608850698979</v>
      </c>
      <c r="I1751">
        <v>44.47380646792422</v>
      </c>
      <c r="J1751">
        <v>65.153982763948747</v>
      </c>
      <c r="K1751">
        <v>50.794098148461856</v>
      </c>
      <c r="L1751">
        <f t="shared" si="136"/>
        <v>55.266697482930631</v>
      </c>
      <c r="M1751">
        <f t="shared" si="137"/>
        <v>42.831827268851796</v>
      </c>
      <c r="N1751">
        <f t="shared" si="138"/>
        <v>53.473962460111608</v>
      </c>
      <c r="O1751">
        <f t="shared" si="139"/>
        <v>49.7549288904534</v>
      </c>
      <c r="W1751">
        <f t="shared" si="140"/>
        <v>0</v>
      </c>
    </row>
    <row r="1752" spans="1:23" x14ac:dyDescent="0.45">
      <c r="A1752">
        <v>1748</v>
      </c>
      <c r="B1752">
        <v>36.35037429258719</v>
      </c>
      <c r="C1752">
        <v>51.977403118606212</v>
      </c>
      <c r="D1752">
        <v>35.392601109942284</v>
      </c>
      <c r="E1752">
        <v>46.611117081346727</v>
      </c>
      <c r="F1752">
        <v>36.593552771543642</v>
      </c>
      <c r="G1752">
        <v>44.282933635422616</v>
      </c>
      <c r="H1752">
        <v>33.997078467171619</v>
      </c>
      <c r="I1752">
        <v>46.748814090442188</v>
      </c>
      <c r="J1752">
        <v>49.104296954837451</v>
      </c>
      <c r="K1752">
        <v>42.975309687176001</v>
      </c>
      <c r="L1752">
        <f t="shared" si="136"/>
        <v>41.2401261737119</v>
      </c>
      <c r="M1752">
        <f t="shared" si="137"/>
        <v>40.371170488871144</v>
      </c>
      <c r="N1752">
        <f t="shared" si="138"/>
        <v>46.276140244151883</v>
      </c>
      <c r="O1752">
        <f t="shared" si="139"/>
        <v>42.403348120907587</v>
      </c>
      <c r="W1752">
        <f t="shared" si="140"/>
        <v>0</v>
      </c>
    </row>
    <row r="1753" spans="1:23" x14ac:dyDescent="0.45">
      <c r="A1753">
        <v>1749</v>
      </c>
      <c r="B1753">
        <v>41.276221520183945</v>
      </c>
      <c r="C1753">
        <v>41.044377726171746</v>
      </c>
      <c r="D1753">
        <v>52.728616661450914</v>
      </c>
      <c r="E1753">
        <v>45.258016260319863</v>
      </c>
      <c r="F1753">
        <v>55.064595968334437</v>
      </c>
      <c r="G1753">
        <v>56.233704382444259</v>
      </c>
      <c r="H1753">
        <v>33.356064668905674</v>
      </c>
      <c r="I1753">
        <v>73.484424022368955</v>
      </c>
      <c r="J1753">
        <v>65.708782245283331</v>
      </c>
      <c r="K1753">
        <v>48.451192574480672</v>
      </c>
      <c r="L1753">
        <f t="shared" si="136"/>
        <v>45.016405302602209</v>
      </c>
      <c r="M1753">
        <f t="shared" si="137"/>
        <v>47.47809532000106</v>
      </c>
      <c r="N1753">
        <f t="shared" si="138"/>
        <v>62.548132947377646</v>
      </c>
      <c r="O1753">
        <f t="shared" si="139"/>
        <v>51.260599602994375</v>
      </c>
      <c r="W1753">
        <f t="shared" si="140"/>
        <v>0</v>
      </c>
    </row>
    <row r="1754" spans="1:23" x14ac:dyDescent="0.45">
      <c r="A1754">
        <v>1750</v>
      </c>
      <c r="B1754">
        <v>59.728800971070484</v>
      </c>
      <c r="C1754">
        <v>40.681615973578893</v>
      </c>
      <c r="D1754">
        <v>19.062575760548658</v>
      </c>
      <c r="E1754">
        <v>54.334902254173315</v>
      </c>
      <c r="F1754">
        <v>40.753428251375155</v>
      </c>
      <c r="G1754">
        <v>44.914149291487128</v>
      </c>
      <c r="H1754">
        <v>47.107940046861849</v>
      </c>
      <c r="I1754">
        <v>48.440219881192213</v>
      </c>
      <c r="J1754">
        <v>45.832548999656915</v>
      </c>
      <c r="K1754">
        <v>54.047494716227931</v>
      </c>
      <c r="L1754">
        <f t="shared" si="136"/>
        <v>39.824330901732672</v>
      </c>
      <c r="M1754">
        <f t="shared" si="137"/>
        <v>46.777604960974358</v>
      </c>
      <c r="N1754">
        <f t="shared" si="138"/>
        <v>49.440087865692355</v>
      </c>
      <c r="O1754">
        <f t="shared" si="139"/>
        <v>45.490367614617256</v>
      </c>
      <c r="W1754">
        <f t="shared" si="140"/>
        <v>0</v>
      </c>
    </row>
    <row r="1755" spans="1:23" x14ac:dyDescent="0.45">
      <c r="A1755">
        <v>1751</v>
      </c>
      <c r="B1755">
        <v>35.853357393774743</v>
      </c>
      <c r="C1755">
        <v>46.654094750396901</v>
      </c>
      <c r="D1755">
        <v>57.435877736464022</v>
      </c>
      <c r="E1755">
        <v>64.807625907123992</v>
      </c>
      <c r="F1755">
        <v>58.083882547103784</v>
      </c>
      <c r="G1755">
        <v>62.03486743571051</v>
      </c>
      <c r="H1755">
        <v>50.344890033010479</v>
      </c>
      <c r="I1755">
        <v>35.744424950386211</v>
      </c>
      <c r="J1755">
        <v>49.5409870227017</v>
      </c>
      <c r="K1755">
        <v>54.450026624088167</v>
      </c>
      <c r="L1755">
        <f t="shared" si="136"/>
        <v>46.64777662687856</v>
      </c>
      <c r="M1755">
        <f t="shared" si="137"/>
        <v>58.817816480737193</v>
      </c>
      <c r="N1755">
        <f t="shared" si="138"/>
        <v>46.578479532392031</v>
      </c>
      <c r="O1755">
        <f t="shared" si="139"/>
        <v>51.495003440076047</v>
      </c>
      <c r="W1755">
        <f t="shared" si="140"/>
        <v>0</v>
      </c>
    </row>
    <row r="1756" spans="1:23" x14ac:dyDescent="0.45">
      <c r="A1756">
        <v>1752</v>
      </c>
      <c r="B1756">
        <v>59.392300974144881</v>
      </c>
      <c r="C1756">
        <v>46.846775823577111</v>
      </c>
      <c r="D1756">
        <v>38.457387029532654</v>
      </c>
      <c r="E1756">
        <v>46.773634822522752</v>
      </c>
      <c r="F1756">
        <v>36.201081411976148</v>
      </c>
      <c r="G1756">
        <v>57.249645281198653</v>
      </c>
      <c r="H1756">
        <v>55.787526843474062</v>
      </c>
      <c r="I1756">
        <v>51.291754475564147</v>
      </c>
      <c r="J1756">
        <v>63.822276041173723</v>
      </c>
      <c r="K1756">
        <v>47.934496649423274</v>
      </c>
      <c r="L1756">
        <f t="shared" si="136"/>
        <v>48.232154609084887</v>
      </c>
      <c r="M1756">
        <f t="shared" si="137"/>
        <v>49.002972089792905</v>
      </c>
      <c r="N1756">
        <f t="shared" si="138"/>
        <v>54.349509055387045</v>
      </c>
      <c r="O1756">
        <f t="shared" si="139"/>
        <v>50.375687935258739</v>
      </c>
      <c r="W1756">
        <f t="shared" si="140"/>
        <v>0</v>
      </c>
    </row>
    <row r="1757" spans="1:23" x14ac:dyDescent="0.45">
      <c r="A1757">
        <v>1753</v>
      </c>
      <c r="B1757">
        <v>51.496139730829725</v>
      </c>
      <c r="C1757">
        <v>61.981627167288352</v>
      </c>
      <c r="D1757">
        <v>52.529917213964147</v>
      </c>
      <c r="E1757">
        <v>51.75497713628846</v>
      </c>
      <c r="F1757">
        <v>56.76983499182024</v>
      </c>
      <c r="G1757">
        <v>53.142598703251743</v>
      </c>
      <c r="H1757">
        <v>55.110308398797798</v>
      </c>
      <c r="I1757">
        <v>52.480063659740878</v>
      </c>
      <c r="J1757">
        <v>69.088823135948758</v>
      </c>
      <c r="K1757">
        <v>44.536271383965975</v>
      </c>
      <c r="L1757">
        <f t="shared" si="136"/>
        <v>55.335894704027403</v>
      </c>
      <c r="M1757">
        <f t="shared" si="137"/>
        <v>54.194429807539557</v>
      </c>
      <c r="N1757">
        <f t="shared" si="138"/>
        <v>55.368386059885204</v>
      </c>
      <c r="O1757">
        <f t="shared" si="139"/>
        <v>54.88905615218961</v>
      </c>
      <c r="W1757">
        <f t="shared" si="140"/>
        <v>0</v>
      </c>
    </row>
    <row r="1758" spans="1:23" x14ac:dyDescent="0.45">
      <c r="A1758">
        <v>1754</v>
      </c>
      <c r="B1758">
        <v>65.658582270149338</v>
      </c>
      <c r="C1758">
        <v>46.160082972349279</v>
      </c>
      <c r="D1758">
        <v>49.818377221691158</v>
      </c>
      <c r="E1758">
        <v>53.692557969440251</v>
      </c>
      <c r="F1758">
        <v>47.298157871533327</v>
      </c>
      <c r="G1758">
        <v>55.907366048136133</v>
      </c>
      <c r="H1758">
        <v>48.490248848131671</v>
      </c>
      <c r="I1758">
        <v>60.854573582559979</v>
      </c>
      <c r="J1758">
        <v>58.989813479327829</v>
      </c>
      <c r="K1758">
        <v>49.641832957244056</v>
      </c>
      <c r="L1758">
        <f t="shared" si="136"/>
        <v>53.879014154729923</v>
      </c>
      <c r="M1758">
        <f t="shared" si="137"/>
        <v>51.347082684310344</v>
      </c>
      <c r="N1758">
        <f t="shared" si="138"/>
        <v>56.495406673043952</v>
      </c>
      <c r="O1758">
        <f t="shared" si="139"/>
        <v>53.651159322056301</v>
      </c>
      <c r="W1758">
        <f t="shared" si="140"/>
        <v>0</v>
      </c>
    </row>
    <row r="1759" spans="1:23" x14ac:dyDescent="0.45">
      <c r="A1759">
        <v>1755</v>
      </c>
      <c r="B1759">
        <v>45.103378069026583</v>
      </c>
      <c r="C1759">
        <v>26.899665445034586</v>
      </c>
      <c r="D1759">
        <v>45.327293249562985</v>
      </c>
      <c r="E1759">
        <v>46.550960147493555</v>
      </c>
      <c r="F1759">
        <v>56.607467187909329</v>
      </c>
      <c r="G1759">
        <v>56.605985998481536</v>
      </c>
      <c r="H1759">
        <v>43.522893244512353</v>
      </c>
      <c r="I1759">
        <v>46.638741877246431</v>
      </c>
      <c r="J1759">
        <v>50.749881117806567</v>
      </c>
      <c r="K1759">
        <v>43.571813096472319</v>
      </c>
      <c r="L1759">
        <f t="shared" si="136"/>
        <v>39.110112254541384</v>
      </c>
      <c r="M1759">
        <f t="shared" si="137"/>
        <v>50.821826644599192</v>
      </c>
      <c r="N1759">
        <f t="shared" si="138"/>
        <v>46.986812030508439</v>
      </c>
      <c r="O1759">
        <f t="shared" si="139"/>
        <v>46.157807943354626</v>
      </c>
      <c r="W1759">
        <f t="shared" si="140"/>
        <v>0</v>
      </c>
    </row>
    <row r="1760" spans="1:23" x14ac:dyDescent="0.45">
      <c r="A1760">
        <v>1756</v>
      </c>
      <c r="B1760">
        <v>46.48145909846285</v>
      </c>
      <c r="C1760">
        <v>46.511724074323084</v>
      </c>
      <c r="D1760">
        <v>61.434277823774096</v>
      </c>
      <c r="E1760">
        <v>49.776616930899479</v>
      </c>
      <c r="F1760">
        <v>38.915356636626079</v>
      </c>
      <c r="G1760">
        <v>63.23737775747832</v>
      </c>
      <c r="H1760">
        <v>64.036253866848966</v>
      </c>
      <c r="I1760">
        <v>51.800346045949098</v>
      </c>
      <c r="J1760">
        <v>49.644071001478125</v>
      </c>
      <c r="K1760">
        <v>45.385384106751488</v>
      </c>
      <c r="L1760">
        <f t="shared" si="136"/>
        <v>51.475820332186679</v>
      </c>
      <c r="M1760">
        <f t="shared" si="137"/>
        <v>53.991401297963215</v>
      </c>
      <c r="N1760">
        <f t="shared" si="138"/>
        <v>48.943267051392901</v>
      </c>
      <c r="O1760">
        <f t="shared" si="139"/>
        <v>51.722286734259157</v>
      </c>
      <c r="W1760">
        <f t="shared" si="140"/>
        <v>0</v>
      </c>
    </row>
    <row r="1761" spans="1:23" x14ac:dyDescent="0.45">
      <c r="A1761">
        <v>1757</v>
      </c>
      <c r="B1761">
        <v>50.297243548716082</v>
      </c>
      <c r="C1761">
        <v>50.846932656345821</v>
      </c>
      <c r="D1761">
        <v>53.405985403110932</v>
      </c>
      <c r="E1761">
        <v>30.647766959601881</v>
      </c>
      <c r="F1761">
        <v>41.898530787861937</v>
      </c>
      <c r="G1761">
        <v>43.661521898261768</v>
      </c>
      <c r="H1761">
        <v>42.72954581959717</v>
      </c>
      <c r="I1761">
        <v>37.765785204495657</v>
      </c>
      <c r="J1761">
        <v>51.296721843388411</v>
      </c>
      <c r="K1761">
        <v>55.249765673537084</v>
      </c>
      <c r="L1761">
        <f t="shared" si="136"/>
        <v>51.516720536057619</v>
      </c>
      <c r="M1761">
        <f t="shared" si="137"/>
        <v>39.734341366330689</v>
      </c>
      <c r="N1761">
        <f t="shared" si="138"/>
        <v>48.104090907140382</v>
      </c>
      <c r="O1761">
        <f t="shared" si="139"/>
        <v>45.779979979491671</v>
      </c>
      <c r="W1761">
        <f t="shared" si="140"/>
        <v>0</v>
      </c>
    </row>
    <row r="1762" spans="1:23" x14ac:dyDescent="0.45">
      <c r="A1762">
        <v>1758</v>
      </c>
      <c r="B1762">
        <v>57.621167544692142</v>
      </c>
      <c r="C1762">
        <v>40.305444511291654</v>
      </c>
      <c r="D1762">
        <v>51.954839577143787</v>
      </c>
      <c r="E1762">
        <v>44.600096904388586</v>
      </c>
      <c r="F1762">
        <v>42.527045599088282</v>
      </c>
      <c r="G1762">
        <v>46.519941290952104</v>
      </c>
      <c r="H1762">
        <v>52.198330650333233</v>
      </c>
      <c r="I1762">
        <v>55.467735927368487</v>
      </c>
      <c r="J1762">
        <v>63.600847983183712</v>
      </c>
      <c r="K1762">
        <v>57.782999786793496</v>
      </c>
      <c r="L1762">
        <f t="shared" si="136"/>
        <v>49.960483877709201</v>
      </c>
      <c r="M1762">
        <f t="shared" si="137"/>
        <v>46.461353611190546</v>
      </c>
      <c r="N1762">
        <f t="shared" si="138"/>
        <v>58.95052789911523</v>
      </c>
      <c r="O1762">
        <f t="shared" si="139"/>
        <v>51.257844977523554</v>
      </c>
      <c r="W1762">
        <f t="shared" si="140"/>
        <v>0</v>
      </c>
    </row>
    <row r="1763" spans="1:23" x14ac:dyDescent="0.45">
      <c r="A1763">
        <v>1759</v>
      </c>
      <c r="B1763">
        <v>40.005187682366042</v>
      </c>
      <c r="C1763">
        <v>57.259663697621839</v>
      </c>
      <c r="D1763">
        <v>54.317575502661448</v>
      </c>
      <c r="E1763">
        <v>71.226996892384918</v>
      </c>
      <c r="F1763">
        <v>47.864699380365508</v>
      </c>
      <c r="G1763">
        <v>54.241048371685096</v>
      </c>
      <c r="H1763">
        <v>42.205164650775203</v>
      </c>
      <c r="I1763">
        <v>60.135768734033974</v>
      </c>
      <c r="J1763">
        <v>50.984618894469044</v>
      </c>
      <c r="K1763">
        <v>47.935458196246259</v>
      </c>
      <c r="L1763">
        <f t="shared" si="136"/>
        <v>50.527475627549769</v>
      </c>
      <c r="M1763">
        <f t="shared" si="137"/>
        <v>53.884477323802685</v>
      </c>
      <c r="N1763">
        <f t="shared" si="138"/>
        <v>53.018615274916421</v>
      </c>
      <c r="O1763">
        <f t="shared" si="139"/>
        <v>52.617618200260928</v>
      </c>
      <c r="W1763">
        <f t="shared" si="140"/>
        <v>0</v>
      </c>
    </row>
    <row r="1764" spans="1:23" x14ac:dyDescent="0.45">
      <c r="A1764">
        <v>1760</v>
      </c>
      <c r="B1764">
        <v>59.550618066182537</v>
      </c>
      <c r="C1764">
        <v>53.442396827219369</v>
      </c>
      <c r="D1764">
        <v>50.940051132880114</v>
      </c>
      <c r="E1764">
        <v>51.720548858833546</v>
      </c>
      <c r="F1764">
        <v>41.427247988653946</v>
      </c>
      <c r="G1764">
        <v>45.913182554046749</v>
      </c>
      <c r="H1764">
        <v>43.515686356329631</v>
      </c>
      <c r="I1764">
        <v>38.848488311272646</v>
      </c>
      <c r="J1764">
        <v>51.839061063607495</v>
      </c>
      <c r="K1764">
        <v>43.277625420166501</v>
      </c>
      <c r="L1764">
        <f t="shared" si="136"/>
        <v>54.644355342094002</v>
      </c>
      <c r="M1764">
        <f t="shared" si="137"/>
        <v>45.64416643946597</v>
      </c>
      <c r="N1764">
        <f t="shared" si="138"/>
        <v>44.655058265015555</v>
      </c>
      <c r="O1764">
        <f t="shared" si="139"/>
        <v>48.047490657919255</v>
      </c>
      <c r="W1764">
        <f t="shared" si="140"/>
        <v>0</v>
      </c>
    </row>
    <row r="1765" spans="1:23" x14ac:dyDescent="0.45">
      <c r="A1765">
        <v>1761</v>
      </c>
      <c r="B1765">
        <v>54.031600041766353</v>
      </c>
      <c r="C1765">
        <v>58.743474979194943</v>
      </c>
      <c r="D1765">
        <v>40.808738712422844</v>
      </c>
      <c r="E1765">
        <v>57.54022709476321</v>
      </c>
      <c r="F1765">
        <v>45.009267142941958</v>
      </c>
      <c r="G1765">
        <v>48.250697108333796</v>
      </c>
      <c r="H1765">
        <v>59.514507872379738</v>
      </c>
      <c r="I1765">
        <v>50.727871780091938</v>
      </c>
      <c r="J1765">
        <v>40.8313584448467</v>
      </c>
      <c r="K1765">
        <v>54.295499843674207</v>
      </c>
      <c r="L1765">
        <f t="shared" si="136"/>
        <v>51.194604577794713</v>
      </c>
      <c r="M1765">
        <f t="shared" si="137"/>
        <v>52.578674804604674</v>
      </c>
      <c r="N1765">
        <f t="shared" si="138"/>
        <v>48.618243356204282</v>
      </c>
      <c r="O1765">
        <f t="shared" si="139"/>
        <v>50.975324302041564</v>
      </c>
      <c r="W1765">
        <f t="shared" si="140"/>
        <v>0</v>
      </c>
    </row>
    <row r="1766" spans="1:23" x14ac:dyDescent="0.45">
      <c r="A1766">
        <v>1762</v>
      </c>
      <c r="B1766">
        <v>59.486362962711993</v>
      </c>
      <c r="C1766">
        <v>54.18641248342967</v>
      </c>
      <c r="D1766">
        <v>53.492539455075388</v>
      </c>
      <c r="E1766">
        <v>69.657954163284501</v>
      </c>
      <c r="F1766">
        <v>37.814161856445622</v>
      </c>
      <c r="G1766">
        <v>48.310903821556082</v>
      </c>
      <c r="H1766">
        <v>55.721129101153636</v>
      </c>
      <c r="I1766">
        <v>58.790834571432491</v>
      </c>
      <c r="J1766">
        <v>53.40242638079711</v>
      </c>
      <c r="K1766">
        <v>32.269944315031424</v>
      </c>
      <c r="L1766">
        <f t="shared" si="136"/>
        <v>55.721771633739017</v>
      </c>
      <c r="M1766">
        <f t="shared" si="137"/>
        <v>52.876037235609957</v>
      </c>
      <c r="N1766">
        <f t="shared" si="138"/>
        <v>48.154401755753668</v>
      </c>
      <c r="O1766">
        <f t="shared" si="139"/>
        <v>52.313266911091787</v>
      </c>
      <c r="W1766">
        <f t="shared" si="140"/>
        <v>0</v>
      </c>
    </row>
    <row r="1767" spans="1:23" x14ac:dyDescent="0.45">
      <c r="A1767">
        <v>1763</v>
      </c>
      <c r="B1767">
        <v>53.593654365415979</v>
      </c>
      <c r="C1767">
        <v>35.236911062122068</v>
      </c>
      <c r="D1767">
        <v>26.681826585920074</v>
      </c>
      <c r="E1767">
        <v>55.000639847788968</v>
      </c>
      <c r="F1767">
        <v>52.015968660634492</v>
      </c>
      <c r="G1767">
        <v>58.499412900732075</v>
      </c>
      <c r="H1767">
        <v>47.71444102113206</v>
      </c>
      <c r="I1767">
        <v>66.591557928162899</v>
      </c>
      <c r="J1767">
        <v>54.462179006227871</v>
      </c>
      <c r="K1767">
        <v>39.980741939791216</v>
      </c>
      <c r="L1767">
        <f t="shared" si="136"/>
        <v>38.504130671152708</v>
      </c>
      <c r="M1767">
        <f t="shared" si="137"/>
        <v>53.307615607571904</v>
      </c>
      <c r="N1767">
        <f t="shared" si="138"/>
        <v>53.678159624727328</v>
      </c>
      <c r="O1767">
        <f t="shared" si="139"/>
        <v>48.977733331792777</v>
      </c>
      <c r="W1767">
        <f t="shared" si="140"/>
        <v>0</v>
      </c>
    </row>
    <row r="1768" spans="1:23" x14ac:dyDescent="0.45">
      <c r="A1768">
        <v>1764</v>
      </c>
      <c r="B1768">
        <v>55.038920949474807</v>
      </c>
      <c r="C1768">
        <v>44.735694047139894</v>
      </c>
      <c r="D1768">
        <v>44.355988485177804</v>
      </c>
      <c r="E1768">
        <v>52.375787702077311</v>
      </c>
      <c r="F1768">
        <v>58.52200513282434</v>
      </c>
      <c r="G1768">
        <v>68.416108810664625</v>
      </c>
      <c r="H1768">
        <v>50.942614330336063</v>
      </c>
      <c r="I1768">
        <v>45.450961120978683</v>
      </c>
      <c r="J1768">
        <v>47.647616385697759</v>
      </c>
      <c r="K1768">
        <v>28.707406394196909</v>
      </c>
      <c r="L1768">
        <f t="shared" si="136"/>
        <v>48.043534493930828</v>
      </c>
      <c r="M1768">
        <f t="shared" si="137"/>
        <v>57.564128993975579</v>
      </c>
      <c r="N1768">
        <f t="shared" si="138"/>
        <v>40.60199463362445</v>
      </c>
      <c r="O1768">
        <f t="shared" si="139"/>
        <v>49.61931033585681</v>
      </c>
      <c r="W1768">
        <f t="shared" si="140"/>
        <v>0</v>
      </c>
    </row>
    <row r="1769" spans="1:23" x14ac:dyDescent="0.45">
      <c r="A1769">
        <v>1765</v>
      </c>
      <c r="B1769">
        <v>33.989698055335936</v>
      </c>
      <c r="C1769">
        <v>30.78462788592385</v>
      </c>
      <c r="D1769">
        <v>57.937594202491141</v>
      </c>
      <c r="E1769">
        <v>54.289186064128089</v>
      </c>
      <c r="F1769">
        <v>75.393753626768884</v>
      </c>
      <c r="G1769">
        <v>58.211745928353537</v>
      </c>
      <c r="H1769">
        <v>69.972980223863658</v>
      </c>
      <c r="I1769">
        <v>61.232272885025104</v>
      </c>
      <c r="J1769">
        <v>44.972810659544095</v>
      </c>
      <c r="K1769">
        <v>45.753311379437719</v>
      </c>
      <c r="L1769">
        <f t="shared" si="136"/>
        <v>40.90397338125031</v>
      </c>
      <c r="M1769">
        <f t="shared" si="137"/>
        <v>64.466916460778549</v>
      </c>
      <c r="N1769">
        <f t="shared" si="138"/>
        <v>50.652798308002303</v>
      </c>
      <c r="O1769">
        <f t="shared" si="139"/>
        <v>53.253798091087198</v>
      </c>
      <c r="W1769">
        <f t="shared" si="140"/>
        <v>0</v>
      </c>
    </row>
    <row r="1770" spans="1:23" x14ac:dyDescent="0.45">
      <c r="A1770">
        <v>1766</v>
      </c>
      <c r="B1770">
        <v>40.097564716129668</v>
      </c>
      <c r="C1770">
        <v>39.37364534394883</v>
      </c>
      <c r="D1770">
        <v>43.392941686892996</v>
      </c>
      <c r="E1770">
        <v>48.3081242690617</v>
      </c>
      <c r="F1770">
        <v>44.926043011083394</v>
      </c>
      <c r="G1770">
        <v>53.824542243650022</v>
      </c>
      <c r="H1770">
        <v>40.474787817262111</v>
      </c>
      <c r="I1770">
        <v>53.639500690120293</v>
      </c>
      <c r="J1770">
        <v>34.145232574018152</v>
      </c>
      <c r="K1770">
        <v>50.324539900729533</v>
      </c>
      <c r="L1770">
        <f t="shared" si="136"/>
        <v>40.954717248990498</v>
      </c>
      <c r="M1770">
        <f t="shared" si="137"/>
        <v>46.883374335264307</v>
      </c>
      <c r="N1770">
        <f t="shared" si="138"/>
        <v>46.036424388289333</v>
      </c>
      <c r="O1770">
        <f t="shared" si="139"/>
        <v>44.85069222528967</v>
      </c>
      <c r="W1770">
        <f t="shared" si="140"/>
        <v>0</v>
      </c>
    </row>
    <row r="1771" spans="1:23" x14ac:dyDescent="0.45">
      <c r="A1771">
        <v>1767</v>
      </c>
      <c r="B1771">
        <v>49.547627570930793</v>
      </c>
      <c r="C1771">
        <v>43.151863008674212</v>
      </c>
      <c r="D1771">
        <v>61.477975688566922</v>
      </c>
      <c r="E1771">
        <v>47.79061242107614</v>
      </c>
      <c r="F1771">
        <v>69.080035122389546</v>
      </c>
      <c r="G1771">
        <v>49.021660961618778</v>
      </c>
      <c r="H1771">
        <v>48.237689506611211</v>
      </c>
      <c r="I1771">
        <v>47.475955233586724</v>
      </c>
      <c r="J1771">
        <v>44.605815871922658</v>
      </c>
      <c r="K1771">
        <v>61.896999191422772</v>
      </c>
      <c r="L1771">
        <f t="shared" si="136"/>
        <v>51.392488756057304</v>
      </c>
      <c r="M1771">
        <f t="shared" si="137"/>
        <v>53.532499502923919</v>
      </c>
      <c r="N1771">
        <f t="shared" si="138"/>
        <v>51.326256765644047</v>
      </c>
      <c r="O1771">
        <f t="shared" si="139"/>
        <v>52.228623457679966</v>
      </c>
      <c r="W1771">
        <f t="shared" si="140"/>
        <v>0</v>
      </c>
    </row>
    <row r="1772" spans="1:23" x14ac:dyDescent="0.45">
      <c r="A1772">
        <v>1768</v>
      </c>
      <c r="B1772">
        <v>42.994489117651916</v>
      </c>
      <c r="C1772">
        <v>71.196049088183031</v>
      </c>
      <c r="D1772">
        <v>56.541239391442929</v>
      </c>
      <c r="E1772">
        <v>41.485633485956413</v>
      </c>
      <c r="F1772">
        <v>51.701493022462458</v>
      </c>
      <c r="G1772">
        <v>48.725641613344152</v>
      </c>
      <c r="H1772">
        <v>43.6808505219607</v>
      </c>
      <c r="I1772">
        <v>38.687903851150175</v>
      </c>
      <c r="J1772">
        <v>51.132874391361952</v>
      </c>
      <c r="K1772">
        <v>48.70667866095836</v>
      </c>
      <c r="L1772">
        <f t="shared" si="136"/>
        <v>56.910592532425959</v>
      </c>
      <c r="M1772">
        <f t="shared" si="137"/>
        <v>46.398404660930929</v>
      </c>
      <c r="N1772">
        <f t="shared" si="138"/>
        <v>46.175818967823488</v>
      </c>
      <c r="O1772">
        <f t="shared" si="139"/>
        <v>49.485285314447211</v>
      </c>
      <c r="W1772">
        <f t="shared" si="140"/>
        <v>0</v>
      </c>
    </row>
    <row r="1773" spans="1:23" x14ac:dyDescent="0.45">
      <c r="A1773">
        <v>1769</v>
      </c>
      <c r="B1773">
        <v>55.837859697316993</v>
      </c>
      <c r="C1773">
        <v>53.749642959449169</v>
      </c>
      <c r="D1773">
        <v>52.087821198928509</v>
      </c>
      <c r="E1773">
        <v>59.094243777157104</v>
      </c>
      <c r="F1773">
        <v>47.792699100325684</v>
      </c>
      <c r="G1773">
        <v>47.805512544468819</v>
      </c>
      <c r="H1773">
        <v>84.572392355380728</v>
      </c>
      <c r="I1773">
        <v>54.214186580308059</v>
      </c>
      <c r="J1773">
        <v>59.956684224193424</v>
      </c>
      <c r="K1773">
        <v>49.843240565280993</v>
      </c>
      <c r="L1773">
        <f t="shared" si="136"/>
        <v>53.891774618564888</v>
      </c>
      <c r="M1773">
        <f t="shared" si="137"/>
        <v>59.816211944333091</v>
      </c>
      <c r="N1773">
        <f t="shared" si="138"/>
        <v>54.671370456594161</v>
      </c>
      <c r="O1773">
        <f t="shared" si="139"/>
        <v>56.495428300280949</v>
      </c>
      <c r="W1773">
        <f t="shared" si="140"/>
        <v>0</v>
      </c>
    </row>
    <row r="1774" spans="1:23" x14ac:dyDescent="0.45">
      <c r="A1774">
        <v>1770</v>
      </c>
      <c r="B1774">
        <v>63.875459975214085</v>
      </c>
      <c r="C1774">
        <v>54.735741955836652</v>
      </c>
      <c r="D1774">
        <v>55.788063856540916</v>
      </c>
      <c r="E1774">
        <v>44.878297078217159</v>
      </c>
      <c r="F1774">
        <v>47.44410827360921</v>
      </c>
      <c r="G1774">
        <v>56.644313174955684</v>
      </c>
      <c r="H1774">
        <v>43.081853355121886</v>
      </c>
      <c r="I1774">
        <v>59.028358326909824</v>
      </c>
      <c r="J1774">
        <v>60.01004413589439</v>
      </c>
      <c r="K1774">
        <v>56.134875689232757</v>
      </c>
      <c r="L1774">
        <f t="shared" si="136"/>
        <v>58.133088595863889</v>
      </c>
      <c r="M1774">
        <f t="shared" si="137"/>
        <v>48.012142970475992</v>
      </c>
      <c r="N1774">
        <f t="shared" si="138"/>
        <v>58.391092717345657</v>
      </c>
      <c r="O1774">
        <f t="shared" si="139"/>
        <v>54.162111582153258</v>
      </c>
      <c r="W1774">
        <f t="shared" si="140"/>
        <v>0</v>
      </c>
    </row>
    <row r="1775" spans="1:23" x14ac:dyDescent="0.45">
      <c r="A1775">
        <v>1771</v>
      </c>
      <c r="B1775">
        <v>52.841789443040994</v>
      </c>
      <c r="C1775">
        <v>27.365210558442008</v>
      </c>
      <c r="D1775">
        <v>52.921170210270134</v>
      </c>
      <c r="E1775">
        <v>52.130447822562196</v>
      </c>
      <c r="F1775">
        <v>57.629507897748098</v>
      </c>
      <c r="G1775">
        <v>52.077367054603577</v>
      </c>
      <c r="H1775">
        <v>66.798973711429412</v>
      </c>
      <c r="I1775">
        <v>54.354379005280762</v>
      </c>
      <c r="J1775">
        <v>49.388551833975086</v>
      </c>
      <c r="K1775">
        <v>62.04798393521218</v>
      </c>
      <c r="L1775">
        <f t="shared" si="136"/>
        <v>44.376056737251048</v>
      </c>
      <c r="M1775">
        <f t="shared" si="137"/>
        <v>57.159074121585817</v>
      </c>
      <c r="N1775">
        <f t="shared" si="138"/>
        <v>55.263638258156014</v>
      </c>
      <c r="O1775">
        <f t="shared" si="139"/>
        <v>52.755538147256445</v>
      </c>
      <c r="W1775">
        <f t="shared" si="140"/>
        <v>0</v>
      </c>
    </row>
    <row r="1776" spans="1:23" x14ac:dyDescent="0.45">
      <c r="A1776">
        <v>1772</v>
      </c>
      <c r="B1776">
        <v>36.996254371998518</v>
      </c>
      <c r="C1776">
        <v>45.513375808842667</v>
      </c>
      <c r="D1776">
        <v>49.644935117988837</v>
      </c>
      <c r="E1776">
        <v>39.56784842179264</v>
      </c>
      <c r="F1776">
        <v>54.660298908535125</v>
      </c>
      <c r="G1776">
        <v>55.761813891827344</v>
      </c>
      <c r="H1776">
        <v>39.477462054949925</v>
      </c>
      <c r="I1776">
        <v>63.862033488364084</v>
      </c>
      <c r="J1776">
        <v>46.746834058408815</v>
      </c>
      <c r="K1776">
        <v>62.305137359674191</v>
      </c>
      <c r="L1776">
        <f t="shared" si="136"/>
        <v>44.051521766276672</v>
      </c>
      <c r="M1776">
        <f t="shared" si="137"/>
        <v>47.366855819276253</v>
      </c>
      <c r="N1776">
        <f t="shared" si="138"/>
        <v>57.638001635482361</v>
      </c>
      <c r="O1776">
        <f t="shared" si="139"/>
        <v>49.453599348238207</v>
      </c>
      <c r="W1776">
        <f t="shared" si="140"/>
        <v>0</v>
      </c>
    </row>
    <row r="1777" spans="1:23" x14ac:dyDescent="0.45">
      <c r="A1777">
        <v>1773</v>
      </c>
      <c r="B1777">
        <v>38.28844156137329</v>
      </c>
      <c r="C1777">
        <v>57.18104127050001</v>
      </c>
      <c r="D1777">
        <v>57.509444771778874</v>
      </c>
      <c r="E1777">
        <v>38.005033278186453</v>
      </c>
      <c r="F1777">
        <v>47.816366940951966</v>
      </c>
      <c r="G1777">
        <v>42.841604965668523</v>
      </c>
      <c r="H1777">
        <v>51.207657954469326</v>
      </c>
      <c r="I1777">
        <v>48.950630313610489</v>
      </c>
      <c r="J1777">
        <v>53.468748003401821</v>
      </c>
      <c r="K1777">
        <v>35.024897296588072</v>
      </c>
      <c r="L1777">
        <f t="shared" si="136"/>
        <v>50.992975867884063</v>
      </c>
      <c r="M1777">
        <f t="shared" si="137"/>
        <v>44.967665784819062</v>
      </c>
      <c r="N1777">
        <f t="shared" si="138"/>
        <v>45.814758537866794</v>
      </c>
      <c r="O1777">
        <f t="shared" si="139"/>
        <v>47.029386635652877</v>
      </c>
      <c r="W1777">
        <f t="shared" si="140"/>
        <v>0</v>
      </c>
    </row>
    <row r="1778" spans="1:23" x14ac:dyDescent="0.45">
      <c r="A1778">
        <v>1774</v>
      </c>
      <c r="B1778">
        <v>59.107746505173481</v>
      </c>
      <c r="C1778">
        <v>52.873041976435943</v>
      </c>
      <c r="D1778">
        <v>50.501337891020611</v>
      </c>
      <c r="E1778">
        <v>52.989083192851083</v>
      </c>
      <c r="F1778">
        <v>58.690544270351722</v>
      </c>
      <c r="G1778">
        <v>69.951625235584558</v>
      </c>
      <c r="H1778">
        <v>54.880532507991937</v>
      </c>
      <c r="I1778">
        <v>52.240477221901799</v>
      </c>
      <c r="J1778">
        <v>55.991255072571832</v>
      </c>
      <c r="K1778">
        <v>70.435033995747347</v>
      </c>
      <c r="L1778">
        <f t="shared" si="136"/>
        <v>54.160708790876676</v>
      </c>
      <c r="M1778">
        <f t="shared" si="137"/>
        <v>59.127946301694827</v>
      </c>
      <c r="N1778">
        <f t="shared" si="138"/>
        <v>59.555588763406995</v>
      </c>
      <c r="O1778">
        <f t="shared" si="139"/>
        <v>57.766067786963028</v>
      </c>
      <c r="W1778">
        <f t="shared" si="140"/>
        <v>0</v>
      </c>
    </row>
    <row r="1779" spans="1:23" x14ac:dyDescent="0.45">
      <c r="A1779">
        <v>1775</v>
      </c>
      <c r="B1779">
        <v>54.162859201479677</v>
      </c>
      <c r="C1779">
        <v>68.972808925526621</v>
      </c>
      <c r="D1779">
        <v>63.61148007751413</v>
      </c>
      <c r="E1779">
        <v>54.136916849816615</v>
      </c>
      <c r="F1779">
        <v>38.987376002727345</v>
      </c>
      <c r="G1779">
        <v>43.210745686425312</v>
      </c>
      <c r="H1779">
        <v>42.690796020461136</v>
      </c>
      <c r="I1779">
        <v>49.954229101349554</v>
      </c>
      <c r="J1779">
        <v>49.667090297589219</v>
      </c>
      <c r="K1779">
        <v>60.41148013154023</v>
      </c>
      <c r="L1779">
        <f t="shared" si="136"/>
        <v>62.249049401506817</v>
      </c>
      <c r="M1779">
        <f t="shared" si="137"/>
        <v>44.756458639857605</v>
      </c>
      <c r="N1779">
        <f t="shared" si="138"/>
        <v>53.344266510159663</v>
      </c>
      <c r="O1779">
        <f t="shared" si="139"/>
        <v>52.580578229442985</v>
      </c>
      <c r="W1779">
        <f t="shared" si="140"/>
        <v>0</v>
      </c>
    </row>
    <row r="1780" spans="1:23" x14ac:dyDescent="0.45">
      <c r="A1780">
        <v>1776</v>
      </c>
      <c r="B1780">
        <v>55.400520206704918</v>
      </c>
      <c r="C1780">
        <v>49.689245338002685</v>
      </c>
      <c r="D1780">
        <v>51.082151405096653</v>
      </c>
      <c r="E1780">
        <v>60.71480778110238</v>
      </c>
      <c r="F1780">
        <v>47.636045786632479</v>
      </c>
      <c r="G1780">
        <v>49.207142839444018</v>
      </c>
      <c r="H1780">
        <v>52.481941851673241</v>
      </c>
      <c r="I1780">
        <v>66.577762461787145</v>
      </c>
      <c r="J1780">
        <v>52.598415364862745</v>
      </c>
      <c r="K1780">
        <v>55.332803524950513</v>
      </c>
      <c r="L1780">
        <f t="shared" si="136"/>
        <v>52.057305649934754</v>
      </c>
      <c r="M1780">
        <f t="shared" si="137"/>
        <v>52.509984564713029</v>
      </c>
      <c r="N1780">
        <f t="shared" si="138"/>
        <v>58.169660450533463</v>
      </c>
      <c r="O1780">
        <f t="shared" si="139"/>
        <v>54.072083656025676</v>
      </c>
      <c r="W1780">
        <f t="shared" si="140"/>
        <v>0</v>
      </c>
    </row>
    <row r="1781" spans="1:23" x14ac:dyDescent="0.45">
      <c r="A1781">
        <v>1777</v>
      </c>
      <c r="B1781">
        <v>54.577833791859014</v>
      </c>
      <c r="C1781">
        <v>53.017861129810058</v>
      </c>
      <c r="D1781">
        <v>39.327170559847971</v>
      </c>
      <c r="E1781">
        <v>55.392015564387215</v>
      </c>
      <c r="F1781">
        <v>33.593525023494792</v>
      </c>
      <c r="G1781">
        <v>52.695416463974553</v>
      </c>
      <c r="H1781">
        <v>37.247551343161334</v>
      </c>
      <c r="I1781">
        <v>45.242622882269266</v>
      </c>
      <c r="J1781">
        <v>24.032085766500472</v>
      </c>
      <c r="K1781">
        <v>53.122770200394932</v>
      </c>
      <c r="L1781">
        <f t="shared" si="136"/>
        <v>48.974288493839005</v>
      </c>
      <c r="M1781">
        <f t="shared" si="137"/>
        <v>44.732127098754475</v>
      </c>
      <c r="N1781">
        <f t="shared" si="138"/>
        <v>40.799159616388231</v>
      </c>
      <c r="O1781">
        <f t="shared" si="139"/>
        <v>44.824885272569951</v>
      </c>
      <c r="W1781">
        <f t="shared" si="140"/>
        <v>0</v>
      </c>
    </row>
    <row r="1782" spans="1:23" x14ac:dyDescent="0.45">
      <c r="A1782">
        <v>1778</v>
      </c>
      <c r="B1782">
        <v>54.251484712161485</v>
      </c>
      <c r="C1782">
        <v>32.365307192593121</v>
      </c>
      <c r="D1782">
        <v>60.463671365171287</v>
      </c>
      <c r="E1782">
        <v>44.494434055154159</v>
      </c>
      <c r="F1782">
        <v>44.050526883704187</v>
      </c>
      <c r="G1782">
        <v>52.679594885896066</v>
      </c>
      <c r="H1782">
        <v>41.591919467689664</v>
      </c>
      <c r="I1782">
        <v>46.225272998750377</v>
      </c>
      <c r="J1782">
        <v>30.041230047485474</v>
      </c>
      <c r="K1782">
        <v>59.000299006835121</v>
      </c>
      <c r="L1782">
        <f t="shared" si="136"/>
        <v>49.0268210899753</v>
      </c>
      <c r="M1782">
        <f t="shared" si="137"/>
        <v>45.704118823111017</v>
      </c>
      <c r="N1782">
        <f t="shared" si="138"/>
        <v>45.088934017690327</v>
      </c>
      <c r="O1782">
        <f t="shared" si="139"/>
        <v>46.516374061544091</v>
      </c>
      <c r="W1782">
        <f t="shared" si="140"/>
        <v>0</v>
      </c>
    </row>
    <row r="1783" spans="1:23" x14ac:dyDescent="0.45">
      <c r="A1783">
        <v>1779</v>
      </c>
      <c r="B1783">
        <v>49.122569349728245</v>
      </c>
      <c r="C1783">
        <v>38.31076321289521</v>
      </c>
      <c r="D1783">
        <v>44.166331486946973</v>
      </c>
      <c r="E1783">
        <v>52.795705924638398</v>
      </c>
      <c r="F1783">
        <v>53.544591612770773</v>
      </c>
      <c r="G1783">
        <v>40.964088745982906</v>
      </c>
      <c r="H1783">
        <v>52.464426749652127</v>
      </c>
      <c r="I1783">
        <v>47.416125330764565</v>
      </c>
      <c r="J1783">
        <v>44.847660139455066</v>
      </c>
      <c r="K1783">
        <v>46.236713052283143</v>
      </c>
      <c r="L1783">
        <f t="shared" si="136"/>
        <v>43.866554683190145</v>
      </c>
      <c r="M1783">
        <f t="shared" si="137"/>
        <v>49.942203258261053</v>
      </c>
      <c r="N1783">
        <f t="shared" si="138"/>
        <v>46.166832840834253</v>
      </c>
      <c r="O1783">
        <f t="shared" si="139"/>
        <v>46.986897560511743</v>
      </c>
      <c r="W1783">
        <f t="shared" si="140"/>
        <v>0</v>
      </c>
    </row>
    <row r="1784" spans="1:23" x14ac:dyDescent="0.45">
      <c r="A1784">
        <v>1780</v>
      </c>
      <c r="B1784">
        <v>60.098642765536184</v>
      </c>
      <c r="C1784">
        <v>53.521705718492946</v>
      </c>
      <c r="D1784">
        <v>62.710401350575324</v>
      </c>
      <c r="E1784">
        <v>61.617427141903974</v>
      </c>
      <c r="F1784">
        <v>52.410065410334532</v>
      </c>
      <c r="G1784">
        <v>54.197622661649064</v>
      </c>
      <c r="H1784">
        <v>42.757070407786898</v>
      </c>
      <c r="I1784">
        <v>61.967538362889989</v>
      </c>
      <c r="J1784">
        <v>57.611335376216999</v>
      </c>
      <c r="K1784">
        <v>57.096312899629638</v>
      </c>
      <c r="L1784">
        <f t="shared" si="136"/>
        <v>58.776916611534823</v>
      </c>
      <c r="M1784">
        <f t="shared" si="137"/>
        <v>52.745546405418615</v>
      </c>
      <c r="N1784">
        <f t="shared" si="138"/>
        <v>58.891728879578885</v>
      </c>
      <c r="O1784">
        <f t="shared" si="139"/>
        <v>56.398812209501557</v>
      </c>
      <c r="W1784">
        <f t="shared" si="140"/>
        <v>0</v>
      </c>
    </row>
    <row r="1785" spans="1:23" x14ac:dyDescent="0.45">
      <c r="A1785">
        <v>1781</v>
      </c>
      <c r="B1785">
        <v>43.593857490993308</v>
      </c>
      <c r="C1785">
        <v>36.61507506497999</v>
      </c>
      <c r="D1785">
        <v>51.314807160358271</v>
      </c>
      <c r="E1785">
        <v>50.071783059667418</v>
      </c>
      <c r="F1785">
        <v>35.921367982739739</v>
      </c>
      <c r="G1785">
        <v>56.79856224602112</v>
      </c>
      <c r="H1785">
        <v>49.146831028676417</v>
      </c>
      <c r="I1785">
        <v>45.284996144478498</v>
      </c>
      <c r="J1785">
        <v>41.991092321796565</v>
      </c>
      <c r="K1785">
        <v>61.152585726207242</v>
      </c>
      <c r="L1785">
        <f t="shared" si="136"/>
        <v>43.841246572110521</v>
      </c>
      <c r="M1785">
        <f t="shared" si="137"/>
        <v>47.984636079276179</v>
      </c>
      <c r="N1785">
        <f t="shared" si="138"/>
        <v>49.476224730827433</v>
      </c>
      <c r="O1785">
        <f t="shared" si="139"/>
        <v>47.189095822591852</v>
      </c>
      <c r="W1785">
        <f t="shared" si="140"/>
        <v>0</v>
      </c>
    </row>
    <row r="1786" spans="1:23" x14ac:dyDescent="0.45">
      <c r="A1786">
        <v>1782</v>
      </c>
      <c r="B1786">
        <v>59.634225923401857</v>
      </c>
      <c r="C1786">
        <v>45.526887295250354</v>
      </c>
      <c r="D1786">
        <v>37.869171156665551</v>
      </c>
      <c r="E1786">
        <v>53.418535668831424</v>
      </c>
      <c r="F1786">
        <v>46.864515930436802</v>
      </c>
      <c r="G1786">
        <v>47.839467405979818</v>
      </c>
      <c r="H1786">
        <v>65.403577772784118</v>
      </c>
      <c r="I1786">
        <v>39.425441368886595</v>
      </c>
      <c r="J1786">
        <v>38.603152381560093</v>
      </c>
      <c r="K1786">
        <v>51.519104579501452</v>
      </c>
      <c r="L1786">
        <f t="shared" si="136"/>
        <v>47.676761458439252</v>
      </c>
      <c r="M1786">
        <f t="shared" si="137"/>
        <v>53.381524194508032</v>
      </c>
      <c r="N1786">
        <f t="shared" si="138"/>
        <v>43.182566109982709</v>
      </c>
      <c r="O1786">
        <f t="shared" si="139"/>
        <v>48.610407948329808</v>
      </c>
      <c r="W1786">
        <f t="shared" si="140"/>
        <v>0</v>
      </c>
    </row>
    <row r="1787" spans="1:23" x14ac:dyDescent="0.45">
      <c r="A1787">
        <v>1783</v>
      </c>
      <c r="B1787">
        <v>51.519417441255975</v>
      </c>
      <c r="C1787">
        <v>46.129186948604591</v>
      </c>
      <c r="D1787">
        <v>51.331187409054102</v>
      </c>
      <c r="E1787">
        <v>47.933886133592523</v>
      </c>
      <c r="F1787">
        <v>59.620902781011964</v>
      </c>
      <c r="G1787">
        <v>43.242287954772351</v>
      </c>
      <c r="H1787">
        <v>67.163580740238217</v>
      </c>
      <c r="I1787">
        <v>39.283706648989707</v>
      </c>
      <c r="J1787">
        <v>37.368355730474669</v>
      </c>
      <c r="K1787">
        <v>46.35950635041636</v>
      </c>
      <c r="L1787">
        <f t="shared" si="136"/>
        <v>49.659930599638223</v>
      </c>
      <c r="M1787">
        <f t="shared" si="137"/>
        <v>54.490164402403764</v>
      </c>
      <c r="N1787">
        <f t="shared" si="138"/>
        <v>41.003856243293576</v>
      </c>
      <c r="O1787">
        <f t="shared" si="139"/>
        <v>48.995201813841049</v>
      </c>
      <c r="W1787">
        <f t="shared" si="140"/>
        <v>0</v>
      </c>
    </row>
    <row r="1788" spans="1:23" x14ac:dyDescent="0.45">
      <c r="A1788">
        <v>1784</v>
      </c>
      <c r="B1788">
        <v>38.029394358319749</v>
      </c>
      <c r="C1788">
        <v>49.120201094702381</v>
      </c>
      <c r="D1788">
        <v>72.273809934312737</v>
      </c>
      <c r="E1788">
        <v>47.42091695330911</v>
      </c>
      <c r="F1788">
        <v>40.446703547189571</v>
      </c>
      <c r="G1788">
        <v>30.82823227966205</v>
      </c>
      <c r="H1788">
        <v>46.800267758738869</v>
      </c>
      <c r="I1788">
        <v>43.552814712962153</v>
      </c>
      <c r="J1788">
        <v>57.215444261151141</v>
      </c>
      <c r="K1788">
        <v>67.030533879531987</v>
      </c>
      <c r="L1788">
        <f t="shared" si="136"/>
        <v>53.141135129111625</v>
      </c>
      <c r="M1788">
        <f t="shared" si="137"/>
        <v>41.374030134724897</v>
      </c>
      <c r="N1788">
        <f t="shared" si="138"/>
        <v>55.932930951215099</v>
      </c>
      <c r="O1788">
        <f t="shared" si="139"/>
        <v>49.271831877987985</v>
      </c>
      <c r="W1788">
        <f t="shared" si="140"/>
        <v>0</v>
      </c>
    </row>
    <row r="1789" spans="1:23" x14ac:dyDescent="0.45">
      <c r="A1789">
        <v>1785</v>
      </c>
      <c r="B1789">
        <v>55.265598235835817</v>
      </c>
      <c r="C1789">
        <v>41.547999733116676</v>
      </c>
      <c r="D1789">
        <v>48.53440036393188</v>
      </c>
      <c r="E1789">
        <v>54.917614819899072</v>
      </c>
      <c r="F1789">
        <v>49.008186492260045</v>
      </c>
      <c r="G1789">
        <v>44.611736920535208</v>
      </c>
      <c r="H1789">
        <v>44.111946969560194</v>
      </c>
      <c r="I1789">
        <v>34.193975635447146</v>
      </c>
      <c r="J1789">
        <v>69.368790967655002</v>
      </c>
      <c r="K1789">
        <v>39.653249854133207</v>
      </c>
      <c r="L1789">
        <f t="shared" si="136"/>
        <v>48.449332777628122</v>
      </c>
      <c r="M1789">
        <f t="shared" si="137"/>
        <v>48.162371300563628</v>
      </c>
      <c r="N1789">
        <f t="shared" si="138"/>
        <v>47.738672152411787</v>
      </c>
      <c r="O1789">
        <f t="shared" si="139"/>
        <v>48.121349999237431</v>
      </c>
      <c r="W1789">
        <f t="shared" si="140"/>
        <v>0</v>
      </c>
    </row>
    <row r="1790" spans="1:23" x14ac:dyDescent="0.45">
      <c r="A1790">
        <v>1786</v>
      </c>
      <c r="B1790">
        <v>57.636053615434619</v>
      </c>
      <c r="C1790">
        <v>52.835033989388997</v>
      </c>
      <c r="D1790">
        <v>47.487859426473278</v>
      </c>
      <c r="E1790">
        <v>60.17759562611198</v>
      </c>
      <c r="F1790">
        <v>27.24843248650329</v>
      </c>
      <c r="G1790">
        <v>41.614673354786078</v>
      </c>
      <c r="H1790">
        <v>26.449911101747169</v>
      </c>
      <c r="I1790">
        <v>39.269810424550435</v>
      </c>
      <c r="J1790">
        <v>26.48634545172645</v>
      </c>
      <c r="K1790">
        <v>58.387480078752994</v>
      </c>
      <c r="L1790">
        <f t="shared" si="136"/>
        <v>52.652982343765636</v>
      </c>
      <c r="M1790">
        <f t="shared" si="137"/>
        <v>38.872653142287128</v>
      </c>
      <c r="N1790">
        <f t="shared" si="138"/>
        <v>41.381211985009962</v>
      </c>
      <c r="O1790">
        <f t="shared" si="139"/>
        <v>43.759319555547528</v>
      </c>
      <c r="W1790">
        <f t="shared" si="140"/>
        <v>0</v>
      </c>
    </row>
    <row r="1791" spans="1:23" x14ac:dyDescent="0.45">
      <c r="A1791">
        <v>1787</v>
      </c>
      <c r="B1791">
        <v>54.906177864503888</v>
      </c>
      <c r="C1791">
        <v>65.010527888023418</v>
      </c>
      <c r="D1791">
        <v>47.44456519820487</v>
      </c>
      <c r="E1791">
        <v>52.150063861214051</v>
      </c>
      <c r="F1791">
        <v>55.663210177438323</v>
      </c>
      <c r="G1791">
        <v>66.690634110613559</v>
      </c>
      <c r="H1791">
        <v>44.701122172786981</v>
      </c>
      <c r="I1791">
        <v>43.853495309942375</v>
      </c>
      <c r="J1791">
        <v>57.331935016229536</v>
      </c>
      <c r="K1791">
        <v>55.851497888330776</v>
      </c>
      <c r="L1791">
        <f t="shared" si="136"/>
        <v>55.787090316910728</v>
      </c>
      <c r="M1791">
        <f t="shared" si="137"/>
        <v>54.801257580513223</v>
      </c>
      <c r="N1791">
        <f t="shared" si="138"/>
        <v>52.345642738167562</v>
      </c>
      <c r="O1791">
        <f t="shared" si="139"/>
        <v>54.360322948728786</v>
      </c>
      <c r="W1791">
        <f t="shared" si="140"/>
        <v>0</v>
      </c>
    </row>
    <row r="1792" spans="1:23" x14ac:dyDescent="0.45">
      <c r="A1792">
        <v>1788</v>
      </c>
      <c r="B1792">
        <v>48.827052218944857</v>
      </c>
      <c r="C1792">
        <v>54.485517196933451</v>
      </c>
      <c r="D1792">
        <v>41.545738061835038</v>
      </c>
      <c r="E1792">
        <v>56.848140769096446</v>
      </c>
      <c r="F1792">
        <v>53.383384690691209</v>
      </c>
      <c r="G1792">
        <v>51.40557864008376</v>
      </c>
      <c r="H1792">
        <v>51.007729965831416</v>
      </c>
      <c r="I1792">
        <v>27.154255805754278</v>
      </c>
      <c r="J1792">
        <v>43.697482447883409</v>
      </c>
      <c r="K1792">
        <v>55.068803630721511</v>
      </c>
      <c r="L1792">
        <f t="shared" si="136"/>
        <v>48.286102492571111</v>
      </c>
      <c r="M1792">
        <f t="shared" si="137"/>
        <v>53.161208516425702</v>
      </c>
      <c r="N1792">
        <f t="shared" si="138"/>
        <v>41.973513961453072</v>
      </c>
      <c r="O1792">
        <f t="shared" si="139"/>
        <v>48.342368342777533</v>
      </c>
      <c r="W1792">
        <f t="shared" si="140"/>
        <v>0</v>
      </c>
    </row>
    <row r="1793" spans="1:23" x14ac:dyDescent="0.45">
      <c r="A1793">
        <v>1789</v>
      </c>
      <c r="B1793">
        <v>44.047020489038069</v>
      </c>
      <c r="C1793">
        <v>52.666529407215798</v>
      </c>
      <c r="D1793">
        <v>45.581532303283382</v>
      </c>
      <c r="E1793">
        <v>41.866329377280017</v>
      </c>
      <c r="F1793">
        <v>60.614928584874384</v>
      </c>
      <c r="G1793">
        <v>56.693186961940484</v>
      </c>
      <c r="H1793">
        <v>50.011626831071446</v>
      </c>
      <c r="I1793">
        <v>39.287218579412986</v>
      </c>
      <c r="J1793">
        <v>67.645774304248292</v>
      </c>
      <c r="K1793">
        <v>67.471580993671424</v>
      </c>
      <c r="L1793">
        <f t="shared" si="136"/>
        <v>47.431694066512421</v>
      </c>
      <c r="M1793">
        <f t="shared" si="137"/>
        <v>52.296517938791581</v>
      </c>
      <c r="N1793">
        <f t="shared" si="138"/>
        <v>58.13485795911091</v>
      </c>
      <c r="O1793">
        <f t="shared" si="139"/>
        <v>52.588572783203631</v>
      </c>
      <c r="W1793">
        <f t="shared" si="140"/>
        <v>0</v>
      </c>
    </row>
    <row r="1794" spans="1:23" x14ac:dyDescent="0.45">
      <c r="A1794">
        <v>1790</v>
      </c>
      <c r="B1794">
        <v>50.845155839310912</v>
      </c>
      <c r="C1794">
        <v>44.485847007168275</v>
      </c>
      <c r="D1794">
        <v>29.534796665358392</v>
      </c>
      <c r="E1794">
        <v>50.421342427595341</v>
      </c>
      <c r="F1794">
        <v>63.315257992100832</v>
      </c>
      <c r="G1794">
        <v>44.106137420770068</v>
      </c>
      <c r="H1794">
        <v>69.47390612390592</v>
      </c>
      <c r="I1794">
        <v>40.024311631506663</v>
      </c>
      <c r="J1794">
        <v>55.790448820206123</v>
      </c>
      <c r="K1794">
        <v>61.976269151978435</v>
      </c>
      <c r="L1794">
        <f t="shared" si="136"/>
        <v>41.621933170612522</v>
      </c>
      <c r="M1794">
        <f t="shared" si="137"/>
        <v>56.82916099109304</v>
      </c>
      <c r="N1794">
        <f t="shared" si="138"/>
        <v>52.597009867897071</v>
      </c>
      <c r="O1794">
        <f t="shared" si="139"/>
        <v>50.997347307990097</v>
      </c>
      <c r="W1794">
        <f t="shared" si="140"/>
        <v>0</v>
      </c>
    </row>
    <row r="1795" spans="1:23" x14ac:dyDescent="0.45">
      <c r="A1795">
        <v>1791</v>
      </c>
      <c r="B1795">
        <v>44.530083101843267</v>
      </c>
      <c r="C1795">
        <v>32.677815079581421</v>
      </c>
      <c r="D1795">
        <v>58.892154510053771</v>
      </c>
      <c r="E1795">
        <v>53.241723839845164</v>
      </c>
      <c r="F1795">
        <v>42.853276936968015</v>
      </c>
      <c r="G1795">
        <v>65.275637463898875</v>
      </c>
      <c r="H1795">
        <v>41.061497614145573</v>
      </c>
      <c r="I1795">
        <v>52.161850910583759</v>
      </c>
      <c r="J1795">
        <v>47.016332948913465</v>
      </c>
      <c r="K1795">
        <v>54.916485166128894</v>
      </c>
      <c r="L1795">
        <f t="shared" si="136"/>
        <v>45.366684230492829</v>
      </c>
      <c r="M1795">
        <f t="shared" si="137"/>
        <v>50.608033963714405</v>
      </c>
      <c r="N1795">
        <f t="shared" si="138"/>
        <v>51.364889675208701</v>
      </c>
      <c r="O1795">
        <f t="shared" si="139"/>
        <v>49.26268575719623</v>
      </c>
      <c r="W1795">
        <f t="shared" si="140"/>
        <v>0</v>
      </c>
    </row>
    <row r="1796" spans="1:23" x14ac:dyDescent="0.45">
      <c r="A1796">
        <v>1792</v>
      </c>
      <c r="B1796">
        <v>52.975823242225381</v>
      </c>
      <c r="C1796">
        <v>49.533887095479329</v>
      </c>
      <c r="D1796">
        <v>46.843131132622403</v>
      </c>
      <c r="E1796">
        <v>63.758511966775842</v>
      </c>
      <c r="F1796">
        <v>51.611507032491069</v>
      </c>
      <c r="G1796">
        <v>24.770738433854426</v>
      </c>
      <c r="H1796">
        <v>67.110241001842667</v>
      </c>
      <c r="I1796">
        <v>67.97199895204777</v>
      </c>
      <c r="J1796">
        <v>44.791826297550109</v>
      </c>
      <c r="K1796">
        <v>47.41150924166466</v>
      </c>
      <c r="L1796">
        <f t="shared" si="136"/>
        <v>49.78428049010904</v>
      </c>
      <c r="M1796">
        <f t="shared" si="137"/>
        <v>51.812749608741001</v>
      </c>
      <c r="N1796">
        <f t="shared" si="138"/>
        <v>53.391778163754189</v>
      </c>
      <c r="O1796">
        <f t="shared" si="139"/>
        <v>51.677917439655367</v>
      </c>
      <c r="W1796">
        <f t="shared" si="140"/>
        <v>0</v>
      </c>
    </row>
    <row r="1797" spans="1:23" x14ac:dyDescent="0.45">
      <c r="A1797">
        <v>1793</v>
      </c>
      <c r="B1797">
        <v>42.244665723242534</v>
      </c>
      <c r="C1797">
        <v>37.736535687808896</v>
      </c>
      <c r="D1797">
        <v>45.074774398495251</v>
      </c>
      <c r="E1797">
        <v>43.951306259075295</v>
      </c>
      <c r="F1797">
        <v>38.788784299905899</v>
      </c>
      <c r="G1797">
        <v>28.188432487231854</v>
      </c>
      <c r="H1797">
        <v>64.389124380473177</v>
      </c>
      <c r="I1797">
        <v>55.222249110530257</v>
      </c>
      <c r="J1797">
        <v>44.693208490957275</v>
      </c>
      <c r="K1797">
        <v>48.10572218518675</v>
      </c>
      <c r="L1797">
        <f t="shared" ref="L1797:L1860" si="141">AVERAGE(B1797:D1797)</f>
        <v>41.685325269848896</v>
      </c>
      <c r="M1797">
        <f t="shared" ref="M1797:M1860" si="142">AVERAGE(E1797:H1797)</f>
        <v>43.829411856671555</v>
      </c>
      <c r="N1797">
        <f t="shared" ref="N1797:N1860" si="143">AVERAGE(I1797:K1797)</f>
        <v>49.340393262224758</v>
      </c>
      <c r="O1797">
        <f t="shared" ref="O1797:O1860" si="144">AVERAGE(B1797:K1797)</f>
        <v>44.83948030229071</v>
      </c>
      <c r="W1797">
        <f t="shared" ref="W1797:W1860" si="145">INT(V1797*4)/4</f>
        <v>0</v>
      </c>
    </row>
    <row r="1798" spans="1:23" x14ac:dyDescent="0.45">
      <c r="A1798">
        <v>1794</v>
      </c>
      <c r="B1798">
        <v>42.033686078812849</v>
      </c>
      <c r="C1798">
        <v>50.729723357521969</v>
      </c>
      <c r="D1798">
        <v>70.043106592323994</v>
      </c>
      <c r="E1798">
        <v>38.656663523875928</v>
      </c>
      <c r="F1798">
        <v>38.505830457799036</v>
      </c>
      <c r="G1798">
        <v>69.413531487712334</v>
      </c>
      <c r="H1798">
        <v>46.076729633916621</v>
      </c>
      <c r="I1798">
        <v>39.869164503674803</v>
      </c>
      <c r="J1798">
        <v>61.888717045394699</v>
      </c>
      <c r="K1798">
        <v>48.334692929314073</v>
      </c>
      <c r="L1798">
        <f t="shared" si="141"/>
        <v>54.268838676219609</v>
      </c>
      <c r="M1798">
        <f t="shared" si="142"/>
        <v>48.163188775825979</v>
      </c>
      <c r="N1798">
        <f t="shared" si="143"/>
        <v>50.030858159461197</v>
      </c>
      <c r="O1798">
        <f t="shared" si="144"/>
        <v>50.555184561034629</v>
      </c>
      <c r="W1798">
        <f t="shared" si="145"/>
        <v>0</v>
      </c>
    </row>
    <row r="1799" spans="1:23" x14ac:dyDescent="0.45">
      <c r="A1799">
        <v>1795</v>
      </c>
      <c r="B1799">
        <v>29.353503868272806</v>
      </c>
      <c r="C1799">
        <v>42.719611560995453</v>
      </c>
      <c r="D1799">
        <v>52.987069416831794</v>
      </c>
      <c r="E1799">
        <v>51.912296979673229</v>
      </c>
      <c r="F1799">
        <v>58.623906989387322</v>
      </c>
      <c r="G1799">
        <v>49.698240850387556</v>
      </c>
      <c r="H1799">
        <v>43.653752021319562</v>
      </c>
      <c r="I1799">
        <v>54.160149832787887</v>
      </c>
      <c r="J1799">
        <v>56.254382796117547</v>
      </c>
      <c r="K1799">
        <v>47.423443824518074</v>
      </c>
      <c r="L1799">
        <f t="shared" si="141"/>
        <v>41.68672828203335</v>
      </c>
      <c r="M1799">
        <f t="shared" si="142"/>
        <v>50.972049210191912</v>
      </c>
      <c r="N1799">
        <f t="shared" si="143"/>
        <v>52.612658817807834</v>
      </c>
      <c r="O1799">
        <f t="shared" si="144"/>
        <v>48.678635814029128</v>
      </c>
      <c r="W1799">
        <f t="shared" si="145"/>
        <v>0</v>
      </c>
    </row>
    <row r="1800" spans="1:23" x14ac:dyDescent="0.45">
      <c r="A1800">
        <v>1796</v>
      </c>
      <c r="B1800">
        <v>55.102097422174438</v>
      </c>
      <c r="C1800">
        <v>38.480789759166655</v>
      </c>
      <c r="D1800">
        <v>45.154565831632262</v>
      </c>
      <c r="E1800">
        <v>80.614564867134433</v>
      </c>
      <c r="F1800">
        <v>38.403568479066323</v>
      </c>
      <c r="G1800">
        <v>47.500675702715903</v>
      </c>
      <c r="H1800">
        <v>33.713915715612778</v>
      </c>
      <c r="I1800">
        <v>45.681474905621677</v>
      </c>
      <c r="J1800">
        <v>56.117934135380807</v>
      </c>
      <c r="K1800">
        <v>24.694951667942352</v>
      </c>
      <c r="L1800">
        <f t="shared" si="141"/>
        <v>46.245817670991123</v>
      </c>
      <c r="M1800">
        <f t="shared" si="142"/>
        <v>50.058181191132363</v>
      </c>
      <c r="N1800">
        <f t="shared" si="143"/>
        <v>42.164786902981611</v>
      </c>
      <c r="O1800">
        <f t="shared" si="144"/>
        <v>46.546453848644759</v>
      </c>
      <c r="W1800">
        <f t="shared" si="145"/>
        <v>0</v>
      </c>
    </row>
    <row r="1801" spans="1:23" x14ac:dyDescent="0.45">
      <c r="A1801">
        <v>1797</v>
      </c>
      <c r="B1801">
        <v>42.154400187532673</v>
      </c>
      <c r="C1801">
        <v>39.872977584775853</v>
      </c>
      <c r="D1801">
        <v>51.552323141362265</v>
      </c>
      <c r="E1801">
        <v>60.780488890325117</v>
      </c>
      <c r="F1801">
        <v>60.598691755449671</v>
      </c>
      <c r="G1801">
        <v>62.115435714573749</v>
      </c>
      <c r="H1801">
        <v>54.42594092364314</v>
      </c>
      <c r="I1801">
        <v>61.252600480403956</v>
      </c>
      <c r="J1801">
        <v>34.468530468588028</v>
      </c>
      <c r="K1801">
        <v>59.001549063274339</v>
      </c>
      <c r="L1801">
        <f t="shared" si="141"/>
        <v>44.526566971223595</v>
      </c>
      <c r="M1801">
        <f t="shared" si="142"/>
        <v>59.480139320997921</v>
      </c>
      <c r="N1801">
        <f t="shared" si="143"/>
        <v>51.574226670755444</v>
      </c>
      <c r="O1801">
        <f t="shared" si="144"/>
        <v>52.62229382099288</v>
      </c>
      <c r="W1801">
        <f t="shared" si="145"/>
        <v>0</v>
      </c>
    </row>
    <row r="1802" spans="1:23" x14ac:dyDescent="0.45">
      <c r="A1802">
        <v>1798</v>
      </c>
      <c r="B1802">
        <v>50.121766471499775</v>
      </c>
      <c r="C1802">
        <v>56.967314790343927</v>
      </c>
      <c r="D1802">
        <v>49.540723789611391</v>
      </c>
      <c r="E1802">
        <v>51.300975321577255</v>
      </c>
      <c r="F1802">
        <v>51.175866328338984</v>
      </c>
      <c r="G1802">
        <v>38.894340436902318</v>
      </c>
      <c r="H1802">
        <v>36.953325541061361</v>
      </c>
      <c r="I1802">
        <v>56.085043861764674</v>
      </c>
      <c r="J1802">
        <v>41.832016318227758</v>
      </c>
      <c r="K1802">
        <v>59.569265466259047</v>
      </c>
      <c r="L1802">
        <f t="shared" si="141"/>
        <v>52.2099350171517</v>
      </c>
      <c r="M1802">
        <f t="shared" si="142"/>
        <v>44.581126906969978</v>
      </c>
      <c r="N1802">
        <f t="shared" si="143"/>
        <v>52.495441882083831</v>
      </c>
      <c r="O1802">
        <f t="shared" si="144"/>
        <v>49.244063832558652</v>
      </c>
      <c r="W1802">
        <f t="shared" si="145"/>
        <v>0</v>
      </c>
    </row>
    <row r="1803" spans="1:23" x14ac:dyDescent="0.45">
      <c r="A1803">
        <v>1799</v>
      </c>
      <c r="B1803">
        <v>42.28167567874987</v>
      </c>
      <c r="C1803">
        <v>67.287021079459279</v>
      </c>
      <c r="D1803">
        <v>67.88050253523889</v>
      </c>
      <c r="E1803">
        <v>49.465205408276979</v>
      </c>
      <c r="F1803">
        <v>57.634289908393271</v>
      </c>
      <c r="G1803">
        <v>31.552724808260631</v>
      </c>
      <c r="H1803">
        <v>56.766720201560091</v>
      </c>
      <c r="I1803">
        <v>45.68315101531654</v>
      </c>
      <c r="J1803">
        <v>58.902804156748765</v>
      </c>
      <c r="K1803">
        <v>46.894446592714608</v>
      </c>
      <c r="L1803">
        <f t="shared" si="141"/>
        <v>59.149733097816011</v>
      </c>
      <c r="M1803">
        <f t="shared" si="142"/>
        <v>48.854735081622735</v>
      </c>
      <c r="N1803">
        <f t="shared" si="143"/>
        <v>50.493467254926635</v>
      </c>
      <c r="O1803">
        <f t="shared" si="144"/>
        <v>52.434854138471884</v>
      </c>
      <c r="W1803">
        <f t="shared" si="145"/>
        <v>0</v>
      </c>
    </row>
    <row r="1804" spans="1:23" x14ac:dyDescent="0.45">
      <c r="A1804">
        <v>1800</v>
      </c>
      <c r="B1804">
        <v>52.636970008301176</v>
      </c>
      <c r="C1804">
        <v>46.238602143808279</v>
      </c>
      <c r="D1804">
        <v>43.600782495252716</v>
      </c>
      <c r="E1804">
        <v>56.988001142596119</v>
      </c>
      <c r="F1804">
        <v>51.168627310906793</v>
      </c>
      <c r="G1804">
        <v>50.801553326641745</v>
      </c>
      <c r="H1804">
        <v>67.189825891058518</v>
      </c>
      <c r="I1804">
        <v>42.424315417710737</v>
      </c>
      <c r="J1804">
        <v>56.177841190361406</v>
      </c>
      <c r="K1804">
        <v>49.271208426476079</v>
      </c>
      <c r="L1804">
        <f t="shared" si="141"/>
        <v>47.492118215787393</v>
      </c>
      <c r="M1804">
        <f t="shared" si="142"/>
        <v>56.537001917800794</v>
      </c>
      <c r="N1804">
        <f t="shared" si="143"/>
        <v>49.291121678182741</v>
      </c>
      <c r="O1804">
        <f t="shared" si="144"/>
        <v>51.649772735311352</v>
      </c>
      <c r="W1804">
        <f t="shared" si="145"/>
        <v>0</v>
      </c>
    </row>
    <row r="1805" spans="1:23" x14ac:dyDescent="0.45">
      <c r="A1805">
        <v>1801</v>
      </c>
      <c r="B1805">
        <v>63.225829086945424</v>
      </c>
      <c r="C1805">
        <v>45.4443787819637</v>
      </c>
      <c r="D1805">
        <v>59.67124998027986</v>
      </c>
      <c r="E1805">
        <v>41.979533986428308</v>
      </c>
      <c r="F1805">
        <v>58.436922827467576</v>
      </c>
      <c r="G1805">
        <v>51.260339477906193</v>
      </c>
      <c r="H1805">
        <v>54.856482543272527</v>
      </c>
      <c r="I1805">
        <v>45.05036116940051</v>
      </c>
      <c r="J1805">
        <v>57.657521099374947</v>
      </c>
      <c r="K1805">
        <v>32.901468344631283</v>
      </c>
      <c r="L1805">
        <f t="shared" si="141"/>
        <v>56.113819283063002</v>
      </c>
      <c r="M1805">
        <f t="shared" si="142"/>
        <v>51.633319708768653</v>
      </c>
      <c r="N1805">
        <f t="shared" si="143"/>
        <v>45.20311687113557</v>
      </c>
      <c r="O1805">
        <f t="shared" si="144"/>
        <v>51.048408729767033</v>
      </c>
      <c r="W1805">
        <f t="shared" si="145"/>
        <v>0</v>
      </c>
    </row>
    <row r="1806" spans="1:23" x14ac:dyDescent="0.45">
      <c r="A1806">
        <v>1802</v>
      </c>
      <c r="B1806">
        <v>40.762890608249158</v>
      </c>
      <c r="C1806">
        <v>40.468664484661566</v>
      </c>
      <c r="D1806">
        <v>48.631061648023838</v>
      </c>
      <c r="E1806">
        <v>51.238812885610677</v>
      </c>
      <c r="F1806">
        <v>47.120746516392586</v>
      </c>
      <c r="G1806">
        <v>52.953072169432936</v>
      </c>
      <c r="H1806">
        <v>39.217023718012243</v>
      </c>
      <c r="I1806">
        <v>52.981453668019121</v>
      </c>
      <c r="J1806">
        <v>69.636162319430397</v>
      </c>
      <c r="K1806">
        <v>55.944043749911671</v>
      </c>
      <c r="L1806">
        <f t="shared" si="141"/>
        <v>43.287538913644852</v>
      </c>
      <c r="M1806">
        <f t="shared" si="142"/>
        <v>47.632413822362111</v>
      </c>
      <c r="N1806">
        <f t="shared" si="143"/>
        <v>59.520553245787063</v>
      </c>
      <c r="O1806">
        <f t="shared" si="144"/>
        <v>49.895393176774419</v>
      </c>
      <c r="W1806">
        <f t="shared" si="145"/>
        <v>0</v>
      </c>
    </row>
    <row r="1807" spans="1:23" x14ac:dyDescent="0.45">
      <c r="A1807">
        <v>1803</v>
      </c>
      <c r="B1807">
        <v>48.675170381897644</v>
      </c>
      <c r="C1807">
        <v>34.13129746006021</v>
      </c>
      <c r="D1807">
        <v>59.508269896968159</v>
      </c>
      <c r="E1807">
        <v>62.737716229806004</v>
      </c>
      <c r="F1807">
        <v>67.908133649991825</v>
      </c>
      <c r="G1807">
        <v>53.512770110744931</v>
      </c>
      <c r="H1807">
        <v>66.313009467395517</v>
      </c>
      <c r="I1807">
        <v>41.679248722252197</v>
      </c>
      <c r="J1807">
        <v>45.157704144445674</v>
      </c>
      <c r="K1807">
        <v>33.168402218705168</v>
      </c>
      <c r="L1807">
        <f t="shared" si="141"/>
        <v>47.438245912975333</v>
      </c>
      <c r="M1807">
        <f t="shared" si="142"/>
        <v>62.617907364484566</v>
      </c>
      <c r="N1807">
        <f t="shared" si="143"/>
        <v>40.00178502846768</v>
      </c>
      <c r="O1807">
        <f t="shared" si="144"/>
        <v>51.279172228226727</v>
      </c>
      <c r="W1807">
        <f t="shared" si="145"/>
        <v>0</v>
      </c>
    </row>
    <row r="1808" spans="1:23" x14ac:dyDescent="0.45">
      <c r="A1808">
        <v>1804</v>
      </c>
      <c r="B1808">
        <v>52.235714361775585</v>
      </c>
      <c r="C1808">
        <v>65.040361659112307</v>
      </c>
      <c r="D1808">
        <v>47.958421303299943</v>
      </c>
      <c r="E1808">
        <v>36.397422521352027</v>
      </c>
      <c r="F1808">
        <v>53.831874766729101</v>
      </c>
      <c r="G1808">
        <v>48.815737023360171</v>
      </c>
      <c r="H1808">
        <v>25.634520923068031</v>
      </c>
      <c r="I1808">
        <v>38.956525318334357</v>
      </c>
      <c r="J1808">
        <v>45.251195659606914</v>
      </c>
      <c r="K1808">
        <v>43.655168167160625</v>
      </c>
      <c r="L1808">
        <f t="shared" si="141"/>
        <v>55.078165774729278</v>
      </c>
      <c r="M1808">
        <f t="shared" si="142"/>
        <v>41.169888808627334</v>
      </c>
      <c r="N1808">
        <f t="shared" si="143"/>
        <v>42.620963048367301</v>
      </c>
      <c r="O1808">
        <f t="shared" si="144"/>
        <v>45.77769417037991</v>
      </c>
      <c r="W1808">
        <f t="shared" si="145"/>
        <v>0</v>
      </c>
    </row>
    <row r="1809" spans="1:23" x14ac:dyDescent="0.45">
      <c r="A1809">
        <v>1805</v>
      </c>
      <c r="B1809">
        <v>47.030932023850355</v>
      </c>
      <c r="C1809">
        <v>59.921278483287971</v>
      </c>
      <c r="D1809">
        <v>67.11182986024636</v>
      </c>
      <c r="E1809">
        <v>45.772548075746471</v>
      </c>
      <c r="F1809">
        <v>48.53491080945421</v>
      </c>
      <c r="G1809">
        <v>35.8316839988737</v>
      </c>
      <c r="H1809">
        <v>43.162148144569265</v>
      </c>
      <c r="I1809">
        <v>55.051211132794727</v>
      </c>
      <c r="J1809">
        <v>65.094881257198381</v>
      </c>
      <c r="K1809">
        <v>40.020202140600738</v>
      </c>
      <c r="L1809">
        <f t="shared" si="141"/>
        <v>58.021346789128224</v>
      </c>
      <c r="M1809">
        <f t="shared" si="142"/>
        <v>43.325322757160912</v>
      </c>
      <c r="N1809">
        <f t="shared" si="143"/>
        <v>53.388764843531277</v>
      </c>
      <c r="O1809">
        <f t="shared" si="144"/>
        <v>50.753162592662214</v>
      </c>
      <c r="W1809">
        <f t="shared" si="145"/>
        <v>0</v>
      </c>
    </row>
    <row r="1810" spans="1:23" x14ac:dyDescent="0.45">
      <c r="A1810">
        <v>1806</v>
      </c>
      <c r="B1810">
        <v>51.965400377791362</v>
      </c>
      <c r="C1810">
        <v>42.619815219827224</v>
      </c>
      <c r="D1810">
        <v>71.654771692322385</v>
      </c>
      <c r="E1810">
        <v>43.98577573582287</v>
      </c>
      <c r="F1810">
        <v>54.856563234667071</v>
      </c>
      <c r="G1810">
        <v>58.33110919025259</v>
      </c>
      <c r="H1810">
        <v>60.549929130570206</v>
      </c>
      <c r="I1810">
        <v>41.612180093443861</v>
      </c>
      <c r="J1810">
        <v>51.234987309128101</v>
      </c>
      <c r="K1810">
        <v>50.701538907975639</v>
      </c>
      <c r="L1810">
        <f t="shared" si="141"/>
        <v>55.413329096646997</v>
      </c>
      <c r="M1810">
        <f t="shared" si="142"/>
        <v>54.430844322828186</v>
      </c>
      <c r="N1810">
        <f t="shared" si="143"/>
        <v>47.849568770182536</v>
      </c>
      <c r="O1810">
        <f t="shared" si="144"/>
        <v>52.751207089180127</v>
      </c>
      <c r="W1810">
        <f t="shared" si="145"/>
        <v>0</v>
      </c>
    </row>
    <row r="1811" spans="1:23" x14ac:dyDescent="0.45">
      <c r="A1811">
        <v>1807</v>
      </c>
      <c r="B1811">
        <v>67.213757224415872</v>
      </c>
      <c r="C1811">
        <v>43.531317904549908</v>
      </c>
      <c r="D1811">
        <v>50.568323124922763</v>
      </c>
      <c r="E1811">
        <v>47.835001494871889</v>
      </c>
      <c r="F1811">
        <v>38.629103099438268</v>
      </c>
      <c r="G1811">
        <v>50.245582044963975</v>
      </c>
      <c r="H1811">
        <v>56.248304867432203</v>
      </c>
      <c r="I1811">
        <v>39.109703460803104</v>
      </c>
      <c r="J1811">
        <v>38.897160742872146</v>
      </c>
      <c r="K1811">
        <v>41.995553353095211</v>
      </c>
      <c r="L1811">
        <f t="shared" si="141"/>
        <v>53.771132751296186</v>
      </c>
      <c r="M1811">
        <f t="shared" si="142"/>
        <v>48.239497876676587</v>
      </c>
      <c r="N1811">
        <f t="shared" si="143"/>
        <v>40.000805852256825</v>
      </c>
      <c r="O1811">
        <f t="shared" si="144"/>
        <v>47.427380731736527</v>
      </c>
      <c r="W1811">
        <f t="shared" si="145"/>
        <v>0</v>
      </c>
    </row>
    <row r="1812" spans="1:23" x14ac:dyDescent="0.45">
      <c r="A1812">
        <v>1808</v>
      </c>
      <c r="B1812">
        <v>55.863670676996215</v>
      </c>
      <c r="C1812">
        <v>39.520789707280137</v>
      </c>
      <c r="D1812">
        <v>48.561140788405922</v>
      </c>
      <c r="E1812">
        <v>50.556287331508166</v>
      </c>
      <c r="F1812">
        <v>45.441406802613322</v>
      </c>
      <c r="G1812">
        <v>71.670896526015142</v>
      </c>
      <c r="H1812">
        <v>42.935824233755675</v>
      </c>
      <c r="I1812">
        <v>48.774480254313666</v>
      </c>
      <c r="J1812">
        <v>59.362449562207303</v>
      </c>
      <c r="K1812">
        <v>61.093161723005053</v>
      </c>
      <c r="L1812">
        <f t="shared" si="141"/>
        <v>47.981867057560756</v>
      </c>
      <c r="M1812">
        <f t="shared" si="142"/>
        <v>52.651103723473078</v>
      </c>
      <c r="N1812">
        <f t="shared" si="143"/>
        <v>56.410030513175343</v>
      </c>
      <c r="O1812">
        <f t="shared" si="144"/>
        <v>52.37801076061006</v>
      </c>
      <c r="W1812">
        <f t="shared" si="145"/>
        <v>0</v>
      </c>
    </row>
    <row r="1813" spans="1:23" x14ac:dyDescent="0.45">
      <c r="A1813">
        <v>1809</v>
      </c>
      <c r="B1813">
        <v>54.973635225971911</v>
      </c>
      <c r="C1813">
        <v>34.828203000807534</v>
      </c>
      <c r="D1813">
        <v>45.876013788474573</v>
      </c>
      <c r="E1813">
        <v>50.209383372371953</v>
      </c>
      <c r="F1813">
        <v>48.9241422777922</v>
      </c>
      <c r="G1813">
        <v>65.288105291407618</v>
      </c>
      <c r="H1813">
        <v>48.919180102163871</v>
      </c>
      <c r="I1813">
        <v>41.817238894527861</v>
      </c>
      <c r="J1813">
        <v>49.126678807920534</v>
      </c>
      <c r="K1813">
        <v>60.553607610490403</v>
      </c>
      <c r="L1813">
        <f t="shared" si="141"/>
        <v>45.225950671751342</v>
      </c>
      <c r="M1813">
        <f t="shared" si="142"/>
        <v>53.33520276093391</v>
      </c>
      <c r="N1813">
        <f t="shared" si="143"/>
        <v>50.49917510431294</v>
      </c>
      <c r="O1813">
        <f t="shared" si="144"/>
        <v>50.051618837192848</v>
      </c>
      <c r="W1813">
        <f t="shared" si="145"/>
        <v>0</v>
      </c>
    </row>
    <row r="1814" spans="1:23" x14ac:dyDescent="0.45">
      <c r="A1814">
        <v>1810</v>
      </c>
      <c r="B1814">
        <v>38.709461825175822</v>
      </c>
      <c r="C1814">
        <v>40.219976139125833</v>
      </c>
      <c r="D1814">
        <v>63.939444843534375</v>
      </c>
      <c r="E1814">
        <v>57.344551271724058</v>
      </c>
      <c r="F1814">
        <v>58.983826184775793</v>
      </c>
      <c r="G1814">
        <v>35.163917123557241</v>
      </c>
      <c r="H1814">
        <v>51.615475801666385</v>
      </c>
      <c r="I1814">
        <v>82.24414108818884</v>
      </c>
      <c r="J1814">
        <v>61.205341241577401</v>
      </c>
      <c r="K1814">
        <v>64.264404644920859</v>
      </c>
      <c r="L1814">
        <f t="shared" si="141"/>
        <v>47.622960935945343</v>
      </c>
      <c r="M1814">
        <f t="shared" si="142"/>
        <v>50.776942595430867</v>
      </c>
      <c r="N1814">
        <f t="shared" si="143"/>
        <v>69.23796232489569</v>
      </c>
      <c r="O1814">
        <f t="shared" si="144"/>
        <v>55.369054016424663</v>
      </c>
      <c r="W1814">
        <f t="shared" si="145"/>
        <v>0</v>
      </c>
    </row>
    <row r="1815" spans="1:23" x14ac:dyDescent="0.45">
      <c r="A1815">
        <v>1811</v>
      </c>
      <c r="B1815">
        <v>41.932388332004791</v>
      </c>
      <c r="C1815">
        <v>54.885324674582158</v>
      </c>
      <c r="D1815">
        <v>40.803969228842504</v>
      </c>
      <c r="E1815">
        <v>38.246481489144998</v>
      </c>
      <c r="F1815">
        <v>49.697088398234484</v>
      </c>
      <c r="G1815">
        <v>49.953449190129326</v>
      </c>
      <c r="H1815">
        <v>34.648715659318967</v>
      </c>
      <c r="I1815">
        <v>57.469310443729839</v>
      </c>
      <c r="J1815">
        <v>61.331321636240858</v>
      </c>
      <c r="K1815">
        <v>51.876894329699013</v>
      </c>
      <c r="L1815">
        <f t="shared" si="141"/>
        <v>45.873894078476489</v>
      </c>
      <c r="M1815">
        <f t="shared" si="142"/>
        <v>43.136433684206949</v>
      </c>
      <c r="N1815">
        <f t="shared" si="143"/>
        <v>56.892508803223244</v>
      </c>
      <c r="O1815">
        <f t="shared" si="144"/>
        <v>48.084494338192691</v>
      </c>
      <c r="W1815">
        <f t="shared" si="145"/>
        <v>0</v>
      </c>
    </row>
    <row r="1816" spans="1:23" x14ac:dyDescent="0.45">
      <c r="A1816">
        <v>1812</v>
      </c>
      <c r="B1816">
        <v>47.545786129556674</v>
      </c>
      <c r="C1816">
        <v>44.514010150097818</v>
      </c>
      <c r="D1816">
        <v>65.552986689633997</v>
      </c>
      <c r="E1816">
        <v>56.428895984655583</v>
      </c>
      <c r="F1816">
        <v>32.810841828221108</v>
      </c>
      <c r="G1816">
        <v>42.088631224216414</v>
      </c>
      <c r="H1816">
        <v>62.566749441444259</v>
      </c>
      <c r="I1816">
        <v>66.61723500958378</v>
      </c>
      <c r="J1816">
        <v>48.035172343593857</v>
      </c>
      <c r="K1816">
        <v>44.226466711491781</v>
      </c>
      <c r="L1816">
        <f t="shared" si="141"/>
        <v>52.537594323096165</v>
      </c>
      <c r="M1816">
        <f t="shared" si="142"/>
        <v>48.473779619634342</v>
      </c>
      <c r="N1816">
        <f t="shared" si="143"/>
        <v>52.959624688223137</v>
      </c>
      <c r="O1816">
        <f t="shared" si="144"/>
        <v>51.038677551249521</v>
      </c>
      <c r="W1816">
        <f t="shared" si="145"/>
        <v>0</v>
      </c>
    </row>
    <row r="1817" spans="1:23" x14ac:dyDescent="0.45">
      <c r="A1817">
        <v>1813</v>
      </c>
      <c r="B1817">
        <v>45.527367810064021</v>
      </c>
      <c r="C1817">
        <v>23.709905973560463</v>
      </c>
      <c r="D1817">
        <v>49.265337482077172</v>
      </c>
      <c r="E1817">
        <v>57.294924128601473</v>
      </c>
      <c r="F1817">
        <v>42.54993571562926</v>
      </c>
      <c r="G1817">
        <v>49.544616914837377</v>
      </c>
      <c r="H1817">
        <v>56.689940562660389</v>
      </c>
      <c r="I1817">
        <v>33.921686870868839</v>
      </c>
      <c r="J1817">
        <v>43.55484690020603</v>
      </c>
      <c r="K1817">
        <v>67.724705732294154</v>
      </c>
      <c r="L1817">
        <f t="shared" si="141"/>
        <v>39.500870421900551</v>
      </c>
      <c r="M1817">
        <f t="shared" si="142"/>
        <v>51.519854330432125</v>
      </c>
      <c r="N1817">
        <f t="shared" si="143"/>
        <v>48.400413167789679</v>
      </c>
      <c r="O1817">
        <f t="shared" si="144"/>
        <v>46.978326809079917</v>
      </c>
      <c r="W1817">
        <f t="shared" si="145"/>
        <v>0</v>
      </c>
    </row>
    <row r="1818" spans="1:23" x14ac:dyDescent="0.45">
      <c r="A1818">
        <v>1814</v>
      </c>
      <c r="B1818">
        <v>59.735249556883652</v>
      </c>
      <c r="C1818">
        <v>49.103731426168359</v>
      </c>
      <c r="D1818">
        <v>43.812945228886406</v>
      </c>
      <c r="E1818">
        <v>49.197829135661301</v>
      </c>
      <c r="F1818">
        <v>69.079278860559754</v>
      </c>
      <c r="G1818">
        <v>45.790649292107325</v>
      </c>
      <c r="H1818">
        <v>33.540329642322774</v>
      </c>
      <c r="I1818">
        <v>40.598389309900121</v>
      </c>
      <c r="J1818">
        <v>66.657464715358273</v>
      </c>
      <c r="K1818">
        <v>46.286134997470278</v>
      </c>
      <c r="L1818">
        <f t="shared" si="141"/>
        <v>50.88397540397947</v>
      </c>
      <c r="M1818">
        <f t="shared" si="142"/>
        <v>49.402021732662789</v>
      </c>
      <c r="N1818">
        <f t="shared" si="143"/>
        <v>51.180663007576221</v>
      </c>
      <c r="O1818">
        <f t="shared" si="144"/>
        <v>50.380200216531833</v>
      </c>
      <c r="W1818">
        <f t="shared" si="145"/>
        <v>0</v>
      </c>
    </row>
    <row r="1819" spans="1:23" x14ac:dyDescent="0.45">
      <c r="A1819">
        <v>1815</v>
      </c>
      <c r="B1819">
        <v>46.611966802453153</v>
      </c>
      <c r="C1819">
        <v>46.258411891334163</v>
      </c>
      <c r="D1819">
        <v>43.604152189451284</v>
      </c>
      <c r="E1819">
        <v>38.514696885093308</v>
      </c>
      <c r="F1819">
        <v>42.082375857388229</v>
      </c>
      <c r="G1819">
        <v>52.304243813476567</v>
      </c>
      <c r="H1819">
        <v>49.185194418896785</v>
      </c>
      <c r="I1819">
        <v>24.057632714427861</v>
      </c>
      <c r="J1819">
        <v>45.636211664568407</v>
      </c>
      <c r="K1819">
        <v>42.433978435523166</v>
      </c>
      <c r="L1819">
        <f t="shared" si="141"/>
        <v>45.491510294412869</v>
      </c>
      <c r="M1819">
        <f t="shared" si="142"/>
        <v>45.521627743713722</v>
      </c>
      <c r="N1819">
        <f t="shared" si="143"/>
        <v>37.375940938173137</v>
      </c>
      <c r="O1819">
        <f t="shared" si="144"/>
        <v>43.068886467261294</v>
      </c>
      <c r="W1819">
        <f t="shared" si="145"/>
        <v>0</v>
      </c>
    </row>
    <row r="1820" spans="1:23" x14ac:dyDescent="0.45">
      <c r="A1820">
        <v>1816</v>
      </c>
      <c r="B1820">
        <v>60.943400718220886</v>
      </c>
      <c r="C1820">
        <v>40.831506295443461</v>
      </c>
      <c r="D1820">
        <v>69.10288505244452</v>
      </c>
      <c r="E1820">
        <v>34.176204115967984</v>
      </c>
      <c r="F1820">
        <v>46.26085222722115</v>
      </c>
      <c r="G1820">
        <v>74.867353339723124</v>
      </c>
      <c r="H1820">
        <v>63.921530497611393</v>
      </c>
      <c r="I1820">
        <v>44.888787570581506</v>
      </c>
      <c r="J1820">
        <v>52.588748768872179</v>
      </c>
      <c r="K1820">
        <v>50.63932365264926</v>
      </c>
      <c r="L1820">
        <f t="shared" si="141"/>
        <v>56.959264022036287</v>
      </c>
      <c r="M1820">
        <f t="shared" si="142"/>
        <v>54.806485045130913</v>
      </c>
      <c r="N1820">
        <f t="shared" si="143"/>
        <v>49.372286664034313</v>
      </c>
      <c r="O1820">
        <f t="shared" si="144"/>
        <v>53.822059223873545</v>
      </c>
      <c r="W1820">
        <f t="shared" si="145"/>
        <v>0</v>
      </c>
    </row>
    <row r="1821" spans="1:23" x14ac:dyDescent="0.45">
      <c r="A1821">
        <v>1817</v>
      </c>
      <c r="B1821">
        <v>56.599455253750989</v>
      </c>
      <c r="C1821">
        <v>58.540633972121412</v>
      </c>
      <c r="D1821">
        <v>47.814478739686606</v>
      </c>
      <c r="E1821">
        <v>47.924953405210182</v>
      </c>
      <c r="F1821">
        <v>45.8520996122555</v>
      </c>
      <c r="G1821">
        <v>48.991445612571709</v>
      </c>
      <c r="H1821">
        <v>46.975760022560458</v>
      </c>
      <c r="I1821">
        <v>66.90253552991048</v>
      </c>
      <c r="J1821">
        <v>54.123234699239241</v>
      </c>
      <c r="K1821">
        <v>66.92293013035588</v>
      </c>
      <c r="L1821">
        <f t="shared" si="141"/>
        <v>54.318189321853005</v>
      </c>
      <c r="M1821">
        <f t="shared" si="142"/>
        <v>47.436064663149459</v>
      </c>
      <c r="N1821">
        <f t="shared" si="143"/>
        <v>62.649566786501872</v>
      </c>
      <c r="O1821">
        <f t="shared" si="144"/>
        <v>54.064752697766245</v>
      </c>
      <c r="W1821">
        <f t="shared" si="145"/>
        <v>0</v>
      </c>
    </row>
    <row r="1822" spans="1:23" x14ac:dyDescent="0.45">
      <c r="A1822">
        <v>1818</v>
      </c>
      <c r="B1822">
        <v>57.544859640952815</v>
      </c>
      <c r="C1822">
        <v>47.18903746630815</v>
      </c>
      <c r="D1822">
        <v>57.033758749974687</v>
      </c>
      <c r="E1822">
        <v>55.14619019138906</v>
      </c>
      <c r="F1822">
        <v>54.709032094337815</v>
      </c>
      <c r="G1822">
        <v>50.597098370668618</v>
      </c>
      <c r="H1822">
        <v>32.976501443117641</v>
      </c>
      <c r="I1822">
        <v>30.342066468293464</v>
      </c>
      <c r="J1822">
        <v>47.347768034434125</v>
      </c>
      <c r="K1822">
        <v>50.891699424019912</v>
      </c>
      <c r="L1822">
        <f t="shared" si="141"/>
        <v>53.922551952411879</v>
      </c>
      <c r="M1822">
        <f t="shared" si="142"/>
        <v>48.357205524878282</v>
      </c>
      <c r="N1822">
        <f t="shared" si="143"/>
        <v>42.860511308915839</v>
      </c>
      <c r="O1822">
        <f t="shared" si="144"/>
        <v>48.377801188349629</v>
      </c>
      <c r="W1822">
        <f t="shared" si="145"/>
        <v>0</v>
      </c>
    </row>
    <row r="1823" spans="1:23" x14ac:dyDescent="0.45">
      <c r="A1823">
        <v>1819</v>
      </c>
      <c r="B1823">
        <v>58.258733454195564</v>
      </c>
      <c r="C1823">
        <v>54.175967219300681</v>
      </c>
      <c r="D1823">
        <v>34.5487537654286</v>
      </c>
      <c r="E1823">
        <v>34.118918750262154</v>
      </c>
      <c r="F1823">
        <v>64.778954360065285</v>
      </c>
      <c r="G1823">
        <v>47.932924555541703</v>
      </c>
      <c r="H1823">
        <v>51.541049333224699</v>
      </c>
      <c r="I1823">
        <v>49.987445352718233</v>
      </c>
      <c r="J1823">
        <v>29.32997933103497</v>
      </c>
      <c r="K1823">
        <v>39.343731667089486</v>
      </c>
      <c r="L1823">
        <f t="shared" si="141"/>
        <v>48.994484812974953</v>
      </c>
      <c r="M1823">
        <f t="shared" si="142"/>
        <v>49.592961749773458</v>
      </c>
      <c r="N1823">
        <f t="shared" si="143"/>
        <v>39.553718783614229</v>
      </c>
      <c r="O1823">
        <f t="shared" si="144"/>
        <v>46.401645778886135</v>
      </c>
      <c r="W1823">
        <f t="shared" si="145"/>
        <v>0</v>
      </c>
    </row>
    <row r="1824" spans="1:23" x14ac:dyDescent="0.45">
      <c r="A1824">
        <v>1820</v>
      </c>
      <c r="B1824">
        <v>54.081287686988333</v>
      </c>
      <c r="C1824">
        <v>53.580902708496232</v>
      </c>
      <c r="D1824">
        <v>51.322930524225725</v>
      </c>
      <c r="E1824">
        <v>64.794410731406288</v>
      </c>
      <c r="F1824">
        <v>47.100938252830673</v>
      </c>
      <c r="G1824">
        <v>48.488467129057938</v>
      </c>
      <c r="H1824">
        <v>48.855230654752766</v>
      </c>
      <c r="I1824">
        <v>51.739931000366717</v>
      </c>
      <c r="J1824">
        <v>54.908513616665893</v>
      </c>
      <c r="K1824">
        <v>38.688883998370969</v>
      </c>
      <c r="L1824">
        <f t="shared" si="141"/>
        <v>52.995040306570104</v>
      </c>
      <c r="M1824">
        <f t="shared" si="142"/>
        <v>52.309761692011918</v>
      </c>
      <c r="N1824">
        <f t="shared" si="143"/>
        <v>48.445776205134528</v>
      </c>
      <c r="O1824">
        <f t="shared" si="144"/>
        <v>51.356149630316153</v>
      </c>
      <c r="W1824">
        <f t="shared" si="145"/>
        <v>0</v>
      </c>
    </row>
    <row r="1825" spans="1:23" x14ac:dyDescent="0.45">
      <c r="A1825">
        <v>1821</v>
      </c>
      <c r="B1825">
        <v>60.336841689750401</v>
      </c>
      <c r="C1825">
        <v>43.185876250808562</v>
      </c>
      <c r="D1825">
        <v>45.082154183468091</v>
      </c>
      <c r="E1825">
        <v>50.781050398130205</v>
      </c>
      <c r="F1825">
        <v>35.799836871495131</v>
      </c>
      <c r="G1825">
        <v>50.201340608432275</v>
      </c>
      <c r="H1825">
        <v>65.900340278353582</v>
      </c>
      <c r="I1825">
        <v>53.669870875239198</v>
      </c>
      <c r="J1825">
        <v>67.695435643940016</v>
      </c>
      <c r="K1825">
        <v>48.660698013659058</v>
      </c>
      <c r="L1825">
        <f t="shared" si="141"/>
        <v>49.534957374675685</v>
      </c>
      <c r="M1825">
        <f t="shared" si="142"/>
        <v>50.670642039102795</v>
      </c>
      <c r="N1825">
        <f t="shared" si="143"/>
        <v>56.675334844279426</v>
      </c>
      <c r="O1825">
        <f t="shared" si="144"/>
        <v>52.131344481327666</v>
      </c>
      <c r="W1825">
        <f t="shared" si="145"/>
        <v>0</v>
      </c>
    </row>
    <row r="1826" spans="1:23" x14ac:dyDescent="0.45">
      <c r="A1826">
        <v>1822</v>
      </c>
      <c r="B1826">
        <v>52.734112876391031</v>
      </c>
      <c r="C1826">
        <v>49.072261261603884</v>
      </c>
      <c r="D1826">
        <v>45.313434209495284</v>
      </c>
      <c r="E1826">
        <v>40.445319288324718</v>
      </c>
      <c r="F1826">
        <v>44.68537407780633</v>
      </c>
      <c r="G1826">
        <v>35.065588046919636</v>
      </c>
      <c r="H1826">
        <v>56.23685643847945</v>
      </c>
      <c r="I1826">
        <v>49.863251266973769</v>
      </c>
      <c r="J1826">
        <v>61.40569626911536</v>
      </c>
      <c r="K1826">
        <v>65.652287909110299</v>
      </c>
      <c r="L1826">
        <f t="shared" si="141"/>
        <v>49.039936115830066</v>
      </c>
      <c r="M1826">
        <f t="shared" si="142"/>
        <v>44.108284462882537</v>
      </c>
      <c r="N1826">
        <f t="shared" si="143"/>
        <v>58.973745148399814</v>
      </c>
      <c r="O1826">
        <f t="shared" si="144"/>
        <v>50.04741816442197</v>
      </c>
      <c r="W1826">
        <f t="shared" si="145"/>
        <v>0</v>
      </c>
    </row>
    <row r="1827" spans="1:23" x14ac:dyDescent="0.45">
      <c r="A1827">
        <v>1823</v>
      </c>
      <c r="B1827">
        <v>51.593385900149407</v>
      </c>
      <c r="C1827">
        <v>63.05145957917378</v>
      </c>
      <c r="D1827">
        <v>41.523962028995882</v>
      </c>
      <c r="E1827">
        <v>51.340248719243512</v>
      </c>
      <c r="F1827">
        <v>42.028263535919734</v>
      </c>
      <c r="G1827">
        <v>56.718576954677417</v>
      </c>
      <c r="H1827">
        <v>50.839134352002972</v>
      </c>
      <c r="I1827">
        <v>41.106236926023982</v>
      </c>
      <c r="J1827">
        <v>53.722627277422937</v>
      </c>
      <c r="K1827">
        <v>55.300984034920575</v>
      </c>
      <c r="L1827">
        <f t="shared" si="141"/>
        <v>52.05626916943968</v>
      </c>
      <c r="M1827">
        <f t="shared" si="142"/>
        <v>50.231555890460911</v>
      </c>
      <c r="N1827">
        <f t="shared" si="143"/>
        <v>50.043282746122507</v>
      </c>
      <c r="O1827">
        <f t="shared" si="144"/>
        <v>50.722487930853021</v>
      </c>
      <c r="W1827">
        <f t="shared" si="145"/>
        <v>0</v>
      </c>
    </row>
    <row r="1828" spans="1:23" x14ac:dyDescent="0.45">
      <c r="A1828">
        <v>1824</v>
      </c>
      <c r="B1828">
        <v>40.625324987238045</v>
      </c>
      <c r="C1828">
        <v>28.711326050799801</v>
      </c>
      <c r="D1828">
        <v>39.608308639316519</v>
      </c>
      <c r="E1828">
        <v>48.973453785198508</v>
      </c>
      <c r="F1828">
        <v>45.97102188334182</v>
      </c>
      <c r="G1828">
        <v>48.410477063334561</v>
      </c>
      <c r="H1828">
        <v>46.275143674374327</v>
      </c>
      <c r="I1828">
        <v>55.092666873561143</v>
      </c>
      <c r="J1828">
        <v>45.636609343169212</v>
      </c>
      <c r="K1828">
        <v>53.578226604343953</v>
      </c>
      <c r="L1828">
        <f t="shared" si="141"/>
        <v>36.314986559118118</v>
      </c>
      <c r="M1828">
        <f t="shared" si="142"/>
        <v>47.407524101562302</v>
      </c>
      <c r="N1828">
        <f t="shared" si="143"/>
        <v>51.435834273691434</v>
      </c>
      <c r="O1828">
        <f t="shared" si="144"/>
        <v>45.288255890467788</v>
      </c>
      <c r="W1828">
        <f t="shared" si="145"/>
        <v>0</v>
      </c>
    </row>
    <row r="1829" spans="1:23" x14ac:dyDescent="0.45">
      <c r="A1829">
        <v>1825</v>
      </c>
      <c r="B1829">
        <v>49.931320193784913</v>
      </c>
      <c r="C1829">
        <v>43.676280156042395</v>
      </c>
      <c r="D1829">
        <v>62.040661189550462</v>
      </c>
      <c r="E1829">
        <v>48.579877101694422</v>
      </c>
      <c r="F1829">
        <v>65.126645254543604</v>
      </c>
      <c r="G1829">
        <v>53.968709381680014</v>
      </c>
      <c r="H1829">
        <v>60.516515406831438</v>
      </c>
      <c r="I1829">
        <v>46.693397259736123</v>
      </c>
      <c r="J1829">
        <v>63.601232280351311</v>
      </c>
      <c r="K1829">
        <v>55.024034620562091</v>
      </c>
      <c r="L1829">
        <f t="shared" si="141"/>
        <v>51.882753846459252</v>
      </c>
      <c r="M1829">
        <f t="shared" si="142"/>
        <v>57.047936786187371</v>
      </c>
      <c r="N1829">
        <f t="shared" si="143"/>
        <v>55.106221386883171</v>
      </c>
      <c r="O1829">
        <f t="shared" si="144"/>
        <v>54.915867284477677</v>
      </c>
      <c r="W1829">
        <f t="shared" si="145"/>
        <v>0</v>
      </c>
    </row>
    <row r="1830" spans="1:23" x14ac:dyDescent="0.45">
      <c r="A1830">
        <v>1826</v>
      </c>
      <c r="B1830">
        <v>35.294081498873041</v>
      </c>
      <c r="C1830">
        <v>69.601796243706445</v>
      </c>
      <c r="D1830">
        <v>52.04728451254352</v>
      </c>
      <c r="E1830">
        <v>49.830288267158991</v>
      </c>
      <c r="F1830">
        <v>50.078729173420413</v>
      </c>
      <c r="G1830">
        <v>48.034177693021604</v>
      </c>
      <c r="H1830">
        <v>43.466323469122116</v>
      </c>
      <c r="I1830">
        <v>54.281727719117654</v>
      </c>
      <c r="J1830">
        <v>53.510632783493087</v>
      </c>
      <c r="K1830">
        <v>45.182083764514367</v>
      </c>
      <c r="L1830">
        <f t="shared" si="141"/>
        <v>52.314387418374338</v>
      </c>
      <c r="M1830">
        <f t="shared" si="142"/>
        <v>47.852379650680788</v>
      </c>
      <c r="N1830">
        <f t="shared" si="143"/>
        <v>50.991481422375038</v>
      </c>
      <c r="O1830">
        <f t="shared" si="144"/>
        <v>50.132712512497122</v>
      </c>
      <c r="W1830">
        <f t="shared" si="145"/>
        <v>0</v>
      </c>
    </row>
    <row r="1831" spans="1:23" x14ac:dyDescent="0.45">
      <c r="A1831">
        <v>1827</v>
      </c>
      <c r="B1831">
        <v>65.766533207413616</v>
      </c>
      <c r="C1831">
        <v>57.219044165249805</v>
      </c>
      <c r="D1831">
        <v>38.274542179721713</v>
      </c>
      <c r="E1831">
        <v>57.509078343532472</v>
      </c>
      <c r="F1831">
        <v>36.666818084473519</v>
      </c>
      <c r="G1831">
        <v>75.686132826377104</v>
      </c>
      <c r="H1831">
        <v>53.912639017140329</v>
      </c>
      <c r="I1831">
        <v>57.151594043565368</v>
      </c>
      <c r="J1831">
        <v>53.087175253726386</v>
      </c>
      <c r="K1831">
        <v>40.173791946093424</v>
      </c>
      <c r="L1831">
        <f t="shared" si="141"/>
        <v>53.753373184128378</v>
      </c>
      <c r="M1831">
        <f t="shared" si="142"/>
        <v>55.943667067880853</v>
      </c>
      <c r="N1831">
        <f t="shared" si="143"/>
        <v>50.137520414461726</v>
      </c>
      <c r="O1831">
        <f t="shared" si="144"/>
        <v>53.544734906729374</v>
      </c>
      <c r="W1831">
        <f t="shared" si="145"/>
        <v>0</v>
      </c>
    </row>
    <row r="1832" spans="1:23" x14ac:dyDescent="0.45">
      <c r="A1832">
        <v>1828</v>
      </c>
      <c r="B1832">
        <v>38.448860725266101</v>
      </c>
      <c r="C1832">
        <v>54.393211080459722</v>
      </c>
      <c r="D1832">
        <v>40.944233801311846</v>
      </c>
      <c r="E1832">
        <v>61.822177357643788</v>
      </c>
      <c r="F1832">
        <v>26.966060039924766</v>
      </c>
      <c r="G1832">
        <v>38.888747031136063</v>
      </c>
      <c r="H1832">
        <v>54.462509101656259</v>
      </c>
      <c r="I1832">
        <v>29.844491608693446</v>
      </c>
      <c r="J1832">
        <v>26.855489948148477</v>
      </c>
      <c r="K1832">
        <v>38.28754273462873</v>
      </c>
      <c r="L1832">
        <f t="shared" si="141"/>
        <v>44.59543520234589</v>
      </c>
      <c r="M1832">
        <f t="shared" si="142"/>
        <v>45.53487338259022</v>
      </c>
      <c r="N1832">
        <f t="shared" si="143"/>
        <v>31.662508097156884</v>
      </c>
      <c r="O1832">
        <f t="shared" si="144"/>
        <v>41.091332342886922</v>
      </c>
      <c r="W1832">
        <f t="shared" si="145"/>
        <v>0</v>
      </c>
    </row>
    <row r="1833" spans="1:23" x14ac:dyDescent="0.45">
      <c r="A1833">
        <v>1829</v>
      </c>
      <c r="B1833">
        <v>12.727701425452778</v>
      </c>
      <c r="C1833">
        <v>47.921152067184998</v>
      </c>
      <c r="D1833">
        <v>65.193468120686077</v>
      </c>
      <c r="E1833">
        <v>43.476287492802832</v>
      </c>
      <c r="F1833">
        <v>37.411581041778618</v>
      </c>
      <c r="G1833">
        <v>59.039925703354029</v>
      </c>
      <c r="H1833">
        <v>60.541586800874242</v>
      </c>
      <c r="I1833">
        <v>47.52907182722884</v>
      </c>
      <c r="J1833">
        <v>42.146609246898571</v>
      </c>
      <c r="K1833">
        <v>36.371329007902958</v>
      </c>
      <c r="L1833">
        <f t="shared" si="141"/>
        <v>41.947440537774618</v>
      </c>
      <c r="M1833">
        <f t="shared" si="142"/>
        <v>50.117345259702432</v>
      </c>
      <c r="N1833">
        <f t="shared" si="143"/>
        <v>42.015670027343454</v>
      </c>
      <c r="O1833">
        <f t="shared" si="144"/>
        <v>45.235871273416393</v>
      </c>
      <c r="W1833">
        <f t="shared" si="145"/>
        <v>0</v>
      </c>
    </row>
    <row r="1834" spans="1:23" x14ac:dyDescent="0.45">
      <c r="A1834">
        <v>1830</v>
      </c>
      <c r="B1834">
        <v>49.462585535004798</v>
      </c>
      <c r="C1834">
        <v>49.508680207096447</v>
      </c>
      <c r="D1834">
        <v>46.890327509330525</v>
      </c>
      <c r="E1834">
        <v>54.229941842050721</v>
      </c>
      <c r="F1834">
        <v>58.711871558682539</v>
      </c>
      <c r="G1834">
        <v>51.415797638347982</v>
      </c>
      <c r="H1834">
        <v>41.801824715815215</v>
      </c>
      <c r="I1834">
        <v>43.609146727578072</v>
      </c>
      <c r="J1834">
        <v>29.196658857926494</v>
      </c>
      <c r="K1834">
        <v>40.260965291877355</v>
      </c>
      <c r="L1834">
        <f t="shared" si="141"/>
        <v>48.62053108381059</v>
      </c>
      <c r="M1834">
        <f t="shared" si="142"/>
        <v>51.539858938724109</v>
      </c>
      <c r="N1834">
        <f t="shared" si="143"/>
        <v>37.688923625793976</v>
      </c>
      <c r="O1834">
        <f t="shared" si="144"/>
        <v>46.508779988371018</v>
      </c>
      <c r="W1834">
        <f t="shared" si="145"/>
        <v>0</v>
      </c>
    </row>
    <row r="1835" spans="1:23" x14ac:dyDescent="0.45">
      <c r="A1835">
        <v>1831</v>
      </c>
      <c r="B1835">
        <v>63.312698850438444</v>
      </c>
      <c r="C1835">
        <v>59.10880744260583</v>
      </c>
      <c r="D1835">
        <v>52.624584242504163</v>
      </c>
      <c r="E1835">
        <v>62.239072966283892</v>
      </c>
      <c r="F1835">
        <v>51.226505742006978</v>
      </c>
      <c r="G1835">
        <v>55.434330303904758</v>
      </c>
      <c r="H1835">
        <v>57.182957513854383</v>
      </c>
      <c r="I1835">
        <v>41.164062869381596</v>
      </c>
      <c r="J1835">
        <v>51.594196955959099</v>
      </c>
      <c r="K1835">
        <v>40.803770835031216</v>
      </c>
      <c r="L1835">
        <f t="shared" si="141"/>
        <v>58.348696845182815</v>
      </c>
      <c r="M1835">
        <f t="shared" si="142"/>
        <v>56.520716631512499</v>
      </c>
      <c r="N1835">
        <f t="shared" si="143"/>
        <v>44.520676886790646</v>
      </c>
      <c r="O1835">
        <f t="shared" si="144"/>
        <v>53.469098772197036</v>
      </c>
      <c r="W1835">
        <f t="shared" si="145"/>
        <v>0</v>
      </c>
    </row>
    <row r="1836" spans="1:23" x14ac:dyDescent="0.45">
      <c r="A1836">
        <v>1832</v>
      </c>
      <c r="B1836">
        <v>33.473671074901006</v>
      </c>
      <c r="C1836">
        <v>49.36814082713434</v>
      </c>
      <c r="D1836">
        <v>50.647406831548189</v>
      </c>
      <c r="E1836">
        <v>35.734074452158779</v>
      </c>
      <c r="F1836">
        <v>43.227079628747468</v>
      </c>
      <c r="G1836">
        <v>48.583800935568256</v>
      </c>
      <c r="H1836">
        <v>40.192440085721088</v>
      </c>
      <c r="I1836">
        <v>57.777438876416504</v>
      </c>
      <c r="J1836">
        <v>50.814086046538733</v>
      </c>
      <c r="K1836">
        <v>53.868906531639794</v>
      </c>
      <c r="L1836">
        <f t="shared" si="141"/>
        <v>44.49640624452784</v>
      </c>
      <c r="M1836">
        <f t="shared" si="142"/>
        <v>41.934348775548898</v>
      </c>
      <c r="N1836">
        <f t="shared" si="143"/>
        <v>54.153477151531682</v>
      </c>
      <c r="O1836">
        <f t="shared" si="144"/>
        <v>46.368704529037416</v>
      </c>
      <c r="W1836">
        <f t="shared" si="145"/>
        <v>0</v>
      </c>
    </row>
    <row r="1837" spans="1:23" x14ac:dyDescent="0.45">
      <c r="A1837">
        <v>1833</v>
      </c>
      <c r="B1837">
        <v>53.108123264593424</v>
      </c>
      <c r="C1837">
        <v>47.919307775728171</v>
      </c>
      <c r="D1837">
        <v>59.891716931300522</v>
      </c>
      <c r="E1837">
        <v>45.86009804975852</v>
      </c>
      <c r="F1837">
        <v>71.072635848829364</v>
      </c>
      <c r="G1837">
        <v>44.908078121859319</v>
      </c>
      <c r="H1837">
        <v>50.465501167865497</v>
      </c>
      <c r="I1837">
        <v>50.522289725532552</v>
      </c>
      <c r="J1837">
        <v>30.477141290797171</v>
      </c>
      <c r="K1837">
        <v>54.256968793287385</v>
      </c>
      <c r="L1837">
        <f t="shared" si="141"/>
        <v>53.639715990540708</v>
      </c>
      <c r="M1837">
        <f t="shared" si="142"/>
        <v>53.076578297078171</v>
      </c>
      <c r="N1837">
        <f t="shared" si="143"/>
        <v>45.085466603205703</v>
      </c>
      <c r="O1837">
        <f t="shared" si="144"/>
        <v>50.848186096955196</v>
      </c>
      <c r="W1837">
        <f t="shared" si="145"/>
        <v>0</v>
      </c>
    </row>
    <row r="1838" spans="1:23" x14ac:dyDescent="0.45">
      <c r="A1838">
        <v>1834</v>
      </c>
      <c r="B1838">
        <v>42.426073036944743</v>
      </c>
      <c r="C1838">
        <v>44.75673577525685</v>
      </c>
      <c r="D1838">
        <v>43.18159592390262</v>
      </c>
      <c r="E1838">
        <v>51.731643505072611</v>
      </c>
      <c r="F1838">
        <v>33.650298782687329</v>
      </c>
      <c r="G1838">
        <v>48.874016729306248</v>
      </c>
      <c r="H1838">
        <v>38.602460150569144</v>
      </c>
      <c r="I1838">
        <v>39.429893359677855</v>
      </c>
      <c r="J1838">
        <v>64.482078582307196</v>
      </c>
      <c r="K1838">
        <v>43.731747022574922</v>
      </c>
      <c r="L1838">
        <f t="shared" si="141"/>
        <v>43.454801578701399</v>
      </c>
      <c r="M1838">
        <f t="shared" si="142"/>
        <v>43.214604791908826</v>
      </c>
      <c r="N1838">
        <f t="shared" si="143"/>
        <v>49.21457298818666</v>
      </c>
      <c r="O1838">
        <f t="shared" si="144"/>
        <v>45.086654286829955</v>
      </c>
      <c r="W1838">
        <f t="shared" si="145"/>
        <v>0</v>
      </c>
    </row>
    <row r="1839" spans="1:23" x14ac:dyDescent="0.45">
      <c r="A1839">
        <v>1835</v>
      </c>
      <c r="B1839">
        <v>53.562791435666213</v>
      </c>
      <c r="C1839">
        <v>31.394376811744902</v>
      </c>
      <c r="D1839">
        <v>43.299538317968285</v>
      </c>
      <c r="E1839">
        <v>52.246602740732449</v>
      </c>
      <c r="F1839">
        <v>29.761624556156558</v>
      </c>
      <c r="G1839">
        <v>35.68376502614371</v>
      </c>
      <c r="H1839">
        <v>58.144088732443414</v>
      </c>
      <c r="I1839">
        <v>41.26114863589742</v>
      </c>
      <c r="J1839">
        <v>58.0744983060724</v>
      </c>
      <c r="K1839">
        <v>44.565174394505448</v>
      </c>
      <c r="L1839">
        <f t="shared" si="141"/>
        <v>42.752235521793132</v>
      </c>
      <c r="M1839">
        <f t="shared" si="142"/>
        <v>43.959020263869029</v>
      </c>
      <c r="N1839">
        <f t="shared" si="143"/>
        <v>47.966940445491758</v>
      </c>
      <c r="O1839">
        <f t="shared" si="144"/>
        <v>44.799360895733081</v>
      </c>
      <c r="W1839">
        <f t="shared" si="145"/>
        <v>0</v>
      </c>
    </row>
    <row r="1840" spans="1:23" x14ac:dyDescent="0.45">
      <c r="A1840">
        <v>1836</v>
      </c>
      <c r="B1840">
        <v>59.13197683186381</v>
      </c>
      <c r="C1840">
        <v>45.401638269282159</v>
      </c>
      <c r="D1840">
        <v>24.705768252845999</v>
      </c>
      <c r="E1840">
        <v>34.887556953056944</v>
      </c>
      <c r="F1840">
        <v>49.972404549722505</v>
      </c>
      <c r="G1840">
        <v>51.214375050076121</v>
      </c>
      <c r="H1840">
        <v>57.975423982550595</v>
      </c>
      <c r="I1840">
        <v>52.415844431892218</v>
      </c>
      <c r="J1840">
        <v>50.825850968300081</v>
      </c>
      <c r="K1840">
        <v>59.287647579906498</v>
      </c>
      <c r="L1840">
        <f t="shared" si="141"/>
        <v>43.079794451330656</v>
      </c>
      <c r="M1840">
        <f t="shared" si="142"/>
        <v>48.512440133851541</v>
      </c>
      <c r="N1840">
        <f t="shared" si="143"/>
        <v>54.176447660032927</v>
      </c>
      <c r="O1840">
        <f t="shared" si="144"/>
        <v>48.581848686949691</v>
      </c>
      <c r="W1840">
        <f t="shared" si="145"/>
        <v>0</v>
      </c>
    </row>
    <row r="1841" spans="1:23" x14ac:dyDescent="0.45">
      <c r="A1841">
        <v>1837</v>
      </c>
      <c r="B1841">
        <v>35.972111644540647</v>
      </c>
      <c r="C1841">
        <v>52.832318484453424</v>
      </c>
      <c r="D1841">
        <v>33.592870690700636</v>
      </c>
      <c r="E1841">
        <v>59.303896131777222</v>
      </c>
      <c r="F1841">
        <v>54.40305125060312</v>
      </c>
      <c r="G1841">
        <v>45.292258199739237</v>
      </c>
      <c r="H1841">
        <v>56.676043400568624</v>
      </c>
      <c r="I1841">
        <v>50.577845496954545</v>
      </c>
      <c r="J1841">
        <v>48.717837353540766</v>
      </c>
      <c r="K1841">
        <v>52.62930576246498</v>
      </c>
      <c r="L1841">
        <f t="shared" si="141"/>
        <v>40.799100273231566</v>
      </c>
      <c r="M1841">
        <f t="shared" si="142"/>
        <v>53.918812245672058</v>
      </c>
      <c r="N1841">
        <f t="shared" si="143"/>
        <v>50.641662870986771</v>
      </c>
      <c r="O1841">
        <f t="shared" si="144"/>
        <v>48.999753841534314</v>
      </c>
      <c r="W1841">
        <f t="shared" si="145"/>
        <v>0</v>
      </c>
    </row>
    <row r="1842" spans="1:23" x14ac:dyDescent="0.45">
      <c r="A1842">
        <v>1838</v>
      </c>
      <c r="B1842">
        <v>44.153822210845092</v>
      </c>
      <c r="C1842">
        <v>29.52295625424405</v>
      </c>
      <c r="D1842">
        <v>64.840489870044664</v>
      </c>
      <c r="E1842">
        <v>49.642170832804482</v>
      </c>
      <c r="F1842">
        <v>62.713934149107374</v>
      </c>
      <c r="G1842">
        <v>53.033986556483512</v>
      </c>
      <c r="H1842">
        <v>29.119754051871062</v>
      </c>
      <c r="I1842">
        <v>59.220195317251132</v>
      </c>
      <c r="J1842">
        <v>46.051186575689897</v>
      </c>
      <c r="K1842">
        <v>39.87006799764584</v>
      </c>
      <c r="L1842">
        <f t="shared" si="141"/>
        <v>46.172422778377928</v>
      </c>
      <c r="M1842">
        <f t="shared" si="142"/>
        <v>48.627461397566613</v>
      </c>
      <c r="N1842">
        <f t="shared" si="143"/>
        <v>48.380483296862288</v>
      </c>
      <c r="O1842">
        <f t="shared" si="144"/>
        <v>47.816856381598704</v>
      </c>
      <c r="W1842">
        <f t="shared" si="145"/>
        <v>0</v>
      </c>
    </row>
    <row r="1843" spans="1:23" x14ac:dyDescent="0.45">
      <c r="A1843">
        <v>1839</v>
      </c>
      <c r="B1843">
        <v>28.584049903617554</v>
      </c>
      <c r="C1843">
        <v>43.521059585817873</v>
      </c>
      <c r="D1843">
        <v>76.794191136881082</v>
      </c>
      <c r="E1843">
        <v>51.900745990379122</v>
      </c>
      <c r="F1843">
        <v>62.72655658366908</v>
      </c>
      <c r="G1843">
        <v>48.389808266325019</v>
      </c>
      <c r="H1843">
        <v>42.949405024338127</v>
      </c>
      <c r="I1843">
        <v>57.170175297988905</v>
      </c>
      <c r="J1843">
        <v>59.3110638831686</v>
      </c>
      <c r="K1843">
        <v>48.503508232584011</v>
      </c>
      <c r="L1843">
        <f t="shared" si="141"/>
        <v>49.63310020877217</v>
      </c>
      <c r="M1843">
        <f t="shared" si="142"/>
        <v>51.491628966177835</v>
      </c>
      <c r="N1843">
        <f t="shared" si="143"/>
        <v>54.994915804580501</v>
      </c>
      <c r="O1843">
        <f t="shared" si="144"/>
        <v>51.985056390476942</v>
      </c>
      <c r="W1843">
        <f t="shared" si="145"/>
        <v>0</v>
      </c>
    </row>
    <row r="1844" spans="1:23" x14ac:dyDescent="0.45">
      <c r="A1844">
        <v>1840</v>
      </c>
      <c r="B1844">
        <v>38.851601180213351</v>
      </c>
      <c r="C1844">
        <v>53.069173991335582</v>
      </c>
      <c r="D1844">
        <v>62.934564607107475</v>
      </c>
      <c r="E1844">
        <v>50.191220837906727</v>
      </c>
      <c r="F1844">
        <v>44.113887189728842</v>
      </c>
      <c r="G1844">
        <v>47.284157615795763</v>
      </c>
      <c r="H1844">
        <v>41.835307035255845</v>
      </c>
      <c r="I1844">
        <v>69.695892500403019</v>
      </c>
      <c r="J1844">
        <v>69.617420102438004</v>
      </c>
      <c r="K1844">
        <v>43.234712982561945</v>
      </c>
      <c r="L1844">
        <f t="shared" si="141"/>
        <v>51.618446592885469</v>
      </c>
      <c r="M1844">
        <f t="shared" si="142"/>
        <v>45.856143169671796</v>
      </c>
      <c r="N1844">
        <f t="shared" si="143"/>
        <v>60.849341861800987</v>
      </c>
      <c r="O1844">
        <f t="shared" si="144"/>
        <v>52.082793804274651</v>
      </c>
      <c r="W1844">
        <f t="shared" si="145"/>
        <v>0</v>
      </c>
    </row>
    <row r="1845" spans="1:23" x14ac:dyDescent="0.45">
      <c r="A1845">
        <v>1841</v>
      </c>
      <c r="B1845">
        <v>33.092431681997667</v>
      </c>
      <c r="C1845">
        <v>49.703370783543676</v>
      </c>
      <c r="D1845">
        <v>52.650331621118973</v>
      </c>
      <c r="E1845">
        <v>37.704381468086169</v>
      </c>
      <c r="F1845">
        <v>49.255704329197286</v>
      </c>
      <c r="G1845">
        <v>48.69559821986217</v>
      </c>
      <c r="H1845">
        <v>43.896867907321692</v>
      </c>
      <c r="I1845">
        <v>55.889287992957648</v>
      </c>
      <c r="J1845">
        <v>33.331577104634533</v>
      </c>
      <c r="K1845">
        <v>55.82674272774468</v>
      </c>
      <c r="L1845">
        <f t="shared" si="141"/>
        <v>45.148711362220105</v>
      </c>
      <c r="M1845">
        <f t="shared" si="142"/>
        <v>44.888137981116827</v>
      </c>
      <c r="N1845">
        <f t="shared" si="143"/>
        <v>48.349202608445616</v>
      </c>
      <c r="O1845">
        <f t="shared" si="144"/>
        <v>46.004629383646446</v>
      </c>
      <c r="W1845">
        <f t="shared" si="145"/>
        <v>0</v>
      </c>
    </row>
    <row r="1846" spans="1:23" x14ac:dyDescent="0.45">
      <c r="A1846">
        <v>1842</v>
      </c>
      <c r="B1846">
        <v>55.040081259632494</v>
      </c>
      <c r="C1846">
        <v>74.71043022239148</v>
      </c>
      <c r="D1846">
        <v>61.361672963078462</v>
      </c>
      <c r="E1846">
        <v>52.102758998297233</v>
      </c>
      <c r="F1846">
        <v>45.993444412167158</v>
      </c>
      <c r="G1846">
        <v>51.624003008184971</v>
      </c>
      <c r="H1846">
        <v>59.598332805937581</v>
      </c>
      <c r="I1846">
        <v>65.209641344640374</v>
      </c>
      <c r="J1846">
        <v>60.12803293792544</v>
      </c>
      <c r="K1846">
        <v>53.602301664315711</v>
      </c>
      <c r="L1846">
        <f t="shared" si="141"/>
        <v>63.704061481700812</v>
      </c>
      <c r="M1846">
        <f t="shared" si="142"/>
        <v>52.329634806146736</v>
      </c>
      <c r="N1846">
        <f t="shared" si="143"/>
        <v>59.646658648960511</v>
      </c>
      <c r="O1846">
        <f t="shared" si="144"/>
        <v>57.937069961657087</v>
      </c>
      <c r="W1846">
        <f t="shared" si="145"/>
        <v>0</v>
      </c>
    </row>
    <row r="1847" spans="1:23" x14ac:dyDescent="0.45">
      <c r="A1847">
        <v>1843</v>
      </c>
      <c r="B1847">
        <v>38.433562178243115</v>
      </c>
      <c r="C1847">
        <v>56.643728176100439</v>
      </c>
      <c r="D1847">
        <v>52.493755362073443</v>
      </c>
      <c r="E1847">
        <v>35.109266433227852</v>
      </c>
      <c r="F1847">
        <v>29.840492152330064</v>
      </c>
      <c r="G1847">
        <v>57.045946458018115</v>
      </c>
      <c r="H1847">
        <v>54.917582784076892</v>
      </c>
      <c r="I1847">
        <v>54.218765404213961</v>
      </c>
      <c r="J1847">
        <v>62.256871968010273</v>
      </c>
      <c r="K1847">
        <v>48.615886749883792</v>
      </c>
      <c r="L1847">
        <f t="shared" si="141"/>
        <v>49.190348572138994</v>
      </c>
      <c r="M1847">
        <f t="shared" si="142"/>
        <v>44.228321956913234</v>
      </c>
      <c r="N1847">
        <f t="shared" si="143"/>
        <v>55.030508040702678</v>
      </c>
      <c r="O1847">
        <f t="shared" si="144"/>
        <v>48.95758576661779</v>
      </c>
      <c r="W1847">
        <f t="shared" si="145"/>
        <v>0</v>
      </c>
    </row>
    <row r="1848" spans="1:23" x14ac:dyDescent="0.45">
      <c r="A1848">
        <v>1844</v>
      </c>
      <c r="B1848">
        <v>28.074010457716938</v>
      </c>
      <c r="C1848">
        <v>58.076794013089049</v>
      </c>
      <c r="D1848">
        <v>48.687848192430252</v>
      </c>
      <c r="E1848">
        <v>41.758012484741307</v>
      </c>
      <c r="F1848">
        <v>54.755080107144813</v>
      </c>
      <c r="G1848">
        <v>41.185799339623003</v>
      </c>
      <c r="H1848">
        <v>44.411469257777334</v>
      </c>
      <c r="I1848">
        <v>59.338024368823291</v>
      </c>
      <c r="J1848">
        <v>53.867484784548544</v>
      </c>
      <c r="K1848">
        <v>33.894944101624546</v>
      </c>
      <c r="L1848">
        <f t="shared" si="141"/>
        <v>44.94621755441208</v>
      </c>
      <c r="M1848">
        <f t="shared" si="142"/>
        <v>45.527590297321616</v>
      </c>
      <c r="N1848">
        <f t="shared" si="143"/>
        <v>49.033484418332129</v>
      </c>
      <c r="O1848">
        <f t="shared" si="144"/>
        <v>46.404946710751908</v>
      </c>
      <c r="W1848">
        <f t="shared" si="145"/>
        <v>0</v>
      </c>
    </row>
    <row r="1849" spans="1:23" x14ac:dyDescent="0.45">
      <c r="A1849">
        <v>1845</v>
      </c>
      <c r="B1849">
        <v>53.607816620174347</v>
      </c>
      <c r="C1849">
        <v>40.730817442253034</v>
      </c>
      <c r="D1849">
        <v>52.865340250171855</v>
      </c>
      <c r="E1849">
        <v>46.429771508725381</v>
      </c>
      <c r="F1849">
        <v>47.190577719808971</v>
      </c>
      <c r="G1849">
        <v>40.610961423986808</v>
      </c>
      <c r="H1849">
        <v>39.407976333960761</v>
      </c>
      <c r="I1849">
        <v>48.653820358606893</v>
      </c>
      <c r="J1849">
        <v>45.764971309830422</v>
      </c>
      <c r="K1849">
        <v>68.970965677769954</v>
      </c>
      <c r="L1849">
        <f t="shared" si="141"/>
        <v>49.067991437533088</v>
      </c>
      <c r="M1849">
        <f t="shared" si="142"/>
        <v>43.40982174662048</v>
      </c>
      <c r="N1849">
        <f t="shared" si="143"/>
        <v>54.463252448735751</v>
      </c>
      <c r="O1849">
        <f t="shared" si="144"/>
        <v>48.423301864528845</v>
      </c>
      <c r="W1849">
        <f t="shared" si="145"/>
        <v>0</v>
      </c>
    </row>
    <row r="1850" spans="1:23" x14ac:dyDescent="0.45">
      <c r="A1850">
        <v>1846</v>
      </c>
      <c r="B1850">
        <v>36.730226989517085</v>
      </c>
      <c r="C1850">
        <v>59.806209014383725</v>
      </c>
      <c r="D1850">
        <v>55.754504305843291</v>
      </c>
      <c r="E1850">
        <v>47.992811528699988</v>
      </c>
      <c r="F1850">
        <v>42.011036233346637</v>
      </c>
      <c r="G1850">
        <v>45.401332702214972</v>
      </c>
      <c r="H1850">
        <v>68.968698644229733</v>
      </c>
      <c r="I1850">
        <v>57.496665351567415</v>
      </c>
      <c r="J1850">
        <v>34.712245631051296</v>
      </c>
      <c r="K1850">
        <v>44.512252532840243</v>
      </c>
      <c r="L1850">
        <f t="shared" si="141"/>
        <v>50.763646769914693</v>
      </c>
      <c r="M1850">
        <f t="shared" si="142"/>
        <v>51.093469777122834</v>
      </c>
      <c r="N1850">
        <f t="shared" si="143"/>
        <v>45.573721171819649</v>
      </c>
      <c r="O1850">
        <f t="shared" si="144"/>
        <v>49.338598293369429</v>
      </c>
      <c r="W1850">
        <f t="shared" si="145"/>
        <v>0</v>
      </c>
    </row>
    <row r="1851" spans="1:23" x14ac:dyDescent="0.45">
      <c r="A1851">
        <v>1847</v>
      </c>
      <c r="B1851">
        <v>56.73136128563911</v>
      </c>
      <c r="C1851">
        <v>53.407449983733834</v>
      </c>
      <c r="D1851">
        <v>39.473474375782445</v>
      </c>
      <c r="E1851">
        <v>44.822592644087173</v>
      </c>
      <c r="F1851">
        <v>41.121906745417235</v>
      </c>
      <c r="G1851">
        <v>40.062984147347791</v>
      </c>
      <c r="H1851">
        <v>44.625860679825088</v>
      </c>
      <c r="I1851">
        <v>63.747041331150029</v>
      </c>
      <c r="J1851">
        <v>47.872017358948128</v>
      </c>
      <c r="K1851">
        <v>50.552785835390679</v>
      </c>
      <c r="L1851">
        <f t="shared" si="141"/>
        <v>49.870761881718465</v>
      </c>
      <c r="M1851">
        <f t="shared" si="142"/>
        <v>42.658336054169325</v>
      </c>
      <c r="N1851">
        <f t="shared" si="143"/>
        <v>54.057281508496281</v>
      </c>
      <c r="O1851">
        <f t="shared" si="144"/>
        <v>48.241747438732155</v>
      </c>
      <c r="W1851">
        <f t="shared" si="145"/>
        <v>0</v>
      </c>
    </row>
    <row r="1852" spans="1:23" x14ac:dyDescent="0.45">
      <c r="A1852">
        <v>1848</v>
      </c>
      <c r="B1852">
        <v>45.282720188956091</v>
      </c>
      <c r="C1852">
        <v>57.396763876156783</v>
      </c>
      <c r="D1852">
        <v>45.571445499862342</v>
      </c>
      <c r="E1852">
        <v>52.510523087483129</v>
      </c>
      <c r="F1852">
        <v>62.127904399875099</v>
      </c>
      <c r="G1852">
        <v>63.632726223005747</v>
      </c>
      <c r="H1852">
        <v>52.516001835553141</v>
      </c>
      <c r="I1852">
        <v>65.270476704901498</v>
      </c>
      <c r="J1852">
        <v>54.643830616755785</v>
      </c>
      <c r="K1852">
        <v>46.878980443839218</v>
      </c>
      <c r="L1852">
        <f t="shared" si="141"/>
        <v>49.416976521658405</v>
      </c>
      <c r="M1852">
        <f t="shared" si="142"/>
        <v>57.696788886479283</v>
      </c>
      <c r="N1852">
        <f t="shared" si="143"/>
        <v>55.597762588498831</v>
      </c>
      <c r="O1852">
        <f t="shared" si="144"/>
        <v>54.583137287638884</v>
      </c>
      <c r="W1852">
        <f t="shared" si="145"/>
        <v>0</v>
      </c>
    </row>
    <row r="1853" spans="1:23" x14ac:dyDescent="0.45">
      <c r="A1853">
        <v>1849</v>
      </c>
      <c r="B1853">
        <v>65.829289799576912</v>
      </c>
      <c r="C1853">
        <v>66.254779000279754</v>
      </c>
      <c r="D1853">
        <v>57.229414870086309</v>
      </c>
      <c r="E1853">
        <v>25.633154162304429</v>
      </c>
      <c r="F1853">
        <v>53.497685118156362</v>
      </c>
      <c r="G1853">
        <v>46.623830280775081</v>
      </c>
      <c r="H1853">
        <v>43.406662327040081</v>
      </c>
      <c r="I1853">
        <v>51.017252529119098</v>
      </c>
      <c r="J1853">
        <v>44.196758618069005</v>
      </c>
      <c r="K1853">
        <v>66.984502120899776</v>
      </c>
      <c r="L1853">
        <f t="shared" si="141"/>
        <v>63.104494556647658</v>
      </c>
      <c r="M1853">
        <f t="shared" si="142"/>
        <v>42.290332972068988</v>
      </c>
      <c r="N1853">
        <f t="shared" si="143"/>
        <v>54.066171089362626</v>
      </c>
      <c r="O1853">
        <f t="shared" si="144"/>
        <v>52.067332882630673</v>
      </c>
      <c r="W1853">
        <f t="shared" si="145"/>
        <v>0</v>
      </c>
    </row>
    <row r="1854" spans="1:23" x14ac:dyDescent="0.45">
      <c r="A1854">
        <v>1850</v>
      </c>
      <c r="B1854">
        <v>40.964859551377316</v>
      </c>
      <c r="C1854">
        <v>65.034123300220244</v>
      </c>
      <c r="D1854">
        <v>59.060657245011122</v>
      </c>
      <c r="E1854">
        <v>48.667324808355659</v>
      </c>
      <c r="F1854">
        <v>53.923486588188553</v>
      </c>
      <c r="G1854">
        <v>65.672684399022586</v>
      </c>
      <c r="H1854">
        <v>58.247702681710592</v>
      </c>
      <c r="I1854">
        <v>57.070433905295282</v>
      </c>
      <c r="J1854">
        <v>42.408051809626897</v>
      </c>
      <c r="K1854">
        <v>65.955922977271783</v>
      </c>
      <c r="L1854">
        <f t="shared" si="141"/>
        <v>55.019880032202899</v>
      </c>
      <c r="M1854">
        <f t="shared" si="142"/>
        <v>56.627799619319347</v>
      </c>
      <c r="N1854">
        <f t="shared" si="143"/>
        <v>55.144802897397994</v>
      </c>
      <c r="O1854">
        <f t="shared" si="144"/>
        <v>55.700524726608009</v>
      </c>
      <c r="W1854">
        <f t="shared" si="145"/>
        <v>0</v>
      </c>
    </row>
    <row r="1855" spans="1:23" x14ac:dyDescent="0.45">
      <c r="A1855">
        <v>1851</v>
      </c>
      <c r="B1855">
        <v>61.973646509040364</v>
      </c>
      <c r="C1855">
        <v>48.644613977418963</v>
      </c>
      <c r="D1855">
        <v>51.412714580931947</v>
      </c>
      <c r="E1855">
        <v>30.908228840713178</v>
      </c>
      <c r="F1855">
        <v>53.670853750205879</v>
      </c>
      <c r="G1855">
        <v>47.273983827824985</v>
      </c>
      <c r="H1855">
        <v>44.698701303250715</v>
      </c>
      <c r="I1855">
        <v>45.004814427741202</v>
      </c>
      <c r="J1855">
        <v>50.831892776782162</v>
      </c>
      <c r="K1855">
        <v>57.645490084238347</v>
      </c>
      <c r="L1855">
        <f t="shared" si="141"/>
        <v>54.010325022463753</v>
      </c>
      <c r="M1855">
        <f t="shared" si="142"/>
        <v>44.137941930498691</v>
      </c>
      <c r="N1855">
        <f t="shared" si="143"/>
        <v>51.160732429587235</v>
      </c>
      <c r="O1855">
        <f t="shared" si="144"/>
        <v>49.206494007814776</v>
      </c>
      <c r="W1855">
        <f t="shared" si="145"/>
        <v>0</v>
      </c>
    </row>
    <row r="1856" spans="1:23" x14ac:dyDescent="0.45">
      <c r="A1856">
        <v>1852</v>
      </c>
      <c r="B1856">
        <v>42.537739624448164</v>
      </c>
      <c r="C1856">
        <v>50.346694450204716</v>
      </c>
      <c r="D1856">
        <v>41.02144694720576</v>
      </c>
      <c r="E1856">
        <v>43.95474675034648</v>
      </c>
      <c r="F1856">
        <v>53.700433341068276</v>
      </c>
      <c r="G1856">
        <v>58.753784138440245</v>
      </c>
      <c r="H1856">
        <v>63.573839283505919</v>
      </c>
      <c r="I1856">
        <v>49.877780792548471</v>
      </c>
      <c r="J1856">
        <v>25.776992939981692</v>
      </c>
      <c r="K1856">
        <v>61.630927696337459</v>
      </c>
      <c r="L1856">
        <f t="shared" si="141"/>
        <v>44.63529367395288</v>
      </c>
      <c r="M1856">
        <f t="shared" si="142"/>
        <v>54.99570087834023</v>
      </c>
      <c r="N1856">
        <f t="shared" si="143"/>
        <v>45.761900476289206</v>
      </c>
      <c r="O1856">
        <f t="shared" si="144"/>
        <v>49.117438596408718</v>
      </c>
      <c r="W1856">
        <f t="shared" si="145"/>
        <v>0</v>
      </c>
    </row>
    <row r="1857" spans="1:23" x14ac:dyDescent="0.45">
      <c r="A1857">
        <v>1853</v>
      </c>
      <c r="B1857">
        <v>49.560303885920362</v>
      </c>
      <c r="C1857">
        <v>55.585567039471456</v>
      </c>
      <c r="D1857">
        <v>59.529977864443651</v>
      </c>
      <c r="E1857">
        <v>43.124028294734927</v>
      </c>
      <c r="F1857">
        <v>38.498023299622112</v>
      </c>
      <c r="G1857">
        <v>58.138122259022552</v>
      </c>
      <c r="H1857">
        <v>58.944777451299615</v>
      </c>
      <c r="I1857">
        <v>60.988154783776267</v>
      </c>
      <c r="J1857">
        <v>58.517894221003282</v>
      </c>
      <c r="K1857">
        <v>47.758024417281675</v>
      </c>
      <c r="L1857">
        <f t="shared" si="141"/>
        <v>54.891949596611823</v>
      </c>
      <c r="M1857">
        <f t="shared" si="142"/>
        <v>49.676237826169796</v>
      </c>
      <c r="N1857">
        <f t="shared" si="143"/>
        <v>55.754691140687079</v>
      </c>
      <c r="O1857">
        <f t="shared" si="144"/>
        <v>53.06448735165759</v>
      </c>
      <c r="W1857">
        <f t="shared" si="145"/>
        <v>0</v>
      </c>
    </row>
    <row r="1858" spans="1:23" x14ac:dyDescent="0.45">
      <c r="A1858">
        <v>1854</v>
      </c>
      <c r="B1858">
        <v>43.228928678959335</v>
      </c>
      <c r="C1858">
        <v>65.005210848228771</v>
      </c>
      <c r="D1858">
        <v>55.989828480941995</v>
      </c>
      <c r="E1858">
        <v>50.080236734522316</v>
      </c>
      <c r="F1858">
        <v>53.708197379574806</v>
      </c>
      <c r="G1858">
        <v>71.320152220210545</v>
      </c>
      <c r="H1858">
        <v>37.995392348766316</v>
      </c>
      <c r="I1858">
        <v>67.945111903877844</v>
      </c>
      <c r="J1858">
        <v>53.209165771899613</v>
      </c>
      <c r="K1858">
        <v>41.658684746270218</v>
      </c>
      <c r="L1858">
        <f t="shared" si="141"/>
        <v>54.7413226693767</v>
      </c>
      <c r="M1858">
        <f t="shared" si="142"/>
        <v>53.275994670768497</v>
      </c>
      <c r="N1858">
        <f t="shared" si="143"/>
        <v>54.27098747401589</v>
      </c>
      <c r="O1858">
        <f t="shared" si="144"/>
        <v>54.014090911325169</v>
      </c>
      <c r="W1858">
        <f t="shared" si="145"/>
        <v>0</v>
      </c>
    </row>
    <row r="1859" spans="1:23" x14ac:dyDescent="0.45">
      <c r="A1859">
        <v>1855</v>
      </c>
      <c r="B1859">
        <v>42.348831151041274</v>
      </c>
      <c r="C1859">
        <v>52.622965172760161</v>
      </c>
      <c r="D1859">
        <v>35.451841299317607</v>
      </c>
      <c r="E1859">
        <v>27.347091906886366</v>
      </c>
      <c r="F1859">
        <v>52.30799524653402</v>
      </c>
      <c r="G1859">
        <v>46.191983364405381</v>
      </c>
      <c r="H1859">
        <v>50.27718190687353</v>
      </c>
      <c r="I1859">
        <v>62.7346903687273</v>
      </c>
      <c r="J1859">
        <v>51.930406074772733</v>
      </c>
      <c r="K1859">
        <v>55.493118629120424</v>
      </c>
      <c r="L1859">
        <f t="shared" si="141"/>
        <v>43.474545874373014</v>
      </c>
      <c r="M1859">
        <f t="shared" si="142"/>
        <v>44.03106310617482</v>
      </c>
      <c r="N1859">
        <f t="shared" si="143"/>
        <v>56.719405024206822</v>
      </c>
      <c r="O1859">
        <f t="shared" si="144"/>
        <v>47.670610512043879</v>
      </c>
      <c r="W1859">
        <f t="shared" si="145"/>
        <v>0</v>
      </c>
    </row>
    <row r="1860" spans="1:23" x14ac:dyDescent="0.45">
      <c r="A1860">
        <v>1856</v>
      </c>
      <c r="B1860">
        <v>56.809136321429875</v>
      </c>
      <c r="C1860">
        <v>49.757592297858238</v>
      </c>
      <c r="D1860">
        <v>37.583144616015147</v>
      </c>
      <c r="E1860">
        <v>48.717106746952751</v>
      </c>
      <c r="F1860">
        <v>57.862639532627718</v>
      </c>
      <c r="G1860">
        <v>61.977297624212426</v>
      </c>
      <c r="H1860">
        <v>55.338141880643199</v>
      </c>
      <c r="I1860">
        <v>51.891202210831189</v>
      </c>
      <c r="J1860">
        <v>63.601043896876952</v>
      </c>
      <c r="K1860">
        <v>42.491606949262412</v>
      </c>
      <c r="L1860">
        <f t="shared" si="141"/>
        <v>48.049957745101089</v>
      </c>
      <c r="M1860">
        <f t="shared" si="142"/>
        <v>55.97379644610902</v>
      </c>
      <c r="N1860">
        <f t="shared" si="143"/>
        <v>52.66128435232352</v>
      </c>
      <c r="O1860">
        <f t="shared" si="144"/>
        <v>52.602891207670993</v>
      </c>
      <c r="W1860">
        <f t="shared" si="145"/>
        <v>0</v>
      </c>
    </row>
    <row r="1861" spans="1:23" x14ac:dyDescent="0.45">
      <c r="A1861">
        <v>1857</v>
      </c>
      <c r="B1861">
        <v>56.474457088759209</v>
      </c>
      <c r="C1861">
        <v>50.492719933232785</v>
      </c>
      <c r="D1861">
        <v>39.748397900950394</v>
      </c>
      <c r="E1861">
        <v>50.936060891541381</v>
      </c>
      <c r="F1861">
        <v>68.802406851758775</v>
      </c>
      <c r="G1861">
        <v>52.523520345379957</v>
      </c>
      <c r="H1861">
        <v>61.036892848089892</v>
      </c>
      <c r="I1861">
        <v>58.155965794059078</v>
      </c>
      <c r="J1861">
        <v>44.036143511247829</v>
      </c>
      <c r="K1861">
        <v>55.784698967757116</v>
      </c>
      <c r="L1861">
        <f t="shared" ref="L1861:L1924" si="146">AVERAGE(B1861:D1861)</f>
        <v>48.905191640980796</v>
      </c>
      <c r="M1861">
        <f t="shared" ref="M1861:M1924" si="147">AVERAGE(E1861:H1861)</f>
        <v>58.324720234192498</v>
      </c>
      <c r="N1861">
        <f t="shared" ref="N1861:N1924" si="148">AVERAGE(I1861:K1861)</f>
        <v>52.658936091021339</v>
      </c>
      <c r="O1861">
        <f t="shared" ref="O1861:O1924" si="149">AVERAGE(B1861:K1861)</f>
        <v>53.799126413277648</v>
      </c>
      <c r="W1861">
        <f t="shared" ref="W1861:W1924" si="150">INT(V1861*4)/4</f>
        <v>0</v>
      </c>
    </row>
    <row r="1862" spans="1:23" x14ac:dyDescent="0.45">
      <c r="A1862">
        <v>1858</v>
      </c>
      <c r="B1862">
        <v>53.912716437368836</v>
      </c>
      <c r="C1862">
        <v>43.256387281633835</v>
      </c>
      <c r="D1862">
        <v>55.170214821351706</v>
      </c>
      <c r="E1862">
        <v>45.32430849755476</v>
      </c>
      <c r="F1862">
        <v>49.883373483744748</v>
      </c>
      <c r="G1862">
        <v>30.809462845966213</v>
      </c>
      <c r="H1862">
        <v>55.084505781522964</v>
      </c>
      <c r="I1862">
        <v>52.301273583653931</v>
      </c>
      <c r="J1862">
        <v>39.488158653992699</v>
      </c>
      <c r="K1862">
        <v>64.865706894552986</v>
      </c>
      <c r="L1862">
        <f t="shared" si="146"/>
        <v>50.779772846784795</v>
      </c>
      <c r="M1862">
        <f t="shared" si="147"/>
        <v>45.275412652197176</v>
      </c>
      <c r="N1862">
        <f t="shared" si="148"/>
        <v>52.21837971073321</v>
      </c>
      <c r="O1862">
        <f t="shared" si="149"/>
        <v>49.009610828134271</v>
      </c>
      <c r="W1862">
        <f t="shared" si="150"/>
        <v>0</v>
      </c>
    </row>
    <row r="1863" spans="1:23" x14ac:dyDescent="0.45">
      <c r="A1863">
        <v>1859</v>
      </c>
      <c r="B1863">
        <v>54.113496423972975</v>
      </c>
      <c r="C1863">
        <v>63.69099498939957</v>
      </c>
      <c r="D1863">
        <v>57.357798105824976</v>
      </c>
      <c r="E1863">
        <v>50.876970203619592</v>
      </c>
      <c r="F1863">
        <v>54.852034919090784</v>
      </c>
      <c r="G1863">
        <v>51.84310472990758</v>
      </c>
      <c r="H1863">
        <v>59.450920510276724</v>
      </c>
      <c r="I1863">
        <v>50.145152200118915</v>
      </c>
      <c r="J1863">
        <v>52.108571360041651</v>
      </c>
      <c r="K1863">
        <v>55.297916786864292</v>
      </c>
      <c r="L1863">
        <f t="shared" si="146"/>
        <v>58.387429839732505</v>
      </c>
      <c r="M1863">
        <f t="shared" si="147"/>
        <v>54.255757590723668</v>
      </c>
      <c r="N1863">
        <f t="shared" si="148"/>
        <v>52.517213449008288</v>
      </c>
      <c r="O1863">
        <f t="shared" si="149"/>
        <v>54.973696022911703</v>
      </c>
      <c r="W1863">
        <f t="shared" si="150"/>
        <v>0</v>
      </c>
    </row>
    <row r="1864" spans="1:23" x14ac:dyDescent="0.45">
      <c r="A1864">
        <v>1860</v>
      </c>
      <c r="B1864">
        <v>42.603422717337004</v>
      </c>
      <c r="C1864">
        <v>41.021055685185395</v>
      </c>
      <c r="D1864">
        <v>39.285348720529797</v>
      </c>
      <c r="E1864">
        <v>49.787448500886725</v>
      </c>
      <c r="F1864">
        <v>55.69649970636226</v>
      </c>
      <c r="G1864">
        <v>47.802840249833118</v>
      </c>
      <c r="H1864">
        <v>53.8351582696584</v>
      </c>
      <c r="I1864">
        <v>53.627032681491116</v>
      </c>
      <c r="J1864">
        <v>49.974633705326305</v>
      </c>
      <c r="K1864">
        <v>52.83965673875678</v>
      </c>
      <c r="L1864">
        <f t="shared" si="146"/>
        <v>40.96994237435073</v>
      </c>
      <c r="M1864">
        <f t="shared" si="147"/>
        <v>51.780486681685126</v>
      </c>
      <c r="N1864">
        <f t="shared" si="148"/>
        <v>52.147107708524736</v>
      </c>
      <c r="O1864">
        <f t="shared" si="149"/>
        <v>48.647309697536699</v>
      </c>
      <c r="W1864">
        <f t="shared" si="150"/>
        <v>0</v>
      </c>
    </row>
    <row r="1865" spans="1:23" x14ac:dyDescent="0.45">
      <c r="A1865">
        <v>1861</v>
      </c>
      <c r="B1865">
        <v>54.013210270053463</v>
      </c>
      <c r="C1865">
        <v>34.740148551522246</v>
      </c>
      <c r="D1865">
        <v>39.984342179532973</v>
      </c>
      <c r="E1865">
        <v>37.669000496162205</v>
      </c>
      <c r="F1865">
        <v>73.410349708235671</v>
      </c>
      <c r="G1865">
        <v>59.691238269106904</v>
      </c>
      <c r="H1865">
        <v>57.603497278491339</v>
      </c>
      <c r="I1865">
        <v>55.748463212993549</v>
      </c>
      <c r="J1865">
        <v>30.465151987998965</v>
      </c>
      <c r="K1865">
        <v>47.388343204528404</v>
      </c>
      <c r="L1865">
        <f t="shared" si="146"/>
        <v>42.912567000369563</v>
      </c>
      <c r="M1865">
        <f t="shared" si="147"/>
        <v>57.093521437999037</v>
      </c>
      <c r="N1865">
        <f t="shared" si="148"/>
        <v>44.533986135173642</v>
      </c>
      <c r="O1865">
        <f t="shared" si="149"/>
        <v>49.071374515862573</v>
      </c>
      <c r="W1865">
        <f t="shared" si="150"/>
        <v>0</v>
      </c>
    </row>
    <row r="1866" spans="1:23" x14ac:dyDescent="0.45">
      <c r="A1866">
        <v>1862</v>
      </c>
      <c r="B1866">
        <v>45.660608487481539</v>
      </c>
      <c r="C1866">
        <v>51.615023209882892</v>
      </c>
      <c r="D1866">
        <v>41.334228267914483</v>
      </c>
      <c r="E1866">
        <v>29.274950921048429</v>
      </c>
      <c r="F1866">
        <v>45.876827112423122</v>
      </c>
      <c r="G1866">
        <v>40.366541630529966</v>
      </c>
      <c r="H1866">
        <v>56.772848960543541</v>
      </c>
      <c r="I1866">
        <v>49.761421204327718</v>
      </c>
      <c r="J1866">
        <v>56.483041595228926</v>
      </c>
      <c r="K1866">
        <v>57.257637656215472</v>
      </c>
      <c r="L1866">
        <f t="shared" si="146"/>
        <v>46.203286655092974</v>
      </c>
      <c r="M1866">
        <f t="shared" si="147"/>
        <v>43.072792156136259</v>
      </c>
      <c r="N1866">
        <f t="shared" si="148"/>
        <v>54.500700151924036</v>
      </c>
      <c r="O1866">
        <f t="shared" si="149"/>
        <v>47.440312904559612</v>
      </c>
      <c r="W1866">
        <f t="shared" si="150"/>
        <v>0</v>
      </c>
    </row>
    <row r="1867" spans="1:23" x14ac:dyDescent="0.45">
      <c r="A1867">
        <v>1863</v>
      </c>
      <c r="B1867">
        <v>58.309117198933208</v>
      </c>
      <c r="C1867">
        <v>35.880820573618706</v>
      </c>
      <c r="D1867">
        <v>33.116676883784308</v>
      </c>
      <c r="E1867">
        <v>62.539197575129904</v>
      </c>
      <c r="F1867">
        <v>50.904628832999329</v>
      </c>
      <c r="G1867">
        <v>56.224250114058364</v>
      </c>
      <c r="H1867">
        <v>55.802141675998783</v>
      </c>
      <c r="I1867">
        <v>42.168922295038215</v>
      </c>
      <c r="J1867">
        <v>58.230659587974984</v>
      </c>
      <c r="K1867">
        <v>50.88762244753439</v>
      </c>
      <c r="L1867">
        <f t="shared" si="146"/>
        <v>42.435538218778738</v>
      </c>
      <c r="M1867">
        <f t="shared" si="147"/>
        <v>56.367554549546597</v>
      </c>
      <c r="N1867">
        <f t="shared" si="148"/>
        <v>50.429068110182527</v>
      </c>
      <c r="O1867">
        <f t="shared" si="149"/>
        <v>50.406403718507015</v>
      </c>
      <c r="W1867">
        <f t="shared" si="150"/>
        <v>0</v>
      </c>
    </row>
    <row r="1868" spans="1:23" x14ac:dyDescent="0.45">
      <c r="A1868">
        <v>1864</v>
      </c>
      <c r="B1868">
        <v>59.440193327746492</v>
      </c>
      <c r="C1868">
        <v>52.460766018304895</v>
      </c>
      <c r="D1868">
        <v>57.980460141459957</v>
      </c>
      <c r="E1868">
        <v>47.591221954297936</v>
      </c>
      <c r="F1868">
        <v>64.419227102945513</v>
      </c>
      <c r="G1868">
        <v>48.351694085444599</v>
      </c>
      <c r="H1868">
        <v>38.840285080374912</v>
      </c>
      <c r="I1868">
        <v>33.632309218533393</v>
      </c>
      <c r="J1868">
        <v>41.494138138660418</v>
      </c>
      <c r="K1868">
        <v>42.854328074624256</v>
      </c>
      <c r="L1868">
        <f t="shared" si="146"/>
        <v>56.627139829170453</v>
      </c>
      <c r="M1868">
        <f t="shared" si="147"/>
        <v>49.800607055765738</v>
      </c>
      <c r="N1868">
        <f t="shared" si="148"/>
        <v>39.326925143939356</v>
      </c>
      <c r="O1868">
        <f t="shared" si="149"/>
        <v>48.706462314239239</v>
      </c>
      <c r="W1868">
        <f t="shared" si="150"/>
        <v>0</v>
      </c>
    </row>
    <row r="1869" spans="1:23" x14ac:dyDescent="0.45">
      <c r="A1869">
        <v>1865</v>
      </c>
      <c r="B1869">
        <v>38.015147180113779</v>
      </c>
      <c r="C1869">
        <v>40.68747709756456</v>
      </c>
      <c r="D1869">
        <v>60.32343743808137</v>
      </c>
      <c r="E1869">
        <v>48.818385043875821</v>
      </c>
      <c r="F1869">
        <v>41.875658023522959</v>
      </c>
      <c r="G1869">
        <v>64.656935733565916</v>
      </c>
      <c r="H1869">
        <v>56.627176909608075</v>
      </c>
      <c r="I1869">
        <v>51.125781792791713</v>
      </c>
      <c r="J1869">
        <v>59.636388687125958</v>
      </c>
      <c r="K1869">
        <v>52.723246861540972</v>
      </c>
      <c r="L1869">
        <f t="shared" si="146"/>
        <v>46.342020571919903</v>
      </c>
      <c r="M1869">
        <f t="shared" si="147"/>
        <v>52.994538927643191</v>
      </c>
      <c r="N1869">
        <f t="shared" si="148"/>
        <v>54.49513911381954</v>
      </c>
      <c r="O1869">
        <f t="shared" si="149"/>
        <v>51.448963476779099</v>
      </c>
      <c r="W1869">
        <f t="shared" si="150"/>
        <v>0</v>
      </c>
    </row>
    <row r="1870" spans="1:23" x14ac:dyDescent="0.45">
      <c r="A1870">
        <v>1866</v>
      </c>
      <c r="B1870">
        <v>44.959952668528075</v>
      </c>
      <c r="C1870">
        <v>45.361898365388569</v>
      </c>
      <c r="D1870">
        <v>46.813021618461818</v>
      </c>
      <c r="E1870">
        <v>52.860927352813107</v>
      </c>
      <c r="F1870">
        <v>53.641076351510854</v>
      </c>
      <c r="G1870">
        <v>50.34987575345184</v>
      </c>
      <c r="H1870">
        <v>48.863525712867308</v>
      </c>
      <c r="I1870">
        <v>53.875943963168005</v>
      </c>
      <c r="J1870">
        <v>65.947076949075083</v>
      </c>
      <c r="K1870">
        <v>52.656514281811234</v>
      </c>
      <c r="L1870">
        <f t="shared" si="146"/>
        <v>45.711624217459494</v>
      </c>
      <c r="M1870">
        <f t="shared" si="147"/>
        <v>51.428851292660774</v>
      </c>
      <c r="N1870">
        <f t="shared" si="148"/>
        <v>57.493178398018109</v>
      </c>
      <c r="O1870">
        <f t="shared" si="149"/>
        <v>51.532981301707594</v>
      </c>
      <c r="W1870">
        <f t="shared" si="150"/>
        <v>0</v>
      </c>
    </row>
    <row r="1871" spans="1:23" x14ac:dyDescent="0.45">
      <c r="A1871">
        <v>1867</v>
      </c>
      <c r="B1871">
        <v>48.427213838768751</v>
      </c>
      <c r="C1871">
        <v>41.117347963087731</v>
      </c>
      <c r="D1871">
        <v>38.815258794865258</v>
      </c>
      <c r="E1871">
        <v>63.112016270311493</v>
      </c>
      <c r="F1871">
        <v>41.645024297891069</v>
      </c>
      <c r="G1871">
        <v>39.581082453690193</v>
      </c>
      <c r="H1871">
        <v>56.268934891886197</v>
      </c>
      <c r="I1871">
        <v>61.93172569822277</v>
      </c>
      <c r="J1871">
        <v>39.813158658514823</v>
      </c>
      <c r="K1871">
        <v>61.627748842915594</v>
      </c>
      <c r="L1871">
        <f t="shared" si="146"/>
        <v>42.786606865573908</v>
      </c>
      <c r="M1871">
        <f t="shared" si="147"/>
        <v>50.15176447844474</v>
      </c>
      <c r="N1871">
        <f t="shared" si="148"/>
        <v>54.457544399884398</v>
      </c>
      <c r="O1871">
        <f t="shared" si="149"/>
        <v>49.233951171015384</v>
      </c>
      <c r="W1871">
        <f t="shared" si="150"/>
        <v>0</v>
      </c>
    </row>
    <row r="1872" spans="1:23" x14ac:dyDescent="0.45">
      <c r="A1872">
        <v>1868</v>
      </c>
      <c r="B1872">
        <v>32.454087676984066</v>
      </c>
      <c r="C1872">
        <v>56.561817548415476</v>
      </c>
      <c r="D1872">
        <v>49.890464778678194</v>
      </c>
      <c r="E1872">
        <v>45.708061901907882</v>
      </c>
      <c r="F1872">
        <v>49.460095798296898</v>
      </c>
      <c r="G1872">
        <v>43.384882957684873</v>
      </c>
      <c r="H1872">
        <v>56.322710783323302</v>
      </c>
      <c r="I1872">
        <v>51.239957131011948</v>
      </c>
      <c r="J1872">
        <v>43.838272681736214</v>
      </c>
      <c r="K1872">
        <v>59.25252775068892</v>
      </c>
      <c r="L1872">
        <f t="shared" si="146"/>
        <v>46.302123334692574</v>
      </c>
      <c r="M1872">
        <f t="shared" si="147"/>
        <v>48.718937860303242</v>
      </c>
      <c r="N1872">
        <f t="shared" si="148"/>
        <v>51.443585854479032</v>
      </c>
      <c r="O1872">
        <f t="shared" si="149"/>
        <v>48.811287900872777</v>
      </c>
      <c r="W1872">
        <f t="shared" si="150"/>
        <v>0</v>
      </c>
    </row>
    <row r="1873" spans="1:23" x14ac:dyDescent="0.45">
      <c r="A1873">
        <v>1869</v>
      </c>
      <c r="B1873">
        <v>49.045565344009155</v>
      </c>
      <c r="C1873">
        <v>45.596933934087616</v>
      </c>
      <c r="D1873">
        <v>44.913919743556988</v>
      </c>
      <c r="E1873">
        <v>59.470430487060995</v>
      </c>
      <c r="F1873">
        <v>46.112197566701411</v>
      </c>
      <c r="G1873">
        <v>41.899300365434769</v>
      </c>
      <c r="H1873">
        <v>44.765087364702815</v>
      </c>
      <c r="I1873">
        <v>41.495706202721209</v>
      </c>
      <c r="J1873">
        <v>48.220603486936497</v>
      </c>
      <c r="K1873">
        <v>53.874552428683216</v>
      </c>
      <c r="L1873">
        <f t="shared" si="146"/>
        <v>46.518806340551258</v>
      </c>
      <c r="M1873">
        <f t="shared" si="147"/>
        <v>48.061753945974999</v>
      </c>
      <c r="N1873">
        <f t="shared" si="148"/>
        <v>47.863620706113636</v>
      </c>
      <c r="O1873">
        <f t="shared" si="149"/>
        <v>47.539429692389476</v>
      </c>
      <c r="W1873">
        <f t="shared" si="150"/>
        <v>0</v>
      </c>
    </row>
    <row r="1874" spans="1:23" x14ac:dyDescent="0.45">
      <c r="A1874">
        <v>1870</v>
      </c>
      <c r="B1874">
        <v>40.587224101901825</v>
      </c>
      <c r="C1874">
        <v>42.716148553795747</v>
      </c>
      <c r="D1874">
        <v>52.76257803241387</v>
      </c>
      <c r="E1874">
        <v>50.083726992057805</v>
      </c>
      <c r="F1874">
        <v>55.044417756260614</v>
      </c>
      <c r="G1874">
        <v>55.009066259284545</v>
      </c>
      <c r="H1874">
        <v>48.225569862862805</v>
      </c>
      <c r="I1874">
        <v>55.286470585176644</v>
      </c>
      <c r="J1874">
        <v>46.613039599749627</v>
      </c>
      <c r="K1874">
        <v>37.850918273198097</v>
      </c>
      <c r="L1874">
        <f t="shared" si="146"/>
        <v>45.355316896037152</v>
      </c>
      <c r="M1874">
        <f t="shared" si="147"/>
        <v>52.090695217616442</v>
      </c>
      <c r="N1874">
        <f t="shared" si="148"/>
        <v>46.583476152708123</v>
      </c>
      <c r="O1874">
        <f t="shared" si="149"/>
        <v>48.417916001670157</v>
      </c>
      <c r="W1874">
        <f t="shared" si="150"/>
        <v>0</v>
      </c>
    </row>
    <row r="1875" spans="1:23" x14ac:dyDescent="0.45">
      <c r="A1875">
        <v>1871</v>
      </c>
      <c r="B1875">
        <v>36.437683132232806</v>
      </c>
      <c r="C1875">
        <v>42.281746115126673</v>
      </c>
      <c r="D1875">
        <v>52.127068738057453</v>
      </c>
      <c r="E1875">
        <v>47.302513561750501</v>
      </c>
      <c r="F1875">
        <v>55.170221652221365</v>
      </c>
      <c r="G1875">
        <v>44.0918156450212</v>
      </c>
      <c r="H1875">
        <v>20.704347421937118</v>
      </c>
      <c r="I1875">
        <v>53.157869228567023</v>
      </c>
      <c r="J1875">
        <v>58.731466650052774</v>
      </c>
      <c r="K1875">
        <v>57.977040180121158</v>
      </c>
      <c r="L1875">
        <f t="shared" si="146"/>
        <v>43.61549932847231</v>
      </c>
      <c r="M1875">
        <f t="shared" si="147"/>
        <v>41.817224570232547</v>
      </c>
      <c r="N1875">
        <f t="shared" si="148"/>
        <v>56.622125352913649</v>
      </c>
      <c r="O1875">
        <f t="shared" si="149"/>
        <v>46.798177232508813</v>
      </c>
      <c r="W1875">
        <f t="shared" si="150"/>
        <v>0</v>
      </c>
    </row>
    <row r="1876" spans="1:23" x14ac:dyDescent="0.45">
      <c r="A1876">
        <v>1872</v>
      </c>
      <c r="B1876">
        <v>41.193043653661704</v>
      </c>
      <c r="C1876">
        <v>39.941040859736788</v>
      </c>
      <c r="D1876">
        <v>40.494711562700282</v>
      </c>
      <c r="E1876">
        <v>34.808640150070843</v>
      </c>
      <c r="F1876">
        <v>50.451579764399341</v>
      </c>
      <c r="G1876">
        <v>65.774787137415672</v>
      </c>
      <c r="H1876">
        <v>56.728003514864369</v>
      </c>
      <c r="I1876">
        <v>57.530752590485292</v>
      </c>
      <c r="J1876">
        <v>44.800201939809952</v>
      </c>
      <c r="K1876">
        <v>37.302031268311865</v>
      </c>
      <c r="L1876">
        <f t="shared" si="146"/>
        <v>40.542932025366262</v>
      </c>
      <c r="M1876">
        <f t="shared" si="147"/>
        <v>51.940752641687553</v>
      </c>
      <c r="N1876">
        <f t="shared" si="148"/>
        <v>46.544328599535703</v>
      </c>
      <c r="O1876">
        <f t="shared" si="149"/>
        <v>46.90247924414561</v>
      </c>
      <c r="W1876">
        <f t="shared" si="150"/>
        <v>0</v>
      </c>
    </row>
    <row r="1877" spans="1:23" x14ac:dyDescent="0.45">
      <c r="A1877">
        <v>1873</v>
      </c>
      <c r="B1877">
        <v>73.726677666723901</v>
      </c>
      <c r="C1877">
        <v>39.163692951503876</v>
      </c>
      <c r="D1877">
        <v>41.086669454848277</v>
      </c>
      <c r="E1877">
        <v>57.010375433196089</v>
      </c>
      <c r="F1877">
        <v>45.874051938839244</v>
      </c>
      <c r="G1877">
        <v>47.207798849473185</v>
      </c>
      <c r="H1877">
        <v>58.158143357215792</v>
      </c>
      <c r="I1877">
        <v>37.91709407745585</v>
      </c>
      <c r="J1877">
        <v>21.814851793980932</v>
      </c>
      <c r="K1877">
        <v>49.229871161204763</v>
      </c>
      <c r="L1877">
        <f t="shared" si="146"/>
        <v>51.325680024358689</v>
      </c>
      <c r="M1877">
        <f t="shared" si="147"/>
        <v>52.062592394681076</v>
      </c>
      <c r="N1877">
        <f t="shared" si="148"/>
        <v>36.320605677547178</v>
      </c>
      <c r="O1877">
        <f t="shared" si="149"/>
        <v>47.118922668444199</v>
      </c>
      <c r="W1877">
        <f t="shared" si="150"/>
        <v>0</v>
      </c>
    </row>
    <row r="1878" spans="1:23" x14ac:dyDescent="0.45">
      <c r="A1878">
        <v>1874</v>
      </c>
      <c r="B1878">
        <v>52.661536990146871</v>
      </c>
      <c r="C1878">
        <v>57.607373838923614</v>
      </c>
      <c r="D1878">
        <v>67.925299579886399</v>
      </c>
      <c r="E1878">
        <v>71.647718215503545</v>
      </c>
      <c r="F1878">
        <v>37.862538990401632</v>
      </c>
      <c r="G1878">
        <v>45.93750092896159</v>
      </c>
      <c r="H1878">
        <v>43.318290954816376</v>
      </c>
      <c r="I1878">
        <v>47.786279536839345</v>
      </c>
      <c r="J1878">
        <v>41.582780166046675</v>
      </c>
      <c r="K1878">
        <v>42.22890773276545</v>
      </c>
      <c r="L1878">
        <f t="shared" si="146"/>
        <v>59.398070136318957</v>
      </c>
      <c r="M1878">
        <f t="shared" si="147"/>
        <v>49.691512272420788</v>
      </c>
      <c r="N1878">
        <f t="shared" si="148"/>
        <v>43.865989145217156</v>
      </c>
      <c r="O1878">
        <f t="shared" si="149"/>
        <v>50.855822693429147</v>
      </c>
      <c r="W1878">
        <f t="shared" si="150"/>
        <v>0</v>
      </c>
    </row>
    <row r="1879" spans="1:23" x14ac:dyDescent="0.45">
      <c r="A1879">
        <v>1875</v>
      </c>
      <c r="B1879">
        <v>48.906468382044515</v>
      </c>
      <c r="C1879">
        <v>51.238897197876</v>
      </c>
      <c r="D1879">
        <v>58.013912023282117</v>
      </c>
      <c r="E1879">
        <v>55.388871165455839</v>
      </c>
      <c r="F1879">
        <v>49.760795011648831</v>
      </c>
      <c r="G1879">
        <v>42.179194999446523</v>
      </c>
      <c r="H1879">
        <v>56.003588197868794</v>
      </c>
      <c r="I1879">
        <v>45.352046834645215</v>
      </c>
      <c r="J1879">
        <v>52.753030272750564</v>
      </c>
      <c r="K1879">
        <v>42.104299987967302</v>
      </c>
      <c r="L1879">
        <f t="shared" si="146"/>
        <v>52.719759201067539</v>
      </c>
      <c r="M1879">
        <f t="shared" si="147"/>
        <v>50.833112343604995</v>
      </c>
      <c r="N1879">
        <f t="shared" si="148"/>
        <v>46.736459031787689</v>
      </c>
      <c r="O1879">
        <f t="shared" si="149"/>
        <v>50.170110407298566</v>
      </c>
      <c r="W1879">
        <f t="shared" si="150"/>
        <v>0</v>
      </c>
    </row>
    <row r="1880" spans="1:23" x14ac:dyDescent="0.45">
      <c r="A1880">
        <v>1876</v>
      </c>
      <c r="B1880">
        <v>64.54015630548885</v>
      </c>
      <c r="C1880">
        <v>47.045133030781926</v>
      </c>
      <c r="D1880">
        <v>54.436796004004243</v>
      </c>
      <c r="E1880">
        <v>50.564631343262754</v>
      </c>
      <c r="F1880">
        <v>57.229445914345185</v>
      </c>
      <c r="G1880">
        <v>59.802150141458739</v>
      </c>
      <c r="H1880">
        <v>54.183188411379675</v>
      </c>
      <c r="I1880">
        <v>56.856794429733057</v>
      </c>
      <c r="J1880">
        <v>55.590881794873468</v>
      </c>
      <c r="K1880">
        <v>45.50162175450761</v>
      </c>
      <c r="L1880">
        <f t="shared" si="146"/>
        <v>55.340695113425006</v>
      </c>
      <c r="M1880">
        <f t="shared" si="147"/>
        <v>55.444853952611581</v>
      </c>
      <c r="N1880">
        <f t="shared" si="148"/>
        <v>52.649765993038045</v>
      </c>
      <c r="O1880">
        <f t="shared" si="149"/>
        <v>54.575079912983554</v>
      </c>
      <c r="W1880">
        <f t="shared" si="150"/>
        <v>0</v>
      </c>
    </row>
    <row r="1881" spans="1:23" x14ac:dyDescent="0.45">
      <c r="A1881">
        <v>1877</v>
      </c>
      <c r="B1881">
        <v>48.780394477164478</v>
      </c>
      <c r="C1881">
        <v>60.734989300737013</v>
      </c>
      <c r="D1881">
        <v>42.560260780555545</v>
      </c>
      <c r="E1881">
        <v>50.828799872755951</v>
      </c>
      <c r="F1881">
        <v>58.901827111762813</v>
      </c>
      <c r="G1881">
        <v>35.803517161218352</v>
      </c>
      <c r="H1881">
        <v>63.136326653869595</v>
      </c>
      <c r="I1881">
        <v>56.625931970336396</v>
      </c>
      <c r="J1881">
        <v>54.976313592216002</v>
      </c>
      <c r="K1881">
        <v>39.435533719076133</v>
      </c>
      <c r="L1881">
        <f t="shared" si="146"/>
        <v>50.691881519485683</v>
      </c>
      <c r="M1881">
        <f t="shared" si="147"/>
        <v>52.167617699901676</v>
      </c>
      <c r="N1881">
        <f t="shared" si="148"/>
        <v>50.345926427209513</v>
      </c>
      <c r="O1881">
        <f t="shared" si="149"/>
        <v>51.178389463969232</v>
      </c>
      <c r="W1881">
        <f t="shared" si="150"/>
        <v>0</v>
      </c>
    </row>
    <row r="1882" spans="1:23" x14ac:dyDescent="0.45">
      <c r="A1882">
        <v>1878</v>
      </c>
      <c r="B1882">
        <v>60.561284616735833</v>
      </c>
      <c r="C1882">
        <v>55.08018937408923</v>
      </c>
      <c r="D1882">
        <v>55.560258437387823</v>
      </c>
      <c r="E1882">
        <v>56.465864460941134</v>
      </c>
      <c r="F1882">
        <v>46.094327843807186</v>
      </c>
      <c r="G1882">
        <v>53.112302268976038</v>
      </c>
      <c r="H1882">
        <v>66.629614505376665</v>
      </c>
      <c r="I1882">
        <v>41.377174311566073</v>
      </c>
      <c r="J1882">
        <v>55.54363345928644</v>
      </c>
      <c r="K1882">
        <v>53.043956670528303</v>
      </c>
      <c r="L1882">
        <f t="shared" si="146"/>
        <v>57.067244142737628</v>
      </c>
      <c r="M1882">
        <f t="shared" si="147"/>
        <v>55.57552726977525</v>
      </c>
      <c r="N1882">
        <f t="shared" si="148"/>
        <v>49.98825481379361</v>
      </c>
      <c r="O1882">
        <f t="shared" si="149"/>
        <v>54.346860594869462</v>
      </c>
      <c r="W1882">
        <f t="shared" si="150"/>
        <v>0</v>
      </c>
    </row>
    <row r="1883" spans="1:23" x14ac:dyDescent="0.45">
      <c r="A1883">
        <v>1879</v>
      </c>
      <c r="B1883">
        <v>67.164010891116391</v>
      </c>
      <c r="C1883">
        <v>48.413578762020229</v>
      </c>
      <c r="D1883">
        <v>48.946190867089953</v>
      </c>
      <c r="E1883">
        <v>41.547687951439244</v>
      </c>
      <c r="F1883">
        <v>19.678338061024213</v>
      </c>
      <c r="G1883">
        <v>41.823839916449153</v>
      </c>
      <c r="H1883">
        <v>54.982175454991861</v>
      </c>
      <c r="I1883">
        <v>38.442333740039992</v>
      </c>
      <c r="J1883">
        <v>52.705948816001104</v>
      </c>
      <c r="K1883">
        <v>50.00259220606398</v>
      </c>
      <c r="L1883">
        <f t="shared" si="146"/>
        <v>54.841260173408862</v>
      </c>
      <c r="M1883">
        <f t="shared" si="147"/>
        <v>39.508010345976118</v>
      </c>
      <c r="N1883">
        <f t="shared" si="148"/>
        <v>47.050291587368356</v>
      </c>
      <c r="O1883">
        <f t="shared" si="149"/>
        <v>46.370669666623613</v>
      </c>
      <c r="W1883">
        <f t="shared" si="150"/>
        <v>0</v>
      </c>
    </row>
    <row r="1884" spans="1:23" x14ac:dyDescent="0.45">
      <c r="A1884">
        <v>1880</v>
      </c>
      <c r="B1884">
        <v>56.189692840450654</v>
      </c>
      <c r="C1884">
        <v>49.670805088871504</v>
      </c>
      <c r="D1884">
        <v>44.984403196974668</v>
      </c>
      <c r="E1884">
        <v>44.029407882685199</v>
      </c>
      <c r="F1884">
        <v>29.292054552567294</v>
      </c>
      <c r="G1884">
        <v>32.225974893402373</v>
      </c>
      <c r="H1884">
        <v>54.351775567826401</v>
      </c>
      <c r="I1884">
        <v>47.609459185988783</v>
      </c>
      <c r="J1884">
        <v>43.08896913894128</v>
      </c>
      <c r="K1884">
        <v>57.117869530867928</v>
      </c>
      <c r="L1884">
        <f t="shared" si="146"/>
        <v>50.281633708765604</v>
      </c>
      <c r="M1884">
        <f t="shared" si="147"/>
        <v>39.974803224120315</v>
      </c>
      <c r="N1884">
        <f t="shared" si="148"/>
        <v>49.272099285265995</v>
      </c>
      <c r="O1884">
        <f t="shared" si="149"/>
        <v>45.856041187857606</v>
      </c>
      <c r="W1884">
        <f t="shared" si="150"/>
        <v>0</v>
      </c>
    </row>
    <row r="1885" spans="1:23" x14ac:dyDescent="0.45">
      <c r="A1885">
        <v>1881</v>
      </c>
      <c r="B1885">
        <v>51.118455223377886</v>
      </c>
      <c r="C1885">
        <v>61.876443684986675</v>
      </c>
      <c r="D1885">
        <v>56.64039560673168</v>
      </c>
      <c r="E1885">
        <v>55.457069052097395</v>
      </c>
      <c r="F1885">
        <v>52.618593873128731</v>
      </c>
      <c r="G1885">
        <v>43.84109222823389</v>
      </c>
      <c r="H1885">
        <v>39.593751390592146</v>
      </c>
      <c r="I1885">
        <v>34.858313374126197</v>
      </c>
      <c r="J1885">
        <v>36.362144785445999</v>
      </c>
      <c r="K1885">
        <v>47.522432243387435</v>
      </c>
      <c r="L1885">
        <f t="shared" si="146"/>
        <v>56.545098171698747</v>
      </c>
      <c r="M1885">
        <f t="shared" si="147"/>
        <v>47.877626636013048</v>
      </c>
      <c r="N1885">
        <f t="shared" si="148"/>
        <v>39.580963467653213</v>
      </c>
      <c r="O1885">
        <f t="shared" si="149"/>
        <v>47.988869146210803</v>
      </c>
      <c r="W1885">
        <f t="shared" si="150"/>
        <v>0</v>
      </c>
    </row>
    <row r="1886" spans="1:23" x14ac:dyDescent="0.45">
      <c r="A1886">
        <v>1882</v>
      </c>
      <c r="B1886">
        <v>43.338721277293033</v>
      </c>
      <c r="C1886">
        <v>49.863397699204185</v>
      </c>
      <c r="D1886">
        <v>59.392742229274376</v>
      </c>
      <c r="E1886">
        <v>46.060406155558752</v>
      </c>
      <c r="F1886">
        <v>40.685566012589021</v>
      </c>
      <c r="G1886">
        <v>55.355580089855138</v>
      </c>
      <c r="H1886">
        <v>50.300173226545184</v>
      </c>
      <c r="I1886">
        <v>52.49048341470602</v>
      </c>
      <c r="J1886">
        <v>56.579039511292052</v>
      </c>
      <c r="K1886">
        <v>44.074618485975542</v>
      </c>
      <c r="L1886">
        <f t="shared" si="146"/>
        <v>50.864953735257195</v>
      </c>
      <c r="M1886">
        <f t="shared" si="147"/>
        <v>48.100431371137027</v>
      </c>
      <c r="N1886">
        <f t="shared" si="148"/>
        <v>51.048047137324538</v>
      </c>
      <c r="O1886">
        <f t="shared" si="149"/>
        <v>49.81407281022932</v>
      </c>
      <c r="W1886">
        <f t="shared" si="150"/>
        <v>0</v>
      </c>
    </row>
    <row r="1887" spans="1:23" x14ac:dyDescent="0.45">
      <c r="A1887">
        <v>1883</v>
      </c>
      <c r="B1887">
        <v>41.751163619601428</v>
      </c>
      <c r="C1887">
        <v>50.902887122898569</v>
      </c>
      <c r="D1887">
        <v>38.932187338819091</v>
      </c>
      <c r="E1887">
        <v>56.77907614517359</v>
      </c>
      <c r="F1887">
        <v>37.366563929820593</v>
      </c>
      <c r="G1887">
        <v>38.536703938326411</v>
      </c>
      <c r="H1887">
        <v>57.012234217420882</v>
      </c>
      <c r="I1887">
        <v>66.165894735639938</v>
      </c>
      <c r="J1887">
        <v>51.500243414215682</v>
      </c>
      <c r="K1887">
        <v>61.45880682223958</v>
      </c>
      <c r="L1887">
        <f t="shared" si="146"/>
        <v>43.862079360439701</v>
      </c>
      <c r="M1887">
        <f t="shared" si="147"/>
        <v>47.423644557685371</v>
      </c>
      <c r="N1887">
        <f t="shared" si="148"/>
        <v>59.708314990698398</v>
      </c>
      <c r="O1887">
        <f t="shared" si="149"/>
        <v>50.040576128415573</v>
      </c>
      <c r="W1887">
        <f t="shared" si="150"/>
        <v>0</v>
      </c>
    </row>
    <row r="1888" spans="1:23" x14ac:dyDescent="0.45">
      <c r="A1888">
        <v>1884</v>
      </c>
      <c r="B1888">
        <v>47.759990048021109</v>
      </c>
      <c r="C1888">
        <v>51.130918118625921</v>
      </c>
      <c r="D1888">
        <v>46.010343545600222</v>
      </c>
      <c r="E1888">
        <v>31.198634401133162</v>
      </c>
      <c r="F1888">
        <v>54.058908549405999</v>
      </c>
      <c r="G1888">
        <v>63.661631673711462</v>
      </c>
      <c r="H1888">
        <v>40.253066466064325</v>
      </c>
      <c r="I1888">
        <v>32.416979654568166</v>
      </c>
      <c r="J1888">
        <v>49.315059674083592</v>
      </c>
      <c r="K1888">
        <v>41.209262173803936</v>
      </c>
      <c r="L1888">
        <f t="shared" si="146"/>
        <v>48.300417237415751</v>
      </c>
      <c r="M1888">
        <f t="shared" si="147"/>
        <v>47.293060272578735</v>
      </c>
      <c r="N1888">
        <f t="shared" si="148"/>
        <v>40.980433834151896</v>
      </c>
      <c r="O1888">
        <f t="shared" si="149"/>
        <v>45.701479430501799</v>
      </c>
      <c r="W1888">
        <f t="shared" si="150"/>
        <v>0</v>
      </c>
    </row>
    <row r="1889" spans="1:23" x14ac:dyDescent="0.45">
      <c r="A1889">
        <v>1885</v>
      </c>
      <c r="B1889">
        <v>48.112410102505869</v>
      </c>
      <c r="C1889">
        <v>43.161009903924814</v>
      </c>
      <c r="D1889">
        <v>38.928095674426572</v>
      </c>
      <c r="E1889">
        <v>52.589946145718784</v>
      </c>
      <c r="F1889">
        <v>43.17483834305385</v>
      </c>
      <c r="G1889">
        <v>60.391381162149187</v>
      </c>
      <c r="H1889">
        <v>46.458281471317434</v>
      </c>
      <c r="I1889">
        <v>33.990349302413122</v>
      </c>
      <c r="J1889">
        <v>56.27673079163646</v>
      </c>
      <c r="K1889">
        <v>37.376629252452517</v>
      </c>
      <c r="L1889">
        <f t="shared" si="146"/>
        <v>43.400505226952419</v>
      </c>
      <c r="M1889">
        <f t="shared" si="147"/>
        <v>50.653611780559814</v>
      </c>
      <c r="N1889">
        <f t="shared" si="148"/>
        <v>42.547903115500702</v>
      </c>
      <c r="O1889">
        <f t="shared" si="149"/>
        <v>46.045967214959859</v>
      </c>
      <c r="W1889">
        <f t="shared" si="150"/>
        <v>0</v>
      </c>
    </row>
    <row r="1890" spans="1:23" x14ac:dyDescent="0.45">
      <c r="A1890">
        <v>1886</v>
      </c>
      <c r="B1890">
        <v>55.475202971412585</v>
      </c>
      <c r="C1890">
        <v>66.578931546970537</v>
      </c>
      <c r="D1890">
        <v>49.689213947443669</v>
      </c>
      <c r="E1890">
        <v>57.302962393163519</v>
      </c>
      <c r="F1890">
        <v>41.572598190970439</v>
      </c>
      <c r="G1890">
        <v>44.031689694873947</v>
      </c>
      <c r="H1890">
        <v>46.64032747425285</v>
      </c>
      <c r="I1890">
        <v>59.021551178045634</v>
      </c>
      <c r="J1890">
        <v>42.525093847071943</v>
      </c>
      <c r="K1890">
        <v>63.856498189748841</v>
      </c>
      <c r="L1890">
        <f t="shared" si="146"/>
        <v>57.247782821942259</v>
      </c>
      <c r="M1890">
        <f t="shared" si="147"/>
        <v>47.386894438315181</v>
      </c>
      <c r="N1890">
        <f t="shared" si="148"/>
        <v>55.134381071622137</v>
      </c>
      <c r="O1890">
        <f t="shared" si="149"/>
        <v>52.669406943395394</v>
      </c>
      <c r="W1890">
        <f t="shared" si="150"/>
        <v>0</v>
      </c>
    </row>
    <row r="1891" spans="1:23" x14ac:dyDescent="0.45">
      <c r="A1891">
        <v>1887</v>
      </c>
      <c r="B1891">
        <v>50.466359693640499</v>
      </c>
      <c r="C1891">
        <v>47.200105295523173</v>
      </c>
      <c r="D1891">
        <v>54.863732582856294</v>
      </c>
      <c r="E1891">
        <v>43.330838763101525</v>
      </c>
      <c r="F1891">
        <v>53.138293320358663</v>
      </c>
      <c r="G1891">
        <v>75.257022107281415</v>
      </c>
      <c r="H1891">
        <v>46.643264478697724</v>
      </c>
      <c r="I1891">
        <v>68.896778745723509</v>
      </c>
      <c r="J1891">
        <v>48.156431771626934</v>
      </c>
      <c r="K1891">
        <v>67.323511254663771</v>
      </c>
      <c r="L1891">
        <f t="shared" si="146"/>
        <v>50.843399190673324</v>
      </c>
      <c r="M1891">
        <f t="shared" si="147"/>
        <v>54.592354667359828</v>
      </c>
      <c r="N1891">
        <f t="shared" si="148"/>
        <v>61.458907257338069</v>
      </c>
      <c r="O1891">
        <f t="shared" si="149"/>
        <v>55.527633801347363</v>
      </c>
      <c r="W1891">
        <f t="shared" si="150"/>
        <v>0</v>
      </c>
    </row>
    <row r="1892" spans="1:23" x14ac:dyDescent="0.45">
      <c r="A1892">
        <v>1888</v>
      </c>
      <c r="B1892">
        <v>52.541822127010498</v>
      </c>
      <c r="C1892">
        <v>39.742490833767789</v>
      </c>
      <c r="D1892">
        <v>49.988967807928091</v>
      </c>
      <c r="E1892">
        <v>38.973543088426879</v>
      </c>
      <c r="F1892">
        <v>39.011110156800818</v>
      </c>
      <c r="G1892">
        <v>52.500511244957337</v>
      </c>
      <c r="H1892">
        <v>43.316639783408029</v>
      </c>
      <c r="I1892">
        <v>60.567980665671783</v>
      </c>
      <c r="J1892">
        <v>44.659849167023545</v>
      </c>
      <c r="K1892">
        <v>47.665704887220443</v>
      </c>
      <c r="L1892">
        <f t="shared" si="146"/>
        <v>47.424426922902136</v>
      </c>
      <c r="M1892">
        <f t="shared" si="147"/>
        <v>43.450451068398259</v>
      </c>
      <c r="N1892">
        <f t="shared" si="148"/>
        <v>50.964511573305259</v>
      </c>
      <c r="O1892">
        <f t="shared" si="149"/>
        <v>46.896861976221523</v>
      </c>
      <c r="W1892">
        <f t="shared" si="150"/>
        <v>0</v>
      </c>
    </row>
    <row r="1893" spans="1:23" x14ac:dyDescent="0.45">
      <c r="A1893">
        <v>1889</v>
      </c>
      <c r="B1893">
        <v>41.627167913607337</v>
      </c>
      <c r="C1893">
        <v>38.653672185077028</v>
      </c>
      <c r="D1893">
        <v>46.467550981864186</v>
      </c>
      <c r="E1893">
        <v>58.556140099297338</v>
      </c>
      <c r="F1893">
        <v>49.662856724883923</v>
      </c>
      <c r="G1893">
        <v>37.220096195710482</v>
      </c>
      <c r="H1893">
        <v>41.927443086937245</v>
      </c>
      <c r="I1893">
        <v>42.135266046348441</v>
      </c>
      <c r="J1893">
        <v>53.448153499392802</v>
      </c>
      <c r="K1893">
        <v>56.856529831294317</v>
      </c>
      <c r="L1893">
        <f t="shared" si="146"/>
        <v>42.249463693516184</v>
      </c>
      <c r="M1893">
        <f t="shared" si="147"/>
        <v>46.841634026707247</v>
      </c>
      <c r="N1893">
        <f t="shared" si="148"/>
        <v>50.813316459011851</v>
      </c>
      <c r="O1893">
        <f t="shared" si="149"/>
        <v>46.655487656441302</v>
      </c>
      <c r="W1893">
        <f t="shared" si="150"/>
        <v>0</v>
      </c>
    </row>
    <row r="1894" spans="1:23" x14ac:dyDescent="0.45">
      <c r="A1894">
        <v>1890</v>
      </c>
      <c r="B1894">
        <v>41.842990274167832</v>
      </c>
      <c r="C1894">
        <v>52.641572393360541</v>
      </c>
      <c r="D1894">
        <v>51.928104611188566</v>
      </c>
      <c r="E1894">
        <v>60.748407630794247</v>
      </c>
      <c r="F1894">
        <v>46.195663410070331</v>
      </c>
      <c r="G1894">
        <v>32.507841787549815</v>
      </c>
      <c r="H1894">
        <v>63.433661489323484</v>
      </c>
      <c r="I1894">
        <v>40.896118602323213</v>
      </c>
      <c r="J1894">
        <v>54.147219774272244</v>
      </c>
      <c r="K1894">
        <v>50.834329075668933</v>
      </c>
      <c r="L1894">
        <f t="shared" si="146"/>
        <v>48.804222426238972</v>
      </c>
      <c r="M1894">
        <f t="shared" si="147"/>
        <v>50.721393579434462</v>
      </c>
      <c r="N1894">
        <f t="shared" si="148"/>
        <v>48.625889150754801</v>
      </c>
      <c r="O1894">
        <f t="shared" si="149"/>
        <v>49.517590904871916</v>
      </c>
      <c r="W1894">
        <f t="shared" si="150"/>
        <v>0</v>
      </c>
    </row>
    <row r="1895" spans="1:23" x14ac:dyDescent="0.45">
      <c r="A1895">
        <v>1891</v>
      </c>
      <c r="B1895">
        <v>47.995563118539259</v>
      </c>
      <c r="C1895">
        <v>64.936964412211395</v>
      </c>
      <c r="D1895">
        <v>58.895793521130997</v>
      </c>
      <c r="E1895">
        <v>37.71944872677728</v>
      </c>
      <c r="F1895">
        <v>59.978526981578256</v>
      </c>
      <c r="G1895">
        <v>49.313258079451757</v>
      </c>
      <c r="H1895">
        <v>32.413915529175242</v>
      </c>
      <c r="I1895">
        <v>39.216459887739752</v>
      </c>
      <c r="J1895">
        <v>61.309634655848264</v>
      </c>
      <c r="K1895">
        <v>43.727895186957014</v>
      </c>
      <c r="L1895">
        <f t="shared" si="146"/>
        <v>57.276107017293889</v>
      </c>
      <c r="M1895">
        <f t="shared" si="147"/>
        <v>44.856287329245632</v>
      </c>
      <c r="N1895">
        <f t="shared" si="148"/>
        <v>48.084663243515003</v>
      </c>
      <c r="O1895">
        <f t="shared" si="149"/>
        <v>49.550746009940923</v>
      </c>
      <c r="W1895">
        <f t="shared" si="150"/>
        <v>0</v>
      </c>
    </row>
    <row r="1896" spans="1:23" x14ac:dyDescent="0.45">
      <c r="A1896">
        <v>1892</v>
      </c>
      <c r="B1896">
        <v>43.635562869658919</v>
      </c>
      <c r="C1896">
        <v>63.995960216767443</v>
      </c>
      <c r="D1896">
        <v>48.546079249961046</v>
      </c>
      <c r="E1896">
        <v>35.891257088509761</v>
      </c>
      <c r="F1896">
        <v>49.695130266665942</v>
      </c>
      <c r="G1896">
        <v>49.766529347591074</v>
      </c>
      <c r="H1896">
        <v>42.703954853519349</v>
      </c>
      <c r="I1896">
        <v>48.538817554633084</v>
      </c>
      <c r="J1896">
        <v>48.633718928341409</v>
      </c>
      <c r="K1896">
        <v>56.091571674739612</v>
      </c>
      <c r="L1896">
        <f t="shared" si="146"/>
        <v>52.059200778795805</v>
      </c>
      <c r="M1896">
        <f t="shared" si="147"/>
        <v>44.514217889071531</v>
      </c>
      <c r="N1896">
        <f t="shared" si="148"/>
        <v>51.088036052571368</v>
      </c>
      <c r="O1896">
        <f t="shared" si="149"/>
        <v>48.749858205038763</v>
      </c>
      <c r="W1896">
        <f t="shared" si="150"/>
        <v>0</v>
      </c>
    </row>
    <row r="1897" spans="1:23" x14ac:dyDescent="0.45">
      <c r="A1897">
        <v>1893</v>
      </c>
      <c r="B1897">
        <v>48.332661376129913</v>
      </c>
      <c r="C1897">
        <v>45.961001004559023</v>
      </c>
      <c r="D1897">
        <v>49.486511665351792</v>
      </c>
      <c r="E1897">
        <v>54.249383337949048</v>
      </c>
      <c r="F1897">
        <v>57.205969177030354</v>
      </c>
      <c r="G1897">
        <v>41.125945388601878</v>
      </c>
      <c r="H1897">
        <v>54.905210611182795</v>
      </c>
      <c r="I1897">
        <v>34.812532754210075</v>
      </c>
      <c r="J1897">
        <v>56.37053780355167</v>
      </c>
      <c r="K1897">
        <v>78.124355777375683</v>
      </c>
      <c r="L1897">
        <f t="shared" si="146"/>
        <v>47.926724682013578</v>
      </c>
      <c r="M1897">
        <f t="shared" si="147"/>
        <v>51.871627128691017</v>
      </c>
      <c r="N1897">
        <f t="shared" si="148"/>
        <v>56.43580877837914</v>
      </c>
      <c r="O1897">
        <f t="shared" si="149"/>
        <v>52.057410889594209</v>
      </c>
      <c r="W1897">
        <f t="shared" si="150"/>
        <v>0</v>
      </c>
    </row>
    <row r="1898" spans="1:23" x14ac:dyDescent="0.45">
      <c r="A1898">
        <v>1894</v>
      </c>
      <c r="B1898">
        <v>45.200876518838299</v>
      </c>
      <c r="C1898">
        <v>43.512398823413896</v>
      </c>
      <c r="D1898">
        <v>40.739356813298706</v>
      </c>
      <c r="E1898">
        <v>61.148012220695669</v>
      </c>
      <c r="F1898">
        <v>47.270366042692501</v>
      </c>
      <c r="G1898">
        <v>42.19527949058071</v>
      </c>
      <c r="H1898">
        <v>70.575855366384459</v>
      </c>
      <c r="I1898">
        <v>54.285409098738654</v>
      </c>
      <c r="J1898">
        <v>53.20214461348813</v>
      </c>
      <c r="K1898">
        <v>61.930020959176666</v>
      </c>
      <c r="L1898">
        <f t="shared" si="146"/>
        <v>43.150877385183634</v>
      </c>
      <c r="M1898">
        <f t="shared" si="147"/>
        <v>55.297378280088338</v>
      </c>
      <c r="N1898">
        <f t="shared" si="148"/>
        <v>56.472524890467817</v>
      </c>
      <c r="O1898">
        <f t="shared" si="149"/>
        <v>52.005971994730771</v>
      </c>
      <c r="W1898">
        <f t="shared" si="150"/>
        <v>0</v>
      </c>
    </row>
    <row r="1899" spans="1:23" x14ac:dyDescent="0.45">
      <c r="A1899">
        <v>1895</v>
      </c>
      <c r="B1899">
        <v>39.00256380722076</v>
      </c>
      <c r="C1899">
        <v>72.756759034215293</v>
      </c>
      <c r="D1899">
        <v>50.993990609842243</v>
      </c>
      <c r="E1899">
        <v>56.599249065560734</v>
      </c>
      <c r="F1899">
        <v>72.935850260245644</v>
      </c>
      <c r="G1899">
        <v>46.476621920385362</v>
      </c>
      <c r="H1899">
        <v>61.118565635111118</v>
      </c>
      <c r="I1899">
        <v>54.342804590523734</v>
      </c>
      <c r="J1899">
        <v>56.987438514773118</v>
      </c>
      <c r="K1899">
        <v>55.172474263078634</v>
      </c>
      <c r="L1899">
        <f t="shared" si="146"/>
        <v>54.251104483759434</v>
      </c>
      <c r="M1899">
        <f t="shared" si="147"/>
        <v>59.282571720325713</v>
      </c>
      <c r="N1899">
        <f t="shared" si="148"/>
        <v>55.5009057894585</v>
      </c>
      <c r="O1899">
        <f t="shared" si="149"/>
        <v>56.63863177009565</v>
      </c>
      <c r="W1899">
        <f t="shared" si="150"/>
        <v>0</v>
      </c>
    </row>
    <row r="1900" spans="1:23" x14ac:dyDescent="0.45">
      <c r="A1900">
        <v>1896</v>
      </c>
      <c r="B1900">
        <v>41.1710033991004</v>
      </c>
      <c r="C1900">
        <v>68.888554202142473</v>
      </c>
      <c r="D1900">
        <v>44.652655832320903</v>
      </c>
      <c r="E1900">
        <v>73.906277555604959</v>
      </c>
      <c r="F1900">
        <v>59.353588143182371</v>
      </c>
      <c r="G1900">
        <v>56.886834907666909</v>
      </c>
      <c r="H1900">
        <v>37.932961478859035</v>
      </c>
      <c r="I1900">
        <v>44.229498775543782</v>
      </c>
      <c r="J1900">
        <v>69.920202385342989</v>
      </c>
      <c r="K1900">
        <v>49.536651114261431</v>
      </c>
      <c r="L1900">
        <f t="shared" si="146"/>
        <v>51.570737811187918</v>
      </c>
      <c r="M1900">
        <f t="shared" si="147"/>
        <v>57.019915521328322</v>
      </c>
      <c r="N1900">
        <f t="shared" si="148"/>
        <v>54.562117425049394</v>
      </c>
      <c r="O1900">
        <f t="shared" si="149"/>
        <v>54.647822779402532</v>
      </c>
      <c r="W1900">
        <f t="shared" si="150"/>
        <v>0</v>
      </c>
    </row>
    <row r="1901" spans="1:23" x14ac:dyDescent="0.45">
      <c r="A1901">
        <v>1897</v>
      </c>
      <c r="B1901">
        <v>53.505049474563279</v>
      </c>
      <c r="C1901">
        <v>60.329001184539443</v>
      </c>
      <c r="D1901">
        <v>37.958265335192806</v>
      </c>
      <c r="E1901">
        <v>58.482499833006351</v>
      </c>
      <c r="F1901">
        <v>56.06881468965544</v>
      </c>
      <c r="G1901">
        <v>54.402542597513445</v>
      </c>
      <c r="H1901">
        <v>53.039902231114091</v>
      </c>
      <c r="I1901">
        <v>53.379105483051838</v>
      </c>
      <c r="J1901">
        <v>48.715366821209692</v>
      </c>
      <c r="K1901">
        <v>38.304003255620813</v>
      </c>
      <c r="L1901">
        <f t="shared" si="146"/>
        <v>50.597438664765178</v>
      </c>
      <c r="M1901">
        <f t="shared" si="147"/>
        <v>55.498439837822332</v>
      </c>
      <c r="N1901">
        <f t="shared" si="148"/>
        <v>46.799491853294114</v>
      </c>
      <c r="O1901">
        <f t="shared" si="149"/>
        <v>51.418455090546715</v>
      </c>
      <c r="W1901">
        <f t="shared" si="150"/>
        <v>0</v>
      </c>
    </row>
    <row r="1902" spans="1:23" x14ac:dyDescent="0.45">
      <c r="A1902">
        <v>1898</v>
      </c>
      <c r="B1902">
        <v>54.564966160474988</v>
      </c>
      <c r="C1902">
        <v>49.60785188429054</v>
      </c>
      <c r="D1902">
        <v>35.777788572260633</v>
      </c>
      <c r="E1902">
        <v>64.822874672227016</v>
      </c>
      <c r="F1902">
        <v>47.723328890330755</v>
      </c>
      <c r="G1902">
        <v>32.772006539237708</v>
      </c>
      <c r="H1902">
        <v>46.764600961473164</v>
      </c>
      <c r="I1902">
        <v>47.049281215189779</v>
      </c>
      <c r="J1902">
        <v>44.183008134237284</v>
      </c>
      <c r="K1902">
        <v>74.069588488959539</v>
      </c>
      <c r="L1902">
        <f t="shared" si="146"/>
        <v>46.650202205675384</v>
      </c>
      <c r="M1902">
        <f t="shared" si="147"/>
        <v>48.020702765817163</v>
      </c>
      <c r="N1902">
        <f t="shared" si="148"/>
        <v>55.100625946128865</v>
      </c>
      <c r="O1902">
        <f t="shared" si="149"/>
        <v>49.733529551868138</v>
      </c>
      <c r="W1902">
        <f t="shared" si="150"/>
        <v>0</v>
      </c>
    </row>
    <row r="1903" spans="1:23" x14ac:dyDescent="0.45">
      <c r="A1903">
        <v>1899</v>
      </c>
      <c r="B1903">
        <v>36.731934907297884</v>
      </c>
      <c r="C1903">
        <v>57.509518058638101</v>
      </c>
      <c r="D1903">
        <v>55.827172962276464</v>
      </c>
      <c r="E1903">
        <v>37.029599025573972</v>
      </c>
      <c r="F1903">
        <v>56.871772861894499</v>
      </c>
      <c r="G1903">
        <v>37.471224093281705</v>
      </c>
      <c r="H1903">
        <v>30.503535354715062</v>
      </c>
      <c r="I1903">
        <v>50.757961552590913</v>
      </c>
      <c r="J1903">
        <v>54.008967907359533</v>
      </c>
      <c r="K1903">
        <v>33.413623505613408</v>
      </c>
      <c r="L1903">
        <f t="shared" si="146"/>
        <v>50.022875309404149</v>
      </c>
      <c r="M1903">
        <f t="shared" si="147"/>
        <v>40.469032833866315</v>
      </c>
      <c r="N1903">
        <f t="shared" si="148"/>
        <v>46.060184321854621</v>
      </c>
      <c r="O1903">
        <f t="shared" si="149"/>
        <v>45.012531022924158</v>
      </c>
      <c r="W1903">
        <f t="shared" si="150"/>
        <v>0</v>
      </c>
    </row>
    <row r="1904" spans="1:23" x14ac:dyDescent="0.45">
      <c r="A1904">
        <v>1900</v>
      </c>
      <c r="B1904">
        <v>49.978852961634097</v>
      </c>
      <c r="C1904">
        <v>48.68531792360595</v>
      </c>
      <c r="D1904">
        <v>39.145822262072627</v>
      </c>
      <c r="E1904">
        <v>39.30659531504358</v>
      </c>
      <c r="F1904">
        <v>59.859717291647087</v>
      </c>
      <c r="G1904">
        <v>59.165396126746352</v>
      </c>
      <c r="H1904">
        <v>37.425954895681812</v>
      </c>
      <c r="I1904">
        <v>43.141266295176905</v>
      </c>
      <c r="J1904">
        <v>57.566795380291943</v>
      </c>
      <c r="K1904">
        <v>50.254390827448795</v>
      </c>
      <c r="L1904">
        <f t="shared" si="146"/>
        <v>45.936664382437563</v>
      </c>
      <c r="M1904">
        <f t="shared" si="147"/>
        <v>48.939415907279709</v>
      </c>
      <c r="N1904">
        <f t="shared" si="148"/>
        <v>50.320817500972545</v>
      </c>
      <c r="O1904">
        <f t="shared" si="149"/>
        <v>48.453010927934912</v>
      </c>
      <c r="W1904">
        <f t="shared" si="150"/>
        <v>0</v>
      </c>
    </row>
    <row r="1905" spans="1:23" x14ac:dyDescent="0.45">
      <c r="A1905">
        <v>1901</v>
      </c>
      <c r="B1905">
        <v>57.661047010306156</v>
      </c>
      <c r="C1905">
        <v>43.081115010635052</v>
      </c>
      <c r="D1905">
        <v>69.06870263467772</v>
      </c>
      <c r="E1905">
        <v>52.509391348891441</v>
      </c>
      <c r="F1905">
        <v>56.052456140323827</v>
      </c>
      <c r="G1905">
        <v>79.503688789621364</v>
      </c>
      <c r="H1905">
        <v>39.830278322940664</v>
      </c>
      <c r="I1905">
        <v>68.353502198861918</v>
      </c>
      <c r="J1905">
        <v>38.525690043349854</v>
      </c>
      <c r="K1905">
        <v>51.267273315285507</v>
      </c>
      <c r="L1905">
        <f t="shared" si="146"/>
        <v>56.603621551872976</v>
      </c>
      <c r="M1905">
        <f t="shared" si="147"/>
        <v>56.973953650444329</v>
      </c>
      <c r="N1905">
        <f t="shared" si="148"/>
        <v>52.715488519165753</v>
      </c>
      <c r="O1905">
        <f t="shared" si="149"/>
        <v>55.585314481489355</v>
      </c>
      <c r="W1905">
        <f t="shared" si="150"/>
        <v>0</v>
      </c>
    </row>
    <row r="1906" spans="1:23" x14ac:dyDescent="0.45">
      <c r="A1906">
        <v>1902</v>
      </c>
      <c r="B1906">
        <v>50.239231889250966</v>
      </c>
      <c r="C1906">
        <v>38.196721830939609</v>
      </c>
      <c r="D1906">
        <v>43.811063522506579</v>
      </c>
      <c r="E1906">
        <v>51.932456472696906</v>
      </c>
      <c r="F1906">
        <v>45.346801384808479</v>
      </c>
      <c r="G1906">
        <v>43.730095830194308</v>
      </c>
      <c r="H1906">
        <v>45.8161527847749</v>
      </c>
      <c r="I1906">
        <v>36.592323251777827</v>
      </c>
      <c r="J1906">
        <v>60.893776420106313</v>
      </c>
      <c r="K1906">
        <v>53.798482668279242</v>
      </c>
      <c r="L1906">
        <f t="shared" si="146"/>
        <v>44.082339080899054</v>
      </c>
      <c r="M1906">
        <f t="shared" si="147"/>
        <v>46.706376618118654</v>
      </c>
      <c r="N1906">
        <f t="shared" si="148"/>
        <v>50.428194113387796</v>
      </c>
      <c r="O1906">
        <f t="shared" si="149"/>
        <v>47.035710605533509</v>
      </c>
      <c r="W1906">
        <f t="shared" si="150"/>
        <v>0</v>
      </c>
    </row>
    <row r="1907" spans="1:23" x14ac:dyDescent="0.45">
      <c r="A1907">
        <v>1903</v>
      </c>
      <c r="B1907">
        <v>48.022177899499766</v>
      </c>
      <c r="C1907">
        <v>47.30065110587929</v>
      </c>
      <c r="D1907">
        <v>50.913423314011091</v>
      </c>
      <c r="E1907">
        <v>38.210323781465931</v>
      </c>
      <c r="F1907">
        <v>57.545808986579189</v>
      </c>
      <c r="G1907">
        <v>44.279439281288894</v>
      </c>
      <c r="H1907">
        <v>43.807947369054304</v>
      </c>
      <c r="I1907">
        <v>68.788711864476198</v>
      </c>
      <c r="J1907">
        <v>45.800512270254266</v>
      </c>
      <c r="K1907">
        <v>50.06520004647416</v>
      </c>
      <c r="L1907">
        <f t="shared" si="146"/>
        <v>48.745417439796711</v>
      </c>
      <c r="M1907">
        <f t="shared" si="147"/>
        <v>45.960879854597081</v>
      </c>
      <c r="N1907">
        <f t="shared" si="148"/>
        <v>54.884808060401546</v>
      </c>
      <c r="O1907">
        <f t="shared" si="149"/>
        <v>49.473419591898306</v>
      </c>
      <c r="W1907">
        <f t="shared" si="150"/>
        <v>0</v>
      </c>
    </row>
    <row r="1908" spans="1:23" x14ac:dyDescent="0.45">
      <c r="A1908">
        <v>1904</v>
      </c>
      <c r="B1908">
        <v>39.26533235283663</v>
      </c>
      <c r="C1908">
        <v>25.625352007496488</v>
      </c>
      <c r="D1908">
        <v>49.983469636523203</v>
      </c>
      <c r="E1908">
        <v>48.550855031065133</v>
      </c>
      <c r="F1908">
        <v>44.585258064554239</v>
      </c>
      <c r="G1908">
        <v>61.949426764445583</v>
      </c>
      <c r="H1908">
        <v>38.099079626465823</v>
      </c>
      <c r="I1908">
        <v>37.03793086045988</v>
      </c>
      <c r="J1908">
        <v>33.993905743355739</v>
      </c>
      <c r="K1908">
        <v>54.524596060998377</v>
      </c>
      <c r="L1908">
        <f t="shared" si="146"/>
        <v>38.291384665618779</v>
      </c>
      <c r="M1908">
        <f t="shared" si="147"/>
        <v>48.296154871632694</v>
      </c>
      <c r="N1908">
        <f t="shared" si="148"/>
        <v>41.852144221604668</v>
      </c>
      <c r="O1908">
        <f t="shared" si="149"/>
        <v>43.361520614820115</v>
      </c>
      <c r="W1908">
        <f t="shared" si="150"/>
        <v>0</v>
      </c>
    </row>
    <row r="1909" spans="1:23" x14ac:dyDescent="0.45">
      <c r="A1909">
        <v>1905</v>
      </c>
      <c r="B1909">
        <v>57.645107852044831</v>
      </c>
      <c r="C1909">
        <v>43.808224264166576</v>
      </c>
      <c r="D1909">
        <v>45.755677178641129</v>
      </c>
      <c r="E1909">
        <v>55.392457896231825</v>
      </c>
      <c r="F1909">
        <v>45.211271076300733</v>
      </c>
      <c r="G1909">
        <v>27.626237547354336</v>
      </c>
      <c r="H1909">
        <v>43.949542684932041</v>
      </c>
      <c r="I1909">
        <v>53.341493983799978</v>
      </c>
      <c r="J1909">
        <v>51.996480228333063</v>
      </c>
      <c r="K1909">
        <v>46.213089653029712</v>
      </c>
      <c r="L1909">
        <f t="shared" si="146"/>
        <v>49.069669764950845</v>
      </c>
      <c r="M1909">
        <f t="shared" si="147"/>
        <v>43.044877301204735</v>
      </c>
      <c r="N1909">
        <f t="shared" si="148"/>
        <v>50.517021288387582</v>
      </c>
      <c r="O1909">
        <f t="shared" si="149"/>
        <v>47.093958236483424</v>
      </c>
      <c r="W1909">
        <f t="shared" si="150"/>
        <v>0</v>
      </c>
    </row>
    <row r="1910" spans="1:23" x14ac:dyDescent="0.45">
      <c r="A1910">
        <v>1906</v>
      </c>
      <c r="B1910">
        <v>38.029308715234912</v>
      </c>
      <c r="C1910">
        <v>57.193053569346638</v>
      </c>
      <c r="D1910">
        <v>48.555953563795278</v>
      </c>
      <c r="E1910">
        <v>42.386870063477367</v>
      </c>
      <c r="F1910">
        <v>46.675258800638566</v>
      </c>
      <c r="G1910">
        <v>53.914856876988487</v>
      </c>
      <c r="H1910">
        <v>35.668982656025861</v>
      </c>
      <c r="I1910">
        <v>54.648379279195119</v>
      </c>
      <c r="J1910">
        <v>41.050371221099688</v>
      </c>
      <c r="K1910">
        <v>63.212044706356387</v>
      </c>
      <c r="L1910">
        <f t="shared" si="146"/>
        <v>47.926105282792271</v>
      </c>
      <c r="M1910">
        <f t="shared" si="147"/>
        <v>44.661492099282569</v>
      </c>
      <c r="N1910">
        <f t="shared" si="148"/>
        <v>52.970265068883727</v>
      </c>
      <c r="O1910">
        <f t="shared" si="149"/>
        <v>48.133507945215833</v>
      </c>
      <c r="W1910">
        <f t="shared" si="150"/>
        <v>0</v>
      </c>
    </row>
    <row r="1911" spans="1:23" x14ac:dyDescent="0.45">
      <c r="A1911">
        <v>1907</v>
      </c>
      <c r="B1911">
        <v>48.949264698827257</v>
      </c>
      <c r="C1911">
        <v>46.01110553415716</v>
      </c>
      <c r="D1911">
        <v>81.33987574319832</v>
      </c>
      <c r="E1911">
        <v>44.17983515389097</v>
      </c>
      <c r="F1911">
        <v>39.356442006999757</v>
      </c>
      <c r="G1911">
        <v>38.299359348465977</v>
      </c>
      <c r="H1911">
        <v>48.091225489725595</v>
      </c>
      <c r="I1911">
        <v>75.925888703085107</v>
      </c>
      <c r="J1911">
        <v>44.090294556531198</v>
      </c>
      <c r="K1911">
        <v>38.93408641042749</v>
      </c>
      <c r="L1911">
        <f t="shared" si="146"/>
        <v>58.766748658727579</v>
      </c>
      <c r="M1911">
        <f t="shared" si="147"/>
        <v>42.481715499770573</v>
      </c>
      <c r="N1911">
        <f t="shared" si="148"/>
        <v>52.983423223347927</v>
      </c>
      <c r="O1911">
        <f t="shared" si="149"/>
        <v>50.517737764530885</v>
      </c>
      <c r="W1911">
        <f t="shared" si="150"/>
        <v>0</v>
      </c>
    </row>
    <row r="1912" spans="1:23" x14ac:dyDescent="0.45">
      <c r="A1912">
        <v>1908</v>
      </c>
      <c r="B1912">
        <v>47.249728673742254</v>
      </c>
      <c r="C1912">
        <v>45.378482703866752</v>
      </c>
      <c r="D1912">
        <v>60.836659124123244</v>
      </c>
      <c r="E1912">
        <v>65.774403477612992</v>
      </c>
      <c r="F1912">
        <v>51.001348062736504</v>
      </c>
      <c r="G1912">
        <v>47.642834602331718</v>
      </c>
      <c r="H1912">
        <v>43.799131296944893</v>
      </c>
      <c r="I1912">
        <v>72.555854040768921</v>
      </c>
      <c r="J1912">
        <v>60.641847033168112</v>
      </c>
      <c r="K1912">
        <v>46.151119542551889</v>
      </c>
      <c r="L1912">
        <f t="shared" si="146"/>
        <v>51.154956833910752</v>
      </c>
      <c r="M1912">
        <f t="shared" si="147"/>
        <v>52.054429359906521</v>
      </c>
      <c r="N1912">
        <f t="shared" si="148"/>
        <v>59.78294020549631</v>
      </c>
      <c r="O1912">
        <f t="shared" si="149"/>
        <v>54.10314085578473</v>
      </c>
      <c r="W1912">
        <f t="shared" si="150"/>
        <v>0</v>
      </c>
    </row>
    <row r="1913" spans="1:23" x14ac:dyDescent="0.45">
      <c r="A1913">
        <v>1909</v>
      </c>
      <c r="B1913">
        <v>26.397742465148028</v>
      </c>
      <c r="C1913">
        <v>44.720218625433674</v>
      </c>
      <c r="D1913">
        <v>51.70673203854583</v>
      </c>
      <c r="E1913">
        <v>50.868817455258025</v>
      </c>
      <c r="F1913">
        <v>56.743329518270059</v>
      </c>
      <c r="G1913">
        <v>48.584914660967193</v>
      </c>
      <c r="H1913">
        <v>44.187445431279386</v>
      </c>
      <c r="I1913">
        <v>41.696783149010457</v>
      </c>
      <c r="J1913">
        <v>51.855781703308153</v>
      </c>
      <c r="K1913">
        <v>56.271235431738816</v>
      </c>
      <c r="L1913">
        <f t="shared" si="146"/>
        <v>40.941564376375844</v>
      </c>
      <c r="M1913">
        <f t="shared" si="147"/>
        <v>50.09612676644366</v>
      </c>
      <c r="N1913">
        <f t="shared" si="148"/>
        <v>49.941266761352473</v>
      </c>
      <c r="O1913">
        <f t="shared" si="149"/>
        <v>47.303300047895959</v>
      </c>
      <c r="W1913">
        <f t="shared" si="150"/>
        <v>0</v>
      </c>
    </row>
    <row r="1914" spans="1:23" x14ac:dyDescent="0.45">
      <c r="A1914">
        <v>1910</v>
      </c>
      <c r="B1914">
        <v>46.726859621852398</v>
      </c>
      <c r="C1914">
        <v>44.387142041884019</v>
      </c>
      <c r="D1914">
        <v>49.9560205055772</v>
      </c>
      <c r="E1914">
        <v>54.671541960167815</v>
      </c>
      <c r="F1914">
        <v>53.303962830472159</v>
      </c>
      <c r="G1914">
        <v>49.625046298324371</v>
      </c>
      <c r="H1914">
        <v>43.006693810436907</v>
      </c>
      <c r="I1914">
        <v>54.860915995468417</v>
      </c>
      <c r="J1914">
        <v>39.359037279325221</v>
      </c>
      <c r="K1914">
        <v>52.254748933935232</v>
      </c>
      <c r="L1914">
        <f t="shared" si="146"/>
        <v>47.023340723104546</v>
      </c>
      <c r="M1914">
        <f t="shared" si="147"/>
        <v>50.151811224850313</v>
      </c>
      <c r="N1914">
        <f t="shared" si="148"/>
        <v>48.824900736242959</v>
      </c>
      <c r="O1914">
        <f t="shared" si="149"/>
        <v>48.815196927744367</v>
      </c>
      <c r="W1914">
        <f t="shared" si="150"/>
        <v>0</v>
      </c>
    </row>
    <row r="1915" spans="1:23" x14ac:dyDescent="0.45">
      <c r="A1915">
        <v>1911</v>
      </c>
      <c r="B1915">
        <v>42.922073015734476</v>
      </c>
      <c r="C1915">
        <v>28.302443658716069</v>
      </c>
      <c r="D1915">
        <v>48.656963776039674</v>
      </c>
      <c r="E1915">
        <v>34.889569315544868</v>
      </c>
      <c r="F1915">
        <v>63.160817931380691</v>
      </c>
      <c r="G1915">
        <v>70.733783919304784</v>
      </c>
      <c r="H1915">
        <v>63.021136692141795</v>
      </c>
      <c r="I1915">
        <v>61.761863182310279</v>
      </c>
      <c r="J1915">
        <v>39.805745763318214</v>
      </c>
      <c r="K1915">
        <v>47.694421357965034</v>
      </c>
      <c r="L1915">
        <f t="shared" si="146"/>
        <v>39.960493483496741</v>
      </c>
      <c r="M1915">
        <f t="shared" si="147"/>
        <v>57.951326964593036</v>
      </c>
      <c r="N1915">
        <f t="shared" si="148"/>
        <v>49.754010101197842</v>
      </c>
      <c r="O1915">
        <f t="shared" si="149"/>
        <v>50.094881861245582</v>
      </c>
      <c r="W1915">
        <f t="shared" si="150"/>
        <v>0</v>
      </c>
    </row>
    <row r="1916" spans="1:23" x14ac:dyDescent="0.45">
      <c r="A1916">
        <v>1912</v>
      </c>
      <c r="B1916">
        <v>46.241406667966196</v>
      </c>
      <c r="C1916">
        <v>52.00521279917848</v>
      </c>
      <c r="D1916">
        <v>40.018877011228604</v>
      </c>
      <c r="E1916">
        <v>45.74246522510083</v>
      </c>
      <c r="F1916">
        <v>83.63925410201702</v>
      </c>
      <c r="G1916">
        <v>52.949969731159278</v>
      </c>
      <c r="H1916">
        <v>46.811940131618655</v>
      </c>
      <c r="I1916">
        <v>67.665989166679708</v>
      </c>
      <c r="J1916">
        <v>51.255229850644994</v>
      </c>
      <c r="K1916">
        <v>64.621382040288111</v>
      </c>
      <c r="L1916">
        <f t="shared" si="146"/>
        <v>46.088498826124429</v>
      </c>
      <c r="M1916">
        <f t="shared" si="147"/>
        <v>57.285907297473948</v>
      </c>
      <c r="N1916">
        <f t="shared" si="148"/>
        <v>61.180867019204271</v>
      </c>
      <c r="O1916">
        <f t="shared" si="149"/>
        <v>55.095172672588184</v>
      </c>
      <c r="W1916">
        <f t="shared" si="150"/>
        <v>0</v>
      </c>
    </row>
    <row r="1917" spans="1:23" x14ac:dyDescent="0.45">
      <c r="A1917">
        <v>1913</v>
      </c>
      <c r="B1917">
        <v>58.383867883082871</v>
      </c>
      <c r="C1917">
        <v>60.673624327954734</v>
      </c>
      <c r="D1917">
        <v>52.743072361241012</v>
      </c>
      <c r="E1917">
        <v>57.312043780201435</v>
      </c>
      <c r="F1917">
        <v>49.718510512106953</v>
      </c>
      <c r="G1917">
        <v>47.809479373351103</v>
      </c>
      <c r="H1917">
        <v>45.146576772209933</v>
      </c>
      <c r="I1917">
        <v>57.652780650361876</v>
      </c>
      <c r="J1917">
        <v>45.500059478595901</v>
      </c>
      <c r="K1917">
        <v>51.138535947872775</v>
      </c>
      <c r="L1917">
        <f t="shared" si="146"/>
        <v>57.26685485742621</v>
      </c>
      <c r="M1917">
        <f t="shared" si="147"/>
        <v>49.996652609467354</v>
      </c>
      <c r="N1917">
        <f t="shared" si="148"/>
        <v>51.430458692276851</v>
      </c>
      <c r="O1917">
        <f t="shared" si="149"/>
        <v>52.607855108697869</v>
      </c>
      <c r="W1917">
        <f t="shared" si="150"/>
        <v>0</v>
      </c>
    </row>
    <row r="1918" spans="1:23" x14ac:dyDescent="0.45">
      <c r="A1918">
        <v>1914</v>
      </c>
      <c r="B1918">
        <v>42.720941606687724</v>
      </c>
      <c r="C1918">
        <v>45.380790065021401</v>
      </c>
      <c r="D1918">
        <v>31.888119770279161</v>
      </c>
      <c r="E1918">
        <v>53.746354055885291</v>
      </c>
      <c r="F1918">
        <v>50.019611134423499</v>
      </c>
      <c r="G1918">
        <v>34.534714547153193</v>
      </c>
      <c r="H1918">
        <v>48.604761093784397</v>
      </c>
      <c r="I1918">
        <v>58.029058792785428</v>
      </c>
      <c r="J1918">
        <v>41.863227963646814</v>
      </c>
      <c r="K1918">
        <v>57.777159883201065</v>
      </c>
      <c r="L1918">
        <f t="shared" si="146"/>
        <v>39.996617147329431</v>
      </c>
      <c r="M1918">
        <f t="shared" si="147"/>
        <v>46.726360207811595</v>
      </c>
      <c r="N1918">
        <f t="shared" si="148"/>
        <v>52.556482213211098</v>
      </c>
      <c r="O1918">
        <f t="shared" si="149"/>
        <v>46.456473891286798</v>
      </c>
      <c r="W1918">
        <f t="shared" si="150"/>
        <v>0</v>
      </c>
    </row>
    <row r="1919" spans="1:23" x14ac:dyDescent="0.45">
      <c r="A1919">
        <v>1915</v>
      </c>
      <c r="B1919">
        <v>25.143193250177536</v>
      </c>
      <c r="C1919">
        <v>40.903867336480999</v>
      </c>
      <c r="D1919">
        <v>33.069615102067274</v>
      </c>
      <c r="E1919">
        <v>49.373601980186997</v>
      </c>
      <c r="F1919">
        <v>51.517646089008075</v>
      </c>
      <c r="G1919">
        <v>61.16370094253498</v>
      </c>
      <c r="H1919">
        <v>41.311268992720244</v>
      </c>
      <c r="I1919">
        <v>54.245773010099349</v>
      </c>
      <c r="J1919">
        <v>46.114388919346332</v>
      </c>
      <c r="K1919">
        <v>54.742512052536881</v>
      </c>
      <c r="L1919">
        <f t="shared" si="146"/>
        <v>33.038891896241935</v>
      </c>
      <c r="M1919">
        <f t="shared" si="147"/>
        <v>50.841554501112576</v>
      </c>
      <c r="N1919">
        <f t="shared" si="148"/>
        <v>51.700891327327518</v>
      </c>
      <c r="O1919">
        <f t="shared" si="149"/>
        <v>45.75855676751587</v>
      </c>
      <c r="W1919">
        <f t="shared" si="150"/>
        <v>0</v>
      </c>
    </row>
    <row r="1920" spans="1:23" x14ac:dyDescent="0.45">
      <c r="A1920">
        <v>1916</v>
      </c>
      <c r="B1920">
        <v>48.976738516116889</v>
      </c>
      <c r="C1920">
        <v>71.306367144764621</v>
      </c>
      <c r="D1920">
        <v>44.278420403037728</v>
      </c>
      <c r="E1920">
        <v>48.803527970055377</v>
      </c>
      <c r="F1920">
        <v>54.558056122797225</v>
      </c>
      <c r="G1920">
        <v>23.602064808349667</v>
      </c>
      <c r="H1920">
        <v>49.020533528494845</v>
      </c>
      <c r="I1920">
        <v>48.787232406830526</v>
      </c>
      <c r="J1920">
        <v>45.688754114447278</v>
      </c>
      <c r="K1920">
        <v>45.189311047542013</v>
      </c>
      <c r="L1920">
        <f t="shared" si="146"/>
        <v>54.853842021306413</v>
      </c>
      <c r="M1920">
        <f t="shared" si="147"/>
        <v>43.996045607424279</v>
      </c>
      <c r="N1920">
        <f t="shared" si="148"/>
        <v>46.555099189606608</v>
      </c>
      <c r="O1920">
        <f t="shared" si="149"/>
        <v>48.021100606243614</v>
      </c>
      <c r="W1920">
        <f t="shared" si="150"/>
        <v>0</v>
      </c>
    </row>
    <row r="1921" spans="1:23" x14ac:dyDescent="0.45">
      <c r="A1921">
        <v>1917</v>
      </c>
      <c r="B1921">
        <v>64.566081697610116</v>
      </c>
      <c r="C1921">
        <v>37.384765018219426</v>
      </c>
      <c r="D1921">
        <v>49.36389063828976</v>
      </c>
      <c r="E1921">
        <v>60.369006586704444</v>
      </c>
      <c r="F1921">
        <v>55.102924491537948</v>
      </c>
      <c r="G1921">
        <v>65.02762275312628</v>
      </c>
      <c r="H1921">
        <v>59.76134431994825</v>
      </c>
      <c r="I1921">
        <v>49.122444863831866</v>
      </c>
      <c r="J1921">
        <v>25.803477218875042</v>
      </c>
      <c r="K1921">
        <v>57.489780826737821</v>
      </c>
      <c r="L1921">
        <f t="shared" si="146"/>
        <v>50.438245784706432</v>
      </c>
      <c r="M1921">
        <f t="shared" si="147"/>
        <v>60.065224537829231</v>
      </c>
      <c r="N1921">
        <f t="shared" si="148"/>
        <v>44.138567636481575</v>
      </c>
      <c r="O1921">
        <f t="shared" si="149"/>
        <v>52.399133841488094</v>
      </c>
      <c r="W1921">
        <f t="shared" si="150"/>
        <v>0</v>
      </c>
    </row>
    <row r="1922" spans="1:23" x14ac:dyDescent="0.45">
      <c r="A1922">
        <v>1918</v>
      </c>
      <c r="B1922">
        <v>42.74890702754147</v>
      </c>
      <c r="C1922">
        <v>57.298277707382702</v>
      </c>
      <c r="D1922">
        <v>60.635968969692478</v>
      </c>
      <c r="E1922">
        <v>42.013751527075613</v>
      </c>
      <c r="F1922">
        <v>42.031445099901845</v>
      </c>
      <c r="G1922">
        <v>41.334691511002063</v>
      </c>
      <c r="H1922">
        <v>56.556820910623784</v>
      </c>
      <c r="I1922">
        <v>44.847248954795276</v>
      </c>
      <c r="J1922">
        <v>64.576906411545735</v>
      </c>
      <c r="K1922">
        <v>45.769907839558918</v>
      </c>
      <c r="L1922">
        <f t="shared" si="146"/>
        <v>53.561051234872217</v>
      </c>
      <c r="M1922">
        <f t="shared" si="147"/>
        <v>45.484177262150823</v>
      </c>
      <c r="N1922">
        <f t="shared" si="148"/>
        <v>51.731354401966648</v>
      </c>
      <c r="O1922">
        <f t="shared" si="149"/>
        <v>49.781392595911981</v>
      </c>
      <c r="W1922">
        <f t="shared" si="150"/>
        <v>0</v>
      </c>
    </row>
    <row r="1923" spans="1:23" x14ac:dyDescent="0.45">
      <c r="A1923">
        <v>1919</v>
      </c>
      <c r="B1923">
        <v>55.324446770134792</v>
      </c>
      <c r="C1923">
        <v>50.324566808101046</v>
      </c>
      <c r="D1923">
        <v>44.457244599144502</v>
      </c>
      <c r="E1923">
        <v>50.634724557059059</v>
      </c>
      <c r="F1923">
        <v>51.46926347850772</v>
      </c>
      <c r="G1923">
        <v>64.524887257797118</v>
      </c>
      <c r="H1923">
        <v>46.306765443288072</v>
      </c>
      <c r="I1923">
        <v>53.933684997791239</v>
      </c>
      <c r="J1923">
        <v>48.645863977498145</v>
      </c>
      <c r="K1923">
        <v>55.282835374183193</v>
      </c>
      <c r="L1923">
        <f t="shared" si="146"/>
        <v>50.035419392460113</v>
      </c>
      <c r="M1923">
        <f t="shared" si="147"/>
        <v>53.233910184162987</v>
      </c>
      <c r="N1923">
        <f t="shared" si="148"/>
        <v>52.620794783157521</v>
      </c>
      <c r="O1923">
        <f t="shared" si="149"/>
        <v>52.090428326350491</v>
      </c>
      <c r="W1923">
        <f t="shared" si="150"/>
        <v>0</v>
      </c>
    </row>
    <row r="1924" spans="1:23" x14ac:dyDescent="0.45">
      <c r="A1924">
        <v>1920</v>
      </c>
      <c r="B1924">
        <v>68.679587808979008</v>
      </c>
      <c r="C1924">
        <v>43.354065849547631</v>
      </c>
      <c r="D1924">
        <v>51.929827654997887</v>
      </c>
      <c r="E1924">
        <v>57.306715978914497</v>
      </c>
      <c r="F1924">
        <v>53.820982025537965</v>
      </c>
      <c r="G1924">
        <v>59.524471414693323</v>
      </c>
      <c r="H1924">
        <v>43.281810618240357</v>
      </c>
      <c r="I1924">
        <v>57.851241262484351</v>
      </c>
      <c r="J1924">
        <v>56.188346611339732</v>
      </c>
      <c r="K1924">
        <v>48.332408374011244</v>
      </c>
      <c r="L1924">
        <f t="shared" si="146"/>
        <v>54.654493771174849</v>
      </c>
      <c r="M1924">
        <f t="shared" si="147"/>
        <v>53.483495009346541</v>
      </c>
      <c r="N1924">
        <f t="shared" si="148"/>
        <v>54.123998749278435</v>
      </c>
      <c r="O1924">
        <f t="shared" si="149"/>
        <v>54.026945759874593</v>
      </c>
      <c r="W1924">
        <f t="shared" si="150"/>
        <v>0</v>
      </c>
    </row>
    <row r="1925" spans="1:23" x14ac:dyDescent="0.45">
      <c r="A1925">
        <v>1921</v>
      </c>
      <c r="B1925">
        <v>38.589543745659483</v>
      </c>
      <c r="C1925">
        <v>45.859521821057186</v>
      </c>
      <c r="D1925">
        <v>57.180729978366458</v>
      </c>
      <c r="E1925">
        <v>49.833333606165624</v>
      </c>
      <c r="F1925">
        <v>56.267483812894142</v>
      </c>
      <c r="G1925">
        <v>47.655075999990736</v>
      </c>
      <c r="H1925">
        <v>39.078836012653554</v>
      </c>
      <c r="I1925">
        <v>62.261677105265392</v>
      </c>
      <c r="J1925">
        <v>42.981241882188534</v>
      </c>
      <c r="K1925">
        <v>33.286933145291307</v>
      </c>
      <c r="L1925">
        <f t="shared" ref="L1925:L1988" si="151">AVERAGE(B1925:D1925)</f>
        <v>47.209931848361045</v>
      </c>
      <c r="M1925">
        <f t="shared" ref="M1925:M1988" si="152">AVERAGE(E1925:H1925)</f>
        <v>48.208682357926008</v>
      </c>
      <c r="N1925">
        <f t="shared" ref="N1925:N1988" si="153">AVERAGE(I1925:K1925)</f>
        <v>46.176617377581742</v>
      </c>
      <c r="O1925">
        <f t="shared" ref="O1925:O1988" si="154">AVERAGE(B1925:K1925)</f>
        <v>47.299437710953242</v>
      </c>
      <c r="W1925">
        <f t="shared" ref="W1925:W1988" si="155">INT(V1925*4)/4</f>
        <v>0</v>
      </c>
    </row>
    <row r="1926" spans="1:23" x14ac:dyDescent="0.45">
      <c r="A1926">
        <v>1922</v>
      </c>
      <c r="B1926">
        <v>72.001598864651939</v>
      </c>
      <c r="C1926">
        <v>44.390094045957582</v>
      </c>
      <c r="D1926">
        <v>49.201002227713587</v>
      </c>
      <c r="E1926">
        <v>46.399949283415509</v>
      </c>
      <c r="F1926">
        <v>45.39375359647191</v>
      </c>
      <c r="G1926">
        <v>55.533599308958458</v>
      </c>
      <c r="H1926">
        <v>39.836676118805009</v>
      </c>
      <c r="I1926">
        <v>54.863862071074095</v>
      </c>
      <c r="J1926">
        <v>48.234994453406202</v>
      </c>
      <c r="K1926">
        <v>46.69228000198386</v>
      </c>
      <c r="L1926">
        <f t="shared" si="151"/>
        <v>55.197565046107705</v>
      </c>
      <c r="M1926">
        <f t="shared" si="152"/>
        <v>46.790994576912716</v>
      </c>
      <c r="N1926">
        <f t="shared" si="153"/>
        <v>49.930378842154717</v>
      </c>
      <c r="O1926">
        <f t="shared" si="154"/>
        <v>50.25478099724382</v>
      </c>
      <c r="W1926">
        <f t="shared" si="155"/>
        <v>0</v>
      </c>
    </row>
    <row r="1927" spans="1:23" x14ac:dyDescent="0.45">
      <c r="A1927">
        <v>1923</v>
      </c>
      <c r="B1927">
        <v>49.385162902287682</v>
      </c>
      <c r="C1927">
        <v>35.121344014445803</v>
      </c>
      <c r="D1927">
        <v>50.068891968731073</v>
      </c>
      <c r="E1927">
        <v>56.680889130695974</v>
      </c>
      <c r="F1927">
        <v>58.595648579666566</v>
      </c>
      <c r="G1927">
        <v>65.841743277122049</v>
      </c>
      <c r="H1927">
        <v>50.930870349236145</v>
      </c>
      <c r="I1927">
        <v>63.831256756138387</v>
      </c>
      <c r="J1927">
        <v>56.238112352468548</v>
      </c>
      <c r="K1927">
        <v>37.357130379969476</v>
      </c>
      <c r="L1927">
        <f t="shared" si="151"/>
        <v>44.858466295154848</v>
      </c>
      <c r="M1927">
        <f t="shared" si="152"/>
        <v>58.012287834180185</v>
      </c>
      <c r="N1927">
        <f t="shared" si="153"/>
        <v>52.475499829525468</v>
      </c>
      <c r="O1927">
        <f t="shared" si="154"/>
        <v>52.405104971076163</v>
      </c>
      <c r="W1927">
        <f t="shared" si="155"/>
        <v>0</v>
      </c>
    </row>
    <row r="1928" spans="1:23" x14ac:dyDescent="0.45">
      <c r="A1928">
        <v>1924</v>
      </c>
      <c r="B1928">
        <v>49.284781499056251</v>
      </c>
      <c r="C1928">
        <v>38.421925914118525</v>
      </c>
      <c r="D1928">
        <v>45.690200173071034</v>
      </c>
      <c r="E1928">
        <v>62.497233403053485</v>
      </c>
      <c r="F1928">
        <v>51.955506606642153</v>
      </c>
      <c r="G1928">
        <v>52.954601644994874</v>
      </c>
      <c r="H1928">
        <v>54.475082758344108</v>
      </c>
      <c r="I1928">
        <v>54.479500735545138</v>
      </c>
      <c r="J1928">
        <v>37.204091722623119</v>
      </c>
      <c r="K1928">
        <v>55.881215272897037</v>
      </c>
      <c r="L1928">
        <f t="shared" si="151"/>
        <v>44.465635862081932</v>
      </c>
      <c r="M1928">
        <f t="shared" si="152"/>
        <v>55.47060610325866</v>
      </c>
      <c r="N1928">
        <f t="shared" si="153"/>
        <v>49.188269243688431</v>
      </c>
      <c r="O1928">
        <f t="shared" si="154"/>
        <v>50.284413973034567</v>
      </c>
      <c r="W1928">
        <f t="shared" si="155"/>
        <v>0</v>
      </c>
    </row>
    <row r="1929" spans="1:23" x14ac:dyDescent="0.45">
      <c r="A1929">
        <v>1925</v>
      </c>
      <c r="B1929">
        <v>52.114749589387998</v>
      </c>
      <c r="C1929">
        <v>50.164658092385707</v>
      </c>
      <c r="D1929">
        <v>39.610056900427438</v>
      </c>
      <c r="E1929">
        <v>40.632776392691639</v>
      </c>
      <c r="F1929">
        <v>54.569679101185123</v>
      </c>
      <c r="G1929">
        <v>38.641821967636851</v>
      </c>
      <c r="H1929">
        <v>59.904191876423425</v>
      </c>
      <c r="I1929">
        <v>55.065093638591961</v>
      </c>
      <c r="J1929">
        <v>52.633235912068258</v>
      </c>
      <c r="K1929">
        <v>39.112855035198251</v>
      </c>
      <c r="L1929">
        <f t="shared" si="151"/>
        <v>47.296488194067045</v>
      </c>
      <c r="M1929">
        <f t="shared" si="152"/>
        <v>48.437117334484256</v>
      </c>
      <c r="N1929">
        <f t="shared" si="153"/>
        <v>48.937061528619495</v>
      </c>
      <c r="O1929">
        <f t="shared" si="154"/>
        <v>48.244911850599664</v>
      </c>
      <c r="W1929">
        <f t="shared" si="155"/>
        <v>0</v>
      </c>
    </row>
    <row r="1930" spans="1:23" x14ac:dyDescent="0.45">
      <c r="A1930">
        <v>1926</v>
      </c>
      <c r="B1930">
        <v>54.649216550896632</v>
      </c>
      <c r="C1930">
        <v>58.878671588047069</v>
      </c>
      <c r="D1930">
        <v>52.025868248203139</v>
      </c>
      <c r="E1930">
        <v>48.973471808715296</v>
      </c>
      <c r="F1930">
        <v>42.119568275794478</v>
      </c>
      <c r="G1930">
        <v>67.049983728190739</v>
      </c>
      <c r="H1930">
        <v>39.377142127920401</v>
      </c>
      <c r="I1930">
        <v>32.201312419105392</v>
      </c>
      <c r="J1930">
        <v>64.099391427410438</v>
      </c>
      <c r="K1930">
        <v>57.313745991473795</v>
      </c>
      <c r="L1930">
        <f t="shared" si="151"/>
        <v>55.18458546238228</v>
      </c>
      <c r="M1930">
        <f t="shared" si="152"/>
        <v>49.380041485155225</v>
      </c>
      <c r="N1930">
        <f t="shared" si="153"/>
        <v>51.204816612663215</v>
      </c>
      <c r="O1930">
        <f t="shared" si="154"/>
        <v>51.668837216575731</v>
      </c>
      <c r="W1930">
        <f t="shared" si="155"/>
        <v>0</v>
      </c>
    </row>
    <row r="1931" spans="1:23" x14ac:dyDescent="0.45">
      <c r="A1931">
        <v>1927</v>
      </c>
      <c r="B1931">
        <v>40.64055599534673</v>
      </c>
      <c r="C1931">
        <v>58.32943086398592</v>
      </c>
      <c r="D1931">
        <v>45.745728428869079</v>
      </c>
      <c r="E1931">
        <v>54.968713981658325</v>
      </c>
      <c r="F1931">
        <v>39.971460213397833</v>
      </c>
      <c r="G1931">
        <v>60.10847212329638</v>
      </c>
      <c r="H1931">
        <v>48.921770925955251</v>
      </c>
      <c r="I1931">
        <v>58.133275461891962</v>
      </c>
      <c r="J1931">
        <v>55.300703766782235</v>
      </c>
      <c r="K1931">
        <v>63.742376705123576</v>
      </c>
      <c r="L1931">
        <f t="shared" si="151"/>
        <v>48.238571762733905</v>
      </c>
      <c r="M1931">
        <f t="shared" si="152"/>
        <v>50.992604311076953</v>
      </c>
      <c r="N1931">
        <f t="shared" si="153"/>
        <v>59.058785311265922</v>
      </c>
      <c r="O1931">
        <f t="shared" si="154"/>
        <v>52.586248846630738</v>
      </c>
      <c r="W1931">
        <f t="shared" si="155"/>
        <v>0</v>
      </c>
    </row>
    <row r="1932" spans="1:23" x14ac:dyDescent="0.45">
      <c r="A1932">
        <v>1928</v>
      </c>
      <c r="B1932">
        <v>47.020697094299059</v>
      </c>
      <c r="C1932">
        <v>60.147052550686809</v>
      </c>
      <c r="D1932">
        <v>44.82276860361597</v>
      </c>
      <c r="E1932">
        <v>36.414496182969863</v>
      </c>
      <c r="F1932">
        <v>41.5369563713882</v>
      </c>
      <c r="G1932">
        <v>53.948966870109963</v>
      </c>
      <c r="H1932">
        <v>46.362553759991513</v>
      </c>
      <c r="I1932">
        <v>55.97701071180407</v>
      </c>
      <c r="J1932">
        <v>38.269573045993774</v>
      </c>
      <c r="K1932">
        <v>53.393624083843477</v>
      </c>
      <c r="L1932">
        <f t="shared" si="151"/>
        <v>50.663506082867279</v>
      </c>
      <c r="M1932">
        <f t="shared" si="152"/>
        <v>44.565743296114888</v>
      </c>
      <c r="N1932">
        <f t="shared" si="153"/>
        <v>49.21340261388044</v>
      </c>
      <c r="O1932">
        <f t="shared" si="154"/>
        <v>47.789369927470268</v>
      </c>
      <c r="W1932">
        <f t="shared" si="155"/>
        <v>0</v>
      </c>
    </row>
    <row r="1933" spans="1:23" x14ac:dyDescent="0.45">
      <c r="A1933">
        <v>1929</v>
      </c>
      <c r="B1933">
        <v>48.414112843992577</v>
      </c>
      <c r="C1933">
        <v>54.888523443024383</v>
      </c>
      <c r="D1933">
        <v>61.970727989213088</v>
      </c>
      <c r="E1933">
        <v>53.480080931732807</v>
      </c>
      <c r="F1933">
        <v>58.124890646881454</v>
      </c>
      <c r="G1933">
        <v>57.714402604127869</v>
      </c>
      <c r="H1933">
        <v>47.157989656788267</v>
      </c>
      <c r="I1933">
        <v>31.64670711490335</v>
      </c>
      <c r="J1933">
        <v>38.494861403394793</v>
      </c>
      <c r="K1933">
        <v>48.898302072189594</v>
      </c>
      <c r="L1933">
        <f t="shared" si="151"/>
        <v>55.091121425410016</v>
      </c>
      <c r="M1933">
        <f t="shared" si="152"/>
        <v>54.119340959882599</v>
      </c>
      <c r="N1933">
        <f t="shared" si="153"/>
        <v>39.67995686349591</v>
      </c>
      <c r="O1933">
        <f t="shared" si="154"/>
        <v>50.079059870624818</v>
      </c>
      <c r="W1933">
        <f t="shared" si="155"/>
        <v>0</v>
      </c>
    </row>
    <row r="1934" spans="1:23" x14ac:dyDescent="0.45">
      <c r="A1934">
        <v>1930</v>
      </c>
      <c r="B1934">
        <v>52.043778560768587</v>
      </c>
      <c r="C1934">
        <v>32.367457254527714</v>
      </c>
      <c r="D1934">
        <v>52.667769487286002</v>
      </c>
      <c r="E1934">
        <v>57.506016585880083</v>
      </c>
      <c r="F1934">
        <v>52.651464388204133</v>
      </c>
      <c r="G1934">
        <v>44.48648013204442</v>
      </c>
      <c r="H1934">
        <v>38.846398550047255</v>
      </c>
      <c r="I1934">
        <v>52.394873356318044</v>
      </c>
      <c r="J1934">
        <v>40.980470853160504</v>
      </c>
      <c r="K1934">
        <v>54.593801984321658</v>
      </c>
      <c r="L1934">
        <f t="shared" si="151"/>
        <v>45.693001767527427</v>
      </c>
      <c r="M1934">
        <f t="shared" si="152"/>
        <v>48.372589914043971</v>
      </c>
      <c r="N1934">
        <f t="shared" si="153"/>
        <v>49.323048731266738</v>
      </c>
      <c r="O1934">
        <f t="shared" si="154"/>
        <v>47.853851115255836</v>
      </c>
      <c r="W1934">
        <f t="shared" si="155"/>
        <v>0</v>
      </c>
    </row>
    <row r="1935" spans="1:23" x14ac:dyDescent="0.45">
      <c r="A1935">
        <v>1931</v>
      </c>
      <c r="B1935">
        <v>60.515866094333234</v>
      </c>
      <c r="C1935">
        <v>32.583327789501638</v>
      </c>
      <c r="D1935">
        <v>43.757810693604142</v>
      </c>
      <c r="E1935">
        <v>47.865520187959795</v>
      </c>
      <c r="F1935">
        <v>64.638350568279137</v>
      </c>
      <c r="G1935">
        <v>41.415006233809507</v>
      </c>
      <c r="H1935">
        <v>63.735907278315096</v>
      </c>
      <c r="I1935">
        <v>46.969376815580787</v>
      </c>
      <c r="J1935">
        <v>51.13095871723575</v>
      </c>
      <c r="K1935">
        <v>34.157051426489957</v>
      </c>
      <c r="L1935">
        <f t="shared" si="151"/>
        <v>45.619001525812997</v>
      </c>
      <c r="M1935">
        <f t="shared" si="152"/>
        <v>54.413696067090882</v>
      </c>
      <c r="N1935">
        <f t="shared" si="153"/>
        <v>44.08579565310216</v>
      </c>
      <c r="O1935">
        <f t="shared" si="154"/>
        <v>48.676917580510903</v>
      </c>
      <c r="W1935">
        <f t="shared" si="155"/>
        <v>0</v>
      </c>
    </row>
    <row r="1936" spans="1:23" x14ac:dyDescent="0.45">
      <c r="A1936">
        <v>1932</v>
      </c>
      <c r="B1936">
        <v>48.690461258597495</v>
      </c>
      <c r="C1936">
        <v>54.774667130955436</v>
      </c>
      <c r="D1936">
        <v>41.051240869464984</v>
      </c>
      <c r="E1936">
        <v>56.466299042972572</v>
      </c>
      <c r="F1936">
        <v>59.434101690853232</v>
      </c>
      <c r="G1936">
        <v>49.920426652349725</v>
      </c>
      <c r="H1936">
        <v>39.248660853493327</v>
      </c>
      <c r="I1936">
        <v>65.269748003514664</v>
      </c>
      <c r="J1936">
        <v>44.82420013711004</v>
      </c>
      <c r="K1936">
        <v>39.023974686758081</v>
      </c>
      <c r="L1936">
        <f t="shared" si="151"/>
        <v>48.172123086339305</v>
      </c>
      <c r="M1936">
        <f t="shared" si="152"/>
        <v>51.267372059917214</v>
      </c>
      <c r="N1936">
        <f t="shared" si="153"/>
        <v>49.705974275794262</v>
      </c>
      <c r="O1936">
        <f t="shared" si="154"/>
        <v>49.870378032606958</v>
      </c>
      <c r="W1936">
        <f t="shared" si="155"/>
        <v>0</v>
      </c>
    </row>
    <row r="1937" spans="1:23" x14ac:dyDescent="0.45">
      <c r="A1937">
        <v>1933</v>
      </c>
      <c r="B1937">
        <v>44.141108660846299</v>
      </c>
      <c r="C1937">
        <v>52.674506269939585</v>
      </c>
      <c r="D1937">
        <v>44.729571657087405</v>
      </c>
      <c r="E1937">
        <v>47.116745586942933</v>
      </c>
      <c r="F1937">
        <v>34.147972867928843</v>
      </c>
      <c r="G1937">
        <v>65.324163070733576</v>
      </c>
      <c r="H1937">
        <v>51.525115715376259</v>
      </c>
      <c r="I1937">
        <v>35.998188808650426</v>
      </c>
      <c r="J1937">
        <v>57.982547495421095</v>
      </c>
      <c r="K1937">
        <v>51.322139249195921</v>
      </c>
      <c r="L1937">
        <f t="shared" si="151"/>
        <v>47.181728862624425</v>
      </c>
      <c r="M1937">
        <f t="shared" si="152"/>
        <v>49.528499310245408</v>
      </c>
      <c r="N1937">
        <f t="shared" si="153"/>
        <v>48.434291851089142</v>
      </c>
      <c r="O1937">
        <f t="shared" si="154"/>
        <v>48.496205938212235</v>
      </c>
      <c r="W1937">
        <f t="shared" si="155"/>
        <v>0</v>
      </c>
    </row>
    <row r="1938" spans="1:23" x14ac:dyDescent="0.45">
      <c r="A1938">
        <v>1934</v>
      </c>
      <c r="B1938">
        <v>50.958688257544935</v>
      </c>
      <c r="C1938">
        <v>64.576573554197282</v>
      </c>
      <c r="D1938">
        <v>39.997995991623938</v>
      </c>
      <c r="E1938">
        <v>67.01306614749393</v>
      </c>
      <c r="F1938">
        <v>31.434234298582279</v>
      </c>
      <c r="G1938">
        <v>52.271861431253654</v>
      </c>
      <c r="H1938">
        <v>74.653463323397489</v>
      </c>
      <c r="I1938">
        <v>42.850180925977568</v>
      </c>
      <c r="J1938">
        <v>35.964474306798984</v>
      </c>
      <c r="K1938">
        <v>27.690721167973471</v>
      </c>
      <c r="L1938">
        <f t="shared" si="151"/>
        <v>51.844419267788716</v>
      </c>
      <c r="M1938">
        <f t="shared" si="152"/>
        <v>56.343156300181839</v>
      </c>
      <c r="N1938">
        <f t="shared" si="153"/>
        <v>35.501792133583336</v>
      </c>
      <c r="O1938">
        <f t="shared" si="154"/>
        <v>48.741125940484352</v>
      </c>
      <c r="W1938">
        <f t="shared" si="155"/>
        <v>0</v>
      </c>
    </row>
    <row r="1939" spans="1:23" x14ac:dyDescent="0.45">
      <c r="A1939">
        <v>1935</v>
      </c>
      <c r="B1939">
        <v>43.823348559832063</v>
      </c>
      <c r="C1939">
        <v>31.045360467399728</v>
      </c>
      <c r="D1939">
        <v>37.343266798270278</v>
      </c>
      <c r="E1939">
        <v>21.156020186399513</v>
      </c>
      <c r="F1939">
        <v>46.955437702569867</v>
      </c>
      <c r="G1939">
        <v>55.388418554100653</v>
      </c>
      <c r="H1939">
        <v>44.435943098252835</v>
      </c>
      <c r="I1939">
        <v>33.664015886926393</v>
      </c>
      <c r="J1939">
        <v>54.118075594017121</v>
      </c>
      <c r="K1939">
        <v>59.776948795963506</v>
      </c>
      <c r="L1939">
        <f t="shared" si="151"/>
        <v>37.403991941834022</v>
      </c>
      <c r="M1939">
        <f t="shared" si="152"/>
        <v>41.983954885330718</v>
      </c>
      <c r="N1939">
        <f t="shared" si="153"/>
        <v>49.186346758969002</v>
      </c>
      <c r="O1939">
        <f t="shared" si="154"/>
        <v>42.770683564373194</v>
      </c>
      <c r="W1939">
        <f t="shared" si="155"/>
        <v>0</v>
      </c>
    </row>
    <row r="1940" spans="1:23" x14ac:dyDescent="0.45">
      <c r="A1940">
        <v>1936</v>
      </c>
      <c r="B1940">
        <v>42.915349848669926</v>
      </c>
      <c r="C1940">
        <v>48.007520484297821</v>
      </c>
      <c r="D1940">
        <v>39.076041738551268</v>
      </c>
      <c r="E1940">
        <v>62.356373769720236</v>
      </c>
      <c r="F1940">
        <v>60.638615485146389</v>
      </c>
      <c r="G1940">
        <v>49.167712920966252</v>
      </c>
      <c r="H1940">
        <v>51.503168727113795</v>
      </c>
      <c r="I1940">
        <v>41.404574080600113</v>
      </c>
      <c r="J1940">
        <v>49.615951342214586</v>
      </c>
      <c r="K1940">
        <v>42.166477708961381</v>
      </c>
      <c r="L1940">
        <f t="shared" si="151"/>
        <v>43.332970690506336</v>
      </c>
      <c r="M1940">
        <f t="shared" si="152"/>
        <v>55.916467725736666</v>
      </c>
      <c r="N1940">
        <f t="shared" si="153"/>
        <v>44.395667710592022</v>
      </c>
      <c r="O1940">
        <f t="shared" si="154"/>
        <v>48.685178610624185</v>
      </c>
      <c r="W1940">
        <f t="shared" si="155"/>
        <v>0</v>
      </c>
    </row>
    <row r="1941" spans="1:23" x14ac:dyDescent="0.45">
      <c r="A1941">
        <v>1937</v>
      </c>
      <c r="B1941">
        <v>53.990924868893607</v>
      </c>
      <c r="C1941">
        <v>38.451413676959497</v>
      </c>
      <c r="D1941">
        <v>44.820831252110224</v>
      </c>
      <c r="E1941">
        <v>41.575715484412804</v>
      </c>
      <c r="F1941">
        <v>53.813348878241555</v>
      </c>
      <c r="G1941">
        <v>51.6591446583219</v>
      </c>
      <c r="H1941">
        <v>67.560444439760317</v>
      </c>
      <c r="I1941">
        <v>50.608030864764238</v>
      </c>
      <c r="J1941">
        <v>30.874388141429531</v>
      </c>
      <c r="K1941">
        <v>53.039046340420924</v>
      </c>
      <c r="L1941">
        <f t="shared" si="151"/>
        <v>45.754389932654441</v>
      </c>
      <c r="M1941">
        <f t="shared" si="152"/>
        <v>53.652163365184144</v>
      </c>
      <c r="N1941">
        <f t="shared" si="153"/>
        <v>44.840488448871561</v>
      </c>
      <c r="O1941">
        <f t="shared" si="154"/>
        <v>48.63932886053145</v>
      </c>
      <c r="W1941">
        <f t="shared" si="155"/>
        <v>0</v>
      </c>
    </row>
    <row r="1942" spans="1:23" x14ac:dyDescent="0.45">
      <c r="A1942">
        <v>1938</v>
      </c>
      <c r="B1942">
        <v>49.372250182624661</v>
      </c>
      <c r="C1942">
        <v>41.780607520557815</v>
      </c>
      <c r="D1942">
        <v>51.494489867323658</v>
      </c>
      <c r="E1942">
        <v>51.220916579904177</v>
      </c>
      <c r="F1942">
        <v>46.585083476732699</v>
      </c>
      <c r="G1942">
        <v>56.573087767290176</v>
      </c>
      <c r="H1942">
        <v>51.335905605396988</v>
      </c>
      <c r="I1942">
        <v>71.859443060678046</v>
      </c>
      <c r="J1942">
        <v>33.620680960088094</v>
      </c>
      <c r="K1942">
        <v>66.993269473529892</v>
      </c>
      <c r="L1942">
        <f t="shared" si="151"/>
        <v>47.549115856835378</v>
      </c>
      <c r="M1942">
        <f t="shared" si="152"/>
        <v>51.42874835733101</v>
      </c>
      <c r="N1942">
        <f t="shared" si="153"/>
        <v>57.491131164765342</v>
      </c>
      <c r="O1942">
        <f t="shared" si="154"/>
        <v>52.083573449412619</v>
      </c>
      <c r="W1942">
        <f t="shared" si="155"/>
        <v>0</v>
      </c>
    </row>
    <row r="1943" spans="1:23" x14ac:dyDescent="0.45">
      <c r="A1943">
        <v>1939</v>
      </c>
      <c r="B1943">
        <v>46.913702247493866</v>
      </c>
      <c r="C1943">
        <v>47.045891540387878</v>
      </c>
      <c r="D1943">
        <v>49.504385515237985</v>
      </c>
      <c r="E1943">
        <v>32.941124971172847</v>
      </c>
      <c r="F1943">
        <v>42.653615260091996</v>
      </c>
      <c r="G1943">
        <v>55.863523409400642</v>
      </c>
      <c r="H1943">
        <v>31.735065350253535</v>
      </c>
      <c r="I1943">
        <v>65.223307358280479</v>
      </c>
      <c r="J1943">
        <v>39.474654736818621</v>
      </c>
      <c r="K1943">
        <v>48.819025972743908</v>
      </c>
      <c r="L1943">
        <f t="shared" si="151"/>
        <v>47.821326434373248</v>
      </c>
      <c r="M1943">
        <f t="shared" si="152"/>
        <v>40.798332247729753</v>
      </c>
      <c r="N1943">
        <f t="shared" si="153"/>
        <v>51.172329355947674</v>
      </c>
      <c r="O1943">
        <f t="shared" si="154"/>
        <v>46.017429636188183</v>
      </c>
      <c r="W1943">
        <f t="shared" si="155"/>
        <v>0</v>
      </c>
    </row>
    <row r="1944" spans="1:23" x14ac:dyDescent="0.45">
      <c r="A1944">
        <v>1940</v>
      </c>
      <c r="B1944">
        <v>54.070767537627333</v>
      </c>
      <c r="C1944">
        <v>60.576304467084334</v>
      </c>
      <c r="D1944">
        <v>43.748749096895473</v>
      </c>
      <c r="E1944">
        <v>55.690274858630673</v>
      </c>
      <c r="F1944">
        <v>43.473856713423743</v>
      </c>
      <c r="G1944">
        <v>39.635417108758773</v>
      </c>
      <c r="H1944">
        <v>46.268083799973617</v>
      </c>
      <c r="I1944">
        <v>57.655404006943925</v>
      </c>
      <c r="J1944">
        <v>45.705930490357169</v>
      </c>
      <c r="K1944">
        <v>46.810526911651799</v>
      </c>
      <c r="L1944">
        <f t="shared" si="151"/>
        <v>52.798607033869047</v>
      </c>
      <c r="M1944">
        <f t="shared" si="152"/>
        <v>46.266908120196703</v>
      </c>
      <c r="N1944">
        <f t="shared" si="153"/>
        <v>50.057287136317633</v>
      </c>
      <c r="O1944">
        <f t="shared" si="154"/>
        <v>49.36353149913468</v>
      </c>
      <c r="W1944">
        <f t="shared" si="155"/>
        <v>0</v>
      </c>
    </row>
    <row r="1945" spans="1:23" x14ac:dyDescent="0.45">
      <c r="A1945">
        <v>1941</v>
      </c>
      <c r="B1945">
        <v>51.607859379284356</v>
      </c>
      <c r="C1945">
        <v>56.676680071772125</v>
      </c>
      <c r="D1945">
        <v>61.785231853616658</v>
      </c>
      <c r="E1945">
        <v>52.931847668023828</v>
      </c>
      <c r="F1945">
        <v>48.725182206356095</v>
      </c>
      <c r="G1945">
        <v>50.539869788047305</v>
      </c>
      <c r="H1945">
        <v>50.496793259750156</v>
      </c>
      <c r="I1945">
        <v>35.044007350073329</v>
      </c>
      <c r="J1945">
        <v>42.77249809794737</v>
      </c>
      <c r="K1945">
        <v>72.930939102889198</v>
      </c>
      <c r="L1945">
        <f t="shared" si="151"/>
        <v>56.689923768224382</v>
      </c>
      <c r="M1945">
        <f t="shared" si="152"/>
        <v>50.673423230544344</v>
      </c>
      <c r="N1945">
        <f t="shared" si="153"/>
        <v>50.249148183636635</v>
      </c>
      <c r="O1945">
        <f t="shared" si="154"/>
        <v>52.351090877776052</v>
      </c>
      <c r="W1945">
        <f t="shared" si="155"/>
        <v>0</v>
      </c>
    </row>
    <row r="1946" spans="1:23" x14ac:dyDescent="0.45">
      <c r="A1946">
        <v>1942</v>
      </c>
      <c r="B1946">
        <v>62.468183946330441</v>
      </c>
      <c r="C1946">
        <v>61.061736485258592</v>
      </c>
      <c r="D1946">
        <v>45.587965605085785</v>
      </c>
      <c r="E1946">
        <v>49.667166537226436</v>
      </c>
      <c r="F1946">
        <v>44.937730855877078</v>
      </c>
      <c r="G1946">
        <v>40.111954830150985</v>
      </c>
      <c r="H1946">
        <v>36.71919908164044</v>
      </c>
      <c r="I1946">
        <v>50.003028473609888</v>
      </c>
      <c r="J1946">
        <v>52.873635206090171</v>
      </c>
      <c r="K1946">
        <v>48.753616725679102</v>
      </c>
      <c r="L1946">
        <f t="shared" si="151"/>
        <v>56.372628678891601</v>
      </c>
      <c r="M1946">
        <f t="shared" si="152"/>
        <v>42.859012826223733</v>
      </c>
      <c r="N1946">
        <f t="shared" si="153"/>
        <v>50.543426801793053</v>
      </c>
      <c r="O1946">
        <f t="shared" si="154"/>
        <v>49.218421774694889</v>
      </c>
      <c r="W1946">
        <f t="shared" si="155"/>
        <v>0</v>
      </c>
    </row>
    <row r="1947" spans="1:23" x14ac:dyDescent="0.45">
      <c r="A1947">
        <v>1943</v>
      </c>
      <c r="B1947">
        <v>60.249798085746335</v>
      </c>
      <c r="C1947">
        <v>52.988270793839206</v>
      </c>
      <c r="D1947">
        <v>46.465712590231142</v>
      </c>
      <c r="E1947">
        <v>39.700347501595459</v>
      </c>
      <c r="F1947">
        <v>39.698069419357381</v>
      </c>
      <c r="G1947">
        <v>56.207372512927478</v>
      </c>
      <c r="H1947">
        <v>40.985352729200443</v>
      </c>
      <c r="I1947">
        <v>48.349258717956239</v>
      </c>
      <c r="J1947">
        <v>44.978973848505234</v>
      </c>
      <c r="K1947">
        <v>49.955355639288499</v>
      </c>
      <c r="L1947">
        <f t="shared" si="151"/>
        <v>53.234593823272228</v>
      </c>
      <c r="M1947">
        <f t="shared" si="152"/>
        <v>44.147785540770187</v>
      </c>
      <c r="N1947">
        <f t="shared" si="153"/>
        <v>47.761196068583331</v>
      </c>
      <c r="O1947">
        <f t="shared" si="154"/>
        <v>47.95785118386474</v>
      </c>
      <c r="W1947">
        <f t="shared" si="155"/>
        <v>0</v>
      </c>
    </row>
    <row r="1948" spans="1:23" x14ac:dyDescent="0.45">
      <c r="A1948">
        <v>1944</v>
      </c>
      <c r="B1948">
        <v>48.31252390399186</v>
      </c>
      <c r="C1948">
        <v>44.699373607123761</v>
      </c>
      <c r="D1948">
        <v>38.844461398936886</v>
      </c>
      <c r="E1948">
        <v>31.019178107765125</v>
      </c>
      <c r="F1948">
        <v>35.859621128380539</v>
      </c>
      <c r="G1948">
        <v>62.722303223369543</v>
      </c>
      <c r="H1948">
        <v>68.703981628745339</v>
      </c>
      <c r="I1948">
        <v>60.541235239831188</v>
      </c>
      <c r="J1948">
        <v>60.126984990443368</v>
      </c>
      <c r="K1948">
        <v>38.584548996628513</v>
      </c>
      <c r="L1948">
        <f t="shared" si="151"/>
        <v>43.952119636684166</v>
      </c>
      <c r="M1948">
        <f t="shared" si="152"/>
        <v>49.576271022065136</v>
      </c>
      <c r="N1948">
        <f t="shared" si="153"/>
        <v>53.08425640896769</v>
      </c>
      <c r="O1948">
        <f t="shared" si="154"/>
        <v>48.941421222521605</v>
      </c>
      <c r="W1948">
        <f t="shared" si="155"/>
        <v>0</v>
      </c>
    </row>
    <row r="1949" spans="1:23" x14ac:dyDescent="0.45">
      <c r="A1949">
        <v>1945</v>
      </c>
      <c r="B1949">
        <v>67.166644628325443</v>
      </c>
      <c r="C1949">
        <v>38.335567078707868</v>
      </c>
      <c r="D1949">
        <v>52.517084413216445</v>
      </c>
      <c r="E1949">
        <v>48.447977781173577</v>
      </c>
      <c r="F1949">
        <v>51.085078985172018</v>
      </c>
      <c r="G1949">
        <v>33.627608062905786</v>
      </c>
      <c r="H1949">
        <v>80.663373833537619</v>
      </c>
      <c r="I1949">
        <v>64.71181983887314</v>
      </c>
      <c r="J1949">
        <v>43.285517327706522</v>
      </c>
      <c r="K1949">
        <v>53.445240934007323</v>
      </c>
      <c r="L1949">
        <f t="shared" si="151"/>
        <v>52.673098706749919</v>
      </c>
      <c r="M1949">
        <f t="shared" si="152"/>
        <v>53.456009665697252</v>
      </c>
      <c r="N1949">
        <f t="shared" si="153"/>
        <v>53.814192700195662</v>
      </c>
      <c r="O1949">
        <f t="shared" si="154"/>
        <v>53.328591288362567</v>
      </c>
      <c r="W1949">
        <f t="shared" si="155"/>
        <v>0</v>
      </c>
    </row>
    <row r="1950" spans="1:23" x14ac:dyDescent="0.45">
      <c r="A1950">
        <v>1946</v>
      </c>
      <c r="B1950">
        <v>46.817281182409822</v>
      </c>
      <c r="C1950">
        <v>54.294139959319146</v>
      </c>
      <c r="D1950">
        <v>55.075115957934337</v>
      </c>
      <c r="E1950">
        <v>52.395925041882371</v>
      </c>
      <c r="F1950">
        <v>61.62631257463741</v>
      </c>
      <c r="G1950">
        <v>43.653720956048858</v>
      </c>
      <c r="H1950">
        <v>60.063779842491087</v>
      </c>
      <c r="I1950">
        <v>52.074521453603928</v>
      </c>
      <c r="J1950">
        <v>60.962377815864087</v>
      </c>
      <c r="K1950">
        <v>55.515450620033434</v>
      </c>
      <c r="L1950">
        <f t="shared" si="151"/>
        <v>52.062179033221099</v>
      </c>
      <c r="M1950">
        <f t="shared" si="152"/>
        <v>54.43493460376493</v>
      </c>
      <c r="N1950">
        <f t="shared" si="153"/>
        <v>56.184116629833817</v>
      </c>
      <c r="O1950">
        <f t="shared" si="154"/>
        <v>54.247862540422453</v>
      </c>
      <c r="W1950">
        <f t="shared" si="155"/>
        <v>0</v>
      </c>
    </row>
    <row r="1951" spans="1:23" x14ac:dyDescent="0.45">
      <c r="A1951">
        <v>1947</v>
      </c>
      <c r="B1951">
        <v>50.995693286657229</v>
      </c>
      <c r="C1951">
        <v>53.390645732844419</v>
      </c>
      <c r="D1951">
        <v>50.985738890408392</v>
      </c>
      <c r="E1951">
        <v>48.741997769303921</v>
      </c>
      <c r="F1951">
        <v>43.703593333070671</v>
      </c>
      <c r="G1951">
        <v>61.202478215018061</v>
      </c>
      <c r="H1951">
        <v>60.369960632068711</v>
      </c>
      <c r="I1951">
        <v>55.561334413090577</v>
      </c>
      <c r="J1951">
        <v>39.664310449792993</v>
      </c>
      <c r="K1951">
        <v>48.806916709591526</v>
      </c>
      <c r="L1951">
        <f t="shared" si="151"/>
        <v>51.790692636636685</v>
      </c>
      <c r="M1951">
        <f t="shared" si="152"/>
        <v>53.504507487365338</v>
      </c>
      <c r="N1951">
        <f t="shared" si="153"/>
        <v>48.010853857491696</v>
      </c>
      <c r="O1951">
        <f t="shared" si="154"/>
        <v>51.34226694318464</v>
      </c>
      <c r="W1951">
        <f t="shared" si="155"/>
        <v>0</v>
      </c>
    </row>
    <row r="1952" spans="1:23" x14ac:dyDescent="0.45">
      <c r="A1952">
        <v>1948</v>
      </c>
      <c r="B1952">
        <v>53.091002063794022</v>
      </c>
      <c r="C1952">
        <v>35.887561569589757</v>
      </c>
      <c r="D1952">
        <v>43.273217985855496</v>
      </c>
      <c r="E1952">
        <v>58.055782122346244</v>
      </c>
      <c r="F1952">
        <v>66.329899365647506</v>
      </c>
      <c r="G1952">
        <v>45.589574468496465</v>
      </c>
      <c r="H1952">
        <v>33.653743729945113</v>
      </c>
      <c r="I1952">
        <v>71.034740463080325</v>
      </c>
      <c r="J1952">
        <v>59.911318970261831</v>
      </c>
      <c r="K1952">
        <v>50.106871144119225</v>
      </c>
      <c r="L1952">
        <f t="shared" si="151"/>
        <v>44.083927206413087</v>
      </c>
      <c r="M1952">
        <f t="shared" si="152"/>
        <v>50.907249921608837</v>
      </c>
      <c r="N1952">
        <f t="shared" si="153"/>
        <v>60.350976859153796</v>
      </c>
      <c r="O1952">
        <f t="shared" si="154"/>
        <v>51.693371188313598</v>
      </c>
      <c r="W1952">
        <f t="shared" si="155"/>
        <v>0</v>
      </c>
    </row>
    <row r="1953" spans="1:23" x14ac:dyDescent="0.45">
      <c r="A1953">
        <v>1949</v>
      </c>
      <c r="B1953">
        <v>42.911374340246063</v>
      </c>
      <c r="C1953">
        <v>50.787641547561741</v>
      </c>
      <c r="D1953">
        <v>37.258607461097498</v>
      </c>
      <c r="E1953">
        <v>42.925360481538327</v>
      </c>
      <c r="F1953">
        <v>55.765918837535708</v>
      </c>
      <c r="G1953">
        <v>44.491958174603873</v>
      </c>
      <c r="H1953">
        <v>49.65288546430714</v>
      </c>
      <c r="I1953">
        <v>46.014305309742525</v>
      </c>
      <c r="J1953">
        <v>61.333422839287593</v>
      </c>
      <c r="K1953">
        <v>54.406170909557524</v>
      </c>
      <c r="L1953">
        <f t="shared" si="151"/>
        <v>43.652541116301769</v>
      </c>
      <c r="M1953">
        <f t="shared" si="152"/>
        <v>48.209030739496257</v>
      </c>
      <c r="N1953">
        <f t="shared" si="153"/>
        <v>53.91796635286255</v>
      </c>
      <c r="O1953">
        <f t="shared" si="154"/>
        <v>48.5547645365478</v>
      </c>
      <c r="W1953">
        <f t="shared" si="155"/>
        <v>0</v>
      </c>
    </row>
    <row r="1954" spans="1:23" x14ac:dyDescent="0.45">
      <c r="A1954">
        <v>1950</v>
      </c>
      <c r="B1954">
        <v>35.798256089996045</v>
      </c>
      <c r="C1954">
        <v>53.345709319976208</v>
      </c>
      <c r="D1954">
        <v>36.038225834925562</v>
      </c>
      <c r="E1954">
        <v>36.454256260357454</v>
      </c>
      <c r="F1954">
        <v>65.051394922142507</v>
      </c>
      <c r="G1954">
        <v>72.222141027398209</v>
      </c>
      <c r="H1954">
        <v>49.789273165146611</v>
      </c>
      <c r="I1954">
        <v>54.499786768743995</v>
      </c>
      <c r="J1954">
        <v>69.831246654804772</v>
      </c>
      <c r="K1954">
        <v>55.513906001926543</v>
      </c>
      <c r="L1954">
        <f t="shared" si="151"/>
        <v>41.727397081632603</v>
      </c>
      <c r="M1954">
        <f t="shared" si="152"/>
        <v>55.879266343761188</v>
      </c>
      <c r="N1954">
        <f t="shared" si="153"/>
        <v>59.948313141825111</v>
      </c>
      <c r="O1954">
        <f t="shared" si="154"/>
        <v>52.854419604541782</v>
      </c>
      <c r="W1954">
        <f t="shared" si="155"/>
        <v>0</v>
      </c>
    </row>
    <row r="1955" spans="1:23" x14ac:dyDescent="0.45">
      <c r="A1955">
        <v>1951</v>
      </c>
      <c r="B1955">
        <v>30.345129329203743</v>
      </c>
      <c r="C1955">
        <v>42.381119431081189</v>
      </c>
      <c r="D1955">
        <v>38.830103413523815</v>
      </c>
      <c r="E1955">
        <v>35.977708494002243</v>
      </c>
      <c r="F1955">
        <v>53.77113822007113</v>
      </c>
      <c r="G1955">
        <v>47.45220400272995</v>
      </c>
      <c r="H1955">
        <v>55.924069128732498</v>
      </c>
      <c r="I1955">
        <v>41.429360015498325</v>
      </c>
      <c r="J1955">
        <v>61.970856456051123</v>
      </c>
      <c r="K1955">
        <v>41.127309737377686</v>
      </c>
      <c r="L1955">
        <f t="shared" si="151"/>
        <v>37.185450724602916</v>
      </c>
      <c r="M1955">
        <f t="shared" si="152"/>
        <v>48.281279961383959</v>
      </c>
      <c r="N1955">
        <f t="shared" si="153"/>
        <v>48.175842069642378</v>
      </c>
      <c r="O1955">
        <f t="shared" si="154"/>
        <v>44.920899822827174</v>
      </c>
      <c r="W1955">
        <f t="shared" si="155"/>
        <v>0</v>
      </c>
    </row>
    <row r="1956" spans="1:23" x14ac:dyDescent="0.45">
      <c r="A1956">
        <v>1952</v>
      </c>
      <c r="B1956">
        <v>37.650114984580796</v>
      </c>
      <c r="C1956">
        <v>32.75209763229315</v>
      </c>
      <c r="D1956">
        <v>52.225007819252887</v>
      </c>
      <c r="E1956">
        <v>52.435718006321068</v>
      </c>
      <c r="F1956">
        <v>51.835991664286254</v>
      </c>
      <c r="G1956">
        <v>59.423966828237077</v>
      </c>
      <c r="H1956">
        <v>66.442210129134565</v>
      </c>
      <c r="I1956">
        <v>52.854104413227375</v>
      </c>
      <c r="J1956">
        <v>49.223845536052274</v>
      </c>
      <c r="K1956">
        <v>51.372215596426166</v>
      </c>
      <c r="L1956">
        <f t="shared" si="151"/>
        <v>40.875740145375609</v>
      </c>
      <c r="M1956">
        <f t="shared" si="152"/>
        <v>57.534471656994739</v>
      </c>
      <c r="N1956">
        <f t="shared" si="153"/>
        <v>51.150055181901941</v>
      </c>
      <c r="O1956">
        <f t="shared" si="154"/>
        <v>50.621527260981161</v>
      </c>
      <c r="W1956">
        <f t="shared" si="155"/>
        <v>0</v>
      </c>
    </row>
    <row r="1957" spans="1:23" x14ac:dyDescent="0.45">
      <c r="A1957">
        <v>1953</v>
      </c>
      <c r="B1957">
        <v>57.337667696576894</v>
      </c>
      <c r="C1957">
        <v>47.547037924093964</v>
      </c>
      <c r="D1957">
        <v>52.733765461394938</v>
      </c>
      <c r="E1957">
        <v>60.610208315588459</v>
      </c>
      <c r="F1957">
        <v>67.999869579026907</v>
      </c>
      <c r="G1957">
        <v>57.376630553315515</v>
      </c>
      <c r="H1957">
        <v>62.704070415867051</v>
      </c>
      <c r="I1957">
        <v>34.86259963789864</v>
      </c>
      <c r="J1957">
        <v>46.009916433602989</v>
      </c>
      <c r="K1957">
        <v>60.360738736400236</v>
      </c>
      <c r="L1957">
        <f t="shared" si="151"/>
        <v>52.539490360688603</v>
      </c>
      <c r="M1957">
        <f t="shared" si="152"/>
        <v>62.172694715949483</v>
      </c>
      <c r="N1957">
        <f t="shared" si="153"/>
        <v>47.077751602633953</v>
      </c>
      <c r="O1957">
        <f t="shared" si="154"/>
        <v>54.754250475376558</v>
      </c>
      <c r="W1957">
        <f t="shared" si="155"/>
        <v>0</v>
      </c>
    </row>
    <row r="1958" spans="1:23" x14ac:dyDescent="0.45">
      <c r="A1958">
        <v>1954</v>
      </c>
      <c r="B1958">
        <v>42.888694429550469</v>
      </c>
      <c r="C1958">
        <v>51.249915764276636</v>
      </c>
      <c r="D1958">
        <v>53.122269782465033</v>
      </c>
      <c r="E1958">
        <v>35.388009859489372</v>
      </c>
      <c r="F1958">
        <v>54.056877451265201</v>
      </c>
      <c r="G1958">
        <v>44.38072569194356</v>
      </c>
      <c r="H1958">
        <v>54.603518750393185</v>
      </c>
      <c r="I1958">
        <v>46.336092737869848</v>
      </c>
      <c r="J1958">
        <v>55.358134187476907</v>
      </c>
      <c r="K1958">
        <v>55.04149781211855</v>
      </c>
      <c r="L1958">
        <f t="shared" si="151"/>
        <v>49.086959992097377</v>
      </c>
      <c r="M1958">
        <f t="shared" si="152"/>
        <v>47.107282938272832</v>
      </c>
      <c r="N1958">
        <f t="shared" si="153"/>
        <v>52.245241579155106</v>
      </c>
      <c r="O1958">
        <f t="shared" si="154"/>
        <v>49.242573646684875</v>
      </c>
      <c r="W1958">
        <f t="shared" si="155"/>
        <v>0</v>
      </c>
    </row>
    <row r="1959" spans="1:23" x14ac:dyDescent="0.45">
      <c r="A1959">
        <v>1955</v>
      </c>
      <c r="B1959">
        <v>35.558792266862</v>
      </c>
      <c r="C1959">
        <v>51.829411272380206</v>
      </c>
      <c r="D1959">
        <v>36.458887981978862</v>
      </c>
      <c r="E1959">
        <v>55.234993168786303</v>
      </c>
      <c r="F1959">
        <v>59.491064187028712</v>
      </c>
      <c r="G1959">
        <v>42.791812799725164</v>
      </c>
      <c r="H1959">
        <v>51.78860489902835</v>
      </c>
      <c r="I1959">
        <v>36.248167974747872</v>
      </c>
      <c r="J1959">
        <v>48.018886866369002</v>
      </c>
      <c r="K1959">
        <v>49.128609002481561</v>
      </c>
      <c r="L1959">
        <f t="shared" si="151"/>
        <v>41.282363840407022</v>
      </c>
      <c r="M1959">
        <f t="shared" si="152"/>
        <v>52.326618763642131</v>
      </c>
      <c r="N1959">
        <f t="shared" si="153"/>
        <v>44.465221281199483</v>
      </c>
      <c r="O1959">
        <f t="shared" si="154"/>
        <v>46.654923041938808</v>
      </c>
      <c r="W1959">
        <f t="shared" si="155"/>
        <v>0</v>
      </c>
    </row>
    <row r="1960" spans="1:23" x14ac:dyDescent="0.45">
      <c r="A1960">
        <v>1956</v>
      </c>
      <c r="B1960">
        <v>37.600482427504886</v>
      </c>
      <c r="C1960">
        <v>33.302696679712149</v>
      </c>
      <c r="D1960">
        <v>34.867066235848014</v>
      </c>
      <c r="E1960">
        <v>41.109853098661972</v>
      </c>
      <c r="F1960">
        <v>42.76158713881324</v>
      </c>
      <c r="G1960">
        <v>32.437453564085772</v>
      </c>
      <c r="H1960">
        <v>42.248354545927143</v>
      </c>
      <c r="I1960">
        <v>52.135751534956263</v>
      </c>
      <c r="J1960">
        <v>55.622716089946749</v>
      </c>
      <c r="K1960">
        <v>59.974872569558002</v>
      </c>
      <c r="L1960">
        <f t="shared" si="151"/>
        <v>35.256748447688345</v>
      </c>
      <c r="M1960">
        <f t="shared" si="152"/>
        <v>39.639312086872032</v>
      </c>
      <c r="N1960">
        <f t="shared" si="153"/>
        <v>55.911113398153667</v>
      </c>
      <c r="O1960">
        <f t="shared" si="154"/>
        <v>43.206083388501419</v>
      </c>
      <c r="W1960">
        <f t="shared" si="155"/>
        <v>0</v>
      </c>
    </row>
    <row r="1961" spans="1:23" x14ac:dyDescent="0.45">
      <c r="A1961">
        <v>1957</v>
      </c>
      <c r="B1961">
        <v>46.301950468599671</v>
      </c>
      <c r="C1961">
        <v>58.552120570489073</v>
      </c>
      <c r="D1961">
        <v>47.927733230039642</v>
      </c>
      <c r="E1961">
        <v>62.182934876478754</v>
      </c>
      <c r="F1961">
        <v>69.699853819056429</v>
      </c>
      <c r="G1961">
        <v>63.136415171246277</v>
      </c>
      <c r="H1961">
        <v>49.477660902960572</v>
      </c>
      <c r="I1961">
        <v>60.595016652130852</v>
      </c>
      <c r="J1961">
        <v>61.409952066125619</v>
      </c>
      <c r="K1961">
        <v>35.150403998175747</v>
      </c>
      <c r="L1961">
        <f t="shared" si="151"/>
        <v>50.927268089709465</v>
      </c>
      <c r="M1961">
        <f t="shared" si="152"/>
        <v>61.124216192435505</v>
      </c>
      <c r="N1961">
        <f t="shared" si="153"/>
        <v>52.385124238810739</v>
      </c>
      <c r="O1961">
        <f t="shared" si="154"/>
        <v>55.443404175530262</v>
      </c>
      <c r="W1961">
        <f t="shared" si="155"/>
        <v>0</v>
      </c>
    </row>
    <row r="1962" spans="1:23" x14ac:dyDescent="0.45">
      <c r="A1962">
        <v>1958</v>
      </c>
      <c r="B1962">
        <v>54.461357089735962</v>
      </c>
      <c r="C1962">
        <v>49.435524287508876</v>
      </c>
      <c r="D1962">
        <v>53.91486171616593</v>
      </c>
      <c r="E1962">
        <v>32.925625734191101</v>
      </c>
      <c r="F1962">
        <v>34.34548916494019</v>
      </c>
      <c r="G1962">
        <v>53.39080081489741</v>
      </c>
      <c r="H1962">
        <v>49.811772316711888</v>
      </c>
      <c r="I1962">
        <v>60.603846646240271</v>
      </c>
      <c r="J1962">
        <v>61.600119997701135</v>
      </c>
      <c r="K1962">
        <v>54.357349091177049</v>
      </c>
      <c r="L1962">
        <f t="shared" si="151"/>
        <v>52.603914364470256</v>
      </c>
      <c r="M1962">
        <f t="shared" si="152"/>
        <v>42.618422007685147</v>
      </c>
      <c r="N1962">
        <f t="shared" si="153"/>
        <v>58.853771911706154</v>
      </c>
      <c r="O1962">
        <f t="shared" si="154"/>
        <v>50.48467468592699</v>
      </c>
      <c r="W1962">
        <f t="shared" si="155"/>
        <v>0</v>
      </c>
    </row>
    <row r="1963" spans="1:23" x14ac:dyDescent="0.45">
      <c r="A1963">
        <v>1959</v>
      </c>
      <c r="B1963">
        <v>40.209401558678373</v>
      </c>
      <c r="C1963">
        <v>56.933975222579122</v>
      </c>
      <c r="D1963">
        <v>54.752450480254566</v>
      </c>
      <c r="E1963">
        <v>70.557736458971277</v>
      </c>
      <c r="F1963">
        <v>44.543660924723</v>
      </c>
      <c r="G1963">
        <v>48.189318233892791</v>
      </c>
      <c r="H1963">
        <v>56.421709308504553</v>
      </c>
      <c r="I1963">
        <v>59.89798417788424</v>
      </c>
      <c r="J1963">
        <v>61.63754477292958</v>
      </c>
      <c r="K1963">
        <v>48.459569036419211</v>
      </c>
      <c r="L1963">
        <f t="shared" si="151"/>
        <v>50.631942420504025</v>
      </c>
      <c r="M1963">
        <f t="shared" si="152"/>
        <v>54.928106231522904</v>
      </c>
      <c r="N1963">
        <f t="shared" si="153"/>
        <v>56.665032662411001</v>
      </c>
      <c r="O1963">
        <f t="shared" si="154"/>
        <v>54.160335017483668</v>
      </c>
      <c r="W1963">
        <f t="shared" si="155"/>
        <v>0</v>
      </c>
    </row>
    <row r="1964" spans="1:23" x14ac:dyDescent="0.45">
      <c r="A1964">
        <v>1960</v>
      </c>
      <c r="B1964">
        <v>54.127877530861518</v>
      </c>
      <c r="C1964">
        <v>49.251972233670514</v>
      </c>
      <c r="D1964">
        <v>34.04542686231688</v>
      </c>
      <c r="E1964">
        <v>65.67387841982459</v>
      </c>
      <c r="F1964">
        <v>44.635317723627892</v>
      </c>
      <c r="G1964">
        <v>46.989643664421806</v>
      </c>
      <c r="H1964">
        <v>37.994913234251023</v>
      </c>
      <c r="I1964">
        <v>53.316463809085334</v>
      </c>
      <c r="J1964">
        <v>61.66139203598707</v>
      </c>
      <c r="K1964">
        <v>65.663629362309564</v>
      </c>
      <c r="L1964">
        <f t="shared" si="151"/>
        <v>45.808425542282968</v>
      </c>
      <c r="M1964">
        <f t="shared" si="152"/>
        <v>48.823438260531326</v>
      </c>
      <c r="N1964">
        <f t="shared" si="153"/>
        <v>60.213828402460656</v>
      </c>
      <c r="O1964">
        <f t="shared" si="154"/>
        <v>51.336051487635629</v>
      </c>
      <c r="W1964">
        <f t="shared" si="155"/>
        <v>0</v>
      </c>
    </row>
    <row r="1965" spans="1:23" x14ac:dyDescent="0.45">
      <c r="A1965">
        <v>1961</v>
      </c>
      <c r="B1965">
        <v>57.234332373265701</v>
      </c>
      <c r="C1965">
        <v>65.625277880259603</v>
      </c>
      <c r="D1965">
        <v>47.707655828866869</v>
      </c>
      <c r="E1965">
        <v>41.784510960622534</v>
      </c>
      <c r="F1965">
        <v>53.836985118252088</v>
      </c>
      <c r="G1965">
        <v>50.19037803079118</v>
      </c>
      <c r="H1965">
        <v>44.822942853220141</v>
      </c>
      <c r="I1965">
        <v>78.267400197345367</v>
      </c>
      <c r="J1965">
        <v>37.767171369926217</v>
      </c>
      <c r="K1965">
        <v>60.915418058819725</v>
      </c>
      <c r="L1965">
        <f t="shared" si="151"/>
        <v>56.855755360797389</v>
      </c>
      <c r="M1965">
        <f t="shared" si="152"/>
        <v>47.658704240721491</v>
      </c>
      <c r="N1965">
        <f t="shared" si="153"/>
        <v>58.983329875363772</v>
      </c>
      <c r="O1965">
        <f t="shared" si="154"/>
        <v>53.815207267136927</v>
      </c>
      <c r="W1965">
        <f t="shared" si="155"/>
        <v>0</v>
      </c>
    </row>
    <row r="1966" spans="1:23" x14ac:dyDescent="0.45">
      <c r="A1966">
        <v>1962</v>
      </c>
      <c r="B1966">
        <v>43.934989150997509</v>
      </c>
      <c r="C1966">
        <v>42.778450664533132</v>
      </c>
      <c r="D1966">
        <v>41.868756296160555</v>
      </c>
      <c r="E1966">
        <v>47.223839383881682</v>
      </c>
      <c r="F1966">
        <v>49.395751584341461</v>
      </c>
      <c r="G1966">
        <v>50.217004845487665</v>
      </c>
      <c r="H1966">
        <v>71.054342531352702</v>
      </c>
      <c r="I1966">
        <v>50.824155418251891</v>
      </c>
      <c r="J1966">
        <v>63.051554121522813</v>
      </c>
      <c r="K1966">
        <v>63.403449517844209</v>
      </c>
      <c r="L1966">
        <f t="shared" si="151"/>
        <v>42.860732037230399</v>
      </c>
      <c r="M1966">
        <f t="shared" si="152"/>
        <v>54.472734586265872</v>
      </c>
      <c r="N1966">
        <f t="shared" si="153"/>
        <v>59.093053019206309</v>
      </c>
      <c r="O1966">
        <f t="shared" si="154"/>
        <v>52.375229351437362</v>
      </c>
      <c r="W1966">
        <f t="shared" si="155"/>
        <v>0</v>
      </c>
    </row>
    <row r="1967" spans="1:23" x14ac:dyDescent="0.45">
      <c r="A1967">
        <v>1963</v>
      </c>
      <c r="B1967">
        <v>68.982695753596687</v>
      </c>
      <c r="C1967">
        <v>42.890950985031331</v>
      </c>
      <c r="D1967">
        <v>29.571459180194154</v>
      </c>
      <c r="E1967">
        <v>37.715840211326814</v>
      </c>
      <c r="F1967">
        <v>69.568389875894695</v>
      </c>
      <c r="G1967">
        <v>54.379278526100308</v>
      </c>
      <c r="H1967">
        <v>53.946649129950302</v>
      </c>
      <c r="I1967">
        <v>54.837957100329326</v>
      </c>
      <c r="J1967">
        <v>35.388622493837161</v>
      </c>
      <c r="K1967">
        <v>39.69749791016941</v>
      </c>
      <c r="L1967">
        <f t="shared" si="151"/>
        <v>47.148368639607391</v>
      </c>
      <c r="M1967">
        <f t="shared" si="152"/>
        <v>53.902539435818028</v>
      </c>
      <c r="N1967">
        <f t="shared" si="153"/>
        <v>43.308025834778626</v>
      </c>
      <c r="O1967">
        <f t="shared" si="154"/>
        <v>48.697934116643019</v>
      </c>
      <c r="W1967">
        <f t="shared" si="155"/>
        <v>0</v>
      </c>
    </row>
    <row r="1968" spans="1:23" x14ac:dyDescent="0.45">
      <c r="A1968">
        <v>1964</v>
      </c>
      <c r="B1968">
        <v>39.011339698460695</v>
      </c>
      <c r="C1968">
        <v>55.287030703410913</v>
      </c>
      <c r="D1968">
        <v>62.019337664147038</v>
      </c>
      <c r="E1968">
        <v>46.937559627787898</v>
      </c>
      <c r="F1968">
        <v>55.14318003670197</v>
      </c>
      <c r="G1968">
        <v>50.845604164465627</v>
      </c>
      <c r="H1968">
        <v>37.009098205376667</v>
      </c>
      <c r="I1968">
        <v>61.263925603734265</v>
      </c>
      <c r="J1968">
        <v>37.177649337513849</v>
      </c>
      <c r="K1968">
        <v>66.51747852433094</v>
      </c>
      <c r="L1968">
        <f t="shared" si="151"/>
        <v>52.105902688672877</v>
      </c>
      <c r="M1968">
        <f t="shared" si="152"/>
        <v>47.483860508583042</v>
      </c>
      <c r="N1968">
        <f t="shared" si="153"/>
        <v>54.986351155193027</v>
      </c>
      <c r="O1968">
        <f t="shared" si="154"/>
        <v>51.121220356592985</v>
      </c>
      <c r="W1968">
        <f t="shared" si="155"/>
        <v>0</v>
      </c>
    </row>
    <row r="1969" spans="1:23" x14ac:dyDescent="0.45">
      <c r="A1969">
        <v>1965</v>
      </c>
      <c r="B1969">
        <v>42.085041050919322</v>
      </c>
      <c r="C1969">
        <v>54.197423599138745</v>
      </c>
      <c r="D1969">
        <v>50.94301952529387</v>
      </c>
      <c r="E1969">
        <v>48.506273105245633</v>
      </c>
      <c r="F1969">
        <v>52.163011733188462</v>
      </c>
      <c r="G1969">
        <v>44.039810996751584</v>
      </c>
      <c r="H1969">
        <v>57.335583162135634</v>
      </c>
      <c r="I1969">
        <v>58.04384614659778</v>
      </c>
      <c r="J1969">
        <v>54.275095167083684</v>
      </c>
      <c r="K1969">
        <v>63.243228742375415</v>
      </c>
      <c r="L1969">
        <f t="shared" si="151"/>
        <v>49.075161391783979</v>
      </c>
      <c r="M1969">
        <f t="shared" si="152"/>
        <v>50.511169749330328</v>
      </c>
      <c r="N1969">
        <f t="shared" si="153"/>
        <v>58.520723352018962</v>
      </c>
      <c r="O1969">
        <f t="shared" si="154"/>
        <v>52.483233322873012</v>
      </c>
      <c r="W1969">
        <f t="shared" si="155"/>
        <v>0</v>
      </c>
    </row>
    <row r="1970" spans="1:23" x14ac:dyDescent="0.45">
      <c r="A1970">
        <v>1966</v>
      </c>
      <c r="B1970">
        <v>50.231006271630704</v>
      </c>
      <c r="C1970">
        <v>63.345100436933542</v>
      </c>
      <c r="D1970">
        <v>50.769432036258472</v>
      </c>
      <c r="E1970">
        <v>62.273897501959723</v>
      </c>
      <c r="F1970">
        <v>35.641887272542029</v>
      </c>
      <c r="G1970">
        <v>63.745519427574749</v>
      </c>
      <c r="H1970">
        <v>53.733319427388295</v>
      </c>
      <c r="I1970">
        <v>47.295611778983556</v>
      </c>
      <c r="J1970">
        <v>43.934615630440966</v>
      </c>
      <c r="K1970">
        <v>48.915427486815268</v>
      </c>
      <c r="L1970">
        <f t="shared" si="151"/>
        <v>54.781846248274242</v>
      </c>
      <c r="M1970">
        <f t="shared" si="152"/>
        <v>53.848655907366201</v>
      </c>
      <c r="N1970">
        <f t="shared" si="153"/>
        <v>46.715218298746599</v>
      </c>
      <c r="O1970">
        <f t="shared" si="154"/>
        <v>51.988581727052747</v>
      </c>
      <c r="W1970">
        <f t="shared" si="155"/>
        <v>0</v>
      </c>
    </row>
    <row r="1971" spans="1:23" x14ac:dyDescent="0.45">
      <c r="A1971">
        <v>1967</v>
      </c>
      <c r="B1971">
        <v>61.644723197104227</v>
      </c>
      <c r="C1971">
        <v>46.848920672069447</v>
      </c>
      <c r="D1971">
        <v>50.840663684908392</v>
      </c>
      <c r="E1971">
        <v>44.522816526516372</v>
      </c>
      <c r="F1971">
        <v>57.203683724814184</v>
      </c>
      <c r="G1971">
        <v>58.112923128394286</v>
      </c>
      <c r="H1971">
        <v>45.180642368924531</v>
      </c>
      <c r="I1971">
        <v>38.140742225625338</v>
      </c>
      <c r="J1971">
        <v>30.602229248509531</v>
      </c>
      <c r="K1971">
        <v>32.175473167135962</v>
      </c>
      <c r="L1971">
        <f t="shared" si="151"/>
        <v>53.111435851360682</v>
      </c>
      <c r="M1971">
        <f t="shared" si="152"/>
        <v>51.255016437162347</v>
      </c>
      <c r="N1971">
        <f t="shared" si="153"/>
        <v>33.639481547090277</v>
      </c>
      <c r="O1971">
        <f t="shared" si="154"/>
        <v>46.527281794400224</v>
      </c>
      <c r="W1971">
        <f t="shared" si="155"/>
        <v>0</v>
      </c>
    </row>
    <row r="1972" spans="1:23" x14ac:dyDescent="0.45">
      <c r="A1972">
        <v>1968</v>
      </c>
      <c r="B1972">
        <v>56.207972132977417</v>
      </c>
      <c r="C1972">
        <v>53.803307040426446</v>
      </c>
      <c r="D1972">
        <v>45.735471118145213</v>
      </c>
      <c r="E1972">
        <v>54.18766178561269</v>
      </c>
      <c r="F1972">
        <v>48.860809904584251</v>
      </c>
      <c r="G1972">
        <v>65.660023162019144</v>
      </c>
      <c r="H1972">
        <v>45.536593014176432</v>
      </c>
      <c r="I1972">
        <v>45.23904553706398</v>
      </c>
      <c r="J1972">
        <v>60.001910384658039</v>
      </c>
      <c r="K1972">
        <v>70.259651194063224</v>
      </c>
      <c r="L1972">
        <f t="shared" si="151"/>
        <v>51.915583430516357</v>
      </c>
      <c r="M1972">
        <f t="shared" si="152"/>
        <v>53.561271966598127</v>
      </c>
      <c r="N1972">
        <f t="shared" si="153"/>
        <v>58.500202371928417</v>
      </c>
      <c r="O1972">
        <f t="shared" si="154"/>
        <v>54.549244527372686</v>
      </c>
      <c r="W1972">
        <f t="shared" si="155"/>
        <v>0</v>
      </c>
    </row>
    <row r="1973" spans="1:23" x14ac:dyDescent="0.45">
      <c r="A1973">
        <v>1969</v>
      </c>
      <c r="B1973">
        <v>61.42017900861449</v>
      </c>
      <c r="C1973">
        <v>67.255710301330623</v>
      </c>
      <c r="D1973">
        <v>45.773458039353734</v>
      </c>
      <c r="E1973">
        <v>49.805933930841171</v>
      </c>
      <c r="F1973">
        <v>52.21057104284386</v>
      </c>
      <c r="G1973">
        <v>44.750498405309436</v>
      </c>
      <c r="H1973">
        <v>37.538392179149795</v>
      </c>
      <c r="I1973">
        <v>32.895781111946292</v>
      </c>
      <c r="J1973">
        <v>52.50119414120546</v>
      </c>
      <c r="K1973">
        <v>50.504795051447857</v>
      </c>
      <c r="L1973">
        <f t="shared" si="151"/>
        <v>58.149782449766285</v>
      </c>
      <c r="M1973">
        <f t="shared" si="152"/>
        <v>46.076348889536064</v>
      </c>
      <c r="N1973">
        <f t="shared" si="153"/>
        <v>45.300590101533203</v>
      </c>
      <c r="O1973">
        <f t="shared" si="154"/>
        <v>49.465651321204277</v>
      </c>
      <c r="W1973">
        <f t="shared" si="155"/>
        <v>0</v>
      </c>
    </row>
    <row r="1974" spans="1:23" x14ac:dyDescent="0.45">
      <c r="A1974">
        <v>1970</v>
      </c>
      <c r="B1974">
        <v>64.980409552024526</v>
      </c>
      <c r="C1974">
        <v>46.178887789918328</v>
      </c>
      <c r="D1974">
        <v>51.608785651017719</v>
      </c>
      <c r="E1974">
        <v>41.965334563813535</v>
      </c>
      <c r="F1974">
        <v>46.206814450445478</v>
      </c>
      <c r="G1974">
        <v>61.215039816549016</v>
      </c>
      <c r="H1974">
        <v>65.037690665950166</v>
      </c>
      <c r="I1974">
        <v>52.076353366301717</v>
      </c>
      <c r="J1974">
        <v>33.141800916129526</v>
      </c>
      <c r="K1974">
        <v>52.905717417588384</v>
      </c>
      <c r="L1974">
        <f t="shared" si="151"/>
        <v>54.256027664320186</v>
      </c>
      <c r="M1974">
        <f t="shared" si="152"/>
        <v>53.606219874189549</v>
      </c>
      <c r="N1974">
        <f t="shared" si="153"/>
        <v>46.041290566673212</v>
      </c>
      <c r="O1974">
        <f t="shared" si="154"/>
        <v>51.531683418973827</v>
      </c>
      <c r="W1974">
        <f t="shared" si="155"/>
        <v>0</v>
      </c>
    </row>
    <row r="1975" spans="1:23" x14ac:dyDescent="0.45">
      <c r="A1975">
        <v>1971</v>
      </c>
      <c r="B1975">
        <v>49.206817605872388</v>
      </c>
      <c r="C1975">
        <v>63.777307205951267</v>
      </c>
      <c r="D1975">
        <v>49.544687208817308</v>
      </c>
      <c r="E1975">
        <v>43.135915884982403</v>
      </c>
      <c r="F1975">
        <v>23.075292608792193</v>
      </c>
      <c r="G1975">
        <v>43.80102706843455</v>
      </c>
      <c r="H1975">
        <v>58.581601225215522</v>
      </c>
      <c r="I1975">
        <v>47.296309143729879</v>
      </c>
      <c r="J1975">
        <v>49.133619558228361</v>
      </c>
      <c r="K1975">
        <v>48.010967699711252</v>
      </c>
      <c r="L1975">
        <f t="shared" si="151"/>
        <v>54.176270673546981</v>
      </c>
      <c r="M1975">
        <f t="shared" si="152"/>
        <v>42.148459196856166</v>
      </c>
      <c r="N1975">
        <f t="shared" si="153"/>
        <v>48.146965467223161</v>
      </c>
      <c r="O1975">
        <f t="shared" si="154"/>
        <v>47.556354520973514</v>
      </c>
      <c r="W1975">
        <f t="shared" si="155"/>
        <v>0</v>
      </c>
    </row>
    <row r="1976" spans="1:23" x14ac:dyDescent="0.45">
      <c r="A1976">
        <v>1972</v>
      </c>
      <c r="B1976">
        <v>69.80182722356929</v>
      </c>
      <c r="C1976">
        <v>42.694150324540452</v>
      </c>
      <c r="D1976">
        <v>39.05946473811678</v>
      </c>
      <c r="E1976">
        <v>36.626161957130435</v>
      </c>
      <c r="F1976">
        <v>40.319368242503103</v>
      </c>
      <c r="G1976">
        <v>45.21124594253282</v>
      </c>
      <c r="H1976">
        <v>40.570406477744065</v>
      </c>
      <c r="I1976">
        <v>46.780955685651527</v>
      </c>
      <c r="J1976">
        <v>47.317603446674589</v>
      </c>
      <c r="K1976">
        <v>53.868945175913929</v>
      </c>
      <c r="L1976">
        <f t="shared" si="151"/>
        <v>50.518480762075512</v>
      </c>
      <c r="M1976">
        <f t="shared" si="152"/>
        <v>40.681795654977606</v>
      </c>
      <c r="N1976">
        <f t="shared" si="153"/>
        <v>49.322501436080017</v>
      </c>
      <c r="O1976">
        <f t="shared" si="154"/>
        <v>46.225012921437703</v>
      </c>
      <c r="W1976">
        <f t="shared" si="155"/>
        <v>0</v>
      </c>
    </row>
    <row r="1977" spans="1:23" x14ac:dyDescent="0.45">
      <c r="A1977">
        <v>1973</v>
      </c>
      <c r="B1977">
        <v>46.566734457222644</v>
      </c>
      <c r="C1977">
        <v>48.886925430744881</v>
      </c>
      <c r="D1977">
        <v>47.911561894149926</v>
      </c>
      <c r="E1977">
        <v>30.418019718768875</v>
      </c>
      <c r="F1977">
        <v>40.108882531581571</v>
      </c>
      <c r="G1977">
        <v>51.540996416276478</v>
      </c>
      <c r="H1977">
        <v>61.423500747343738</v>
      </c>
      <c r="I1977">
        <v>52.244751819860568</v>
      </c>
      <c r="J1977">
        <v>64.362997919875156</v>
      </c>
      <c r="K1977">
        <v>39.99298584392622</v>
      </c>
      <c r="L1977">
        <f t="shared" si="151"/>
        <v>47.78840726070581</v>
      </c>
      <c r="M1977">
        <f t="shared" si="152"/>
        <v>45.872849853492667</v>
      </c>
      <c r="N1977">
        <f t="shared" si="153"/>
        <v>52.200245194553986</v>
      </c>
      <c r="O1977">
        <f t="shared" si="154"/>
        <v>48.345735677975007</v>
      </c>
      <c r="W1977">
        <f t="shared" si="155"/>
        <v>0</v>
      </c>
    </row>
    <row r="1978" spans="1:23" x14ac:dyDescent="0.45">
      <c r="A1978">
        <v>1974</v>
      </c>
      <c r="B1978">
        <v>54.418566532812449</v>
      </c>
      <c r="C1978">
        <v>54.660183992974041</v>
      </c>
      <c r="D1978">
        <v>48.863700147298701</v>
      </c>
      <c r="E1978">
        <v>47.771020795891374</v>
      </c>
      <c r="F1978">
        <v>53.285589242203713</v>
      </c>
      <c r="G1978">
        <v>62.883639001277913</v>
      </c>
      <c r="H1978">
        <v>56.793730645467136</v>
      </c>
      <c r="I1978">
        <v>62.002651552896992</v>
      </c>
      <c r="J1978">
        <v>46.645856642480268</v>
      </c>
      <c r="K1978">
        <v>48.824607566297864</v>
      </c>
      <c r="L1978">
        <f t="shared" si="151"/>
        <v>52.647483557695068</v>
      </c>
      <c r="M1978">
        <f t="shared" si="152"/>
        <v>55.183494921210027</v>
      </c>
      <c r="N1978">
        <f t="shared" si="153"/>
        <v>52.491038587225042</v>
      </c>
      <c r="O1978">
        <f t="shared" si="154"/>
        <v>53.614954611960044</v>
      </c>
      <c r="W1978">
        <f t="shared" si="155"/>
        <v>0</v>
      </c>
    </row>
    <row r="1979" spans="1:23" x14ac:dyDescent="0.45">
      <c r="A1979">
        <v>1975</v>
      </c>
      <c r="B1979">
        <v>31.233872870516837</v>
      </c>
      <c r="C1979">
        <v>49.857854172619909</v>
      </c>
      <c r="D1979">
        <v>48.842961064606953</v>
      </c>
      <c r="E1979">
        <v>55.457006630139723</v>
      </c>
      <c r="F1979">
        <v>72.511820678874727</v>
      </c>
      <c r="G1979">
        <v>55.587536965161576</v>
      </c>
      <c r="H1979">
        <v>57.761265242222805</v>
      </c>
      <c r="I1979">
        <v>32.071369710045204</v>
      </c>
      <c r="J1979">
        <v>45.268136916258939</v>
      </c>
      <c r="K1979">
        <v>29.091959650555307</v>
      </c>
      <c r="L1979">
        <f t="shared" si="151"/>
        <v>43.311562702581227</v>
      </c>
      <c r="M1979">
        <f t="shared" si="152"/>
        <v>60.329407379099706</v>
      </c>
      <c r="N1979">
        <f t="shared" si="153"/>
        <v>35.47715542561982</v>
      </c>
      <c r="O1979">
        <f t="shared" si="154"/>
        <v>47.768378390100189</v>
      </c>
      <c r="W1979">
        <f t="shared" si="155"/>
        <v>0</v>
      </c>
    </row>
    <row r="1980" spans="1:23" x14ac:dyDescent="0.45">
      <c r="A1980">
        <v>1976</v>
      </c>
      <c r="B1980">
        <v>42.294681804970246</v>
      </c>
      <c r="C1980">
        <v>62.403743734551114</v>
      </c>
      <c r="D1980">
        <v>49.437492107119219</v>
      </c>
      <c r="E1980">
        <v>52.697678567470774</v>
      </c>
      <c r="F1980">
        <v>50.159623919326293</v>
      </c>
      <c r="G1980">
        <v>38.96054369100348</v>
      </c>
      <c r="H1980">
        <v>55.282294275351632</v>
      </c>
      <c r="I1980">
        <v>45.703782498585944</v>
      </c>
      <c r="J1980">
        <v>46.89547353750644</v>
      </c>
      <c r="K1980">
        <v>52.733850763878522</v>
      </c>
      <c r="L1980">
        <f t="shared" si="151"/>
        <v>51.378639215546862</v>
      </c>
      <c r="M1980">
        <f t="shared" si="152"/>
        <v>49.275035113288048</v>
      </c>
      <c r="N1980">
        <f t="shared" si="153"/>
        <v>48.444368933323631</v>
      </c>
      <c r="O1980">
        <f t="shared" si="154"/>
        <v>49.656916489976375</v>
      </c>
      <c r="W1980">
        <f t="shared" si="155"/>
        <v>0</v>
      </c>
    </row>
    <row r="1981" spans="1:23" x14ac:dyDescent="0.45">
      <c r="A1981">
        <v>1977</v>
      </c>
      <c r="B1981">
        <v>43.816932275099646</v>
      </c>
      <c r="C1981">
        <v>64.49338257149455</v>
      </c>
      <c r="D1981">
        <v>68.887993902867706</v>
      </c>
      <c r="E1981">
        <v>68.711899653363673</v>
      </c>
      <c r="F1981">
        <v>28.698791836632395</v>
      </c>
      <c r="G1981">
        <v>48.272903191150725</v>
      </c>
      <c r="H1981">
        <v>48.860130187490277</v>
      </c>
      <c r="I1981">
        <v>57.365028917749235</v>
      </c>
      <c r="J1981">
        <v>37.742583359727568</v>
      </c>
      <c r="K1981">
        <v>64.085361089073885</v>
      </c>
      <c r="L1981">
        <f t="shared" si="151"/>
        <v>59.066102916487296</v>
      </c>
      <c r="M1981">
        <f t="shared" si="152"/>
        <v>48.635931217159268</v>
      </c>
      <c r="N1981">
        <f t="shared" si="153"/>
        <v>53.064324455516896</v>
      </c>
      <c r="O1981">
        <f t="shared" si="154"/>
        <v>53.093500698464958</v>
      </c>
      <c r="W1981">
        <f t="shared" si="155"/>
        <v>0</v>
      </c>
    </row>
    <row r="1982" spans="1:23" x14ac:dyDescent="0.45">
      <c r="A1982">
        <v>1978</v>
      </c>
      <c r="B1982">
        <v>64.616097510325403</v>
      </c>
      <c r="C1982">
        <v>57.618009825256919</v>
      </c>
      <c r="D1982">
        <v>33.867355611524538</v>
      </c>
      <c r="E1982">
        <v>48.559581340514008</v>
      </c>
      <c r="F1982">
        <v>51.408260003795391</v>
      </c>
      <c r="G1982">
        <v>51.494714983664444</v>
      </c>
      <c r="H1982">
        <v>67.176355409942033</v>
      </c>
      <c r="I1982">
        <v>42.54209100725231</v>
      </c>
      <c r="J1982">
        <v>67.682822426820238</v>
      </c>
      <c r="K1982">
        <v>45.040354456331968</v>
      </c>
      <c r="L1982">
        <f t="shared" si="151"/>
        <v>52.033820982368951</v>
      </c>
      <c r="M1982">
        <f t="shared" si="152"/>
        <v>54.659727934478965</v>
      </c>
      <c r="N1982">
        <f t="shared" si="153"/>
        <v>51.755089296801508</v>
      </c>
      <c r="O1982">
        <f t="shared" si="154"/>
        <v>53.000564257542727</v>
      </c>
      <c r="W1982">
        <f t="shared" si="155"/>
        <v>0</v>
      </c>
    </row>
    <row r="1983" spans="1:23" x14ac:dyDescent="0.45">
      <c r="A1983">
        <v>1979</v>
      </c>
      <c r="B1983">
        <v>33.954267027757439</v>
      </c>
      <c r="C1983">
        <v>39.178355319577157</v>
      </c>
      <c r="D1983">
        <v>61.09103068766661</v>
      </c>
      <c r="E1983">
        <v>64.454907874195456</v>
      </c>
      <c r="F1983">
        <v>49.138820348038792</v>
      </c>
      <c r="G1983">
        <v>46.900849177039952</v>
      </c>
      <c r="H1983">
        <v>70.843724400345252</v>
      </c>
      <c r="I1983">
        <v>45.781146407189368</v>
      </c>
      <c r="J1983">
        <v>42.116041908507029</v>
      </c>
      <c r="K1983">
        <v>48.353393332458857</v>
      </c>
      <c r="L1983">
        <f t="shared" si="151"/>
        <v>44.741217678333733</v>
      </c>
      <c r="M1983">
        <f t="shared" si="152"/>
        <v>57.834575449904861</v>
      </c>
      <c r="N1983">
        <f t="shared" si="153"/>
        <v>45.416860549385085</v>
      </c>
      <c r="O1983">
        <f t="shared" si="154"/>
        <v>50.18125364827759</v>
      </c>
      <c r="W1983">
        <f t="shared" si="155"/>
        <v>0</v>
      </c>
    </row>
    <row r="1984" spans="1:23" x14ac:dyDescent="0.45">
      <c r="A1984">
        <v>1980</v>
      </c>
      <c r="B1984">
        <v>39.539267614664446</v>
      </c>
      <c r="C1984">
        <v>36.079843559704599</v>
      </c>
      <c r="D1984">
        <v>49.89634576010031</v>
      </c>
      <c r="E1984">
        <v>44.529484460538541</v>
      </c>
      <c r="F1984">
        <v>56.027923546904418</v>
      </c>
      <c r="G1984">
        <v>39.214129381895972</v>
      </c>
      <c r="H1984">
        <v>41.0384703061289</v>
      </c>
      <c r="I1984">
        <v>61.800196343833633</v>
      </c>
      <c r="J1984">
        <v>42.959401188659136</v>
      </c>
      <c r="K1984">
        <v>25.307440419042315</v>
      </c>
      <c r="L1984">
        <f t="shared" si="151"/>
        <v>41.838485644823116</v>
      </c>
      <c r="M1984">
        <f t="shared" si="152"/>
        <v>45.202501923866961</v>
      </c>
      <c r="N1984">
        <f t="shared" si="153"/>
        <v>43.355679317178357</v>
      </c>
      <c r="O1984">
        <f t="shared" si="154"/>
        <v>43.639250258147221</v>
      </c>
      <c r="W1984">
        <f t="shared" si="155"/>
        <v>0</v>
      </c>
    </row>
    <row r="1985" spans="1:23" x14ac:dyDescent="0.45">
      <c r="A1985">
        <v>1981</v>
      </c>
      <c r="B1985">
        <v>52.80863275126103</v>
      </c>
      <c r="C1985">
        <v>57.739123835382046</v>
      </c>
      <c r="D1985">
        <v>43.692648918545494</v>
      </c>
      <c r="E1985">
        <v>29.619176262248995</v>
      </c>
      <c r="F1985">
        <v>51.659540015396573</v>
      </c>
      <c r="G1985">
        <v>40.561852378863833</v>
      </c>
      <c r="H1985">
        <v>51.600180330108181</v>
      </c>
      <c r="I1985">
        <v>65.973085402714815</v>
      </c>
      <c r="J1985">
        <v>51.916251861990929</v>
      </c>
      <c r="K1985">
        <v>33.044339157025789</v>
      </c>
      <c r="L1985">
        <f t="shared" si="151"/>
        <v>51.413468501729518</v>
      </c>
      <c r="M1985">
        <f t="shared" si="152"/>
        <v>43.360187246654398</v>
      </c>
      <c r="N1985">
        <f t="shared" si="153"/>
        <v>50.311225473910518</v>
      </c>
      <c r="O1985">
        <f t="shared" si="154"/>
        <v>47.861483091353769</v>
      </c>
      <c r="W1985">
        <f t="shared" si="155"/>
        <v>0</v>
      </c>
    </row>
    <row r="1986" spans="1:23" x14ac:dyDescent="0.45">
      <c r="A1986">
        <v>1982</v>
      </c>
      <c r="B1986">
        <v>49.717897701421599</v>
      </c>
      <c r="C1986">
        <v>58.156524213571394</v>
      </c>
      <c r="D1986">
        <v>47.798112077168327</v>
      </c>
      <c r="E1986">
        <v>53.690728229424707</v>
      </c>
      <c r="F1986">
        <v>52.87021609991843</v>
      </c>
      <c r="G1986">
        <v>63.201538059498077</v>
      </c>
      <c r="H1986">
        <v>60.860534851256752</v>
      </c>
      <c r="I1986">
        <v>40.765364753732669</v>
      </c>
      <c r="J1986">
        <v>53.153241448851517</v>
      </c>
      <c r="K1986">
        <v>44.366296195603013</v>
      </c>
      <c r="L1986">
        <f t="shared" si="151"/>
        <v>51.89084466405378</v>
      </c>
      <c r="M1986">
        <f t="shared" si="152"/>
        <v>57.655754310024484</v>
      </c>
      <c r="N1986">
        <f t="shared" si="153"/>
        <v>46.0949674660624</v>
      </c>
      <c r="O1986">
        <f t="shared" si="154"/>
        <v>52.458045363044654</v>
      </c>
      <c r="W1986">
        <f t="shared" si="155"/>
        <v>0</v>
      </c>
    </row>
    <row r="1987" spans="1:23" x14ac:dyDescent="0.45">
      <c r="A1987">
        <v>1983</v>
      </c>
      <c r="B1987">
        <v>56.257551646314255</v>
      </c>
      <c r="C1987">
        <v>57.391591279747033</v>
      </c>
      <c r="D1987">
        <v>49.085346422648911</v>
      </c>
      <c r="E1987">
        <v>40.369791818174647</v>
      </c>
      <c r="F1987">
        <v>39.143926362003782</v>
      </c>
      <c r="G1987">
        <v>54.182430157150534</v>
      </c>
      <c r="H1987">
        <v>55.839153042322103</v>
      </c>
      <c r="I1987">
        <v>60.312352576217599</v>
      </c>
      <c r="J1987">
        <v>73.879945343712663</v>
      </c>
      <c r="K1987">
        <v>54.309548989198063</v>
      </c>
      <c r="L1987">
        <f t="shared" si="151"/>
        <v>54.244829782903402</v>
      </c>
      <c r="M1987">
        <f t="shared" si="152"/>
        <v>47.383825344912765</v>
      </c>
      <c r="N1987">
        <f t="shared" si="153"/>
        <v>62.833948969709446</v>
      </c>
      <c r="O1987">
        <f t="shared" si="154"/>
        <v>54.07716376374897</v>
      </c>
      <c r="W1987">
        <f t="shared" si="155"/>
        <v>0</v>
      </c>
    </row>
    <row r="1988" spans="1:23" x14ac:dyDescent="0.45">
      <c r="A1988">
        <v>1984</v>
      </c>
      <c r="B1988">
        <v>43.818144113389344</v>
      </c>
      <c r="C1988">
        <v>57.38473288257515</v>
      </c>
      <c r="D1988">
        <v>57.862260986042102</v>
      </c>
      <c r="E1988">
        <v>61.321602982998485</v>
      </c>
      <c r="F1988">
        <v>39.972848453546916</v>
      </c>
      <c r="G1988">
        <v>59.987706981297961</v>
      </c>
      <c r="H1988">
        <v>52.513164449945812</v>
      </c>
      <c r="I1988">
        <v>52.282517947078006</v>
      </c>
      <c r="J1988">
        <v>56.995775300272811</v>
      </c>
      <c r="K1988">
        <v>29.481293289057703</v>
      </c>
      <c r="L1988">
        <f t="shared" si="151"/>
        <v>53.021712660668868</v>
      </c>
      <c r="M1988">
        <f t="shared" si="152"/>
        <v>53.448830716947292</v>
      </c>
      <c r="N1988">
        <f t="shared" si="153"/>
        <v>46.253195512136166</v>
      </c>
      <c r="O1988">
        <f t="shared" si="154"/>
        <v>51.162004738620432</v>
      </c>
      <c r="W1988">
        <f t="shared" si="155"/>
        <v>0</v>
      </c>
    </row>
    <row r="1989" spans="1:23" x14ac:dyDescent="0.45">
      <c r="A1989">
        <v>1985</v>
      </c>
      <c r="B1989">
        <v>46.834800629833794</v>
      </c>
      <c r="C1989">
        <v>51.747109203770172</v>
      </c>
      <c r="D1989">
        <v>39.382525318812867</v>
      </c>
      <c r="E1989">
        <v>39.233567964297599</v>
      </c>
      <c r="F1989">
        <v>48.108680670040314</v>
      </c>
      <c r="G1989">
        <v>48.430534042305183</v>
      </c>
      <c r="H1989">
        <v>56.485246545881942</v>
      </c>
      <c r="I1989">
        <v>73.712563098844257</v>
      </c>
      <c r="J1989">
        <v>41.424809729337696</v>
      </c>
      <c r="K1989">
        <v>47.75774251146234</v>
      </c>
      <c r="L1989">
        <f t="shared" ref="L1989:L2052" si="156">AVERAGE(B1989:D1989)</f>
        <v>45.988145050805606</v>
      </c>
      <c r="M1989">
        <f t="shared" ref="M1989:M2052" si="157">AVERAGE(E1989:H1989)</f>
        <v>48.06450730563126</v>
      </c>
      <c r="N1989">
        <f t="shared" ref="N1989:N2052" si="158">AVERAGE(I1989:K1989)</f>
        <v>54.298371779881428</v>
      </c>
      <c r="O1989">
        <f t="shared" ref="O1989:O2052" si="159">AVERAGE(B1989:K1989)</f>
        <v>49.311757971458618</v>
      </c>
      <c r="W1989">
        <f t="shared" ref="W1989:W2052" si="160">INT(V1989*4)/4</f>
        <v>0</v>
      </c>
    </row>
    <row r="1990" spans="1:23" x14ac:dyDescent="0.45">
      <c r="A1990">
        <v>1986</v>
      </c>
      <c r="B1990">
        <v>42.092122338464549</v>
      </c>
      <c r="C1990">
        <v>53.61586222894389</v>
      </c>
      <c r="D1990">
        <v>44.456474558143391</v>
      </c>
      <c r="E1990">
        <v>43.143065709152822</v>
      </c>
      <c r="F1990">
        <v>52.708630031784388</v>
      </c>
      <c r="G1990">
        <v>29.743534974943785</v>
      </c>
      <c r="H1990">
        <v>56.077431355558396</v>
      </c>
      <c r="I1990">
        <v>48.552630577002553</v>
      </c>
      <c r="J1990">
        <v>56.214400882957008</v>
      </c>
      <c r="K1990">
        <v>56.769686564114728</v>
      </c>
      <c r="L1990">
        <f t="shared" si="156"/>
        <v>46.721486375183936</v>
      </c>
      <c r="M1990">
        <f t="shared" si="157"/>
        <v>45.418165517859848</v>
      </c>
      <c r="N1990">
        <f t="shared" si="158"/>
        <v>53.845572674691425</v>
      </c>
      <c r="O1990">
        <f t="shared" si="159"/>
        <v>48.337383922106554</v>
      </c>
      <c r="W1990">
        <f t="shared" si="160"/>
        <v>0</v>
      </c>
    </row>
    <row r="1991" spans="1:23" x14ac:dyDescent="0.45">
      <c r="A1991">
        <v>1987</v>
      </c>
      <c r="B1991">
        <v>49.175975007692884</v>
      </c>
      <c r="C1991">
        <v>55.098641466658364</v>
      </c>
      <c r="D1991">
        <v>59.095131694083889</v>
      </c>
      <c r="E1991">
        <v>42.104255096108062</v>
      </c>
      <c r="F1991">
        <v>40.138032997168011</v>
      </c>
      <c r="G1991">
        <v>52.504676631085367</v>
      </c>
      <c r="H1991">
        <v>47.232935886378371</v>
      </c>
      <c r="I1991">
        <v>62.480268306666318</v>
      </c>
      <c r="J1991">
        <v>41.01760974998993</v>
      </c>
      <c r="K1991">
        <v>52.582978705066793</v>
      </c>
      <c r="L1991">
        <f t="shared" si="156"/>
        <v>54.45658272281171</v>
      </c>
      <c r="M1991">
        <f t="shared" si="157"/>
        <v>45.494975152684958</v>
      </c>
      <c r="N1991">
        <f t="shared" si="158"/>
        <v>52.026952253907687</v>
      </c>
      <c r="O1991">
        <f t="shared" si="159"/>
        <v>50.14305055408979</v>
      </c>
      <c r="W1991">
        <f t="shared" si="160"/>
        <v>0</v>
      </c>
    </row>
    <row r="1992" spans="1:23" x14ac:dyDescent="0.45">
      <c r="A1992">
        <v>1988</v>
      </c>
      <c r="B1992">
        <v>47.987711920086234</v>
      </c>
      <c r="C1992">
        <v>65.65165728836314</v>
      </c>
      <c r="D1992">
        <v>62.14827233615209</v>
      </c>
      <c r="E1992">
        <v>41.839457749843554</v>
      </c>
      <c r="F1992">
        <v>55.505442507388231</v>
      </c>
      <c r="G1992">
        <v>26.99773301230347</v>
      </c>
      <c r="H1992">
        <v>38.346654765387818</v>
      </c>
      <c r="I1992">
        <v>48.156776736435489</v>
      </c>
      <c r="J1992">
        <v>50.846553299917268</v>
      </c>
      <c r="K1992">
        <v>45.757009573266188</v>
      </c>
      <c r="L1992">
        <f t="shared" si="156"/>
        <v>58.595880514867154</v>
      </c>
      <c r="M1992">
        <f t="shared" si="157"/>
        <v>40.672322008730767</v>
      </c>
      <c r="N1992">
        <f t="shared" si="158"/>
        <v>48.253446536539649</v>
      </c>
      <c r="O1992">
        <f t="shared" si="159"/>
        <v>48.323726918914346</v>
      </c>
      <c r="W1992">
        <f t="shared" si="160"/>
        <v>0</v>
      </c>
    </row>
    <row r="1993" spans="1:23" x14ac:dyDescent="0.45">
      <c r="A1993">
        <v>1989</v>
      </c>
      <c r="B1993">
        <v>86.267094661647178</v>
      </c>
      <c r="C1993">
        <v>49.618566379886516</v>
      </c>
      <c r="D1993">
        <v>50.880007386093645</v>
      </c>
      <c r="E1993">
        <v>34.154860341893041</v>
      </c>
      <c r="F1993">
        <v>63.575851552366828</v>
      </c>
      <c r="G1993">
        <v>57.386189069005553</v>
      </c>
      <c r="H1993">
        <v>60.73982607666477</v>
      </c>
      <c r="I1993">
        <v>58.384277677421849</v>
      </c>
      <c r="J1993">
        <v>58.260036302984318</v>
      </c>
      <c r="K1993">
        <v>32.429387549304792</v>
      </c>
      <c r="L1993">
        <f t="shared" si="156"/>
        <v>62.255222809209108</v>
      </c>
      <c r="M1993">
        <f t="shared" si="157"/>
        <v>53.964181759982552</v>
      </c>
      <c r="N1993">
        <f t="shared" si="158"/>
        <v>49.691233843236979</v>
      </c>
      <c r="O1993">
        <f t="shared" si="159"/>
        <v>55.169609699726848</v>
      </c>
      <c r="W1993">
        <f t="shared" si="160"/>
        <v>0</v>
      </c>
    </row>
    <row r="1994" spans="1:23" x14ac:dyDescent="0.45">
      <c r="A1994">
        <v>1990</v>
      </c>
      <c r="B1994">
        <v>51.139905903830069</v>
      </c>
      <c r="C1994">
        <v>50.066248904077192</v>
      </c>
      <c r="D1994">
        <v>53.671230927900552</v>
      </c>
      <c r="E1994">
        <v>61.348722755060464</v>
      </c>
      <c r="F1994">
        <v>40.562521754660438</v>
      </c>
      <c r="G1994">
        <v>49.950481939065284</v>
      </c>
      <c r="H1994">
        <v>44.037371449710719</v>
      </c>
      <c r="I1994">
        <v>46.675393012605959</v>
      </c>
      <c r="J1994">
        <v>56.568699175535201</v>
      </c>
      <c r="K1994">
        <v>59.775344152739116</v>
      </c>
      <c r="L1994">
        <f t="shared" si="156"/>
        <v>51.625795245269273</v>
      </c>
      <c r="M1994">
        <f t="shared" si="157"/>
        <v>48.974774474624226</v>
      </c>
      <c r="N1994">
        <f t="shared" si="158"/>
        <v>54.339812113626756</v>
      </c>
      <c r="O1994">
        <f t="shared" si="159"/>
        <v>51.379591997518503</v>
      </c>
      <c r="W1994">
        <f t="shared" si="160"/>
        <v>0</v>
      </c>
    </row>
    <row r="1995" spans="1:23" x14ac:dyDescent="0.45">
      <c r="A1995">
        <v>1991</v>
      </c>
      <c r="B1995">
        <v>46.230215668612523</v>
      </c>
      <c r="C1995">
        <v>37.933960884725636</v>
      </c>
      <c r="D1995">
        <v>59.616323186622495</v>
      </c>
      <c r="E1995">
        <v>61.010478973579865</v>
      </c>
      <c r="F1995">
        <v>53.669511295694932</v>
      </c>
      <c r="G1995">
        <v>46.546028421413851</v>
      </c>
      <c r="H1995">
        <v>68.061497179047024</v>
      </c>
      <c r="I1995">
        <v>34.333139626973725</v>
      </c>
      <c r="J1995">
        <v>50.877274668135684</v>
      </c>
      <c r="K1995">
        <v>50.449433601642674</v>
      </c>
      <c r="L1995">
        <f t="shared" si="156"/>
        <v>47.926833246653551</v>
      </c>
      <c r="M1995">
        <f t="shared" si="157"/>
        <v>57.321878967433918</v>
      </c>
      <c r="N1995">
        <f t="shared" si="158"/>
        <v>45.219949298917363</v>
      </c>
      <c r="O1995">
        <f t="shared" si="159"/>
        <v>50.872786350644837</v>
      </c>
      <c r="W1995">
        <f t="shared" si="160"/>
        <v>0</v>
      </c>
    </row>
    <row r="1996" spans="1:23" x14ac:dyDescent="0.45">
      <c r="A1996">
        <v>1992</v>
      </c>
      <c r="B1996">
        <v>43.88298102643315</v>
      </c>
      <c r="C1996">
        <v>36.980770860705704</v>
      </c>
      <c r="D1996">
        <v>58.609041975374069</v>
      </c>
      <c r="E1996">
        <v>58.582415258589847</v>
      </c>
      <c r="F1996">
        <v>46.59065149432989</v>
      </c>
      <c r="G1996">
        <v>41.182220629289667</v>
      </c>
      <c r="H1996">
        <v>53.440955855996037</v>
      </c>
      <c r="I1996">
        <v>43.153343819499376</v>
      </c>
      <c r="J1996">
        <v>50.007778112956011</v>
      </c>
      <c r="K1996">
        <v>54.046463400561734</v>
      </c>
      <c r="L1996">
        <f t="shared" si="156"/>
        <v>46.490931287504303</v>
      </c>
      <c r="M1996">
        <f t="shared" si="157"/>
        <v>49.949060809551362</v>
      </c>
      <c r="N1996">
        <f t="shared" si="158"/>
        <v>49.069195111005705</v>
      </c>
      <c r="O1996">
        <f t="shared" si="159"/>
        <v>48.647662243373546</v>
      </c>
      <c r="W1996">
        <f t="shared" si="160"/>
        <v>0</v>
      </c>
    </row>
    <row r="1997" spans="1:23" x14ac:dyDescent="0.45">
      <c r="A1997">
        <v>1993</v>
      </c>
      <c r="B1997">
        <v>61.354667408507119</v>
      </c>
      <c r="C1997">
        <v>60.773967663834966</v>
      </c>
      <c r="D1997">
        <v>65.481642905246886</v>
      </c>
      <c r="E1997">
        <v>57.082413219866282</v>
      </c>
      <c r="F1997">
        <v>51.281855341815657</v>
      </c>
      <c r="G1997">
        <v>37.385652292036092</v>
      </c>
      <c r="H1997">
        <v>52.846484648144305</v>
      </c>
      <c r="I1997">
        <v>57.572356649561286</v>
      </c>
      <c r="J1997">
        <v>54.01100803748097</v>
      </c>
      <c r="K1997">
        <v>52.278463566301824</v>
      </c>
      <c r="L1997">
        <f t="shared" si="156"/>
        <v>62.536759325862988</v>
      </c>
      <c r="M1997">
        <f t="shared" si="157"/>
        <v>49.649101375465584</v>
      </c>
      <c r="N1997">
        <f t="shared" si="158"/>
        <v>54.62060941778136</v>
      </c>
      <c r="O1997">
        <f t="shared" si="159"/>
        <v>55.006851173279543</v>
      </c>
      <c r="W1997">
        <f t="shared" si="160"/>
        <v>0</v>
      </c>
    </row>
    <row r="1998" spans="1:23" x14ac:dyDescent="0.45">
      <c r="A1998">
        <v>1994</v>
      </c>
      <c r="B1998">
        <v>82.133380985070858</v>
      </c>
      <c r="C1998">
        <v>45.403172682471997</v>
      </c>
      <c r="D1998">
        <v>39.022760283074824</v>
      </c>
      <c r="E1998">
        <v>31.501470737336025</v>
      </c>
      <c r="F1998">
        <v>43.993105202187557</v>
      </c>
      <c r="G1998">
        <v>66.103886496326865</v>
      </c>
      <c r="H1998">
        <v>40.584780657286935</v>
      </c>
      <c r="I1998">
        <v>48.707670007114785</v>
      </c>
      <c r="J1998">
        <v>55.015329101880539</v>
      </c>
      <c r="K1998">
        <v>65.606677824269312</v>
      </c>
      <c r="L1998">
        <f t="shared" si="156"/>
        <v>55.519771316872557</v>
      </c>
      <c r="M1998">
        <f t="shared" si="157"/>
        <v>45.545810773284344</v>
      </c>
      <c r="N1998">
        <f t="shared" si="158"/>
        <v>56.443225644421545</v>
      </c>
      <c r="O1998">
        <f t="shared" si="159"/>
        <v>51.807223397701975</v>
      </c>
      <c r="W1998">
        <f t="shared" si="160"/>
        <v>0</v>
      </c>
    </row>
    <row r="1999" spans="1:23" x14ac:dyDescent="0.45">
      <c r="A1999">
        <v>1995</v>
      </c>
      <c r="B1999">
        <v>55.108711550324827</v>
      </c>
      <c r="C1999">
        <v>52.976736853256241</v>
      </c>
      <c r="D1999">
        <v>42.704504651135167</v>
      </c>
      <c r="E1999">
        <v>48.230622306612361</v>
      </c>
      <c r="F1999">
        <v>39.344936265275422</v>
      </c>
      <c r="G1999">
        <v>57.622416062099461</v>
      </c>
      <c r="H1999">
        <v>49.757510100024923</v>
      </c>
      <c r="I1999">
        <v>55.090731304860078</v>
      </c>
      <c r="J1999">
        <v>49.665308377410248</v>
      </c>
      <c r="K1999">
        <v>52.101976942389371</v>
      </c>
      <c r="L1999">
        <f t="shared" si="156"/>
        <v>50.263317684905417</v>
      </c>
      <c r="M1999">
        <f t="shared" si="157"/>
        <v>48.738871183503043</v>
      </c>
      <c r="N1999">
        <f t="shared" si="158"/>
        <v>52.28600554155323</v>
      </c>
      <c r="O1999">
        <f t="shared" si="159"/>
        <v>50.260345441338814</v>
      </c>
      <c r="W1999">
        <f t="shared" si="160"/>
        <v>0</v>
      </c>
    </row>
    <row r="2000" spans="1:23" x14ac:dyDescent="0.45">
      <c r="A2000">
        <v>1996</v>
      </c>
      <c r="B2000">
        <v>58.896699019081282</v>
      </c>
      <c r="C2000">
        <v>56.799439520177053</v>
      </c>
      <c r="D2000">
        <v>49.711808397796659</v>
      </c>
      <c r="E2000">
        <v>44.995912797600674</v>
      </c>
      <c r="F2000">
        <v>55.117548626463879</v>
      </c>
      <c r="G2000">
        <v>40.881170801747494</v>
      </c>
      <c r="H2000">
        <v>42.335386042606466</v>
      </c>
      <c r="I2000">
        <v>44.656459648220824</v>
      </c>
      <c r="J2000">
        <v>47.927116522710087</v>
      </c>
      <c r="K2000">
        <v>41.715277628428979</v>
      </c>
      <c r="L2000">
        <f t="shared" si="156"/>
        <v>55.135982312351665</v>
      </c>
      <c r="M2000">
        <f t="shared" si="157"/>
        <v>45.832504567104628</v>
      </c>
      <c r="N2000">
        <f t="shared" si="158"/>
        <v>44.766284599786637</v>
      </c>
      <c r="O2000">
        <f t="shared" si="159"/>
        <v>48.30368190048334</v>
      </c>
      <c r="W2000">
        <f t="shared" si="160"/>
        <v>0</v>
      </c>
    </row>
    <row r="2001" spans="1:23" x14ac:dyDescent="0.45">
      <c r="A2001">
        <v>1997</v>
      </c>
      <c r="B2001">
        <v>59.710968477346505</v>
      </c>
      <c r="C2001">
        <v>54.29379590478149</v>
      </c>
      <c r="D2001">
        <v>65.315366485783159</v>
      </c>
      <c r="E2001">
        <v>27.202852488941179</v>
      </c>
      <c r="F2001">
        <v>51.636132054628021</v>
      </c>
      <c r="G2001">
        <v>43.667540784833896</v>
      </c>
      <c r="H2001">
        <v>30.878982310496575</v>
      </c>
      <c r="I2001">
        <v>45.952268529131921</v>
      </c>
      <c r="J2001">
        <v>26.414560371085244</v>
      </c>
      <c r="K2001">
        <v>61.009958546121837</v>
      </c>
      <c r="L2001">
        <f t="shared" si="156"/>
        <v>59.773376955970384</v>
      </c>
      <c r="M2001">
        <f t="shared" si="157"/>
        <v>38.346376909724917</v>
      </c>
      <c r="N2001">
        <f t="shared" si="158"/>
        <v>44.458929148779667</v>
      </c>
      <c r="O2001">
        <f t="shared" si="159"/>
        <v>46.608242595314977</v>
      </c>
      <c r="W2001">
        <f t="shared" si="160"/>
        <v>0</v>
      </c>
    </row>
    <row r="2002" spans="1:23" x14ac:dyDescent="0.45">
      <c r="A2002">
        <v>1998</v>
      </c>
      <c r="B2002">
        <v>54.471737237983007</v>
      </c>
      <c r="C2002">
        <v>45.134321644592738</v>
      </c>
      <c r="D2002">
        <v>53.429177126589025</v>
      </c>
      <c r="E2002">
        <v>53.329941190186993</v>
      </c>
      <c r="F2002">
        <v>55.312526791760995</v>
      </c>
      <c r="G2002">
        <v>49.795586957826018</v>
      </c>
      <c r="H2002">
        <v>51.1307121185596</v>
      </c>
      <c r="I2002">
        <v>58.716547647826474</v>
      </c>
      <c r="J2002">
        <v>54.889572411250271</v>
      </c>
      <c r="K2002">
        <v>42.607961056619189</v>
      </c>
      <c r="L2002">
        <f t="shared" si="156"/>
        <v>51.011745336388259</v>
      </c>
      <c r="M2002">
        <f t="shared" si="157"/>
        <v>52.392191764583401</v>
      </c>
      <c r="N2002">
        <f t="shared" si="158"/>
        <v>52.071360371898642</v>
      </c>
      <c r="O2002">
        <f t="shared" si="159"/>
        <v>51.88180841831943</v>
      </c>
      <c r="W2002">
        <f t="shared" si="160"/>
        <v>0</v>
      </c>
    </row>
    <row r="2003" spans="1:23" x14ac:dyDescent="0.45">
      <c r="A2003">
        <v>1999</v>
      </c>
      <c r="B2003">
        <v>50.001619568503841</v>
      </c>
      <c r="C2003">
        <v>54.83355376670778</v>
      </c>
      <c r="D2003">
        <v>35.843507804514672</v>
      </c>
      <c r="E2003">
        <v>42.909639745730082</v>
      </c>
      <c r="F2003">
        <v>40.717229102142944</v>
      </c>
      <c r="G2003">
        <v>58.163122991201746</v>
      </c>
      <c r="H2003">
        <v>52.424070585186335</v>
      </c>
      <c r="I2003">
        <v>47.976756280938559</v>
      </c>
      <c r="J2003">
        <v>54.862141794154525</v>
      </c>
      <c r="K2003">
        <v>46.33382377831839</v>
      </c>
      <c r="L2003">
        <f t="shared" si="156"/>
        <v>46.892893713242096</v>
      </c>
      <c r="M2003">
        <f t="shared" si="157"/>
        <v>48.553515606065282</v>
      </c>
      <c r="N2003">
        <f t="shared" si="158"/>
        <v>49.724240617803822</v>
      </c>
      <c r="O2003">
        <f t="shared" si="159"/>
        <v>48.406546541739885</v>
      </c>
      <c r="W2003">
        <f t="shared" si="160"/>
        <v>0</v>
      </c>
    </row>
    <row r="2004" spans="1:23" x14ac:dyDescent="0.45">
      <c r="A2004">
        <v>2000</v>
      </c>
      <c r="B2004">
        <v>61.332553902761894</v>
      </c>
      <c r="C2004">
        <v>65.443004682715838</v>
      </c>
      <c r="D2004">
        <v>45.930397843480499</v>
      </c>
      <c r="E2004">
        <v>23.643431277215537</v>
      </c>
      <c r="F2004">
        <v>45.851627405016202</v>
      </c>
      <c r="G2004">
        <v>51.444277424673494</v>
      </c>
      <c r="H2004">
        <v>54.421337413734605</v>
      </c>
      <c r="I2004">
        <v>55.633444656243967</v>
      </c>
      <c r="J2004">
        <v>46.809843072671555</v>
      </c>
      <c r="K2004">
        <v>41.944391483900475</v>
      </c>
      <c r="L2004">
        <f t="shared" si="156"/>
        <v>57.568652142986082</v>
      </c>
      <c r="M2004">
        <f t="shared" si="157"/>
        <v>43.840168380159966</v>
      </c>
      <c r="N2004">
        <f t="shared" si="158"/>
        <v>48.129226404272003</v>
      </c>
      <c r="O2004">
        <f t="shared" si="159"/>
        <v>49.245430916241403</v>
      </c>
      <c r="W2004">
        <f t="shared" si="160"/>
        <v>0</v>
      </c>
    </row>
    <row r="2005" spans="1:23" x14ac:dyDescent="0.45">
      <c r="A2005">
        <v>2001</v>
      </c>
      <c r="B2005">
        <v>54.741015757742211</v>
      </c>
      <c r="C2005">
        <v>29.260135907437729</v>
      </c>
      <c r="D2005">
        <v>54.892630384923429</v>
      </c>
      <c r="E2005">
        <v>59.644675531098315</v>
      </c>
      <c r="F2005">
        <v>47.020606505783995</v>
      </c>
      <c r="G2005">
        <v>49.106302533428554</v>
      </c>
      <c r="H2005">
        <v>67.536365303096744</v>
      </c>
      <c r="I2005">
        <v>48.462982814706592</v>
      </c>
      <c r="J2005">
        <v>51.046498804244074</v>
      </c>
      <c r="K2005">
        <v>44.88924384737718</v>
      </c>
      <c r="L2005">
        <f t="shared" si="156"/>
        <v>46.297927350034456</v>
      </c>
      <c r="M2005">
        <f t="shared" si="157"/>
        <v>55.826987468351902</v>
      </c>
      <c r="N2005">
        <f t="shared" si="158"/>
        <v>48.132908488775946</v>
      </c>
      <c r="O2005">
        <f t="shared" si="159"/>
        <v>50.660045738983882</v>
      </c>
      <c r="W2005">
        <f t="shared" si="160"/>
        <v>0</v>
      </c>
    </row>
    <row r="2006" spans="1:23" x14ac:dyDescent="0.45">
      <c r="A2006">
        <v>2002</v>
      </c>
      <c r="B2006">
        <v>56.419197601045866</v>
      </c>
      <c r="C2006">
        <v>48.766745507604625</v>
      </c>
      <c r="D2006">
        <v>55.420441307409234</v>
      </c>
      <c r="E2006">
        <v>48.996479132882648</v>
      </c>
      <c r="F2006">
        <v>51.950992905409521</v>
      </c>
      <c r="G2006">
        <v>44.041698859171497</v>
      </c>
      <c r="H2006">
        <v>49.185515211911017</v>
      </c>
      <c r="I2006">
        <v>55.796812101787452</v>
      </c>
      <c r="J2006">
        <v>48.006522241125765</v>
      </c>
      <c r="K2006">
        <v>38.90473162245123</v>
      </c>
      <c r="L2006">
        <f t="shared" si="156"/>
        <v>53.535461472019904</v>
      </c>
      <c r="M2006">
        <f t="shared" si="157"/>
        <v>48.543671527343676</v>
      </c>
      <c r="N2006">
        <f t="shared" si="158"/>
        <v>47.569355321788152</v>
      </c>
      <c r="O2006">
        <f t="shared" si="159"/>
        <v>49.748913649079881</v>
      </c>
      <c r="W2006">
        <f t="shared" si="160"/>
        <v>0</v>
      </c>
    </row>
    <row r="2007" spans="1:23" x14ac:dyDescent="0.45">
      <c r="A2007">
        <v>2003</v>
      </c>
      <c r="B2007">
        <v>69.939863580427968</v>
      </c>
      <c r="C2007">
        <v>41.259209221860772</v>
      </c>
      <c r="D2007">
        <v>43.379067222507899</v>
      </c>
      <c r="E2007">
        <v>39.05727086875816</v>
      </c>
      <c r="F2007">
        <v>55.545037744742409</v>
      </c>
      <c r="G2007">
        <v>26.89630485014159</v>
      </c>
      <c r="H2007">
        <v>72.09808660192823</v>
      </c>
      <c r="I2007">
        <v>52.987667756557244</v>
      </c>
      <c r="J2007">
        <v>49.620840499497952</v>
      </c>
      <c r="K2007">
        <v>44.429811192009204</v>
      </c>
      <c r="L2007">
        <f t="shared" si="156"/>
        <v>51.526046674932218</v>
      </c>
      <c r="M2007">
        <f t="shared" si="157"/>
        <v>48.399175016392597</v>
      </c>
      <c r="N2007">
        <f t="shared" si="158"/>
        <v>49.012773149354793</v>
      </c>
      <c r="O2007">
        <f t="shared" si="159"/>
        <v>49.521315953843143</v>
      </c>
      <c r="W2007">
        <f t="shared" si="160"/>
        <v>0</v>
      </c>
    </row>
    <row r="2008" spans="1:23" x14ac:dyDescent="0.45">
      <c r="A2008">
        <v>2004</v>
      </c>
      <c r="B2008">
        <v>52.431376575169352</v>
      </c>
      <c r="C2008">
        <v>55.384628798986164</v>
      </c>
      <c r="D2008">
        <v>55.941895666810311</v>
      </c>
      <c r="E2008">
        <v>45.275566787319391</v>
      </c>
      <c r="F2008">
        <v>50.461211581642544</v>
      </c>
      <c r="G2008">
        <v>39.842937120263635</v>
      </c>
      <c r="H2008">
        <v>69.211577828704364</v>
      </c>
      <c r="I2008">
        <v>30.428355373810358</v>
      </c>
      <c r="J2008">
        <v>44.399102681128582</v>
      </c>
      <c r="K2008">
        <v>48.166431823353456</v>
      </c>
      <c r="L2008">
        <f t="shared" si="156"/>
        <v>54.585967013655271</v>
      </c>
      <c r="M2008">
        <f t="shared" si="157"/>
        <v>51.197823329482489</v>
      </c>
      <c r="N2008">
        <f t="shared" si="158"/>
        <v>40.997963292764133</v>
      </c>
      <c r="O2008">
        <f t="shared" si="159"/>
        <v>49.15430842371881</v>
      </c>
      <c r="W2008">
        <f t="shared" si="160"/>
        <v>0</v>
      </c>
    </row>
    <row r="2009" spans="1:23" x14ac:dyDescent="0.45">
      <c r="A2009">
        <v>2005</v>
      </c>
      <c r="B2009">
        <v>54.249244343159411</v>
      </c>
      <c r="C2009">
        <v>54.463682630277376</v>
      </c>
      <c r="D2009">
        <v>48.17249842739939</v>
      </c>
      <c r="E2009">
        <v>28.026801778081559</v>
      </c>
      <c r="F2009">
        <v>39.016426386080425</v>
      </c>
      <c r="G2009">
        <v>58.884687130667302</v>
      </c>
      <c r="H2009">
        <v>52.304739382964364</v>
      </c>
      <c r="I2009">
        <v>28.907134839879205</v>
      </c>
      <c r="J2009">
        <v>62.398608801836971</v>
      </c>
      <c r="K2009">
        <v>49.822810831611839</v>
      </c>
      <c r="L2009">
        <f t="shared" si="156"/>
        <v>52.295141800278735</v>
      </c>
      <c r="M2009">
        <f t="shared" si="157"/>
        <v>44.558163669448412</v>
      </c>
      <c r="N2009">
        <f t="shared" si="158"/>
        <v>47.042851491109339</v>
      </c>
      <c r="O2009">
        <f t="shared" si="159"/>
        <v>47.624663455195787</v>
      </c>
      <c r="W2009">
        <f t="shared" si="160"/>
        <v>0</v>
      </c>
    </row>
    <row r="2010" spans="1:23" x14ac:dyDescent="0.45">
      <c r="A2010">
        <v>2006</v>
      </c>
      <c r="B2010">
        <v>66.69814050553498</v>
      </c>
      <c r="C2010">
        <v>70.23222917109058</v>
      </c>
      <c r="D2010">
        <v>38.445034254603854</v>
      </c>
      <c r="E2010">
        <v>55.389945729760996</v>
      </c>
      <c r="F2010">
        <v>60.222556100045587</v>
      </c>
      <c r="G2010">
        <v>66.899145333539693</v>
      </c>
      <c r="H2010">
        <v>49.262206408068337</v>
      </c>
      <c r="I2010">
        <v>36.661826759242963</v>
      </c>
      <c r="J2010">
        <v>54.134522850820687</v>
      </c>
      <c r="K2010">
        <v>60.263189594069402</v>
      </c>
      <c r="L2010">
        <f t="shared" si="156"/>
        <v>58.458467977076474</v>
      </c>
      <c r="M2010">
        <f t="shared" si="157"/>
        <v>57.943463392853644</v>
      </c>
      <c r="N2010">
        <f t="shared" si="158"/>
        <v>50.353179734711013</v>
      </c>
      <c r="O2010">
        <f t="shared" si="159"/>
        <v>55.820879670677712</v>
      </c>
      <c r="W2010">
        <f t="shared" si="160"/>
        <v>0</v>
      </c>
    </row>
    <row r="2011" spans="1:23" x14ac:dyDescent="0.45">
      <c r="A2011">
        <v>2007</v>
      </c>
      <c r="B2011">
        <v>32.310710208290111</v>
      </c>
      <c r="C2011">
        <v>62.569208017153073</v>
      </c>
      <c r="D2011">
        <v>69.230244733420676</v>
      </c>
      <c r="E2011">
        <v>71.186905702721361</v>
      </c>
      <c r="F2011">
        <v>54.261112552361844</v>
      </c>
      <c r="G2011">
        <v>40.402697322127864</v>
      </c>
      <c r="H2011">
        <v>66.075935629394593</v>
      </c>
      <c r="I2011">
        <v>65.252656375632171</v>
      </c>
      <c r="J2011">
        <v>48.356502437681343</v>
      </c>
      <c r="K2011">
        <v>42.243937116519781</v>
      </c>
      <c r="L2011">
        <f t="shared" si="156"/>
        <v>54.703387652954625</v>
      </c>
      <c r="M2011">
        <f t="shared" si="157"/>
        <v>57.981662801651417</v>
      </c>
      <c r="N2011">
        <f t="shared" si="158"/>
        <v>51.951031976611098</v>
      </c>
      <c r="O2011">
        <f t="shared" si="159"/>
        <v>55.188991009530284</v>
      </c>
      <c r="W2011">
        <f t="shared" si="160"/>
        <v>0</v>
      </c>
    </row>
    <row r="2012" spans="1:23" x14ac:dyDescent="0.45">
      <c r="A2012">
        <v>2008</v>
      </c>
      <c r="B2012">
        <v>68.249367899003346</v>
      </c>
      <c r="C2012">
        <v>52.874219103420579</v>
      </c>
      <c r="D2012">
        <v>48.614572880526268</v>
      </c>
      <c r="E2012">
        <v>45.25600659461724</v>
      </c>
      <c r="F2012">
        <v>50.820412099365406</v>
      </c>
      <c r="G2012">
        <v>51.900472156874073</v>
      </c>
      <c r="H2012">
        <v>59.194484791660415</v>
      </c>
      <c r="I2012">
        <v>53.86125288326302</v>
      </c>
      <c r="J2012">
        <v>47.494387561793737</v>
      </c>
      <c r="K2012">
        <v>53.077080723413296</v>
      </c>
      <c r="L2012">
        <f t="shared" si="156"/>
        <v>56.579386627650059</v>
      </c>
      <c r="M2012">
        <f t="shared" si="157"/>
        <v>51.79284391062928</v>
      </c>
      <c r="N2012">
        <f t="shared" si="158"/>
        <v>51.477573722823358</v>
      </c>
      <c r="O2012">
        <f t="shared" si="159"/>
        <v>53.134225669393729</v>
      </c>
      <c r="W2012">
        <f t="shared" si="160"/>
        <v>0</v>
      </c>
    </row>
    <row r="2013" spans="1:23" x14ac:dyDescent="0.45">
      <c r="A2013">
        <v>2009</v>
      </c>
      <c r="B2013">
        <v>71.133291979374349</v>
      </c>
      <c r="C2013">
        <v>50.528600405379294</v>
      </c>
      <c r="D2013">
        <v>69.048053958049138</v>
      </c>
      <c r="E2013">
        <v>52.811487882628036</v>
      </c>
      <c r="F2013">
        <v>40.010248321042617</v>
      </c>
      <c r="G2013">
        <v>58.605369801567925</v>
      </c>
      <c r="H2013">
        <v>64.82071913032101</v>
      </c>
      <c r="I2013">
        <v>51.197838398941485</v>
      </c>
      <c r="J2013">
        <v>39.801454171085382</v>
      </c>
      <c r="K2013">
        <v>53.92194564233013</v>
      </c>
      <c r="L2013">
        <f t="shared" si="156"/>
        <v>63.569982114267589</v>
      </c>
      <c r="M2013">
        <f t="shared" si="157"/>
        <v>54.061956283889899</v>
      </c>
      <c r="N2013">
        <f t="shared" si="158"/>
        <v>48.307079404119001</v>
      </c>
      <c r="O2013">
        <f t="shared" si="159"/>
        <v>55.18790096907194</v>
      </c>
      <c r="W2013">
        <f t="shared" si="160"/>
        <v>0</v>
      </c>
    </row>
    <row r="2014" spans="1:23" x14ac:dyDescent="0.45">
      <c r="A2014">
        <v>2010</v>
      </c>
      <c r="B2014">
        <v>39.292693387866677</v>
      </c>
      <c r="C2014">
        <v>63.060590049655872</v>
      </c>
      <c r="D2014">
        <v>46.489630994475647</v>
      </c>
      <c r="E2014">
        <v>48.49549398733464</v>
      </c>
      <c r="F2014">
        <v>57.934425358392886</v>
      </c>
      <c r="G2014">
        <v>41.60909996218669</v>
      </c>
      <c r="H2014">
        <v>32.143020538161863</v>
      </c>
      <c r="I2014">
        <v>69.802304823508223</v>
      </c>
      <c r="J2014">
        <v>56.803433096732356</v>
      </c>
      <c r="K2014">
        <v>59.676925271849115</v>
      </c>
      <c r="L2014">
        <f t="shared" si="156"/>
        <v>49.614304810666063</v>
      </c>
      <c r="M2014">
        <f t="shared" si="157"/>
        <v>45.045509961519016</v>
      </c>
      <c r="N2014">
        <f t="shared" si="158"/>
        <v>62.094221064029902</v>
      </c>
      <c r="O2014">
        <f t="shared" si="159"/>
        <v>51.530761747016399</v>
      </c>
      <c r="W2014">
        <f t="shared" si="160"/>
        <v>0</v>
      </c>
    </row>
    <row r="2015" spans="1:23" x14ac:dyDescent="0.45">
      <c r="A2015">
        <v>2011</v>
      </c>
      <c r="B2015">
        <v>58.429656657356574</v>
      </c>
      <c r="C2015">
        <v>66.658068989728321</v>
      </c>
      <c r="D2015">
        <v>44.063119619279874</v>
      </c>
      <c r="E2015">
        <v>39.75126546886478</v>
      </c>
      <c r="F2015">
        <v>47.826764426241184</v>
      </c>
      <c r="G2015">
        <v>53.76476560031292</v>
      </c>
      <c r="H2015">
        <v>59.796694951181642</v>
      </c>
      <c r="I2015">
        <v>58.108360210759386</v>
      </c>
      <c r="J2015">
        <v>58.150972403741648</v>
      </c>
      <c r="K2015">
        <v>61.680643609885131</v>
      </c>
      <c r="L2015">
        <f t="shared" si="156"/>
        <v>56.383615088788254</v>
      </c>
      <c r="M2015">
        <f t="shared" si="157"/>
        <v>50.284872611650137</v>
      </c>
      <c r="N2015">
        <f t="shared" si="158"/>
        <v>59.313325408128719</v>
      </c>
      <c r="O2015">
        <f t="shared" si="159"/>
        <v>54.82303119373514</v>
      </c>
      <c r="W2015">
        <f t="shared" si="160"/>
        <v>0</v>
      </c>
    </row>
    <row r="2016" spans="1:23" x14ac:dyDescent="0.45">
      <c r="A2016">
        <v>2012</v>
      </c>
      <c r="B2016">
        <v>44.419575051994727</v>
      </c>
      <c r="C2016">
        <v>43.003016702733717</v>
      </c>
      <c r="D2016">
        <v>43.855954942621516</v>
      </c>
      <c r="E2016">
        <v>41.922783646390883</v>
      </c>
      <c r="F2016">
        <v>43.550245132183882</v>
      </c>
      <c r="G2016">
        <v>54.860448563355305</v>
      </c>
      <c r="H2016">
        <v>37.895472553800772</v>
      </c>
      <c r="I2016">
        <v>47.411716266837416</v>
      </c>
      <c r="J2016">
        <v>57.985140736435163</v>
      </c>
      <c r="K2016">
        <v>35.444066616715119</v>
      </c>
      <c r="L2016">
        <f t="shared" si="156"/>
        <v>43.759515565783317</v>
      </c>
      <c r="M2016">
        <f t="shared" si="157"/>
        <v>44.557237473932709</v>
      </c>
      <c r="N2016">
        <f t="shared" si="158"/>
        <v>46.946974539995892</v>
      </c>
      <c r="O2016">
        <f t="shared" si="159"/>
        <v>45.034842021306844</v>
      </c>
      <c r="W2016">
        <f t="shared" si="160"/>
        <v>0</v>
      </c>
    </row>
    <row r="2017" spans="1:23" x14ac:dyDescent="0.45">
      <c r="A2017">
        <v>2013</v>
      </c>
      <c r="B2017">
        <v>44.511382345352885</v>
      </c>
      <c r="C2017">
        <v>37.236536969259028</v>
      </c>
      <c r="D2017">
        <v>42.040808586064216</v>
      </c>
      <c r="E2017">
        <v>48.579092308700446</v>
      </c>
      <c r="F2017">
        <v>49.726988117352136</v>
      </c>
      <c r="G2017">
        <v>59.494118997723334</v>
      </c>
      <c r="H2017">
        <v>45.259609478133427</v>
      </c>
      <c r="I2017">
        <v>50.361644493813422</v>
      </c>
      <c r="J2017">
        <v>46.716400773266614</v>
      </c>
      <c r="K2017">
        <v>39.517089312766025</v>
      </c>
      <c r="L2017">
        <f t="shared" si="156"/>
        <v>41.262909300225381</v>
      </c>
      <c r="M2017">
        <f t="shared" si="157"/>
        <v>50.76495222547733</v>
      </c>
      <c r="N2017">
        <f t="shared" si="158"/>
        <v>45.531711526615346</v>
      </c>
      <c r="O2017">
        <f t="shared" si="159"/>
        <v>46.344367138243157</v>
      </c>
      <c r="W2017">
        <f t="shared" si="160"/>
        <v>0</v>
      </c>
    </row>
    <row r="2018" spans="1:23" x14ac:dyDescent="0.45">
      <c r="A2018">
        <v>2014</v>
      </c>
      <c r="B2018">
        <v>55.742445359828352</v>
      </c>
      <c r="C2018">
        <v>50.053316029167142</v>
      </c>
      <c r="D2018">
        <v>37.232139708765075</v>
      </c>
      <c r="E2018">
        <v>38.774485193840484</v>
      </c>
      <c r="F2018">
        <v>50.0014074110046</v>
      </c>
      <c r="G2018">
        <v>41.666628714155351</v>
      </c>
      <c r="H2018">
        <v>37.354767741190841</v>
      </c>
      <c r="I2018">
        <v>34.930962942614627</v>
      </c>
      <c r="J2018">
        <v>38.239828483145565</v>
      </c>
      <c r="K2018">
        <v>45.266093118527813</v>
      </c>
      <c r="L2018">
        <f t="shared" si="156"/>
        <v>47.675967032586847</v>
      </c>
      <c r="M2018">
        <f t="shared" si="157"/>
        <v>41.949322265047819</v>
      </c>
      <c r="N2018">
        <f t="shared" si="158"/>
        <v>39.478961514762666</v>
      </c>
      <c r="O2018">
        <f t="shared" si="159"/>
        <v>42.926207470223986</v>
      </c>
      <c r="W2018">
        <f t="shared" si="160"/>
        <v>0</v>
      </c>
    </row>
    <row r="2019" spans="1:23" x14ac:dyDescent="0.45">
      <c r="A2019">
        <v>2015</v>
      </c>
      <c r="B2019">
        <v>36.052181905595781</v>
      </c>
      <c r="C2019">
        <v>47.570970161474953</v>
      </c>
      <c r="D2019">
        <v>50.862880230542885</v>
      </c>
      <c r="E2019">
        <v>32.175780432843084</v>
      </c>
      <c r="F2019">
        <v>44.290523445324922</v>
      </c>
      <c r="G2019">
        <v>68.096240738822274</v>
      </c>
      <c r="H2019">
        <v>52.466090127509652</v>
      </c>
      <c r="I2019">
        <v>60.903308909537714</v>
      </c>
      <c r="J2019">
        <v>28.949000872903387</v>
      </c>
      <c r="K2019">
        <v>47.185844841499616</v>
      </c>
      <c r="L2019">
        <f t="shared" si="156"/>
        <v>44.82867743253788</v>
      </c>
      <c r="M2019">
        <f t="shared" si="157"/>
        <v>49.257158686124988</v>
      </c>
      <c r="N2019">
        <f t="shared" si="158"/>
        <v>45.679384874646907</v>
      </c>
      <c r="O2019">
        <f t="shared" si="159"/>
        <v>46.855282166605427</v>
      </c>
      <c r="W2019">
        <f t="shared" si="160"/>
        <v>0</v>
      </c>
    </row>
    <row r="2020" spans="1:23" x14ac:dyDescent="0.45">
      <c r="A2020">
        <v>2016</v>
      </c>
      <c r="B2020">
        <v>55.202158472298962</v>
      </c>
      <c r="C2020">
        <v>54.844508417280444</v>
      </c>
      <c r="D2020">
        <v>47.847784782148544</v>
      </c>
      <c r="E2020">
        <v>60.047993006544687</v>
      </c>
      <c r="F2020">
        <v>53.969425495486981</v>
      </c>
      <c r="G2020">
        <v>38.334227685254213</v>
      </c>
      <c r="H2020">
        <v>48.710311023894832</v>
      </c>
      <c r="I2020">
        <v>68.470274556981479</v>
      </c>
      <c r="J2020">
        <v>60.300198478327658</v>
      </c>
      <c r="K2020">
        <v>35.97189183560122</v>
      </c>
      <c r="L2020">
        <f t="shared" si="156"/>
        <v>52.631483890575986</v>
      </c>
      <c r="M2020">
        <f t="shared" si="157"/>
        <v>50.265489302795174</v>
      </c>
      <c r="N2020">
        <f t="shared" si="158"/>
        <v>54.914121623636781</v>
      </c>
      <c r="O2020">
        <f t="shared" si="159"/>
        <v>52.369877375381904</v>
      </c>
      <c r="W2020">
        <f t="shared" si="160"/>
        <v>0</v>
      </c>
    </row>
    <row r="2021" spans="1:23" x14ac:dyDescent="0.45">
      <c r="A2021">
        <v>2017</v>
      </c>
      <c r="B2021">
        <v>41.547070770327302</v>
      </c>
      <c r="C2021">
        <v>36.475689558346275</v>
      </c>
      <c r="D2021">
        <v>53.13409052189845</v>
      </c>
      <c r="E2021">
        <v>52.503236733476491</v>
      </c>
      <c r="F2021">
        <v>46.611625018133708</v>
      </c>
      <c r="G2021">
        <v>54.160426783701091</v>
      </c>
      <c r="H2021">
        <v>63.939389580958007</v>
      </c>
      <c r="I2021">
        <v>63.930848736262625</v>
      </c>
      <c r="J2021">
        <v>32.862235281109704</v>
      </c>
      <c r="K2021">
        <v>70.847621330391107</v>
      </c>
      <c r="L2021">
        <f t="shared" si="156"/>
        <v>43.718950283524009</v>
      </c>
      <c r="M2021">
        <f t="shared" si="157"/>
        <v>54.303669529067321</v>
      </c>
      <c r="N2021">
        <f t="shared" si="158"/>
        <v>55.880235115921153</v>
      </c>
      <c r="O2021">
        <f t="shared" si="159"/>
        <v>51.601223431460468</v>
      </c>
      <c r="W2021">
        <f t="shared" si="160"/>
        <v>0</v>
      </c>
    </row>
    <row r="2022" spans="1:23" x14ac:dyDescent="0.45">
      <c r="A2022">
        <v>2018</v>
      </c>
      <c r="B2022">
        <v>40.226542065412779</v>
      </c>
      <c r="C2022">
        <v>58.841982941727196</v>
      </c>
      <c r="D2022">
        <v>55.81258641127193</v>
      </c>
      <c r="E2022">
        <v>38.869342542121331</v>
      </c>
      <c r="F2022">
        <v>47.987394797109495</v>
      </c>
      <c r="G2022">
        <v>40.175733583446075</v>
      </c>
      <c r="H2022">
        <v>51.448726745245018</v>
      </c>
      <c r="I2022">
        <v>41.3281695980141</v>
      </c>
      <c r="J2022">
        <v>57.277492882258365</v>
      </c>
      <c r="K2022">
        <v>58.203924279731638</v>
      </c>
      <c r="L2022">
        <f t="shared" si="156"/>
        <v>51.627037139470637</v>
      </c>
      <c r="M2022">
        <f t="shared" si="157"/>
        <v>44.62029941698048</v>
      </c>
      <c r="N2022">
        <f t="shared" si="158"/>
        <v>52.269862253334701</v>
      </c>
      <c r="O2022">
        <f t="shared" si="159"/>
        <v>49.017189584633783</v>
      </c>
      <c r="W2022">
        <f t="shared" si="160"/>
        <v>0</v>
      </c>
    </row>
    <row r="2023" spans="1:23" x14ac:dyDescent="0.45">
      <c r="A2023">
        <v>2019</v>
      </c>
      <c r="B2023">
        <v>63.042126638755491</v>
      </c>
      <c r="C2023">
        <v>54.829644956052782</v>
      </c>
      <c r="D2023">
        <v>65.944115066650113</v>
      </c>
      <c r="E2023">
        <v>51.094224515912416</v>
      </c>
      <c r="F2023">
        <v>34.008186433851392</v>
      </c>
      <c r="G2023">
        <v>44.276806617668406</v>
      </c>
      <c r="H2023">
        <v>43.165522705632334</v>
      </c>
      <c r="I2023">
        <v>52.40536987515992</v>
      </c>
      <c r="J2023">
        <v>43.955566407298662</v>
      </c>
      <c r="K2023">
        <v>57.158452945739938</v>
      </c>
      <c r="L2023">
        <f t="shared" si="156"/>
        <v>61.271962220486131</v>
      </c>
      <c r="M2023">
        <f t="shared" si="157"/>
        <v>43.136185068266137</v>
      </c>
      <c r="N2023">
        <f t="shared" si="158"/>
        <v>51.17312974273284</v>
      </c>
      <c r="O2023">
        <f t="shared" si="159"/>
        <v>50.988001616272143</v>
      </c>
      <c r="W2023">
        <f t="shared" si="160"/>
        <v>0</v>
      </c>
    </row>
    <row r="2024" spans="1:23" x14ac:dyDescent="0.45">
      <c r="A2024">
        <v>2020</v>
      </c>
      <c r="B2024">
        <v>54.118651303608232</v>
      </c>
      <c r="C2024">
        <v>33.99069373622369</v>
      </c>
      <c r="D2024">
        <v>33.674871201280688</v>
      </c>
      <c r="E2024">
        <v>41.761436516762949</v>
      </c>
      <c r="F2024">
        <v>43.281986614204548</v>
      </c>
      <c r="G2024">
        <v>57.713980119474272</v>
      </c>
      <c r="H2024">
        <v>53.350536831356081</v>
      </c>
      <c r="I2024">
        <v>48.739946657857921</v>
      </c>
      <c r="J2024">
        <v>58.869158341048902</v>
      </c>
      <c r="K2024">
        <v>48.909674281959042</v>
      </c>
      <c r="L2024">
        <f t="shared" si="156"/>
        <v>40.594738747037532</v>
      </c>
      <c r="M2024">
        <f t="shared" si="157"/>
        <v>49.026985020449459</v>
      </c>
      <c r="N2024">
        <f t="shared" si="158"/>
        <v>52.172926426955286</v>
      </c>
      <c r="O2024">
        <f t="shared" si="159"/>
        <v>47.441093560377631</v>
      </c>
      <c r="W2024">
        <f t="shared" si="160"/>
        <v>0</v>
      </c>
    </row>
    <row r="2025" spans="1:23" x14ac:dyDescent="0.45">
      <c r="A2025">
        <v>2021</v>
      </c>
      <c r="B2025">
        <v>57.258001232880645</v>
      </c>
      <c r="C2025">
        <v>58.401195577727322</v>
      </c>
      <c r="D2025">
        <v>56.771364447704727</v>
      </c>
      <c r="E2025">
        <v>64.664313937850267</v>
      </c>
      <c r="F2025">
        <v>56.357183084066826</v>
      </c>
      <c r="G2025">
        <v>68.996285337709224</v>
      </c>
      <c r="H2025">
        <v>42.520865391337011</v>
      </c>
      <c r="I2025">
        <v>57.558210351668784</v>
      </c>
      <c r="J2025">
        <v>53.093023780065835</v>
      </c>
      <c r="K2025">
        <v>44.760859754272403</v>
      </c>
      <c r="L2025">
        <f t="shared" si="156"/>
        <v>57.4768537527709</v>
      </c>
      <c r="M2025">
        <f t="shared" si="157"/>
        <v>58.13466193774083</v>
      </c>
      <c r="N2025">
        <f t="shared" si="158"/>
        <v>51.804031295335676</v>
      </c>
      <c r="O2025">
        <f t="shared" si="159"/>
        <v>56.038130289528297</v>
      </c>
      <c r="W2025">
        <f t="shared" si="160"/>
        <v>0</v>
      </c>
    </row>
    <row r="2026" spans="1:23" x14ac:dyDescent="0.45">
      <c r="A2026">
        <v>2022</v>
      </c>
      <c r="B2026">
        <v>51.215875672529343</v>
      </c>
      <c r="C2026">
        <v>39.113076631809534</v>
      </c>
      <c r="D2026">
        <v>58.528799670628658</v>
      </c>
      <c r="E2026">
        <v>41.32612394233584</v>
      </c>
      <c r="F2026">
        <v>58.671414786520451</v>
      </c>
      <c r="G2026">
        <v>58.480692980373576</v>
      </c>
      <c r="H2026">
        <v>56.528661352119492</v>
      </c>
      <c r="I2026">
        <v>59.554119439848193</v>
      </c>
      <c r="J2026">
        <v>57.48398910183986</v>
      </c>
      <c r="K2026">
        <v>50.496803731132488</v>
      </c>
      <c r="L2026">
        <f t="shared" si="156"/>
        <v>49.619250658322507</v>
      </c>
      <c r="M2026">
        <f t="shared" si="157"/>
        <v>53.75172326533734</v>
      </c>
      <c r="N2026">
        <f t="shared" si="158"/>
        <v>55.844970757606838</v>
      </c>
      <c r="O2026">
        <f t="shared" si="159"/>
        <v>53.139955730913741</v>
      </c>
      <c r="W2026">
        <f t="shared" si="160"/>
        <v>0</v>
      </c>
    </row>
    <row r="2027" spans="1:23" x14ac:dyDescent="0.45">
      <c r="A2027">
        <v>2023</v>
      </c>
      <c r="B2027">
        <v>74.377125658801504</v>
      </c>
      <c r="C2027">
        <v>38.301409138921159</v>
      </c>
      <c r="D2027">
        <v>31.592573768854901</v>
      </c>
      <c r="E2027">
        <v>52.372096391430055</v>
      </c>
      <c r="F2027">
        <v>48.983217538551472</v>
      </c>
      <c r="G2027">
        <v>63.05730238691492</v>
      </c>
      <c r="H2027">
        <v>46.994241076584288</v>
      </c>
      <c r="I2027">
        <v>55.277857848067278</v>
      </c>
      <c r="J2027">
        <v>64.298069751611109</v>
      </c>
      <c r="K2027">
        <v>47.536967046877436</v>
      </c>
      <c r="L2027">
        <f t="shared" si="156"/>
        <v>48.090369522192525</v>
      </c>
      <c r="M2027">
        <f t="shared" si="157"/>
        <v>52.85171434837018</v>
      </c>
      <c r="N2027">
        <f t="shared" si="158"/>
        <v>55.704298215518605</v>
      </c>
      <c r="O2027">
        <f t="shared" si="159"/>
        <v>52.279086060661406</v>
      </c>
      <c r="W2027">
        <f t="shared" si="160"/>
        <v>0</v>
      </c>
    </row>
    <row r="2028" spans="1:23" x14ac:dyDescent="0.45">
      <c r="A2028">
        <v>2024</v>
      </c>
      <c r="B2028">
        <v>49.08691875675305</v>
      </c>
      <c r="C2028">
        <v>69.387397936596756</v>
      </c>
      <c r="D2028">
        <v>58.504930865115597</v>
      </c>
      <c r="E2028">
        <v>64.505111511837981</v>
      </c>
      <c r="F2028">
        <v>54.151062724424278</v>
      </c>
      <c r="G2028">
        <v>45.470845322125086</v>
      </c>
      <c r="H2028">
        <v>40.337117716977744</v>
      </c>
      <c r="I2028">
        <v>59.367140199554811</v>
      </c>
      <c r="J2028">
        <v>42.829042217568549</v>
      </c>
      <c r="K2028">
        <v>31.209804103250331</v>
      </c>
      <c r="L2028">
        <f t="shared" si="156"/>
        <v>58.993082519488468</v>
      </c>
      <c r="M2028">
        <f t="shared" si="157"/>
        <v>51.116034318841272</v>
      </c>
      <c r="N2028">
        <f t="shared" si="158"/>
        <v>44.468662173457894</v>
      </c>
      <c r="O2028">
        <f t="shared" si="159"/>
        <v>51.484937135420424</v>
      </c>
      <c r="W2028">
        <f t="shared" si="160"/>
        <v>0</v>
      </c>
    </row>
    <row r="2029" spans="1:23" x14ac:dyDescent="0.45">
      <c r="A2029">
        <v>2025</v>
      </c>
      <c r="B2029">
        <v>25.348283587788714</v>
      </c>
      <c r="C2029">
        <v>55.038535890775378</v>
      </c>
      <c r="D2029">
        <v>55.946363274569258</v>
      </c>
      <c r="E2029">
        <v>51.27908513544449</v>
      </c>
      <c r="F2029">
        <v>56.636540507482749</v>
      </c>
      <c r="G2029">
        <v>59.067170745371435</v>
      </c>
      <c r="H2029">
        <v>51.694090069942483</v>
      </c>
      <c r="I2029">
        <v>52.973991409802828</v>
      </c>
      <c r="J2029">
        <v>26.960585278949072</v>
      </c>
      <c r="K2029">
        <v>62.2144202919294</v>
      </c>
      <c r="L2029">
        <f t="shared" si="156"/>
        <v>45.44439425104445</v>
      </c>
      <c r="M2029">
        <f t="shared" si="157"/>
        <v>54.669221614560293</v>
      </c>
      <c r="N2029">
        <f t="shared" si="158"/>
        <v>47.382998993560442</v>
      </c>
      <c r="O2029">
        <f t="shared" si="159"/>
        <v>49.715906619205576</v>
      </c>
      <c r="W2029">
        <f t="shared" si="160"/>
        <v>0</v>
      </c>
    </row>
    <row r="2030" spans="1:23" x14ac:dyDescent="0.45">
      <c r="A2030">
        <v>2026</v>
      </c>
      <c r="B2030">
        <v>27.656420166098513</v>
      </c>
      <c r="C2030">
        <v>51.31337699573168</v>
      </c>
      <c r="D2030">
        <v>53.569809696473726</v>
      </c>
      <c r="E2030">
        <v>66.266593067245822</v>
      </c>
      <c r="F2030">
        <v>43.220320356783823</v>
      </c>
      <c r="G2030">
        <v>60.526835038264537</v>
      </c>
      <c r="H2030">
        <v>66.941807491884916</v>
      </c>
      <c r="I2030">
        <v>52.32359211449954</v>
      </c>
      <c r="J2030">
        <v>58.320394340416058</v>
      </c>
      <c r="K2030">
        <v>29.319150458339966</v>
      </c>
      <c r="L2030">
        <f t="shared" si="156"/>
        <v>44.179868952767976</v>
      </c>
      <c r="M2030">
        <f t="shared" si="157"/>
        <v>59.238888988544772</v>
      </c>
      <c r="N2030">
        <f t="shared" si="158"/>
        <v>46.654378971085187</v>
      </c>
      <c r="O2030">
        <f t="shared" si="159"/>
        <v>50.945829972573854</v>
      </c>
      <c r="W2030">
        <f t="shared" si="160"/>
        <v>0</v>
      </c>
    </row>
    <row r="2031" spans="1:23" x14ac:dyDescent="0.45">
      <c r="A2031">
        <v>2027</v>
      </c>
      <c r="B2031">
        <v>44.047384360558489</v>
      </c>
      <c r="C2031">
        <v>48.137905296134768</v>
      </c>
      <c r="D2031">
        <v>39.769408878659178</v>
      </c>
      <c r="E2031">
        <v>53.209831165291192</v>
      </c>
      <c r="F2031">
        <v>54.786336327482132</v>
      </c>
      <c r="G2031">
        <v>57.342195715542701</v>
      </c>
      <c r="H2031">
        <v>54.560748258544088</v>
      </c>
      <c r="I2031">
        <v>54.061016071848641</v>
      </c>
      <c r="J2031">
        <v>32.376720072051825</v>
      </c>
      <c r="K2031">
        <v>52.584090939555935</v>
      </c>
      <c r="L2031">
        <f t="shared" si="156"/>
        <v>43.984899511784143</v>
      </c>
      <c r="M2031">
        <f t="shared" si="157"/>
        <v>54.97477786671503</v>
      </c>
      <c r="N2031">
        <f t="shared" si="158"/>
        <v>46.3406090278188</v>
      </c>
      <c r="O2031">
        <f t="shared" si="159"/>
        <v>49.087563708566904</v>
      </c>
      <c r="W2031">
        <f t="shared" si="160"/>
        <v>0</v>
      </c>
    </row>
    <row r="2032" spans="1:23" x14ac:dyDescent="0.45">
      <c r="A2032">
        <v>2028</v>
      </c>
      <c r="B2032">
        <v>56.119101581515707</v>
      </c>
      <c r="C2032">
        <v>36.225872437426446</v>
      </c>
      <c r="D2032">
        <v>43.097666514714078</v>
      </c>
      <c r="E2032">
        <v>57.624925442069021</v>
      </c>
      <c r="F2032">
        <v>35.574601323646924</v>
      </c>
      <c r="G2032">
        <v>54.91567252863662</v>
      </c>
      <c r="H2032">
        <v>57.237508139067501</v>
      </c>
      <c r="I2032">
        <v>49.153262270034489</v>
      </c>
      <c r="J2032">
        <v>50.160741624736453</v>
      </c>
      <c r="K2032">
        <v>39.426355974638028</v>
      </c>
      <c r="L2032">
        <f t="shared" si="156"/>
        <v>45.147546844552075</v>
      </c>
      <c r="M2032">
        <f t="shared" si="157"/>
        <v>51.33817685835502</v>
      </c>
      <c r="N2032">
        <f t="shared" si="158"/>
        <v>46.246786623136323</v>
      </c>
      <c r="O2032">
        <f t="shared" si="159"/>
        <v>47.953570783648523</v>
      </c>
      <c r="W2032">
        <f t="shared" si="160"/>
        <v>0</v>
      </c>
    </row>
    <row r="2033" spans="1:23" x14ac:dyDescent="0.45">
      <c r="A2033">
        <v>2029</v>
      </c>
      <c r="B2033">
        <v>47.174030876380947</v>
      </c>
      <c r="C2033">
        <v>61.075824025248124</v>
      </c>
      <c r="D2033">
        <v>56.679919859199089</v>
      </c>
      <c r="E2033">
        <v>46.108873121626999</v>
      </c>
      <c r="F2033">
        <v>43.082149441544871</v>
      </c>
      <c r="G2033">
        <v>39.653055919450182</v>
      </c>
      <c r="H2033">
        <v>52.255645474258358</v>
      </c>
      <c r="I2033">
        <v>73.639049152009278</v>
      </c>
      <c r="J2033">
        <v>35.142393919793449</v>
      </c>
      <c r="K2033">
        <v>54.519250732757257</v>
      </c>
      <c r="L2033">
        <f t="shared" si="156"/>
        <v>54.976591586942725</v>
      </c>
      <c r="M2033">
        <f t="shared" si="157"/>
        <v>45.274930989220103</v>
      </c>
      <c r="N2033">
        <f t="shared" si="158"/>
        <v>54.433564601519997</v>
      </c>
      <c r="O2033">
        <f t="shared" si="159"/>
        <v>50.933019252226856</v>
      </c>
      <c r="W2033">
        <f t="shared" si="160"/>
        <v>0</v>
      </c>
    </row>
    <row r="2034" spans="1:23" x14ac:dyDescent="0.45">
      <c r="A2034">
        <v>2030</v>
      </c>
      <c r="B2034">
        <v>44.124529586060916</v>
      </c>
      <c r="C2034">
        <v>47.218134073289995</v>
      </c>
      <c r="D2034">
        <v>55.802272505502806</v>
      </c>
      <c r="E2034">
        <v>48.143596606176807</v>
      </c>
      <c r="F2034">
        <v>40.146907468586946</v>
      </c>
      <c r="G2034">
        <v>51.746001772251638</v>
      </c>
      <c r="H2034">
        <v>65.678927413392302</v>
      </c>
      <c r="I2034">
        <v>56.18815300965754</v>
      </c>
      <c r="J2034">
        <v>51.934129426210575</v>
      </c>
      <c r="K2034">
        <v>52.07187446271621</v>
      </c>
      <c r="L2034">
        <f t="shared" si="156"/>
        <v>49.048312054951232</v>
      </c>
      <c r="M2034">
        <f t="shared" si="157"/>
        <v>51.428858315101927</v>
      </c>
      <c r="N2034">
        <f t="shared" si="158"/>
        <v>53.398052299528104</v>
      </c>
      <c r="O2034">
        <f t="shared" si="159"/>
        <v>51.305452632384572</v>
      </c>
      <c r="W2034">
        <f t="shared" si="160"/>
        <v>0</v>
      </c>
    </row>
    <row r="2035" spans="1:23" x14ac:dyDescent="0.45">
      <c r="A2035">
        <v>2031</v>
      </c>
      <c r="B2035">
        <v>47.074703917764296</v>
      </c>
      <c r="C2035">
        <v>41.821827838294197</v>
      </c>
      <c r="D2035">
        <v>72.456841664148996</v>
      </c>
      <c r="E2035">
        <v>36.810088023554016</v>
      </c>
      <c r="F2035">
        <v>61.134075187907683</v>
      </c>
      <c r="G2035">
        <v>67.428081338932301</v>
      </c>
      <c r="H2035">
        <v>46.984360778908936</v>
      </c>
      <c r="I2035">
        <v>41.83786100649862</v>
      </c>
      <c r="J2035">
        <v>62.314708809125115</v>
      </c>
      <c r="K2035">
        <v>33.01753287105214</v>
      </c>
      <c r="L2035">
        <f t="shared" si="156"/>
        <v>53.784457806735837</v>
      </c>
      <c r="M2035">
        <f t="shared" si="157"/>
        <v>53.089151332325727</v>
      </c>
      <c r="N2035">
        <f t="shared" si="158"/>
        <v>45.723367562225292</v>
      </c>
      <c r="O2035">
        <f t="shared" si="159"/>
        <v>51.088008143618637</v>
      </c>
      <c r="W2035">
        <f t="shared" si="160"/>
        <v>0</v>
      </c>
    </row>
    <row r="2036" spans="1:23" x14ac:dyDescent="0.45">
      <c r="A2036">
        <v>2032</v>
      </c>
      <c r="B2036">
        <v>63.151325560404189</v>
      </c>
      <c r="C2036">
        <v>51.075179989553853</v>
      </c>
      <c r="D2036">
        <v>47.691575120781096</v>
      </c>
      <c r="E2036">
        <v>40.354296771722503</v>
      </c>
      <c r="F2036">
        <v>57.054756375125947</v>
      </c>
      <c r="G2036">
        <v>51.639452782988876</v>
      </c>
      <c r="H2036">
        <v>59.908775094127364</v>
      </c>
      <c r="I2036">
        <v>53.43025939180675</v>
      </c>
      <c r="J2036">
        <v>45.74075574695955</v>
      </c>
      <c r="K2036">
        <v>40.121246446445298</v>
      </c>
      <c r="L2036">
        <f t="shared" si="156"/>
        <v>53.972693556913043</v>
      </c>
      <c r="M2036">
        <f t="shared" si="157"/>
        <v>52.239320255991174</v>
      </c>
      <c r="N2036">
        <f t="shared" si="158"/>
        <v>46.430753861737202</v>
      </c>
      <c r="O2036">
        <f t="shared" si="159"/>
        <v>51.016762327991543</v>
      </c>
      <c r="W2036">
        <f t="shared" si="160"/>
        <v>0</v>
      </c>
    </row>
    <row r="2037" spans="1:23" x14ac:dyDescent="0.45">
      <c r="A2037">
        <v>2033</v>
      </c>
      <c r="B2037">
        <v>45.659226243609368</v>
      </c>
      <c r="C2037">
        <v>51.454746693305253</v>
      </c>
      <c r="D2037">
        <v>52.700875186081738</v>
      </c>
      <c r="E2037">
        <v>49.266947934658653</v>
      </c>
      <c r="F2037">
        <v>44.311198893312074</v>
      </c>
      <c r="G2037">
        <v>45.031380678366141</v>
      </c>
      <c r="H2037">
        <v>57.459868420250501</v>
      </c>
      <c r="I2037">
        <v>67.533327805622065</v>
      </c>
      <c r="J2037">
        <v>37.555346966593852</v>
      </c>
      <c r="K2037">
        <v>42.377563960656289</v>
      </c>
      <c r="L2037">
        <f t="shared" si="156"/>
        <v>49.938282707665451</v>
      </c>
      <c r="M2037">
        <f t="shared" si="157"/>
        <v>49.01734898164684</v>
      </c>
      <c r="N2037">
        <f t="shared" si="158"/>
        <v>49.155412910957402</v>
      </c>
      <c r="O2037">
        <f t="shared" si="159"/>
        <v>49.335048278245594</v>
      </c>
      <c r="W2037">
        <f t="shared" si="160"/>
        <v>0</v>
      </c>
    </row>
    <row r="2038" spans="1:23" x14ac:dyDescent="0.45">
      <c r="A2038">
        <v>2034</v>
      </c>
      <c r="B2038">
        <v>39.408636077264333</v>
      </c>
      <c r="C2038">
        <v>56.89550403562918</v>
      </c>
      <c r="D2038">
        <v>42.807768859146172</v>
      </c>
      <c r="E2038">
        <v>51.158803264181174</v>
      </c>
      <c r="F2038">
        <v>44.516241663006056</v>
      </c>
      <c r="G2038">
        <v>42.092741200789632</v>
      </c>
      <c r="H2038">
        <v>47.588670257207795</v>
      </c>
      <c r="I2038">
        <v>53.736464141088746</v>
      </c>
      <c r="J2038">
        <v>48.133263939058864</v>
      </c>
      <c r="K2038">
        <v>57.16776436268772</v>
      </c>
      <c r="L2038">
        <f t="shared" si="156"/>
        <v>46.370636324013226</v>
      </c>
      <c r="M2038">
        <f t="shared" si="157"/>
        <v>46.339114096296171</v>
      </c>
      <c r="N2038">
        <f t="shared" si="158"/>
        <v>53.012497480945115</v>
      </c>
      <c r="O2038">
        <f t="shared" si="159"/>
        <v>48.350585780005964</v>
      </c>
      <c r="W2038">
        <f t="shared" si="160"/>
        <v>0</v>
      </c>
    </row>
    <row r="2039" spans="1:23" x14ac:dyDescent="0.45">
      <c r="A2039">
        <v>2035</v>
      </c>
      <c r="B2039">
        <v>39.822652646238367</v>
      </c>
      <c r="C2039">
        <v>48.980104236982264</v>
      </c>
      <c r="D2039">
        <v>33.210134691238778</v>
      </c>
      <c r="E2039">
        <v>68.261220872912475</v>
      </c>
      <c r="F2039">
        <v>52.579829092103125</v>
      </c>
      <c r="G2039">
        <v>41.56570229172501</v>
      </c>
      <c r="H2039">
        <v>59.518615307811082</v>
      </c>
      <c r="I2039">
        <v>60.715789291855963</v>
      </c>
      <c r="J2039">
        <v>48.856253293202052</v>
      </c>
      <c r="K2039">
        <v>44.920932498823838</v>
      </c>
      <c r="L2039">
        <f t="shared" si="156"/>
        <v>40.670963858153137</v>
      </c>
      <c r="M2039">
        <f t="shared" si="157"/>
        <v>55.481341891137923</v>
      </c>
      <c r="N2039">
        <f t="shared" si="158"/>
        <v>51.497658361293951</v>
      </c>
      <c r="O2039">
        <f t="shared" si="159"/>
        <v>49.843123422289295</v>
      </c>
      <c r="W2039">
        <f t="shared" si="160"/>
        <v>0</v>
      </c>
    </row>
    <row r="2040" spans="1:23" x14ac:dyDescent="0.45">
      <c r="A2040">
        <v>2036</v>
      </c>
      <c r="B2040">
        <v>57.312951469705318</v>
      </c>
      <c r="C2040">
        <v>50.550550300268227</v>
      </c>
      <c r="D2040">
        <v>44.066373231432486</v>
      </c>
      <c r="E2040">
        <v>53.815455404727025</v>
      </c>
      <c r="F2040">
        <v>51.577236564814456</v>
      </c>
      <c r="G2040">
        <v>63.826063602618014</v>
      </c>
      <c r="H2040">
        <v>23.378918806194466</v>
      </c>
      <c r="I2040">
        <v>71.021435842823678</v>
      </c>
      <c r="J2040">
        <v>43.694537305185037</v>
      </c>
      <c r="K2040">
        <v>66.94467601459408</v>
      </c>
      <c r="L2040">
        <f t="shared" si="156"/>
        <v>50.643291667135344</v>
      </c>
      <c r="M2040">
        <f t="shared" si="157"/>
        <v>48.149418594588489</v>
      </c>
      <c r="N2040">
        <f t="shared" si="158"/>
        <v>60.553549720867601</v>
      </c>
      <c r="O2040">
        <f t="shared" si="159"/>
        <v>52.618819854236278</v>
      </c>
      <c r="W2040">
        <f t="shared" si="160"/>
        <v>0</v>
      </c>
    </row>
    <row r="2041" spans="1:23" x14ac:dyDescent="0.45">
      <c r="A2041">
        <v>2037</v>
      </c>
      <c r="B2041">
        <v>55.548522796486083</v>
      </c>
      <c r="C2041">
        <v>53.793110090566444</v>
      </c>
      <c r="D2041">
        <v>40.110417579351875</v>
      </c>
      <c r="E2041">
        <v>59.620819713409162</v>
      </c>
      <c r="F2041">
        <v>53.145268866908076</v>
      </c>
      <c r="G2041">
        <v>50.662006736052255</v>
      </c>
      <c r="H2041">
        <v>64.268509359479722</v>
      </c>
      <c r="I2041">
        <v>52.620024115911605</v>
      </c>
      <c r="J2041">
        <v>47.174267225384092</v>
      </c>
      <c r="K2041">
        <v>43.014497137433615</v>
      </c>
      <c r="L2041">
        <f t="shared" si="156"/>
        <v>49.817350155468127</v>
      </c>
      <c r="M2041">
        <f t="shared" si="157"/>
        <v>56.924151168962311</v>
      </c>
      <c r="N2041">
        <f t="shared" si="158"/>
        <v>47.602929492909766</v>
      </c>
      <c r="O2041">
        <f t="shared" si="159"/>
        <v>51.995744362098286</v>
      </c>
      <c r="W2041">
        <f t="shared" si="160"/>
        <v>0</v>
      </c>
    </row>
    <row r="2042" spans="1:23" x14ac:dyDescent="0.45">
      <c r="A2042">
        <v>2038</v>
      </c>
      <c r="B2042">
        <v>72.981411859817257</v>
      </c>
      <c r="C2042">
        <v>27.708678854012611</v>
      </c>
      <c r="D2042">
        <v>52.200063331764312</v>
      </c>
      <c r="E2042">
        <v>52.962122052308622</v>
      </c>
      <c r="F2042">
        <v>41.938994087331245</v>
      </c>
      <c r="G2042">
        <v>51.79536870005137</v>
      </c>
      <c r="H2042">
        <v>49.980122921153679</v>
      </c>
      <c r="I2042">
        <v>46.643594834058234</v>
      </c>
      <c r="J2042">
        <v>56.378098315647655</v>
      </c>
      <c r="K2042">
        <v>61.93401546483507</v>
      </c>
      <c r="L2042">
        <f t="shared" si="156"/>
        <v>50.963384681864731</v>
      </c>
      <c r="M2042">
        <f t="shared" si="157"/>
        <v>49.169151940211229</v>
      </c>
      <c r="N2042">
        <f t="shared" si="158"/>
        <v>54.985236204846991</v>
      </c>
      <c r="O2042">
        <f t="shared" si="159"/>
        <v>51.452247042098008</v>
      </c>
      <c r="W2042">
        <f t="shared" si="160"/>
        <v>0</v>
      </c>
    </row>
    <row r="2043" spans="1:23" x14ac:dyDescent="0.45">
      <c r="A2043">
        <v>2039</v>
      </c>
      <c r="B2043">
        <v>38.34040662227909</v>
      </c>
      <c r="C2043">
        <v>35.338400208722994</v>
      </c>
      <c r="D2043">
        <v>40.39243174952351</v>
      </c>
      <c r="E2043">
        <v>42.553636541711633</v>
      </c>
      <c r="F2043">
        <v>48.312090471872416</v>
      </c>
      <c r="G2043">
        <v>46.224836600618403</v>
      </c>
      <c r="H2043">
        <v>64.632150756250965</v>
      </c>
      <c r="I2043">
        <v>47.054302679379823</v>
      </c>
      <c r="J2043">
        <v>63.276976466399034</v>
      </c>
      <c r="K2043">
        <v>46.156856364704971</v>
      </c>
      <c r="L2043">
        <f t="shared" si="156"/>
        <v>38.023746193508529</v>
      </c>
      <c r="M2043">
        <f t="shared" si="157"/>
        <v>50.430678592613347</v>
      </c>
      <c r="N2043">
        <f t="shared" si="158"/>
        <v>52.162711836827945</v>
      </c>
      <c r="O2043">
        <f t="shared" si="159"/>
        <v>47.228208846146288</v>
      </c>
      <c r="W2043">
        <f t="shared" si="160"/>
        <v>0</v>
      </c>
    </row>
    <row r="2044" spans="1:23" x14ac:dyDescent="0.45">
      <c r="A2044">
        <v>2040</v>
      </c>
      <c r="B2044">
        <v>64.017497129979986</v>
      </c>
      <c r="C2044">
        <v>55.522333424012167</v>
      </c>
      <c r="D2044">
        <v>44.299173400811206</v>
      </c>
      <c r="E2044">
        <v>47.793273188172378</v>
      </c>
      <c r="F2044">
        <v>47.664085081533273</v>
      </c>
      <c r="G2044">
        <v>49.247830998881177</v>
      </c>
      <c r="H2044">
        <v>51.980686506127888</v>
      </c>
      <c r="I2044">
        <v>33.906944592746171</v>
      </c>
      <c r="J2044">
        <v>40.190259901961589</v>
      </c>
      <c r="K2044">
        <v>47.883772954859708</v>
      </c>
      <c r="L2044">
        <f t="shared" si="156"/>
        <v>54.613001318267784</v>
      </c>
      <c r="M2044">
        <f t="shared" si="157"/>
        <v>49.171468943678676</v>
      </c>
      <c r="N2044">
        <f t="shared" si="158"/>
        <v>40.660325816522494</v>
      </c>
      <c r="O2044">
        <f t="shared" si="159"/>
        <v>48.250585717908557</v>
      </c>
      <c r="W2044">
        <f t="shared" si="160"/>
        <v>0</v>
      </c>
    </row>
    <row r="2045" spans="1:23" x14ac:dyDescent="0.45">
      <c r="A2045">
        <v>2041</v>
      </c>
      <c r="B2045">
        <v>46.161940583526132</v>
      </c>
      <c r="C2045">
        <v>39.882015293023102</v>
      </c>
      <c r="D2045">
        <v>60.473755474914881</v>
      </c>
      <c r="E2045">
        <v>52.856180413280441</v>
      </c>
      <c r="F2045">
        <v>42.28384896773067</v>
      </c>
      <c r="G2045">
        <v>48.038110485781885</v>
      </c>
      <c r="H2045">
        <v>54.608937846655365</v>
      </c>
      <c r="I2045">
        <v>50.364407349368321</v>
      </c>
      <c r="J2045">
        <v>53.377382900988309</v>
      </c>
      <c r="K2045">
        <v>36.006951543614264</v>
      </c>
      <c r="L2045">
        <f t="shared" si="156"/>
        <v>48.83923711715471</v>
      </c>
      <c r="M2045">
        <f t="shared" si="157"/>
        <v>49.446769428362089</v>
      </c>
      <c r="N2045">
        <f t="shared" si="158"/>
        <v>46.582913931323638</v>
      </c>
      <c r="O2045">
        <f t="shared" si="159"/>
        <v>48.405353085888336</v>
      </c>
      <c r="W2045">
        <f t="shared" si="160"/>
        <v>0</v>
      </c>
    </row>
    <row r="2046" spans="1:23" x14ac:dyDescent="0.45">
      <c r="A2046">
        <v>2042</v>
      </c>
      <c r="B2046">
        <v>43.791448152702102</v>
      </c>
      <c r="C2046">
        <v>44.70295653115874</v>
      </c>
      <c r="D2046">
        <v>61.378691768150972</v>
      </c>
      <c r="E2046">
        <v>59.825660871731856</v>
      </c>
      <c r="F2046">
        <v>59.086838224847256</v>
      </c>
      <c r="G2046">
        <v>48.407505341255991</v>
      </c>
      <c r="H2046">
        <v>45.680807380019097</v>
      </c>
      <c r="I2046">
        <v>35.742105057805858</v>
      </c>
      <c r="J2046">
        <v>49.613947807885502</v>
      </c>
      <c r="K2046">
        <v>50.745004326476128</v>
      </c>
      <c r="L2046">
        <f t="shared" si="156"/>
        <v>49.957698817337267</v>
      </c>
      <c r="M2046">
        <f t="shared" si="157"/>
        <v>53.250202954463553</v>
      </c>
      <c r="N2046">
        <f t="shared" si="158"/>
        <v>45.367019064055832</v>
      </c>
      <c r="O2046">
        <f t="shared" si="159"/>
        <v>49.89749654620335</v>
      </c>
      <c r="W2046">
        <f t="shared" si="160"/>
        <v>0</v>
      </c>
    </row>
    <row r="2047" spans="1:23" x14ac:dyDescent="0.45">
      <c r="A2047">
        <v>2043</v>
      </c>
      <c r="B2047">
        <v>30.874648647612005</v>
      </c>
      <c r="C2047">
        <v>45.332027002561119</v>
      </c>
      <c r="D2047">
        <v>29.341528716975482</v>
      </c>
      <c r="E2047">
        <v>46.959883401550776</v>
      </c>
      <c r="F2047">
        <v>46.397770075502265</v>
      </c>
      <c r="G2047">
        <v>64.31899153067252</v>
      </c>
      <c r="H2047">
        <v>54.260016421771418</v>
      </c>
      <c r="I2047">
        <v>45.464805443184332</v>
      </c>
      <c r="J2047">
        <v>38.850972573457682</v>
      </c>
      <c r="K2047">
        <v>31.819431098040432</v>
      </c>
      <c r="L2047">
        <f t="shared" si="156"/>
        <v>35.182734789049533</v>
      </c>
      <c r="M2047">
        <f t="shared" si="157"/>
        <v>52.984165357374245</v>
      </c>
      <c r="N2047">
        <f t="shared" si="158"/>
        <v>38.711736371560818</v>
      </c>
      <c r="O2047">
        <f t="shared" si="159"/>
        <v>43.3620074911328</v>
      </c>
      <c r="W2047">
        <f t="shared" si="160"/>
        <v>0</v>
      </c>
    </row>
    <row r="2048" spans="1:23" x14ac:dyDescent="0.45">
      <c r="A2048">
        <v>2044</v>
      </c>
      <c r="B2048">
        <v>44.56258163677699</v>
      </c>
      <c r="C2048">
        <v>58.756265333000471</v>
      </c>
      <c r="D2048">
        <v>59.207269671354794</v>
      </c>
      <c r="E2048">
        <v>58.137930847092271</v>
      </c>
      <c r="F2048">
        <v>58.314819890111011</v>
      </c>
      <c r="G2048">
        <v>42.211372144012756</v>
      </c>
      <c r="H2048">
        <v>36.275711729303978</v>
      </c>
      <c r="I2048">
        <v>57.8211985474952</v>
      </c>
      <c r="J2048">
        <v>56.13532474721719</v>
      </c>
      <c r="K2048">
        <v>66.666894735411617</v>
      </c>
      <c r="L2048">
        <f t="shared" si="156"/>
        <v>54.175372213710752</v>
      </c>
      <c r="M2048">
        <f t="shared" si="157"/>
        <v>48.734958652629999</v>
      </c>
      <c r="N2048">
        <f t="shared" si="158"/>
        <v>60.207806010041338</v>
      </c>
      <c r="O2048">
        <f t="shared" si="159"/>
        <v>53.80893692817763</v>
      </c>
      <c r="W2048">
        <f t="shared" si="160"/>
        <v>0</v>
      </c>
    </row>
    <row r="2049" spans="1:23" x14ac:dyDescent="0.45">
      <c r="A2049">
        <v>2045</v>
      </c>
      <c r="B2049">
        <v>50.804951320781072</v>
      </c>
      <c r="C2049">
        <v>56.51423707131439</v>
      </c>
      <c r="D2049">
        <v>41.515905025465607</v>
      </c>
      <c r="E2049">
        <v>56.993682062209608</v>
      </c>
      <c r="F2049">
        <v>56.356919762581249</v>
      </c>
      <c r="G2049">
        <v>50.23491132789956</v>
      </c>
      <c r="H2049">
        <v>80.029928038591393</v>
      </c>
      <c r="I2049">
        <v>44.861367568143677</v>
      </c>
      <c r="J2049">
        <v>50.18745063143723</v>
      </c>
      <c r="K2049">
        <v>42.514344230258523</v>
      </c>
      <c r="L2049">
        <f t="shared" si="156"/>
        <v>49.611697805853687</v>
      </c>
      <c r="M2049">
        <f t="shared" si="157"/>
        <v>60.903860297820458</v>
      </c>
      <c r="N2049">
        <f t="shared" si="158"/>
        <v>45.854387476613141</v>
      </c>
      <c r="O2049">
        <f t="shared" si="159"/>
        <v>53.001369703868228</v>
      </c>
      <c r="W2049">
        <f t="shared" si="160"/>
        <v>0</v>
      </c>
    </row>
    <row r="2050" spans="1:23" x14ac:dyDescent="0.45">
      <c r="A2050">
        <v>2046</v>
      </c>
      <c r="B2050">
        <v>27.687787235545844</v>
      </c>
      <c r="C2050">
        <v>26.527005547978998</v>
      </c>
      <c r="D2050">
        <v>47.343672992650298</v>
      </c>
      <c r="E2050">
        <v>58.35666820142265</v>
      </c>
      <c r="F2050">
        <v>60.159272926439655</v>
      </c>
      <c r="G2050">
        <v>38.448916042346454</v>
      </c>
      <c r="H2050">
        <v>49.167849352690176</v>
      </c>
      <c r="I2050">
        <v>52.217392257129916</v>
      </c>
      <c r="J2050">
        <v>55.665164168687049</v>
      </c>
      <c r="K2050">
        <v>33.876664075690272</v>
      </c>
      <c r="L2050">
        <f t="shared" si="156"/>
        <v>33.852821925391716</v>
      </c>
      <c r="M2050">
        <f t="shared" si="157"/>
        <v>51.533176630724732</v>
      </c>
      <c r="N2050">
        <f t="shared" si="158"/>
        <v>47.25307350050241</v>
      </c>
      <c r="O2050">
        <f t="shared" si="159"/>
        <v>44.945039280058133</v>
      </c>
      <c r="W2050">
        <f t="shared" si="160"/>
        <v>0</v>
      </c>
    </row>
    <row r="2051" spans="1:23" x14ac:dyDescent="0.45">
      <c r="A2051">
        <v>2047</v>
      </c>
      <c r="B2051">
        <v>45.225327845672219</v>
      </c>
      <c r="C2051">
        <v>46.810963931969802</v>
      </c>
      <c r="D2051">
        <v>52.390302521836311</v>
      </c>
      <c r="E2051">
        <v>65.47581634968148</v>
      </c>
      <c r="F2051">
        <v>45.670596922599209</v>
      </c>
      <c r="G2051">
        <v>51.448103188997599</v>
      </c>
      <c r="H2051">
        <v>52.645206739092266</v>
      </c>
      <c r="I2051">
        <v>49.648985068277071</v>
      </c>
      <c r="J2051">
        <v>42.029060028931262</v>
      </c>
      <c r="K2051">
        <v>52.658077518215016</v>
      </c>
      <c r="L2051">
        <f t="shared" si="156"/>
        <v>48.142198099826111</v>
      </c>
      <c r="M2051">
        <f t="shared" si="157"/>
        <v>53.809930800092637</v>
      </c>
      <c r="N2051">
        <f t="shared" si="158"/>
        <v>48.112040871807778</v>
      </c>
      <c r="O2051">
        <f t="shared" si="159"/>
        <v>50.400244011527221</v>
      </c>
      <c r="W2051">
        <f t="shared" si="160"/>
        <v>0</v>
      </c>
    </row>
    <row r="2052" spans="1:23" x14ac:dyDescent="0.45">
      <c r="A2052">
        <v>2048</v>
      </c>
      <c r="B2052">
        <v>53.836152085144477</v>
      </c>
      <c r="C2052">
        <v>32.553633156813227</v>
      </c>
      <c r="D2052">
        <v>56.12911117178411</v>
      </c>
      <c r="E2052">
        <v>57.065569846926095</v>
      </c>
      <c r="F2052">
        <v>45.090299866980466</v>
      </c>
      <c r="G2052">
        <v>63.979475901889586</v>
      </c>
      <c r="H2052">
        <v>56.693450517532163</v>
      </c>
      <c r="I2052">
        <v>75.361553665529073</v>
      </c>
      <c r="J2052">
        <v>73.596015524469237</v>
      </c>
      <c r="K2052">
        <v>71.783150901023106</v>
      </c>
      <c r="L2052">
        <f t="shared" si="156"/>
        <v>47.506298804580602</v>
      </c>
      <c r="M2052">
        <f t="shared" si="157"/>
        <v>55.707199033332081</v>
      </c>
      <c r="N2052">
        <f t="shared" si="158"/>
        <v>73.580240030340477</v>
      </c>
      <c r="O2052">
        <f t="shared" si="159"/>
        <v>58.60884126380914</v>
      </c>
      <c r="W2052">
        <f t="shared" si="160"/>
        <v>0</v>
      </c>
    </row>
    <row r="2053" spans="1:23" x14ac:dyDescent="0.45">
      <c r="A2053">
        <v>2049</v>
      </c>
      <c r="B2053">
        <v>49.698248324123831</v>
      </c>
      <c r="C2053">
        <v>41.915991093953664</v>
      </c>
      <c r="D2053">
        <v>44.589534033810708</v>
      </c>
      <c r="E2053">
        <v>49.490800758861951</v>
      </c>
      <c r="F2053">
        <v>32.628772857664288</v>
      </c>
      <c r="G2053">
        <v>54.97670421711647</v>
      </c>
      <c r="H2053">
        <v>54.620983655439815</v>
      </c>
      <c r="I2053">
        <v>36.967593151301536</v>
      </c>
      <c r="J2053">
        <v>39.109279023813201</v>
      </c>
      <c r="K2053">
        <v>58.793983638404313</v>
      </c>
      <c r="L2053">
        <f t="shared" ref="L2053:L2116" si="161">AVERAGE(B2053:D2053)</f>
        <v>45.401257817296063</v>
      </c>
      <c r="M2053">
        <f t="shared" ref="M2053:M2116" si="162">AVERAGE(E2053:H2053)</f>
        <v>47.929315372270636</v>
      </c>
      <c r="N2053">
        <f t="shared" ref="N2053:N2116" si="163">AVERAGE(I2053:K2053)</f>
        <v>44.956951937839683</v>
      </c>
      <c r="O2053">
        <f t="shared" ref="O2053:O2116" si="164">AVERAGE(B2053:K2053)</f>
        <v>46.279189075448976</v>
      </c>
      <c r="W2053">
        <f t="shared" ref="W2053:W2116" si="165">INT(V2053*4)/4</f>
        <v>0</v>
      </c>
    </row>
    <row r="2054" spans="1:23" x14ac:dyDescent="0.45">
      <c r="A2054">
        <v>2050</v>
      </c>
      <c r="B2054">
        <v>45.806956986827728</v>
      </c>
      <c r="C2054">
        <v>45.079528730738453</v>
      </c>
      <c r="D2054">
        <v>40.135670992204595</v>
      </c>
      <c r="E2054">
        <v>70.77906861630278</v>
      </c>
      <c r="F2054">
        <v>46.092766915800851</v>
      </c>
      <c r="G2054">
        <v>67.709532011468013</v>
      </c>
      <c r="H2054">
        <v>47.857802193520712</v>
      </c>
      <c r="I2054">
        <v>60.732543949002704</v>
      </c>
      <c r="J2054">
        <v>34.042363961855798</v>
      </c>
      <c r="K2054">
        <v>35.431004306851001</v>
      </c>
      <c r="L2054">
        <f t="shared" si="161"/>
        <v>43.674052236590263</v>
      </c>
      <c r="M2054">
        <f t="shared" si="162"/>
        <v>58.109792434273089</v>
      </c>
      <c r="N2054">
        <f t="shared" si="163"/>
        <v>43.401970739236504</v>
      </c>
      <c r="O2054">
        <f t="shared" si="164"/>
        <v>49.366723866457264</v>
      </c>
      <c r="W2054">
        <f t="shared" si="165"/>
        <v>0</v>
      </c>
    </row>
    <row r="2055" spans="1:23" x14ac:dyDescent="0.45">
      <c r="A2055">
        <v>2051</v>
      </c>
      <c r="B2055">
        <v>53.441171442304288</v>
      </c>
      <c r="C2055">
        <v>58.207878418289837</v>
      </c>
      <c r="D2055">
        <v>55.716002009722381</v>
      </c>
      <c r="E2055">
        <v>65.198127662163216</v>
      </c>
      <c r="F2055">
        <v>56.977471271441942</v>
      </c>
      <c r="G2055">
        <v>50.991932121056522</v>
      </c>
      <c r="H2055">
        <v>47.192576375250958</v>
      </c>
      <c r="I2055">
        <v>48.431922577238147</v>
      </c>
      <c r="J2055">
        <v>65.237559968547231</v>
      </c>
      <c r="K2055">
        <v>41.527062209197659</v>
      </c>
      <c r="L2055">
        <f t="shared" si="161"/>
        <v>55.788350623438838</v>
      </c>
      <c r="M2055">
        <f t="shared" si="162"/>
        <v>55.090026857478158</v>
      </c>
      <c r="N2055">
        <f t="shared" si="163"/>
        <v>51.732181584994343</v>
      </c>
      <c r="O2055">
        <f t="shared" si="164"/>
        <v>54.292170405521219</v>
      </c>
      <c r="W2055">
        <f t="shared" si="165"/>
        <v>0</v>
      </c>
    </row>
    <row r="2056" spans="1:23" x14ac:dyDescent="0.45">
      <c r="A2056">
        <v>2052</v>
      </c>
      <c r="B2056">
        <v>35.679146553327108</v>
      </c>
      <c r="C2056">
        <v>53.528268552783622</v>
      </c>
      <c r="D2056">
        <v>58.61823940607583</v>
      </c>
      <c r="E2056">
        <v>48.244549478756205</v>
      </c>
      <c r="F2056">
        <v>37.738231008894203</v>
      </c>
      <c r="G2056">
        <v>52.447185534082607</v>
      </c>
      <c r="H2056">
        <v>77.390251147486566</v>
      </c>
      <c r="I2056">
        <v>63.018224987375532</v>
      </c>
      <c r="J2056">
        <v>58.385936108148634</v>
      </c>
      <c r="K2056">
        <v>48.831244823161903</v>
      </c>
      <c r="L2056">
        <f t="shared" si="161"/>
        <v>49.275218170728856</v>
      </c>
      <c r="M2056">
        <f t="shared" si="162"/>
        <v>53.955054292304901</v>
      </c>
      <c r="N2056">
        <f t="shared" si="163"/>
        <v>56.74513530622869</v>
      </c>
      <c r="O2056">
        <f t="shared" si="164"/>
        <v>53.388127760009219</v>
      </c>
      <c r="W2056">
        <f t="shared" si="165"/>
        <v>0</v>
      </c>
    </row>
    <row r="2057" spans="1:23" x14ac:dyDescent="0.45">
      <c r="A2057">
        <v>2053</v>
      </c>
      <c r="B2057">
        <v>63.061694432198024</v>
      </c>
      <c r="C2057">
        <v>79.045372617787223</v>
      </c>
      <c r="D2057">
        <v>45.189809214684537</v>
      </c>
      <c r="E2057">
        <v>56.904117671357525</v>
      </c>
      <c r="F2057">
        <v>55.244952810898809</v>
      </c>
      <c r="G2057">
        <v>57.046995928401671</v>
      </c>
      <c r="H2057">
        <v>59.748610625325114</v>
      </c>
      <c r="I2057">
        <v>31.665159505012241</v>
      </c>
      <c r="J2057">
        <v>52.549776170816124</v>
      </c>
      <c r="K2057">
        <v>37.236941811596211</v>
      </c>
      <c r="L2057">
        <f t="shared" si="161"/>
        <v>62.432292088223257</v>
      </c>
      <c r="M2057">
        <f t="shared" si="162"/>
        <v>57.23616925899578</v>
      </c>
      <c r="N2057">
        <f t="shared" si="163"/>
        <v>40.483959162474861</v>
      </c>
      <c r="O2057">
        <f t="shared" si="164"/>
        <v>53.769343078807744</v>
      </c>
      <c r="W2057">
        <f t="shared" si="165"/>
        <v>0</v>
      </c>
    </row>
    <row r="2058" spans="1:23" x14ac:dyDescent="0.45">
      <c r="A2058">
        <v>2054</v>
      </c>
      <c r="B2058">
        <v>64.853903780263963</v>
      </c>
      <c r="C2058">
        <v>53.424615574376944</v>
      </c>
      <c r="D2058">
        <v>46.997232726752742</v>
      </c>
      <c r="E2058">
        <v>43.477134015951833</v>
      </c>
      <c r="F2058">
        <v>42.004785324787775</v>
      </c>
      <c r="G2058">
        <v>58.20563967434407</v>
      </c>
      <c r="H2058">
        <v>39.428777946043532</v>
      </c>
      <c r="I2058">
        <v>49.677815980044493</v>
      </c>
      <c r="J2058">
        <v>42.02379977575</v>
      </c>
      <c r="K2058">
        <v>68.863602828900937</v>
      </c>
      <c r="L2058">
        <f t="shared" si="161"/>
        <v>55.091917360464549</v>
      </c>
      <c r="M2058">
        <f t="shared" si="162"/>
        <v>45.779084240281804</v>
      </c>
      <c r="N2058">
        <f t="shared" si="163"/>
        <v>53.521739528231812</v>
      </c>
      <c r="O2058">
        <f t="shared" si="164"/>
        <v>50.895730762721627</v>
      </c>
      <c r="W2058">
        <f t="shared" si="165"/>
        <v>0</v>
      </c>
    </row>
    <row r="2059" spans="1:23" x14ac:dyDescent="0.45">
      <c r="A2059">
        <v>2055</v>
      </c>
      <c r="B2059">
        <v>45.664840067985011</v>
      </c>
      <c r="C2059">
        <v>30.839502813685417</v>
      </c>
      <c r="D2059">
        <v>50.891892926582784</v>
      </c>
      <c r="E2059">
        <v>47.921429926157948</v>
      </c>
      <c r="F2059">
        <v>73.936916706116861</v>
      </c>
      <c r="G2059">
        <v>44.640508428685827</v>
      </c>
      <c r="H2059">
        <v>42.9873301845371</v>
      </c>
      <c r="I2059">
        <v>28.705733780407947</v>
      </c>
      <c r="J2059">
        <v>44.574491105683627</v>
      </c>
      <c r="K2059">
        <v>45.962213514605878</v>
      </c>
      <c r="L2059">
        <f t="shared" si="161"/>
        <v>42.465411936084401</v>
      </c>
      <c r="M2059">
        <f t="shared" si="162"/>
        <v>52.371546311374431</v>
      </c>
      <c r="N2059">
        <f t="shared" si="163"/>
        <v>39.747479466899151</v>
      </c>
      <c r="O2059">
        <f t="shared" si="164"/>
        <v>45.612485945444845</v>
      </c>
      <c r="W2059">
        <f t="shared" si="165"/>
        <v>0</v>
      </c>
    </row>
    <row r="2060" spans="1:23" x14ac:dyDescent="0.45">
      <c r="A2060">
        <v>2056</v>
      </c>
      <c r="B2060">
        <v>49.746504407221131</v>
      </c>
      <c r="C2060">
        <v>46.199985320038984</v>
      </c>
      <c r="D2060">
        <v>44.659825044502696</v>
      </c>
      <c r="E2060">
        <v>51.440071441533227</v>
      </c>
      <c r="F2060">
        <v>48.210599580813351</v>
      </c>
      <c r="G2060">
        <v>32.580971488780818</v>
      </c>
      <c r="H2060">
        <v>67.741700734880737</v>
      </c>
      <c r="I2060">
        <v>52.955965745794494</v>
      </c>
      <c r="J2060">
        <v>45.800541642537368</v>
      </c>
      <c r="K2060">
        <v>45.051050173070159</v>
      </c>
      <c r="L2060">
        <f t="shared" si="161"/>
        <v>46.868771590587606</v>
      </c>
      <c r="M2060">
        <f t="shared" si="162"/>
        <v>49.993335811502035</v>
      </c>
      <c r="N2060">
        <f t="shared" si="163"/>
        <v>47.935852520467343</v>
      </c>
      <c r="O2060">
        <f t="shared" si="164"/>
        <v>48.438721557917304</v>
      </c>
      <c r="W2060">
        <f t="shared" si="165"/>
        <v>0</v>
      </c>
    </row>
    <row r="2061" spans="1:23" x14ac:dyDescent="0.45">
      <c r="A2061">
        <v>2057</v>
      </c>
      <c r="B2061">
        <v>47.983750786806212</v>
      </c>
      <c r="C2061">
        <v>54.996133446374792</v>
      </c>
      <c r="D2061">
        <v>27.910078664651582</v>
      </c>
      <c r="E2061">
        <v>59.405330348252718</v>
      </c>
      <c r="F2061">
        <v>49.649868604575893</v>
      </c>
      <c r="G2061">
        <v>62.817311150599878</v>
      </c>
      <c r="H2061">
        <v>47.929607727705111</v>
      </c>
      <c r="I2061">
        <v>57.446856317107816</v>
      </c>
      <c r="J2061">
        <v>48.108029665479961</v>
      </c>
      <c r="K2061">
        <v>26.446729121225019</v>
      </c>
      <c r="L2061">
        <f t="shared" si="161"/>
        <v>43.629987632610863</v>
      </c>
      <c r="M2061">
        <f t="shared" si="162"/>
        <v>54.950529457783404</v>
      </c>
      <c r="N2061">
        <f t="shared" si="163"/>
        <v>44.000538367937601</v>
      </c>
      <c r="O2061">
        <f t="shared" si="164"/>
        <v>48.269369583277893</v>
      </c>
      <c r="W2061">
        <f t="shared" si="165"/>
        <v>0</v>
      </c>
    </row>
    <row r="2062" spans="1:23" x14ac:dyDescent="0.45">
      <c r="A2062">
        <v>2058</v>
      </c>
      <c r="B2062">
        <v>51.566720680902968</v>
      </c>
      <c r="C2062">
        <v>40.584885387871012</v>
      </c>
      <c r="D2062">
        <v>68.51160136837666</v>
      </c>
      <c r="E2062">
        <v>47.166054726114957</v>
      </c>
      <c r="F2062">
        <v>53.867420381095378</v>
      </c>
      <c r="G2062">
        <v>49.520975900628464</v>
      </c>
      <c r="H2062">
        <v>51.951714705401429</v>
      </c>
      <c r="I2062">
        <v>42.028893754927552</v>
      </c>
      <c r="J2062">
        <v>49.247155264194717</v>
      </c>
      <c r="K2062">
        <v>47.357267253220989</v>
      </c>
      <c r="L2062">
        <f t="shared" si="161"/>
        <v>53.554402479050218</v>
      </c>
      <c r="M2062">
        <f t="shared" si="162"/>
        <v>50.626541428310055</v>
      </c>
      <c r="N2062">
        <f t="shared" si="163"/>
        <v>46.211105424114415</v>
      </c>
      <c r="O2062">
        <f t="shared" si="164"/>
        <v>50.180268942273415</v>
      </c>
      <c r="W2062">
        <f t="shared" si="165"/>
        <v>0</v>
      </c>
    </row>
    <row r="2063" spans="1:23" x14ac:dyDescent="0.45">
      <c r="A2063">
        <v>2059</v>
      </c>
      <c r="B2063">
        <v>67.845717520463296</v>
      </c>
      <c r="C2063">
        <v>63.781445915346524</v>
      </c>
      <c r="D2063">
        <v>31.401718373991589</v>
      </c>
      <c r="E2063">
        <v>66.255260534589667</v>
      </c>
      <c r="F2063">
        <v>60.217382701484347</v>
      </c>
      <c r="G2063">
        <v>62.477137310746855</v>
      </c>
      <c r="H2063">
        <v>48.994897926178162</v>
      </c>
      <c r="I2063">
        <v>59.337520675855323</v>
      </c>
      <c r="J2063">
        <v>70.346903666563492</v>
      </c>
      <c r="K2063">
        <v>48.934665362693693</v>
      </c>
      <c r="L2063">
        <f t="shared" si="161"/>
        <v>54.342960603267137</v>
      </c>
      <c r="M2063">
        <f t="shared" si="162"/>
        <v>59.486169618249761</v>
      </c>
      <c r="N2063">
        <f t="shared" si="163"/>
        <v>59.539696568370836</v>
      </c>
      <c r="O2063">
        <f t="shared" si="164"/>
        <v>57.959264998791312</v>
      </c>
      <c r="W2063">
        <f t="shared" si="165"/>
        <v>0</v>
      </c>
    </row>
    <row r="2064" spans="1:23" x14ac:dyDescent="0.45">
      <c r="A2064">
        <v>2060</v>
      </c>
      <c r="B2064">
        <v>38.991556002017035</v>
      </c>
      <c r="C2064">
        <v>66.341012987460573</v>
      </c>
      <c r="D2064">
        <v>47.592213982245298</v>
      </c>
      <c r="E2064">
        <v>31.993535814090695</v>
      </c>
      <c r="F2064">
        <v>36.177288975648203</v>
      </c>
      <c r="G2064">
        <v>44.939508908311055</v>
      </c>
      <c r="H2064">
        <v>70.145802330105695</v>
      </c>
      <c r="I2064">
        <v>53.295672201323349</v>
      </c>
      <c r="J2064">
        <v>52.935268217267108</v>
      </c>
      <c r="K2064">
        <v>30.420905247197474</v>
      </c>
      <c r="L2064">
        <f t="shared" si="161"/>
        <v>50.974927657240961</v>
      </c>
      <c r="M2064">
        <f t="shared" si="162"/>
        <v>45.814034007038913</v>
      </c>
      <c r="N2064">
        <f t="shared" si="163"/>
        <v>45.550615221929313</v>
      </c>
      <c r="O2064">
        <f t="shared" si="164"/>
        <v>47.283276466566647</v>
      </c>
      <c r="W2064">
        <f t="shared" si="165"/>
        <v>0</v>
      </c>
    </row>
    <row r="2065" spans="1:23" x14ac:dyDescent="0.45">
      <c r="A2065">
        <v>2061</v>
      </c>
      <c r="B2065">
        <v>38.631772080552231</v>
      </c>
      <c r="C2065">
        <v>50.302605177649284</v>
      </c>
      <c r="D2065">
        <v>42.271734270471775</v>
      </c>
      <c r="E2065">
        <v>55.315525867034836</v>
      </c>
      <c r="F2065">
        <v>61.468851739794403</v>
      </c>
      <c r="G2065">
        <v>41.107679097451893</v>
      </c>
      <c r="H2065">
        <v>55.309870522883934</v>
      </c>
      <c r="I2065">
        <v>71.399593707243142</v>
      </c>
      <c r="J2065">
        <v>36.834179072319856</v>
      </c>
      <c r="K2065">
        <v>52.189752399496797</v>
      </c>
      <c r="L2065">
        <f t="shared" si="161"/>
        <v>43.735370509557761</v>
      </c>
      <c r="M2065">
        <f t="shared" si="162"/>
        <v>53.300481806791261</v>
      </c>
      <c r="N2065">
        <f t="shared" si="163"/>
        <v>53.474508393019931</v>
      </c>
      <c r="O2065">
        <f t="shared" si="164"/>
        <v>50.483156393489814</v>
      </c>
      <c r="W2065">
        <f t="shared" si="165"/>
        <v>0</v>
      </c>
    </row>
    <row r="2066" spans="1:23" x14ac:dyDescent="0.45">
      <c r="A2066">
        <v>2062</v>
      </c>
      <c r="B2066">
        <v>51.93187650780952</v>
      </c>
      <c r="C2066">
        <v>47.21823346586789</v>
      </c>
      <c r="D2066">
        <v>31.947030877535024</v>
      </c>
      <c r="E2066">
        <v>50.701434065655427</v>
      </c>
      <c r="F2066">
        <v>55.391312347586855</v>
      </c>
      <c r="G2066">
        <v>47.407912388378918</v>
      </c>
      <c r="H2066">
        <v>36.287671827184425</v>
      </c>
      <c r="I2066">
        <v>47.838858721561131</v>
      </c>
      <c r="J2066">
        <v>41.200131514401711</v>
      </c>
      <c r="K2066">
        <v>57.171087234707592</v>
      </c>
      <c r="L2066">
        <f t="shared" si="161"/>
        <v>43.699046950404146</v>
      </c>
      <c r="M2066">
        <f t="shared" si="162"/>
        <v>47.447082657201406</v>
      </c>
      <c r="N2066">
        <f t="shared" si="163"/>
        <v>48.736692490223476</v>
      </c>
      <c r="O2066">
        <f t="shared" si="164"/>
        <v>46.709554895068848</v>
      </c>
      <c r="W2066">
        <f t="shared" si="165"/>
        <v>0</v>
      </c>
    </row>
    <row r="2067" spans="1:23" x14ac:dyDescent="0.45">
      <c r="A2067">
        <v>2063</v>
      </c>
      <c r="B2067">
        <v>57.807064821730393</v>
      </c>
      <c r="C2067">
        <v>41.213566504205986</v>
      </c>
      <c r="D2067">
        <v>50.278132499761043</v>
      </c>
      <c r="E2067">
        <v>37.477948346699037</v>
      </c>
      <c r="F2067">
        <v>36.351807771572737</v>
      </c>
      <c r="G2067">
        <v>51.025317619371002</v>
      </c>
      <c r="H2067">
        <v>64.193377171697179</v>
      </c>
      <c r="I2067">
        <v>56.125039191880617</v>
      </c>
      <c r="J2067">
        <v>62.223173042512158</v>
      </c>
      <c r="K2067">
        <v>46.164962336439537</v>
      </c>
      <c r="L2067">
        <f t="shared" si="161"/>
        <v>49.766254608565809</v>
      </c>
      <c r="M2067">
        <f t="shared" si="162"/>
        <v>47.262112727334994</v>
      </c>
      <c r="N2067">
        <f t="shared" si="163"/>
        <v>54.837724856944106</v>
      </c>
      <c r="O2067">
        <f t="shared" si="164"/>
        <v>50.286038930586969</v>
      </c>
      <c r="W2067">
        <f t="shared" si="165"/>
        <v>0</v>
      </c>
    </row>
    <row r="2068" spans="1:23" x14ac:dyDescent="0.45">
      <c r="A2068">
        <v>2064</v>
      </c>
      <c r="B2068">
        <v>36.316160669743795</v>
      </c>
      <c r="C2068">
        <v>55.544258927766037</v>
      </c>
      <c r="D2068">
        <v>57.891535963683324</v>
      </c>
      <c r="E2068">
        <v>47.514395499201527</v>
      </c>
      <c r="F2068">
        <v>68.315131113026823</v>
      </c>
      <c r="G2068">
        <v>42.087830317763576</v>
      </c>
      <c r="H2068">
        <v>36.125095560175502</v>
      </c>
      <c r="I2068">
        <v>45.585269638304105</v>
      </c>
      <c r="J2068">
        <v>69.120236896097921</v>
      </c>
      <c r="K2068">
        <v>36.128118956310722</v>
      </c>
      <c r="L2068">
        <f t="shared" si="161"/>
        <v>49.917318520397714</v>
      </c>
      <c r="M2068">
        <f t="shared" si="162"/>
        <v>48.510613122541855</v>
      </c>
      <c r="N2068">
        <f t="shared" si="163"/>
        <v>50.277875163570911</v>
      </c>
      <c r="O2068">
        <f t="shared" si="164"/>
        <v>49.462803354207338</v>
      </c>
      <c r="W2068">
        <f t="shared" si="165"/>
        <v>0</v>
      </c>
    </row>
    <row r="2069" spans="1:23" x14ac:dyDescent="0.45">
      <c r="A2069">
        <v>2065</v>
      </c>
      <c r="B2069">
        <v>35.44506209478574</v>
      </c>
      <c r="C2069">
        <v>59.313458807461743</v>
      </c>
      <c r="D2069">
        <v>45.946704141552097</v>
      </c>
      <c r="E2069">
        <v>54.038013421261162</v>
      </c>
      <c r="F2069">
        <v>51.080149642968415</v>
      </c>
      <c r="G2069">
        <v>36.313633925182565</v>
      </c>
      <c r="H2069">
        <v>58.136555681641696</v>
      </c>
      <c r="I2069">
        <v>60.691954503279398</v>
      </c>
      <c r="J2069">
        <v>51.098239219076873</v>
      </c>
      <c r="K2069">
        <v>50.628439942147054</v>
      </c>
      <c r="L2069">
        <f t="shared" si="161"/>
        <v>46.901741681266522</v>
      </c>
      <c r="M2069">
        <f t="shared" si="162"/>
        <v>49.892088167763461</v>
      </c>
      <c r="N2069">
        <f t="shared" si="163"/>
        <v>54.139544554834437</v>
      </c>
      <c r="O2069">
        <f t="shared" si="164"/>
        <v>50.269221137935681</v>
      </c>
      <c r="W2069">
        <f t="shared" si="165"/>
        <v>0</v>
      </c>
    </row>
    <row r="2070" spans="1:23" x14ac:dyDescent="0.45">
      <c r="A2070">
        <v>2066</v>
      </c>
      <c r="B2070">
        <v>47.431133089245364</v>
      </c>
      <c r="C2070">
        <v>50.318393122384698</v>
      </c>
      <c r="D2070">
        <v>47.559416767598051</v>
      </c>
      <c r="E2070">
        <v>55.802716272434317</v>
      </c>
      <c r="F2070">
        <v>56.599258353256708</v>
      </c>
      <c r="G2070">
        <v>65.195359032220864</v>
      </c>
      <c r="H2070">
        <v>75.920511750443936</v>
      </c>
      <c r="I2070">
        <v>52.856750012022601</v>
      </c>
      <c r="J2070">
        <v>45.064273480900908</v>
      </c>
      <c r="K2070">
        <v>56.847147249083115</v>
      </c>
      <c r="L2070">
        <f t="shared" si="161"/>
        <v>48.436314326409367</v>
      </c>
      <c r="M2070">
        <f t="shared" si="162"/>
        <v>63.379461352088953</v>
      </c>
      <c r="N2070">
        <f t="shared" si="163"/>
        <v>51.589390247335537</v>
      </c>
      <c r="O2070">
        <f t="shared" si="164"/>
        <v>55.359495912959048</v>
      </c>
      <c r="W2070">
        <f t="shared" si="165"/>
        <v>0</v>
      </c>
    </row>
    <row r="2071" spans="1:23" x14ac:dyDescent="0.45">
      <c r="A2071">
        <v>2067</v>
      </c>
      <c r="B2071">
        <v>43.281076655188947</v>
      </c>
      <c r="C2071">
        <v>68.940590840599171</v>
      </c>
      <c r="D2071">
        <v>37.719108908414086</v>
      </c>
      <c r="E2071">
        <v>71.37640596641404</v>
      </c>
      <c r="F2071">
        <v>64.593621913623082</v>
      </c>
      <c r="G2071">
        <v>36.267887234603634</v>
      </c>
      <c r="H2071">
        <v>52.109191590996112</v>
      </c>
      <c r="I2071">
        <v>46.555431276907427</v>
      </c>
      <c r="J2071">
        <v>53.166851910264761</v>
      </c>
      <c r="K2071">
        <v>55.893165826043983</v>
      </c>
      <c r="L2071">
        <f t="shared" si="161"/>
        <v>49.980258801400737</v>
      </c>
      <c r="M2071">
        <f t="shared" si="162"/>
        <v>56.086776676409222</v>
      </c>
      <c r="N2071">
        <f t="shared" si="163"/>
        <v>51.871816337738721</v>
      </c>
      <c r="O2071">
        <f t="shared" si="164"/>
        <v>52.990333212305529</v>
      </c>
      <c r="W2071">
        <f t="shared" si="165"/>
        <v>0</v>
      </c>
    </row>
    <row r="2072" spans="1:23" x14ac:dyDescent="0.45">
      <c r="A2072">
        <v>2068</v>
      </c>
      <c r="B2072">
        <v>56.467659952997941</v>
      </c>
      <c r="C2072">
        <v>65.043992597227884</v>
      </c>
      <c r="D2072">
        <v>33.040897478374106</v>
      </c>
      <c r="E2072">
        <v>45.64046909644064</v>
      </c>
      <c r="F2072">
        <v>51.239311232600016</v>
      </c>
      <c r="G2072">
        <v>60.415133870424356</v>
      </c>
      <c r="H2072">
        <v>50.415380367558015</v>
      </c>
      <c r="I2072">
        <v>49.873644895968333</v>
      </c>
      <c r="J2072">
        <v>51.856386673446515</v>
      </c>
      <c r="K2072">
        <v>49.587318735597272</v>
      </c>
      <c r="L2072">
        <f t="shared" si="161"/>
        <v>51.517516676199968</v>
      </c>
      <c r="M2072">
        <f t="shared" si="162"/>
        <v>51.927573641755757</v>
      </c>
      <c r="N2072">
        <f t="shared" si="163"/>
        <v>50.439116768337378</v>
      </c>
      <c r="O2072">
        <f t="shared" si="164"/>
        <v>51.358019490063512</v>
      </c>
      <c r="W2072">
        <f t="shared" si="165"/>
        <v>0</v>
      </c>
    </row>
    <row r="2073" spans="1:23" x14ac:dyDescent="0.45">
      <c r="A2073">
        <v>2069</v>
      </c>
      <c r="B2073">
        <v>56.856100814027435</v>
      </c>
      <c r="C2073">
        <v>53.371491446868752</v>
      </c>
      <c r="D2073">
        <v>61.208275187321668</v>
      </c>
      <c r="E2073">
        <v>56.100761767725466</v>
      </c>
      <c r="F2073">
        <v>61.433347152890313</v>
      </c>
      <c r="G2073">
        <v>66.629656190147685</v>
      </c>
      <c r="H2073">
        <v>38.224935040309241</v>
      </c>
      <c r="I2073">
        <v>52.441612992058907</v>
      </c>
      <c r="J2073">
        <v>54.215896187536146</v>
      </c>
      <c r="K2073">
        <v>54.041278286024806</v>
      </c>
      <c r="L2073">
        <f t="shared" si="161"/>
        <v>57.145289149405954</v>
      </c>
      <c r="M2073">
        <f t="shared" si="162"/>
        <v>55.597175037768174</v>
      </c>
      <c r="N2073">
        <f t="shared" si="163"/>
        <v>53.566262488539955</v>
      </c>
      <c r="O2073">
        <f t="shared" si="164"/>
        <v>55.452335506491046</v>
      </c>
      <c r="W2073">
        <f t="shared" si="165"/>
        <v>0</v>
      </c>
    </row>
    <row r="2074" spans="1:23" x14ac:dyDescent="0.45">
      <c r="A2074">
        <v>2070</v>
      </c>
      <c r="B2074">
        <v>31.309386177850666</v>
      </c>
      <c r="C2074">
        <v>31.572363507654725</v>
      </c>
      <c r="D2074">
        <v>36.842889550948506</v>
      </c>
      <c r="E2074">
        <v>47.363928745207602</v>
      </c>
      <c r="F2074">
        <v>68.666195414193695</v>
      </c>
      <c r="G2074">
        <v>20.286661516568557</v>
      </c>
      <c r="H2074">
        <v>36.430048544734809</v>
      </c>
      <c r="I2074">
        <v>68.425025537660389</v>
      </c>
      <c r="J2074">
        <v>60.457985333765635</v>
      </c>
      <c r="K2074">
        <v>58.825491539882933</v>
      </c>
      <c r="L2074">
        <f t="shared" si="161"/>
        <v>33.241546412151301</v>
      </c>
      <c r="M2074">
        <f t="shared" si="162"/>
        <v>43.186708555176168</v>
      </c>
      <c r="N2074">
        <f t="shared" si="163"/>
        <v>62.56950080376965</v>
      </c>
      <c r="O2074">
        <f t="shared" si="164"/>
        <v>46.017997586846761</v>
      </c>
      <c r="W2074">
        <f t="shared" si="165"/>
        <v>0</v>
      </c>
    </row>
    <row r="2075" spans="1:23" x14ac:dyDescent="0.45">
      <c r="A2075">
        <v>2071</v>
      </c>
      <c r="B2075">
        <v>50.76208361866253</v>
      </c>
      <c r="C2075">
        <v>43.914456303773946</v>
      </c>
      <c r="D2075">
        <v>44.485737425618979</v>
      </c>
      <c r="E2075">
        <v>55.051591345624779</v>
      </c>
      <c r="F2075">
        <v>51.049563485315133</v>
      </c>
      <c r="G2075">
        <v>50.369397902611595</v>
      </c>
      <c r="H2075">
        <v>70.128802775594693</v>
      </c>
      <c r="I2075">
        <v>53.312457756045056</v>
      </c>
      <c r="J2075">
        <v>72.395336865266771</v>
      </c>
      <c r="K2075">
        <v>54.190734759977275</v>
      </c>
      <c r="L2075">
        <f t="shared" si="161"/>
        <v>46.387425782685149</v>
      </c>
      <c r="M2075">
        <f t="shared" si="162"/>
        <v>56.649838877286555</v>
      </c>
      <c r="N2075">
        <f t="shared" si="163"/>
        <v>59.966176460429701</v>
      </c>
      <c r="O2075">
        <f t="shared" si="164"/>
        <v>54.566016223849076</v>
      </c>
      <c r="W2075">
        <f t="shared" si="165"/>
        <v>0</v>
      </c>
    </row>
    <row r="2076" spans="1:23" x14ac:dyDescent="0.45">
      <c r="A2076">
        <v>2072</v>
      </c>
      <c r="B2076">
        <v>45.629101583568676</v>
      </c>
      <c r="C2076">
        <v>48.289258039279936</v>
      </c>
      <c r="D2076">
        <v>43.121899080453758</v>
      </c>
      <c r="E2076">
        <v>39.26523931368839</v>
      </c>
      <c r="F2076">
        <v>46.977793130274613</v>
      </c>
      <c r="G2076">
        <v>35.150592991169404</v>
      </c>
      <c r="H2076">
        <v>42.400240534977684</v>
      </c>
      <c r="I2076">
        <v>58.209602740775786</v>
      </c>
      <c r="J2076">
        <v>63.708343280390487</v>
      </c>
      <c r="K2076">
        <v>43.058057393636794</v>
      </c>
      <c r="L2076">
        <f t="shared" si="161"/>
        <v>45.680086234434121</v>
      </c>
      <c r="M2076">
        <f t="shared" si="162"/>
        <v>40.948466492527523</v>
      </c>
      <c r="N2076">
        <f t="shared" si="163"/>
        <v>54.992001138267689</v>
      </c>
      <c r="O2076">
        <f t="shared" si="164"/>
        <v>46.581012808821548</v>
      </c>
      <c r="W2076">
        <f t="shared" si="165"/>
        <v>0</v>
      </c>
    </row>
    <row r="2077" spans="1:23" x14ac:dyDescent="0.45">
      <c r="A2077">
        <v>2073</v>
      </c>
      <c r="B2077">
        <v>53.100246571770263</v>
      </c>
      <c r="C2077">
        <v>35.989207993461932</v>
      </c>
      <c r="D2077">
        <v>60.955361601688693</v>
      </c>
      <c r="E2077">
        <v>42.428467242524626</v>
      </c>
      <c r="F2077">
        <v>48.753097251626798</v>
      </c>
      <c r="G2077">
        <v>50.812360679777854</v>
      </c>
      <c r="H2077">
        <v>65.963403048387775</v>
      </c>
      <c r="I2077">
        <v>64.042166030828994</v>
      </c>
      <c r="J2077">
        <v>58.242849969763057</v>
      </c>
      <c r="K2077">
        <v>48.881416984035525</v>
      </c>
      <c r="L2077">
        <f t="shared" si="161"/>
        <v>50.014938722306965</v>
      </c>
      <c r="M2077">
        <f t="shared" si="162"/>
        <v>51.989332055579254</v>
      </c>
      <c r="N2077">
        <f t="shared" si="163"/>
        <v>57.055477661542533</v>
      </c>
      <c r="O2077">
        <f t="shared" si="164"/>
        <v>52.916857737386543</v>
      </c>
      <c r="W2077">
        <f t="shared" si="165"/>
        <v>0</v>
      </c>
    </row>
    <row r="2078" spans="1:23" x14ac:dyDescent="0.45">
      <c r="A2078">
        <v>2074</v>
      </c>
      <c r="B2078">
        <v>51.349706156261007</v>
      </c>
      <c r="C2078">
        <v>41.89006641694511</v>
      </c>
      <c r="D2078">
        <v>59.630543132210775</v>
      </c>
      <c r="E2078">
        <v>61.920973381171621</v>
      </c>
      <c r="F2078">
        <v>62.930365150010772</v>
      </c>
      <c r="G2078">
        <v>50.4385370953567</v>
      </c>
      <c r="H2078">
        <v>36.867319367650786</v>
      </c>
      <c r="I2078">
        <v>57.732304468278755</v>
      </c>
      <c r="J2078">
        <v>47.7176430698986</v>
      </c>
      <c r="K2078">
        <v>53.8218611855931</v>
      </c>
      <c r="L2078">
        <f t="shared" si="161"/>
        <v>50.956771901805631</v>
      </c>
      <c r="M2078">
        <f t="shared" si="162"/>
        <v>53.039298748547473</v>
      </c>
      <c r="N2078">
        <f t="shared" si="163"/>
        <v>53.090602907923483</v>
      </c>
      <c r="O2078">
        <f t="shared" si="164"/>
        <v>52.429931942337724</v>
      </c>
      <c r="W2078">
        <f t="shared" si="165"/>
        <v>0</v>
      </c>
    </row>
    <row r="2079" spans="1:23" x14ac:dyDescent="0.45">
      <c r="A2079">
        <v>2075</v>
      </c>
      <c r="B2079">
        <v>72.225442404753906</v>
      </c>
      <c r="C2079">
        <v>49.854232179201908</v>
      </c>
      <c r="D2079">
        <v>46.024754314215969</v>
      </c>
      <c r="E2079">
        <v>60.775564166221685</v>
      </c>
      <c r="F2079">
        <v>51.301410777706927</v>
      </c>
      <c r="G2079">
        <v>48.993085438956022</v>
      </c>
      <c r="H2079">
        <v>55.743981785163051</v>
      </c>
      <c r="I2079">
        <v>41.147326303102716</v>
      </c>
      <c r="J2079">
        <v>49.626318640289199</v>
      </c>
      <c r="K2079">
        <v>39.736355019036779</v>
      </c>
      <c r="L2079">
        <f t="shared" si="161"/>
        <v>56.03480963272392</v>
      </c>
      <c r="M2079">
        <f t="shared" si="162"/>
        <v>54.203510542011919</v>
      </c>
      <c r="N2079">
        <f t="shared" si="163"/>
        <v>43.503333320809567</v>
      </c>
      <c r="O2079">
        <f t="shared" si="164"/>
        <v>51.542847102864812</v>
      </c>
      <c r="W2079">
        <f t="shared" si="165"/>
        <v>0</v>
      </c>
    </row>
    <row r="2080" spans="1:23" x14ac:dyDescent="0.45">
      <c r="A2080">
        <v>2076</v>
      </c>
      <c r="B2080">
        <v>47.788023457843842</v>
      </c>
      <c r="C2080">
        <v>31.741390723566866</v>
      </c>
      <c r="D2080">
        <v>47.509299285707279</v>
      </c>
      <c r="E2080">
        <v>44.455929237734395</v>
      </c>
      <c r="F2080">
        <v>52.267987392884365</v>
      </c>
      <c r="G2080">
        <v>71.669270563315393</v>
      </c>
      <c r="H2080">
        <v>46.168996691102627</v>
      </c>
      <c r="I2080">
        <v>44.352916907039322</v>
      </c>
      <c r="J2080">
        <v>45.274569495056035</v>
      </c>
      <c r="K2080">
        <v>62.54379005161433</v>
      </c>
      <c r="L2080">
        <f t="shared" si="161"/>
        <v>42.346237822372665</v>
      </c>
      <c r="M2080">
        <f t="shared" si="162"/>
        <v>53.640545971259193</v>
      </c>
      <c r="N2080">
        <f t="shared" si="163"/>
        <v>50.723758817903224</v>
      </c>
      <c r="O2080">
        <f t="shared" si="164"/>
        <v>49.377217380586451</v>
      </c>
      <c r="W2080">
        <f t="shared" si="165"/>
        <v>0</v>
      </c>
    </row>
    <row r="2081" spans="1:23" x14ac:dyDescent="0.45">
      <c r="A2081">
        <v>2077</v>
      </c>
      <c r="B2081">
        <v>52.074651211794972</v>
      </c>
      <c r="C2081">
        <v>67.017564878955142</v>
      </c>
      <c r="D2081">
        <v>49.229785746443049</v>
      </c>
      <c r="E2081">
        <v>42.066104751542916</v>
      </c>
      <c r="F2081">
        <v>51.537798800723472</v>
      </c>
      <c r="G2081">
        <v>49.105474505342649</v>
      </c>
      <c r="H2081">
        <v>60.640562701882402</v>
      </c>
      <c r="I2081">
        <v>51.576908295290096</v>
      </c>
      <c r="J2081">
        <v>42.757497676905622</v>
      </c>
      <c r="K2081">
        <v>50.86349958325993</v>
      </c>
      <c r="L2081">
        <f t="shared" si="161"/>
        <v>56.107333945731057</v>
      </c>
      <c r="M2081">
        <f t="shared" si="162"/>
        <v>50.837485189872858</v>
      </c>
      <c r="N2081">
        <f t="shared" si="163"/>
        <v>48.399301851818556</v>
      </c>
      <c r="O2081">
        <f t="shared" si="164"/>
        <v>51.686984815214032</v>
      </c>
      <c r="W2081">
        <f t="shared" si="165"/>
        <v>0</v>
      </c>
    </row>
    <row r="2082" spans="1:23" x14ac:dyDescent="0.45">
      <c r="A2082">
        <v>2078</v>
      </c>
      <c r="B2082">
        <v>53.2114687542404</v>
      </c>
      <c r="C2082">
        <v>51.627303397624949</v>
      </c>
      <c r="D2082">
        <v>51.158858917082455</v>
      </c>
      <c r="E2082">
        <v>62.619003691467249</v>
      </c>
      <c r="F2082">
        <v>62.718548616988706</v>
      </c>
      <c r="G2082">
        <v>64.16567500524684</v>
      </c>
      <c r="H2082">
        <v>41.680893925092612</v>
      </c>
      <c r="I2082">
        <v>74.758752398439441</v>
      </c>
      <c r="J2082">
        <v>54.064554973720462</v>
      </c>
      <c r="K2082">
        <v>56.526954864558</v>
      </c>
      <c r="L2082">
        <f t="shared" si="161"/>
        <v>51.999210356315935</v>
      </c>
      <c r="M2082">
        <f t="shared" si="162"/>
        <v>57.79603030969885</v>
      </c>
      <c r="N2082">
        <f t="shared" si="163"/>
        <v>61.783420745572634</v>
      </c>
      <c r="O2082">
        <f t="shared" si="164"/>
        <v>57.253201454446106</v>
      </c>
      <c r="W2082">
        <f t="shared" si="165"/>
        <v>0</v>
      </c>
    </row>
    <row r="2083" spans="1:23" x14ac:dyDescent="0.45">
      <c r="A2083">
        <v>2079</v>
      </c>
      <c r="B2083">
        <v>54.935385626279135</v>
      </c>
      <c r="C2083">
        <v>64.960017058722158</v>
      </c>
      <c r="D2083">
        <v>62.469627256447694</v>
      </c>
      <c r="E2083">
        <v>38.406819470458842</v>
      </c>
      <c r="F2083">
        <v>50.862367355011457</v>
      </c>
      <c r="G2083">
        <v>54.968582133888916</v>
      </c>
      <c r="H2083">
        <v>73.701468948502722</v>
      </c>
      <c r="I2083">
        <v>68.827678110928403</v>
      </c>
      <c r="J2083">
        <v>59.412063914271982</v>
      </c>
      <c r="K2083">
        <v>51.600545040863366</v>
      </c>
      <c r="L2083">
        <f t="shared" si="161"/>
        <v>60.788343313816334</v>
      </c>
      <c r="M2083">
        <f t="shared" si="162"/>
        <v>54.484809476965481</v>
      </c>
      <c r="N2083">
        <f t="shared" si="163"/>
        <v>59.946762355354586</v>
      </c>
      <c r="O2083">
        <f t="shared" si="164"/>
        <v>58.014455491537468</v>
      </c>
      <c r="W2083">
        <f t="shared" si="165"/>
        <v>0</v>
      </c>
    </row>
    <row r="2084" spans="1:23" x14ac:dyDescent="0.45">
      <c r="A2084">
        <v>2080</v>
      </c>
      <c r="B2084">
        <v>46.700019478863162</v>
      </c>
      <c r="C2084">
        <v>36.184676255821302</v>
      </c>
      <c r="D2084">
        <v>70.504123286331748</v>
      </c>
      <c r="E2084">
        <v>61.452344989847191</v>
      </c>
      <c r="F2084">
        <v>46.952686419585952</v>
      </c>
      <c r="G2084">
        <v>49.568279311550931</v>
      </c>
      <c r="H2084">
        <v>56.689264084638651</v>
      </c>
      <c r="I2084">
        <v>64.089697489947056</v>
      </c>
      <c r="J2084">
        <v>48.362490008876009</v>
      </c>
      <c r="K2084">
        <v>71.702843870721267</v>
      </c>
      <c r="L2084">
        <f t="shared" si="161"/>
        <v>51.129606340338739</v>
      </c>
      <c r="M2084">
        <f t="shared" si="162"/>
        <v>53.665643701405685</v>
      </c>
      <c r="N2084">
        <f t="shared" si="163"/>
        <v>61.385010456514777</v>
      </c>
      <c r="O2084">
        <f t="shared" si="164"/>
        <v>55.22064251961833</v>
      </c>
      <c r="W2084">
        <f t="shared" si="165"/>
        <v>0</v>
      </c>
    </row>
    <row r="2085" spans="1:23" x14ac:dyDescent="0.45">
      <c r="A2085">
        <v>2081</v>
      </c>
      <c r="B2085">
        <v>49.818861378994782</v>
      </c>
      <c r="C2085">
        <v>40.970648988663079</v>
      </c>
      <c r="D2085">
        <v>47.669034892545447</v>
      </c>
      <c r="E2085">
        <v>31.671093422756641</v>
      </c>
      <c r="F2085">
        <v>55.142023851884844</v>
      </c>
      <c r="G2085">
        <v>57.575409876651833</v>
      </c>
      <c r="H2085">
        <v>43.891971389546065</v>
      </c>
      <c r="I2085">
        <v>57.563030167975242</v>
      </c>
      <c r="J2085">
        <v>56.125332974931958</v>
      </c>
      <c r="K2085">
        <v>39.555957208616093</v>
      </c>
      <c r="L2085">
        <f t="shared" si="161"/>
        <v>46.152848420067777</v>
      </c>
      <c r="M2085">
        <f t="shared" si="162"/>
        <v>47.070124635209844</v>
      </c>
      <c r="N2085">
        <f t="shared" si="163"/>
        <v>51.081440117174431</v>
      </c>
      <c r="O2085">
        <f t="shared" si="164"/>
        <v>47.99833641525661</v>
      </c>
      <c r="W2085">
        <f t="shared" si="165"/>
        <v>0</v>
      </c>
    </row>
    <row r="2086" spans="1:23" x14ac:dyDescent="0.45">
      <c r="A2086">
        <v>2082</v>
      </c>
      <c r="B2086">
        <v>71.552169975536714</v>
      </c>
      <c r="C2086">
        <v>47.208951497193269</v>
      </c>
      <c r="D2086">
        <v>61.130155041810035</v>
      </c>
      <c r="E2086">
        <v>32.6483765628847</v>
      </c>
      <c r="F2086">
        <v>53.584912566011766</v>
      </c>
      <c r="G2086">
        <v>54.336074137134879</v>
      </c>
      <c r="H2086">
        <v>51.284452405475051</v>
      </c>
      <c r="I2086">
        <v>54.929080142979288</v>
      </c>
      <c r="J2086">
        <v>60.313341735404975</v>
      </c>
      <c r="K2086">
        <v>59.801415851271003</v>
      </c>
      <c r="L2086">
        <f t="shared" si="161"/>
        <v>59.963758838180006</v>
      </c>
      <c r="M2086">
        <f t="shared" si="162"/>
        <v>47.963453917876606</v>
      </c>
      <c r="N2086">
        <f t="shared" si="163"/>
        <v>58.347945909885084</v>
      </c>
      <c r="O2086">
        <f t="shared" si="164"/>
        <v>54.678892991570173</v>
      </c>
      <c r="W2086">
        <f t="shared" si="165"/>
        <v>0</v>
      </c>
    </row>
    <row r="2087" spans="1:23" x14ac:dyDescent="0.45">
      <c r="A2087">
        <v>2083</v>
      </c>
      <c r="B2087">
        <v>63.362588790407784</v>
      </c>
      <c r="C2087">
        <v>43.900800263610911</v>
      </c>
      <c r="D2087">
        <v>47.032715088006171</v>
      </c>
      <c r="E2087">
        <v>53.620756124136904</v>
      </c>
      <c r="F2087">
        <v>50.485092575667394</v>
      </c>
      <c r="G2087">
        <v>52.96959729269625</v>
      </c>
      <c r="H2087">
        <v>35.082232643101335</v>
      </c>
      <c r="I2087">
        <v>54.45317752653002</v>
      </c>
      <c r="J2087">
        <v>48.105017904472618</v>
      </c>
      <c r="K2087">
        <v>39.984847935113791</v>
      </c>
      <c r="L2087">
        <f t="shared" si="161"/>
        <v>51.432034714008289</v>
      </c>
      <c r="M2087">
        <f t="shared" si="162"/>
        <v>48.039419658900471</v>
      </c>
      <c r="N2087">
        <f t="shared" si="163"/>
        <v>47.514347788705471</v>
      </c>
      <c r="O2087">
        <f t="shared" si="164"/>
        <v>48.899682614374314</v>
      </c>
      <c r="W2087">
        <f t="shared" si="165"/>
        <v>0</v>
      </c>
    </row>
    <row r="2088" spans="1:23" x14ac:dyDescent="0.45">
      <c r="A2088">
        <v>2084</v>
      </c>
      <c r="B2088">
        <v>63.990189562094272</v>
      </c>
      <c r="C2088">
        <v>65.616279590066924</v>
      </c>
      <c r="D2088">
        <v>47.485941178612414</v>
      </c>
      <c r="E2088">
        <v>38.885151017251573</v>
      </c>
      <c r="F2088">
        <v>50.920222942904793</v>
      </c>
      <c r="G2088">
        <v>55.575165652303077</v>
      </c>
      <c r="H2088">
        <v>49.224058333371836</v>
      </c>
      <c r="I2088">
        <v>32.234741265169319</v>
      </c>
      <c r="J2088">
        <v>56.553305533451748</v>
      </c>
      <c r="K2088">
        <v>51.925567335501142</v>
      </c>
      <c r="L2088">
        <f t="shared" si="161"/>
        <v>59.030803443591203</v>
      </c>
      <c r="M2088">
        <f t="shared" si="162"/>
        <v>48.651149486457818</v>
      </c>
      <c r="N2088">
        <f t="shared" si="163"/>
        <v>46.904538044707408</v>
      </c>
      <c r="O2088">
        <f t="shared" si="164"/>
        <v>51.241062241072711</v>
      </c>
      <c r="W2088">
        <f t="shared" si="165"/>
        <v>0</v>
      </c>
    </row>
    <row r="2089" spans="1:23" x14ac:dyDescent="0.45">
      <c r="A2089">
        <v>2085</v>
      </c>
      <c r="B2089">
        <v>54.249296670513267</v>
      </c>
      <c r="C2089">
        <v>45.615547518876724</v>
      </c>
      <c r="D2089">
        <v>49.455678827167283</v>
      </c>
      <c r="E2089">
        <v>57.906699194006841</v>
      </c>
      <c r="F2089">
        <v>33.574808645969824</v>
      </c>
      <c r="G2089">
        <v>47.067297616769288</v>
      </c>
      <c r="H2089">
        <v>64.936959853381268</v>
      </c>
      <c r="I2089">
        <v>59.300810241065051</v>
      </c>
      <c r="J2089">
        <v>71.230623588304496</v>
      </c>
      <c r="K2089">
        <v>55.007240460968852</v>
      </c>
      <c r="L2089">
        <f t="shared" si="161"/>
        <v>49.773507672185758</v>
      </c>
      <c r="M2089">
        <f t="shared" si="162"/>
        <v>50.871441327531805</v>
      </c>
      <c r="N2089">
        <f t="shared" si="163"/>
        <v>61.846224763446138</v>
      </c>
      <c r="O2089">
        <f t="shared" si="164"/>
        <v>53.834496261702292</v>
      </c>
      <c r="W2089">
        <f t="shared" si="165"/>
        <v>0</v>
      </c>
    </row>
    <row r="2090" spans="1:23" x14ac:dyDescent="0.45">
      <c r="A2090">
        <v>2086</v>
      </c>
      <c r="B2090">
        <v>65.897569517149464</v>
      </c>
      <c r="C2090">
        <v>42.943509347839274</v>
      </c>
      <c r="D2090">
        <v>53.312557190641513</v>
      </c>
      <c r="E2090">
        <v>45.169089126816608</v>
      </c>
      <c r="F2090">
        <v>53.515927928051241</v>
      </c>
      <c r="G2090">
        <v>55.971056373810832</v>
      </c>
      <c r="H2090">
        <v>56.187134377329656</v>
      </c>
      <c r="I2090">
        <v>52.282438205263247</v>
      </c>
      <c r="J2090">
        <v>45.135769639796095</v>
      </c>
      <c r="K2090">
        <v>48.428001930093544</v>
      </c>
      <c r="L2090">
        <f t="shared" si="161"/>
        <v>54.051212018543417</v>
      </c>
      <c r="M2090">
        <f t="shared" si="162"/>
        <v>52.710801951502077</v>
      </c>
      <c r="N2090">
        <f t="shared" si="163"/>
        <v>48.615403258384298</v>
      </c>
      <c r="O2090">
        <f t="shared" si="164"/>
        <v>51.88430536367914</v>
      </c>
      <c r="W2090">
        <f t="shared" si="165"/>
        <v>0</v>
      </c>
    </row>
    <row r="2091" spans="1:23" x14ac:dyDescent="0.45">
      <c r="A2091">
        <v>2087</v>
      </c>
      <c r="B2091">
        <v>53.113310642959846</v>
      </c>
      <c r="C2091">
        <v>36.196794776962179</v>
      </c>
      <c r="D2091">
        <v>52.275364763067508</v>
      </c>
      <c r="E2091">
        <v>52.180739702305459</v>
      </c>
      <c r="F2091">
        <v>49.740146552621262</v>
      </c>
      <c r="G2091">
        <v>58.076533162905989</v>
      </c>
      <c r="H2091">
        <v>58.191524135358875</v>
      </c>
      <c r="I2091">
        <v>43.408338937824269</v>
      </c>
      <c r="J2091">
        <v>62.550549082965823</v>
      </c>
      <c r="K2091">
        <v>52.257853952645995</v>
      </c>
      <c r="L2091">
        <f t="shared" si="161"/>
        <v>47.195156727663175</v>
      </c>
      <c r="M2091">
        <f t="shared" si="162"/>
        <v>54.547235888297891</v>
      </c>
      <c r="N2091">
        <f t="shared" si="163"/>
        <v>52.73891399114536</v>
      </c>
      <c r="O2091">
        <f t="shared" si="164"/>
        <v>51.799115570961717</v>
      </c>
      <c r="W2091">
        <f t="shared" si="165"/>
        <v>0</v>
      </c>
    </row>
    <row r="2092" spans="1:23" x14ac:dyDescent="0.45">
      <c r="A2092">
        <v>2088</v>
      </c>
      <c r="B2092">
        <v>52.511736581342568</v>
      </c>
      <c r="C2092">
        <v>49.528263224158941</v>
      </c>
      <c r="D2092">
        <v>50.952081290849833</v>
      </c>
      <c r="E2092">
        <v>66.141472085147882</v>
      </c>
      <c r="F2092">
        <v>64.09454885420422</v>
      </c>
      <c r="G2092">
        <v>52.155281111434128</v>
      </c>
      <c r="H2092">
        <v>43.863106157860685</v>
      </c>
      <c r="I2092">
        <v>61.208714802371098</v>
      </c>
      <c r="J2092">
        <v>33.754133775714536</v>
      </c>
      <c r="K2092">
        <v>56.675197659266267</v>
      </c>
      <c r="L2092">
        <f t="shared" si="161"/>
        <v>50.997360365450447</v>
      </c>
      <c r="M2092">
        <f t="shared" si="162"/>
        <v>56.563602052161727</v>
      </c>
      <c r="N2092">
        <f t="shared" si="163"/>
        <v>50.546015412450636</v>
      </c>
      <c r="O2092">
        <f t="shared" si="164"/>
        <v>53.088453554235016</v>
      </c>
      <c r="W2092">
        <f t="shared" si="165"/>
        <v>0</v>
      </c>
    </row>
    <row r="2093" spans="1:23" x14ac:dyDescent="0.45">
      <c r="A2093">
        <v>2089</v>
      </c>
      <c r="B2093">
        <v>46.460358945769187</v>
      </c>
      <c r="C2093">
        <v>37.457404246761755</v>
      </c>
      <c r="D2093">
        <v>34.290858563636625</v>
      </c>
      <c r="E2093">
        <v>59.843083457653712</v>
      </c>
      <c r="F2093">
        <v>29.3518920994319</v>
      </c>
      <c r="G2093">
        <v>52.546552073402552</v>
      </c>
      <c r="H2093">
        <v>47.833088056355578</v>
      </c>
      <c r="I2093">
        <v>49.751709880311815</v>
      </c>
      <c r="J2093">
        <v>39.58818846846156</v>
      </c>
      <c r="K2093">
        <v>41.610718723497691</v>
      </c>
      <c r="L2093">
        <f t="shared" si="161"/>
        <v>39.40287391872252</v>
      </c>
      <c r="M2093">
        <f t="shared" si="162"/>
        <v>47.393653921710936</v>
      </c>
      <c r="N2093">
        <f t="shared" si="163"/>
        <v>43.650205690757019</v>
      </c>
      <c r="O2093">
        <f t="shared" si="164"/>
        <v>43.873385451528236</v>
      </c>
      <c r="W2093">
        <f t="shared" si="165"/>
        <v>0</v>
      </c>
    </row>
    <row r="2094" spans="1:23" x14ac:dyDescent="0.45">
      <c r="A2094">
        <v>2090</v>
      </c>
      <c r="B2094">
        <v>62.696747623926115</v>
      </c>
      <c r="C2094">
        <v>48.383696204131041</v>
      </c>
      <c r="D2094">
        <v>46.723861385787593</v>
      </c>
      <c r="E2094">
        <v>52.616211284893538</v>
      </c>
      <c r="F2094">
        <v>56.095336687374726</v>
      </c>
      <c r="G2094">
        <v>35.797236174739155</v>
      </c>
      <c r="H2094">
        <v>44.485921800543942</v>
      </c>
      <c r="I2094">
        <v>51.536454790831833</v>
      </c>
      <c r="J2094">
        <v>67.514354026530214</v>
      </c>
      <c r="K2094">
        <v>45.325945079813401</v>
      </c>
      <c r="L2094">
        <f t="shared" si="161"/>
        <v>52.601435071281578</v>
      </c>
      <c r="M2094">
        <f t="shared" si="162"/>
        <v>47.248676486887838</v>
      </c>
      <c r="N2094">
        <f t="shared" si="163"/>
        <v>54.792251299058485</v>
      </c>
      <c r="O2094">
        <f t="shared" si="164"/>
        <v>51.117576505857151</v>
      </c>
      <c r="W2094">
        <f t="shared" si="165"/>
        <v>0</v>
      </c>
    </row>
    <row r="2095" spans="1:23" x14ac:dyDescent="0.45">
      <c r="A2095">
        <v>2091</v>
      </c>
      <c r="B2095">
        <v>25.040030340076491</v>
      </c>
      <c r="C2095">
        <v>45.775962300710503</v>
      </c>
      <c r="D2095">
        <v>38.138306061611594</v>
      </c>
      <c r="E2095">
        <v>53.746447011530492</v>
      </c>
      <c r="F2095">
        <v>61.813349883583996</v>
      </c>
      <c r="G2095">
        <v>47.545670648418593</v>
      </c>
      <c r="H2095">
        <v>36.759316813602503</v>
      </c>
      <c r="I2095">
        <v>48.642355178075043</v>
      </c>
      <c r="J2095">
        <v>51.428769687951736</v>
      </c>
      <c r="K2095">
        <v>47.469603017755681</v>
      </c>
      <c r="L2095">
        <f t="shared" si="161"/>
        <v>36.318099567466192</v>
      </c>
      <c r="M2095">
        <f t="shared" si="162"/>
        <v>49.966196089283898</v>
      </c>
      <c r="N2095">
        <f t="shared" si="163"/>
        <v>49.180242627927491</v>
      </c>
      <c r="O2095">
        <f t="shared" si="164"/>
        <v>45.635981094331655</v>
      </c>
      <c r="W2095">
        <f t="shared" si="165"/>
        <v>0</v>
      </c>
    </row>
    <row r="2096" spans="1:23" x14ac:dyDescent="0.45">
      <c r="A2096">
        <v>2092</v>
      </c>
      <c r="B2096">
        <v>44.18704916422152</v>
      </c>
      <c r="C2096">
        <v>52.42481989733281</v>
      </c>
      <c r="D2096">
        <v>42.211135395458662</v>
      </c>
      <c r="E2096">
        <v>45.729754852189039</v>
      </c>
      <c r="F2096">
        <v>69.140986085391077</v>
      </c>
      <c r="G2096">
        <v>44.310245096568195</v>
      </c>
      <c r="H2096">
        <v>37.71373980181032</v>
      </c>
      <c r="I2096">
        <v>31.903713169374285</v>
      </c>
      <c r="J2096">
        <v>75.741678605213991</v>
      </c>
      <c r="K2096">
        <v>36.807605864358074</v>
      </c>
      <c r="L2096">
        <f t="shared" si="161"/>
        <v>46.274334819004331</v>
      </c>
      <c r="M2096">
        <f t="shared" si="162"/>
        <v>49.22368145898966</v>
      </c>
      <c r="N2096">
        <f t="shared" si="163"/>
        <v>48.150999212982121</v>
      </c>
      <c r="O2096">
        <f t="shared" si="164"/>
        <v>48.017072793191794</v>
      </c>
      <c r="W2096">
        <f t="shared" si="165"/>
        <v>0</v>
      </c>
    </row>
    <row r="2097" spans="1:23" x14ac:dyDescent="0.45">
      <c r="A2097">
        <v>2093</v>
      </c>
      <c r="B2097">
        <v>44.797359146954406</v>
      </c>
      <c r="C2097">
        <v>60.557154485352385</v>
      </c>
      <c r="D2097">
        <v>52.606717966553553</v>
      </c>
      <c r="E2097">
        <v>45.405882550516978</v>
      </c>
      <c r="F2097">
        <v>55.366059116599203</v>
      </c>
      <c r="G2097">
        <v>53.130708910914244</v>
      </c>
      <c r="H2097">
        <v>52.97873439025696</v>
      </c>
      <c r="I2097">
        <v>51.799656661516096</v>
      </c>
      <c r="J2097">
        <v>45.742028461181434</v>
      </c>
      <c r="K2097">
        <v>60.430231202321224</v>
      </c>
      <c r="L2097">
        <f t="shared" si="161"/>
        <v>52.653743866286781</v>
      </c>
      <c r="M2097">
        <f t="shared" si="162"/>
        <v>51.720346242071848</v>
      </c>
      <c r="N2097">
        <f t="shared" si="163"/>
        <v>52.657305441672918</v>
      </c>
      <c r="O2097">
        <f t="shared" si="164"/>
        <v>52.281453289216657</v>
      </c>
      <c r="W2097">
        <f t="shared" si="165"/>
        <v>0</v>
      </c>
    </row>
    <row r="2098" spans="1:23" x14ac:dyDescent="0.45">
      <c r="A2098">
        <v>2094</v>
      </c>
      <c r="B2098">
        <v>59.045671192759528</v>
      </c>
      <c r="C2098">
        <v>51.593254255885562</v>
      </c>
      <c r="D2098">
        <v>59.675052248139444</v>
      </c>
      <c r="E2098">
        <v>41.043547707062139</v>
      </c>
      <c r="F2098">
        <v>52.043894506416621</v>
      </c>
      <c r="G2098">
        <v>42.517266198757845</v>
      </c>
      <c r="H2098">
        <v>42.473355424533104</v>
      </c>
      <c r="I2098">
        <v>37.503125432425648</v>
      </c>
      <c r="J2098">
        <v>57.581420866322034</v>
      </c>
      <c r="K2098">
        <v>30.177616380251528</v>
      </c>
      <c r="L2098">
        <f t="shared" si="161"/>
        <v>56.771325898928183</v>
      </c>
      <c r="M2098">
        <f t="shared" si="162"/>
        <v>44.519515959192432</v>
      </c>
      <c r="N2098">
        <f t="shared" si="163"/>
        <v>41.754054226333068</v>
      </c>
      <c r="O2098">
        <f t="shared" si="164"/>
        <v>47.365420421255351</v>
      </c>
      <c r="W2098">
        <f t="shared" si="165"/>
        <v>0</v>
      </c>
    </row>
    <row r="2099" spans="1:23" x14ac:dyDescent="0.45">
      <c r="A2099">
        <v>2095</v>
      </c>
      <c r="B2099">
        <v>65.785409214505805</v>
      </c>
      <c r="C2099">
        <v>61.992157266624858</v>
      </c>
      <c r="D2099">
        <v>62.747935447767361</v>
      </c>
      <c r="E2099">
        <v>50.605360539501568</v>
      </c>
      <c r="F2099">
        <v>36.174204505411552</v>
      </c>
      <c r="G2099">
        <v>57.973910654763458</v>
      </c>
      <c r="H2099">
        <v>49.186705436614311</v>
      </c>
      <c r="I2099">
        <v>42.871143261648186</v>
      </c>
      <c r="J2099">
        <v>64.865341539343675</v>
      </c>
      <c r="K2099">
        <v>50.621535834661728</v>
      </c>
      <c r="L2099">
        <f t="shared" si="161"/>
        <v>63.508500642966006</v>
      </c>
      <c r="M2099">
        <f t="shared" si="162"/>
        <v>48.485045284072726</v>
      </c>
      <c r="N2099">
        <f t="shared" si="163"/>
        <v>52.786006878551198</v>
      </c>
      <c r="O2099">
        <f t="shared" si="164"/>
        <v>54.282370370084244</v>
      </c>
      <c r="W2099">
        <f t="shared" si="165"/>
        <v>0</v>
      </c>
    </row>
    <row r="2100" spans="1:23" x14ac:dyDescent="0.45">
      <c r="A2100">
        <v>2096</v>
      </c>
      <c r="B2100">
        <v>54.150092158834703</v>
      </c>
      <c r="C2100">
        <v>54.997606125568055</v>
      </c>
      <c r="D2100">
        <v>55.85307420368261</v>
      </c>
      <c r="E2100">
        <v>67.235985780256982</v>
      </c>
      <c r="F2100">
        <v>41.913768208356572</v>
      </c>
      <c r="G2100">
        <v>56.912827503280958</v>
      </c>
      <c r="H2100">
        <v>53.889955296809667</v>
      </c>
      <c r="I2100">
        <v>33.461019391837517</v>
      </c>
      <c r="J2100">
        <v>50.898661226863751</v>
      </c>
      <c r="K2100">
        <v>42.395878319357166</v>
      </c>
      <c r="L2100">
        <f t="shared" si="161"/>
        <v>55.00025749602846</v>
      </c>
      <c r="M2100">
        <f t="shared" si="162"/>
        <v>54.988134197176045</v>
      </c>
      <c r="N2100">
        <f t="shared" si="163"/>
        <v>42.251852979352812</v>
      </c>
      <c r="O2100">
        <f t="shared" si="164"/>
        <v>51.170886821484793</v>
      </c>
      <c r="W2100">
        <f t="shared" si="165"/>
        <v>0</v>
      </c>
    </row>
    <row r="2101" spans="1:23" x14ac:dyDescent="0.45">
      <c r="A2101">
        <v>2097</v>
      </c>
      <c r="B2101">
        <v>39.815698647488155</v>
      </c>
      <c r="C2101">
        <v>35.09393691377943</v>
      </c>
      <c r="D2101">
        <v>39.469739933071253</v>
      </c>
      <c r="E2101">
        <v>53.603602578514639</v>
      </c>
      <c r="F2101">
        <v>47.666446446065983</v>
      </c>
      <c r="G2101">
        <v>32.735556178417617</v>
      </c>
      <c r="H2101">
        <v>43.871966857146504</v>
      </c>
      <c r="I2101">
        <v>46.965340727928307</v>
      </c>
      <c r="J2101">
        <v>37.345616239699453</v>
      </c>
      <c r="K2101">
        <v>49.019367049961318</v>
      </c>
      <c r="L2101">
        <f t="shared" si="161"/>
        <v>38.126458498112946</v>
      </c>
      <c r="M2101">
        <f t="shared" si="162"/>
        <v>44.469393015036189</v>
      </c>
      <c r="N2101">
        <f t="shared" si="163"/>
        <v>44.443441339196362</v>
      </c>
      <c r="O2101">
        <f t="shared" si="164"/>
        <v>42.558727157207265</v>
      </c>
      <c r="W2101">
        <f t="shared" si="165"/>
        <v>0</v>
      </c>
    </row>
    <row r="2102" spans="1:23" x14ac:dyDescent="0.45">
      <c r="A2102">
        <v>2098</v>
      </c>
      <c r="B2102">
        <v>56.780506908069682</v>
      </c>
      <c r="C2102">
        <v>69.555320788750038</v>
      </c>
      <c r="D2102">
        <v>48.967423229287</v>
      </c>
      <c r="E2102">
        <v>42.580416938719978</v>
      </c>
      <c r="F2102">
        <v>41.155973824045894</v>
      </c>
      <c r="G2102">
        <v>54.931506264905209</v>
      </c>
      <c r="H2102">
        <v>49.725583168292594</v>
      </c>
      <c r="I2102">
        <v>61.228326307367666</v>
      </c>
      <c r="J2102">
        <v>45.477169860633509</v>
      </c>
      <c r="K2102">
        <v>46.243367574692115</v>
      </c>
      <c r="L2102">
        <f t="shared" si="161"/>
        <v>58.434416975368912</v>
      </c>
      <c r="M2102">
        <f t="shared" si="162"/>
        <v>47.098370048990915</v>
      </c>
      <c r="N2102">
        <f t="shared" si="163"/>
        <v>50.982954580897761</v>
      </c>
      <c r="O2102">
        <f t="shared" si="164"/>
        <v>51.664559486476357</v>
      </c>
      <c r="W2102">
        <f t="shared" si="165"/>
        <v>0</v>
      </c>
    </row>
    <row r="2103" spans="1:23" x14ac:dyDescent="0.45">
      <c r="A2103">
        <v>2099</v>
      </c>
      <c r="B2103">
        <v>50.406073448050272</v>
      </c>
      <c r="C2103">
        <v>69.69713982639999</v>
      </c>
      <c r="D2103">
        <v>55.05351458760093</v>
      </c>
      <c r="E2103">
        <v>48.486417866105832</v>
      </c>
      <c r="F2103">
        <v>65.407806901998086</v>
      </c>
      <c r="G2103">
        <v>63.817884952590234</v>
      </c>
      <c r="H2103">
        <v>49.969069778155259</v>
      </c>
      <c r="I2103">
        <v>47.182272616462811</v>
      </c>
      <c r="J2103">
        <v>43.072793214534684</v>
      </c>
      <c r="K2103">
        <v>57.995208505012656</v>
      </c>
      <c r="L2103">
        <f t="shared" si="161"/>
        <v>58.385575954017064</v>
      </c>
      <c r="M2103">
        <f t="shared" si="162"/>
        <v>56.920294874712354</v>
      </c>
      <c r="N2103">
        <f t="shared" si="163"/>
        <v>49.416758112003379</v>
      </c>
      <c r="O2103">
        <f t="shared" si="164"/>
        <v>55.108818169691077</v>
      </c>
      <c r="W2103">
        <f t="shared" si="165"/>
        <v>0</v>
      </c>
    </row>
    <row r="2104" spans="1:23" x14ac:dyDescent="0.45">
      <c r="A2104">
        <v>2100</v>
      </c>
      <c r="B2104">
        <v>57.266305836893579</v>
      </c>
      <c r="C2104">
        <v>41.231913096149036</v>
      </c>
      <c r="D2104">
        <v>44.149408116893582</v>
      </c>
      <c r="E2104">
        <v>52.971108779259744</v>
      </c>
      <c r="F2104">
        <v>56.078311961166236</v>
      </c>
      <c r="G2104">
        <v>41.887359248558539</v>
      </c>
      <c r="H2104">
        <v>57.085422118964367</v>
      </c>
      <c r="I2104">
        <v>58.903201660734304</v>
      </c>
      <c r="J2104">
        <v>49.149506131910222</v>
      </c>
      <c r="K2104">
        <v>43.663264251354278</v>
      </c>
      <c r="L2104">
        <f t="shared" si="161"/>
        <v>47.549209016645399</v>
      </c>
      <c r="M2104">
        <f t="shared" si="162"/>
        <v>52.005550526987221</v>
      </c>
      <c r="N2104">
        <f t="shared" si="163"/>
        <v>50.571990681332942</v>
      </c>
      <c r="O2104">
        <f t="shared" si="164"/>
        <v>50.238580120188388</v>
      </c>
      <c r="W2104">
        <f t="shared" si="165"/>
        <v>0</v>
      </c>
    </row>
    <row r="2105" spans="1:23" x14ac:dyDescent="0.45">
      <c r="A2105">
        <v>2101</v>
      </c>
      <c r="B2105">
        <v>32.897425948415979</v>
      </c>
      <c r="C2105">
        <v>61.504127938784038</v>
      </c>
      <c r="D2105">
        <v>58.413702903856191</v>
      </c>
      <c r="E2105">
        <v>66.985121605906954</v>
      </c>
      <c r="F2105">
        <v>39.031620347430753</v>
      </c>
      <c r="G2105">
        <v>45.853628523281017</v>
      </c>
      <c r="H2105">
        <v>48.237853390851249</v>
      </c>
      <c r="I2105">
        <v>43.15343825387238</v>
      </c>
      <c r="J2105">
        <v>68.282468528100097</v>
      </c>
      <c r="K2105">
        <v>72.11627116065678</v>
      </c>
      <c r="L2105">
        <f t="shared" si="161"/>
        <v>50.938418930352064</v>
      </c>
      <c r="M2105">
        <f t="shared" si="162"/>
        <v>50.027055966867501</v>
      </c>
      <c r="N2105">
        <f t="shared" si="163"/>
        <v>61.184059314209755</v>
      </c>
      <c r="O2105">
        <f t="shared" si="164"/>
        <v>53.647565860115535</v>
      </c>
      <c r="W2105">
        <f t="shared" si="165"/>
        <v>0</v>
      </c>
    </row>
    <row r="2106" spans="1:23" x14ac:dyDescent="0.45">
      <c r="A2106">
        <v>2102</v>
      </c>
      <c r="B2106">
        <v>45.525468808111469</v>
      </c>
      <c r="C2106">
        <v>44.402134839252469</v>
      </c>
      <c r="D2106">
        <v>62.5438786468088</v>
      </c>
      <c r="E2106">
        <v>44.576268727295727</v>
      </c>
      <c r="F2106">
        <v>46.772984799948624</v>
      </c>
      <c r="G2106">
        <v>49.879672420317988</v>
      </c>
      <c r="H2106">
        <v>49.627580510481479</v>
      </c>
      <c r="I2106">
        <v>39.075442079271767</v>
      </c>
      <c r="J2106">
        <v>43.326600082505216</v>
      </c>
      <c r="K2106">
        <v>61.773783001441906</v>
      </c>
      <c r="L2106">
        <f t="shared" si="161"/>
        <v>50.823827431390917</v>
      </c>
      <c r="M2106">
        <f t="shared" si="162"/>
        <v>47.71412661451096</v>
      </c>
      <c r="N2106">
        <f t="shared" si="163"/>
        <v>48.058608387739632</v>
      </c>
      <c r="O2106">
        <f t="shared" si="164"/>
        <v>48.750381391543542</v>
      </c>
      <c r="W2106">
        <f t="shared" si="165"/>
        <v>0</v>
      </c>
    </row>
    <row r="2107" spans="1:23" x14ac:dyDescent="0.45">
      <c r="A2107">
        <v>2103</v>
      </c>
      <c r="B2107">
        <v>50.354173858073999</v>
      </c>
      <c r="C2107">
        <v>56.617415543172505</v>
      </c>
      <c r="D2107">
        <v>52.269330313395628</v>
      </c>
      <c r="E2107">
        <v>53.26650022203529</v>
      </c>
      <c r="F2107">
        <v>42.982877915115985</v>
      </c>
      <c r="G2107">
        <v>63.053378667191538</v>
      </c>
      <c r="H2107">
        <v>46.010359723941896</v>
      </c>
      <c r="I2107">
        <v>64.27148295513021</v>
      </c>
      <c r="J2107">
        <v>64.287580463809775</v>
      </c>
      <c r="K2107">
        <v>47.599065249763811</v>
      </c>
      <c r="L2107">
        <f t="shared" si="161"/>
        <v>53.080306571547375</v>
      </c>
      <c r="M2107">
        <f t="shared" si="162"/>
        <v>51.328279132071174</v>
      </c>
      <c r="N2107">
        <f t="shared" si="163"/>
        <v>58.719376222901268</v>
      </c>
      <c r="O2107">
        <f t="shared" si="164"/>
        <v>54.071216491163071</v>
      </c>
      <c r="W2107">
        <f t="shared" si="165"/>
        <v>0</v>
      </c>
    </row>
    <row r="2108" spans="1:23" x14ac:dyDescent="0.45">
      <c r="A2108">
        <v>2104</v>
      </c>
      <c r="B2108">
        <v>48.757255961249115</v>
      </c>
      <c r="C2108">
        <v>31.270295725795165</v>
      </c>
      <c r="D2108">
        <v>52.001845495176049</v>
      </c>
      <c r="E2108">
        <v>56.876804427505739</v>
      </c>
      <c r="F2108">
        <v>55.343941896194337</v>
      </c>
      <c r="G2108">
        <v>53.097909332790969</v>
      </c>
      <c r="H2108">
        <v>25.140304723461249</v>
      </c>
      <c r="I2108">
        <v>38.323321836727175</v>
      </c>
      <c r="J2108">
        <v>63.137119806272565</v>
      </c>
      <c r="K2108">
        <v>46.24343811974795</v>
      </c>
      <c r="L2108">
        <f t="shared" si="161"/>
        <v>44.009799060740107</v>
      </c>
      <c r="M2108">
        <f t="shared" si="162"/>
        <v>47.614740094988072</v>
      </c>
      <c r="N2108">
        <f t="shared" si="163"/>
        <v>49.234626587582568</v>
      </c>
      <c r="O2108">
        <f t="shared" si="164"/>
        <v>47.01922373249203</v>
      </c>
      <c r="W2108">
        <f t="shared" si="165"/>
        <v>0</v>
      </c>
    </row>
    <row r="2109" spans="1:23" x14ac:dyDescent="0.45">
      <c r="A2109">
        <v>2105</v>
      </c>
      <c r="B2109">
        <v>33.173038604042389</v>
      </c>
      <c r="C2109">
        <v>51.140785634356519</v>
      </c>
      <c r="D2109">
        <v>43.382452412584698</v>
      </c>
      <c r="E2109">
        <v>55.15490777466573</v>
      </c>
      <c r="F2109">
        <v>37.158392413888294</v>
      </c>
      <c r="G2109">
        <v>47.094002052951666</v>
      </c>
      <c r="H2109">
        <v>71.091082840261208</v>
      </c>
      <c r="I2109">
        <v>27.938763106134171</v>
      </c>
      <c r="J2109">
        <v>62.403276201104049</v>
      </c>
      <c r="K2109">
        <v>30.628585655584079</v>
      </c>
      <c r="L2109">
        <f t="shared" si="161"/>
        <v>42.565425550327866</v>
      </c>
      <c r="M2109">
        <f t="shared" si="162"/>
        <v>52.624596270441728</v>
      </c>
      <c r="N2109">
        <f t="shared" si="163"/>
        <v>40.323541654274102</v>
      </c>
      <c r="O2109">
        <f t="shared" si="164"/>
        <v>45.91652866955728</v>
      </c>
      <c r="W2109">
        <f t="shared" si="165"/>
        <v>0</v>
      </c>
    </row>
    <row r="2110" spans="1:23" x14ac:dyDescent="0.45">
      <c r="A2110">
        <v>2106</v>
      </c>
      <c r="B2110">
        <v>43.291255291630648</v>
      </c>
      <c r="C2110">
        <v>62.045557733869501</v>
      </c>
      <c r="D2110">
        <v>49.80604002955603</v>
      </c>
      <c r="E2110">
        <v>59.506206261229025</v>
      </c>
      <c r="F2110">
        <v>44.393494890098481</v>
      </c>
      <c r="G2110">
        <v>55.042848296465607</v>
      </c>
      <c r="H2110">
        <v>51.815011922832674</v>
      </c>
      <c r="I2110">
        <v>45.77112016282647</v>
      </c>
      <c r="J2110">
        <v>57.629160110534812</v>
      </c>
      <c r="K2110">
        <v>48.511458066932889</v>
      </c>
      <c r="L2110">
        <f t="shared" si="161"/>
        <v>51.714284351685393</v>
      </c>
      <c r="M2110">
        <f t="shared" si="162"/>
        <v>52.689390342656445</v>
      </c>
      <c r="N2110">
        <f t="shared" si="163"/>
        <v>50.637246113431388</v>
      </c>
      <c r="O2110">
        <f t="shared" si="164"/>
        <v>51.781215276597621</v>
      </c>
      <c r="W2110">
        <f t="shared" si="165"/>
        <v>0</v>
      </c>
    </row>
    <row r="2111" spans="1:23" x14ac:dyDescent="0.45">
      <c r="A2111">
        <v>2107</v>
      </c>
      <c r="B2111">
        <v>64.559369105975506</v>
      </c>
      <c r="C2111">
        <v>55.939027823895103</v>
      </c>
      <c r="D2111">
        <v>50.114480892968899</v>
      </c>
      <c r="E2111">
        <v>59.911150497981943</v>
      </c>
      <c r="F2111">
        <v>42.977938663718632</v>
      </c>
      <c r="G2111">
        <v>50.117082237766567</v>
      </c>
      <c r="H2111">
        <v>43.032759484943142</v>
      </c>
      <c r="I2111">
        <v>53.319238999443954</v>
      </c>
      <c r="J2111">
        <v>37.209557706195525</v>
      </c>
      <c r="K2111">
        <v>49.551317176533637</v>
      </c>
      <c r="L2111">
        <f t="shared" si="161"/>
        <v>56.870959274279834</v>
      </c>
      <c r="M2111">
        <f t="shared" si="162"/>
        <v>49.009732721102573</v>
      </c>
      <c r="N2111">
        <f t="shared" si="163"/>
        <v>46.693371294057705</v>
      </c>
      <c r="O2111">
        <f t="shared" si="164"/>
        <v>50.673192258942287</v>
      </c>
      <c r="W2111">
        <f t="shared" si="165"/>
        <v>0</v>
      </c>
    </row>
    <row r="2112" spans="1:23" x14ac:dyDescent="0.45">
      <c r="A2112">
        <v>2108</v>
      </c>
      <c r="B2112">
        <v>62.584572394145219</v>
      </c>
      <c r="C2112">
        <v>40.287597343950971</v>
      </c>
      <c r="D2112">
        <v>43.573431370430114</v>
      </c>
      <c r="E2112">
        <v>66.6678175776145</v>
      </c>
      <c r="F2112">
        <v>62.115270754629179</v>
      </c>
      <c r="G2112">
        <v>42.842759282994741</v>
      </c>
      <c r="H2112">
        <v>40.081104193812301</v>
      </c>
      <c r="I2112">
        <v>39.952487166574358</v>
      </c>
      <c r="J2112">
        <v>58.481011942525278</v>
      </c>
      <c r="K2112">
        <v>39.702358474455288</v>
      </c>
      <c r="L2112">
        <f t="shared" si="161"/>
        <v>48.815200369508773</v>
      </c>
      <c r="M2112">
        <f t="shared" si="162"/>
        <v>52.926737952262677</v>
      </c>
      <c r="N2112">
        <f t="shared" si="163"/>
        <v>46.045285861184972</v>
      </c>
      <c r="O2112">
        <f t="shared" si="164"/>
        <v>49.628841050113195</v>
      </c>
      <c r="W2112">
        <f t="shared" si="165"/>
        <v>0</v>
      </c>
    </row>
    <row r="2113" spans="1:23" x14ac:dyDescent="0.45">
      <c r="A2113">
        <v>2109</v>
      </c>
      <c r="B2113">
        <v>55.010880367138249</v>
      </c>
      <c r="C2113">
        <v>73.216661962735373</v>
      </c>
      <c r="D2113">
        <v>44.071307687487739</v>
      </c>
      <c r="E2113">
        <v>34.561591839933115</v>
      </c>
      <c r="F2113">
        <v>41.932338682447494</v>
      </c>
      <c r="G2113">
        <v>65.87193446043068</v>
      </c>
      <c r="H2113">
        <v>39.232290220009062</v>
      </c>
      <c r="I2113">
        <v>51.038412423266706</v>
      </c>
      <c r="J2113">
        <v>58.497022514927693</v>
      </c>
      <c r="K2113">
        <v>45.303185001624861</v>
      </c>
      <c r="L2113">
        <f t="shared" si="161"/>
        <v>57.43295000578712</v>
      </c>
      <c r="M2113">
        <f t="shared" si="162"/>
        <v>45.399538800705088</v>
      </c>
      <c r="N2113">
        <f t="shared" si="163"/>
        <v>51.612873313273091</v>
      </c>
      <c r="O2113">
        <f t="shared" si="164"/>
        <v>50.873562516000099</v>
      </c>
      <c r="W2113">
        <f t="shared" si="165"/>
        <v>0</v>
      </c>
    </row>
    <row r="2114" spans="1:23" x14ac:dyDescent="0.45">
      <c r="A2114">
        <v>2110</v>
      </c>
      <c r="B2114">
        <v>58.648902534268636</v>
      </c>
      <c r="C2114">
        <v>47.921313897331437</v>
      </c>
      <c r="D2114">
        <v>58.539775513266108</v>
      </c>
      <c r="E2114">
        <v>54.547365436496399</v>
      </c>
      <c r="F2114">
        <v>63.371620444492187</v>
      </c>
      <c r="G2114">
        <v>60.166672560707781</v>
      </c>
      <c r="H2114">
        <v>51.527174470835853</v>
      </c>
      <c r="I2114">
        <v>50.822008655004701</v>
      </c>
      <c r="J2114">
        <v>41.574720511147817</v>
      </c>
      <c r="K2114">
        <v>53.496632087702473</v>
      </c>
      <c r="L2114">
        <f t="shared" si="161"/>
        <v>55.036663981622063</v>
      </c>
      <c r="M2114">
        <f t="shared" si="162"/>
        <v>57.403208228133053</v>
      </c>
      <c r="N2114">
        <f t="shared" si="163"/>
        <v>48.631120417951657</v>
      </c>
      <c r="O2114">
        <f t="shared" si="164"/>
        <v>54.061618611125333</v>
      </c>
      <c r="W2114">
        <f t="shared" si="165"/>
        <v>0</v>
      </c>
    </row>
    <row r="2115" spans="1:23" x14ac:dyDescent="0.45">
      <c r="A2115">
        <v>2111</v>
      </c>
      <c r="B2115">
        <v>48.731978143302435</v>
      </c>
      <c r="C2115">
        <v>45.527881338534975</v>
      </c>
      <c r="D2115">
        <v>54.743861316647013</v>
      </c>
      <c r="E2115">
        <v>59.920550179652381</v>
      </c>
      <c r="F2115">
        <v>39.17490128616565</v>
      </c>
      <c r="G2115">
        <v>52.87617795592211</v>
      </c>
      <c r="H2115">
        <v>25.814457790587049</v>
      </c>
      <c r="I2115">
        <v>51.626940043321945</v>
      </c>
      <c r="J2115">
        <v>37.715976830388854</v>
      </c>
      <c r="K2115">
        <v>50.389115835420846</v>
      </c>
      <c r="L2115">
        <f t="shared" si="161"/>
        <v>49.667906932828146</v>
      </c>
      <c r="M2115">
        <f t="shared" si="162"/>
        <v>44.446521803081801</v>
      </c>
      <c r="N2115">
        <f t="shared" si="163"/>
        <v>46.577344236377222</v>
      </c>
      <c r="O2115">
        <f t="shared" si="164"/>
        <v>46.652184071994327</v>
      </c>
      <c r="W2115">
        <f t="shared" si="165"/>
        <v>0</v>
      </c>
    </row>
    <row r="2116" spans="1:23" x14ac:dyDescent="0.45">
      <c r="A2116">
        <v>2112</v>
      </c>
      <c r="B2116">
        <v>37.86875329432975</v>
      </c>
      <c r="C2116">
        <v>34.864328395699047</v>
      </c>
      <c r="D2116">
        <v>47.832809675797677</v>
      </c>
      <c r="E2116">
        <v>48.340494824603113</v>
      </c>
      <c r="F2116">
        <v>37.733641736813034</v>
      </c>
      <c r="G2116">
        <v>34.717910663569306</v>
      </c>
      <c r="H2116">
        <v>55.194903693836864</v>
      </c>
      <c r="I2116">
        <v>76.670336073448468</v>
      </c>
      <c r="J2116">
        <v>48.257443264833128</v>
      </c>
      <c r="K2116">
        <v>45.585193876509216</v>
      </c>
      <c r="L2116">
        <f t="shared" si="161"/>
        <v>40.188630455275494</v>
      </c>
      <c r="M2116">
        <f t="shared" si="162"/>
        <v>43.996737729705579</v>
      </c>
      <c r="N2116">
        <f t="shared" si="163"/>
        <v>56.837657738263601</v>
      </c>
      <c r="O2116">
        <f t="shared" si="164"/>
        <v>46.706581549943962</v>
      </c>
      <c r="W2116">
        <f t="shared" si="165"/>
        <v>0</v>
      </c>
    </row>
    <row r="2117" spans="1:23" x14ac:dyDescent="0.45">
      <c r="A2117">
        <v>2113</v>
      </c>
      <c r="B2117">
        <v>49.081400484534043</v>
      </c>
      <c r="C2117">
        <v>43.55635293783962</v>
      </c>
      <c r="D2117">
        <v>42.068030561795695</v>
      </c>
      <c r="E2117">
        <v>50.250080567599667</v>
      </c>
      <c r="F2117">
        <v>52.099638488605436</v>
      </c>
      <c r="G2117">
        <v>40.310955098718026</v>
      </c>
      <c r="H2117">
        <v>66.103870104405388</v>
      </c>
      <c r="I2117">
        <v>41.770306813072118</v>
      </c>
      <c r="J2117">
        <v>35.153953480849552</v>
      </c>
      <c r="K2117">
        <v>43.086732313803502</v>
      </c>
      <c r="L2117">
        <f t="shared" ref="L2117:L2180" si="166">AVERAGE(B2117:D2117)</f>
        <v>44.901927994723117</v>
      </c>
      <c r="M2117">
        <f t="shared" ref="M2117:M2180" si="167">AVERAGE(E2117:H2117)</f>
        <v>52.191136064832129</v>
      </c>
      <c r="N2117">
        <f t="shared" ref="N2117:N2180" si="168">AVERAGE(I2117:K2117)</f>
        <v>40.00366420257506</v>
      </c>
      <c r="O2117">
        <f t="shared" ref="O2117:O2180" si="169">AVERAGE(B2117:K2117)</f>
        <v>46.348132085122309</v>
      </c>
      <c r="W2117">
        <f t="shared" ref="W2117:W2180" si="170">INT(V2117*4)/4</f>
        <v>0</v>
      </c>
    </row>
    <row r="2118" spans="1:23" x14ac:dyDescent="0.45">
      <c r="A2118">
        <v>2114</v>
      </c>
      <c r="B2118">
        <v>46.281199464551619</v>
      </c>
      <c r="C2118">
        <v>44.696161463405751</v>
      </c>
      <c r="D2118">
        <v>36.280093761120895</v>
      </c>
      <c r="E2118">
        <v>51.598111658326935</v>
      </c>
      <c r="F2118">
        <v>51.162712591849989</v>
      </c>
      <c r="G2118">
        <v>50.776260862739299</v>
      </c>
      <c r="H2118">
        <v>42.119572351952527</v>
      </c>
      <c r="I2118">
        <v>65.10483672430955</v>
      </c>
      <c r="J2118">
        <v>47.394710233467592</v>
      </c>
      <c r="K2118">
        <v>45.759461636451938</v>
      </c>
      <c r="L2118">
        <f t="shared" si="166"/>
        <v>42.419151563026084</v>
      </c>
      <c r="M2118">
        <f t="shared" si="167"/>
        <v>48.914164366217193</v>
      </c>
      <c r="N2118">
        <f t="shared" si="168"/>
        <v>52.753002864743024</v>
      </c>
      <c r="O2118">
        <f t="shared" si="169"/>
        <v>48.117312074817605</v>
      </c>
      <c r="W2118">
        <f t="shared" si="170"/>
        <v>0</v>
      </c>
    </row>
    <row r="2119" spans="1:23" x14ac:dyDescent="0.45">
      <c r="A2119">
        <v>2115</v>
      </c>
      <c r="B2119">
        <v>70.114255294452732</v>
      </c>
      <c r="C2119">
        <v>46.574338769797805</v>
      </c>
      <c r="D2119">
        <v>41.439246293937664</v>
      </c>
      <c r="E2119">
        <v>63.435934453027784</v>
      </c>
      <c r="F2119">
        <v>52.299317577281236</v>
      </c>
      <c r="G2119">
        <v>57.234043174124587</v>
      </c>
      <c r="H2119">
        <v>50.813960128423382</v>
      </c>
      <c r="I2119">
        <v>51.20138383959776</v>
      </c>
      <c r="J2119">
        <v>72.795400327305117</v>
      </c>
      <c r="K2119">
        <v>62.403453538185495</v>
      </c>
      <c r="L2119">
        <f t="shared" si="166"/>
        <v>52.709280119396063</v>
      </c>
      <c r="M2119">
        <f t="shared" si="167"/>
        <v>55.945813833214252</v>
      </c>
      <c r="N2119">
        <f t="shared" si="168"/>
        <v>62.133412568362786</v>
      </c>
      <c r="O2119">
        <f t="shared" si="169"/>
        <v>56.831133339613359</v>
      </c>
      <c r="W2119">
        <f t="shared" si="170"/>
        <v>0</v>
      </c>
    </row>
    <row r="2120" spans="1:23" x14ac:dyDescent="0.45">
      <c r="A2120">
        <v>2116</v>
      </c>
      <c r="B2120">
        <v>48.462180033544321</v>
      </c>
      <c r="C2120">
        <v>42.055268885260311</v>
      </c>
      <c r="D2120">
        <v>36.387214357154335</v>
      </c>
      <c r="E2120">
        <v>51.600345282011801</v>
      </c>
      <c r="F2120">
        <v>57.74344422662034</v>
      </c>
      <c r="G2120">
        <v>46.787598363601532</v>
      </c>
      <c r="H2120">
        <v>44.689073207818161</v>
      </c>
      <c r="I2120">
        <v>37.34236477327326</v>
      </c>
      <c r="J2120">
        <v>62.624222570877258</v>
      </c>
      <c r="K2120">
        <v>35.618170836689117</v>
      </c>
      <c r="L2120">
        <f t="shared" si="166"/>
        <v>42.301554425319658</v>
      </c>
      <c r="M2120">
        <f t="shared" si="167"/>
        <v>50.205115270012961</v>
      </c>
      <c r="N2120">
        <f t="shared" si="168"/>
        <v>45.194919393613212</v>
      </c>
      <c r="O2120">
        <f t="shared" si="169"/>
        <v>46.330988253685049</v>
      </c>
      <c r="W2120">
        <f t="shared" si="170"/>
        <v>0</v>
      </c>
    </row>
    <row r="2121" spans="1:23" x14ac:dyDescent="0.45">
      <c r="A2121">
        <v>2117</v>
      </c>
      <c r="B2121">
        <v>44.667487551739399</v>
      </c>
      <c r="C2121">
        <v>33.22184861140201</v>
      </c>
      <c r="D2121">
        <v>49.748614701956079</v>
      </c>
      <c r="E2121">
        <v>43.869830559968499</v>
      </c>
      <c r="F2121">
        <v>32.273676873595022</v>
      </c>
      <c r="G2121">
        <v>36.995784578056863</v>
      </c>
      <c r="H2121">
        <v>57.349574819610879</v>
      </c>
      <c r="I2121">
        <v>47.376663699849793</v>
      </c>
      <c r="J2121">
        <v>29.238897841299938</v>
      </c>
      <c r="K2121">
        <v>45.394200476635426</v>
      </c>
      <c r="L2121">
        <f t="shared" si="166"/>
        <v>42.545983621699158</v>
      </c>
      <c r="M2121">
        <f t="shared" si="167"/>
        <v>42.622216707807809</v>
      </c>
      <c r="N2121">
        <f t="shared" si="168"/>
        <v>40.669920672595055</v>
      </c>
      <c r="O2121">
        <f t="shared" si="169"/>
        <v>42.013657971411391</v>
      </c>
      <c r="W2121">
        <f t="shared" si="170"/>
        <v>0</v>
      </c>
    </row>
    <row r="2122" spans="1:23" x14ac:dyDescent="0.45">
      <c r="A2122">
        <v>2118</v>
      </c>
      <c r="B2122">
        <v>59.810397628552693</v>
      </c>
      <c r="C2122">
        <v>41.822842267621965</v>
      </c>
      <c r="D2122">
        <v>58.292231806152643</v>
      </c>
      <c r="E2122">
        <v>52.926024320693642</v>
      </c>
      <c r="F2122">
        <v>45.693737882189922</v>
      </c>
      <c r="G2122">
        <v>60.109802039151383</v>
      </c>
      <c r="H2122">
        <v>56.847122695261838</v>
      </c>
      <c r="I2122">
        <v>47.198557684369703</v>
      </c>
      <c r="J2122">
        <v>45.469449740383595</v>
      </c>
      <c r="K2122">
        <v>40.510072642204442</v>
      </c>
      <c r="L2122">
        <f t="shared" si="166"/>
        <v>53.308490567442426</v>
      </c>
      <c r="M2122">
        <f t="shared" si="167"/>
        <v>53.894171734324196</v>
      </c>
      <c r="N2122">
        <f t="shared" si="168"/>
        <v>44.392693355652575</v>
      </c>
      <c r="O2122">
        <f t="shared" si="169"/>
        <v>50.868023870658178</v>
      </c>
      <c r="W2122">
        <f t="shared" si="170"/>
        <v>0</v>
      </c>
    </row>
    <row r="2123" spans="1:23" x14ac:dyDescent="0.45">
      <c r="A2123">
        <v>2119</v>
      </c>
      <c r="B2123">
        <v>37.857512958072576</v>
      </c>
      <c r="C2123">
        <v>50.98475551529593</v>
      </c>
      <c r="D2123">
        <v>48.6477487385853</v>
      </c>
      <c r="E2123">
        <v>46.13828351880499</v>
      </c>
      <c r="F2123">
        <v>41.705652490859364</v>
      </c>
      <c r="G2123">
        <v>53.511231854579989</v>
      </c>
      <c r="H2123">
        <v>44.411004661168512</v>
      </c>
      <c r="I2123">
        <v>54.289801967316066</v>
      </c>
      <c r="J2123">
        <v>70.1920332239321</v>
      </c>
      <c r="K2123">
        <v>47.235675721834049</v>
      </c>
      <c r="L2123">
        <f t="shared" si="166"/>
        <v>45.83000573731794</v>
      </c>
      <c r="M2123">
        <f t="shared" si="167"/>
        <v>46.441543131353214</v>
      </c>
      <c r="N2123">
        <f t="shared" si="168"/>
        <v>57.239170304360734</v>
      </c>
      <c r="O2123">
        <f t="shared" si="169"/>
        <v>49.497370065044898</v>
      </c>
      <c r="W2123">
        <f t="shared" si="170"/>
        <v>0</v>
      </c>
    </row>
    <row r="2124" spans="1:23" x14ac:dyDescent="0.45">
      <c r="A2124">
        <v>2120</v>
      </c>
      <c r="B2124">
        <v>32.657840937735955</v>
      </c>
      <c r="C2124">
        <v>52.829155324512371</v>
      </c>
      <c r="D2124">
        <v>57.596098474415371</v>
      </c>
      <c r="E2124">
        <v>46.012561498843084</v>
      </c>
      <c r="F2124">
        <v>47.100826062995765</v>
      </c>
      <c r="G2124">
        <v>41.900457752958573</v>
      </c>
      <c r="H2124">
        <v>45.879009939081804</v>
      </c>
      <c r="I2124">
        <v>59.674505914087369</v>
      </c>
      <c r="J2124">
        <v>53.351551419092992</v>
      </c>
      <c r="K2124">
        <v>52.338499057658069</v>
      </c>
      <c r="L2124">
        <f t="shared" si="166"/>
        <v>47.694364912221232</v>
      </c>
      <c r="M2124">
        <f t="shared" si="167"/>
        <v>45.223213813469812</v>
      </c>
      <c r="N2124">
        <f t="shared" si="168"/>
        <v>55.121518796946141</v>
      </c>
      <c r="O2124">
        <f t="shared" si="169"/>
        <v>48.934050638138139</v>
      </c>
      <c r="W2124">
        <f t="shared" si="170"/>
        <v>0</v>
      </c>
    </row>
    <row r="2125" spans="1:23" x14ac:dyDescent="0.45">
      <c r="A2125">
        <v>2121</v>
      </c>
      <c r="B2125">
        <v>36.054852928547838</v>
      </c>
      <c r="C2125">
        <v>40.977438790327191</v>
      </c>
      <c r="D2125">
        <v>37.600546882698403</v>
      </c>
      <c r="E2125">
        <v>59.695306073969874</v>
      </c>
      <c r="F2125">
        <v>52.452061361919732</v>
      </c>
      <c r="G2125">
        <v>40.424431778981045</v>
      </c>
      <c r="H2125">
        <v>58.631307614858201</v>
      </c>
      <c r="I2125">
        <v>29.839773959748559</v>
      </c>
      <c r="J2125">
        <v>48.297139663690189</v>
      </c>
      <c r="K2125">
        <v>55.637724587583911</v>
      </c>
      <c r="L2125">
        <f t="shared" si="166"/>
        <v>38.210946200524482</v>
      </c>
      <c r="M2125">
        <f t="shared" si="167"/>
        <v>52.800776707432213</v>
      </c>
      <c r="N2125">
        <f t="shared" si="168"/>
        <v>44.591546070340883</v>
      </c>
      <c r="O2125">
        <f t="shared" si="169"/>
        <v>45.9610583642325</v>
      </c>
      <c r="W2125">
        <f t="shared" si="170"/>
        <v>0</v>
      </c>
    </row>
    <row r="2126" spans="1:23" x14ac:dyDescent="0.45">
      <c r="A2126">
        <v>2122</v>
      </c>
      <c r="B2126">
        <v>43.862308927615807</v>
      </c>
      <c r="C2126">
        <v>52.274860327413762</v>
      </c>
      <c r="D2126">
        <v>37.211345005348349</v>
      </c>
      <c r="E2126">
        <v>60.042182982457604</v>
      </c>
      <c r="F2126">
        <v>56.251407119894061</v>
      </c>
      <c r="G2126">
        <v>62.500359214440287</v>
      </c>
      <c r="H2126">
        <v>46.006123877433261</v>
      </c>
      <c r="I2126">
        <v>62.104996824013945</v>
      </c>
      <c r="J2126">
        <v>50.439244469953181</v>
      </c>
      <c r="K2126">
        <v>32.75143635070927</v>
      </c>
      <c r="L2126">
        <f t="shared" si="166"/>
        <v>44.449504753459301</v>
      </c>
      <c r="M2126">
        <f t="shared" si="167"/>
        <v>56.200018298556301</v>
      </c>
      <c r="N2126">
        <f t="shared" si="168"/>
        <v>48.43189254822547</v>
      </c>
      <c r="O2126">
        <f t="shared" si="169"/>
        <v>50.344426509927949</v>
      </c>
      <c r="W2126">
        <f t="shared" si="170"/>
        <v>0</v>
      </c>
    </row>
    <row r="2127" spans="1:23" x14ac:dyDescent="0.45">
      <c r="A2127">
        <v>2123</v>
      </c>
      <c r="B2127">
        <v>54.02035591235056</v>
      </c>
      <c r="C2127">
        <v>65.339068470285753</v>
      </c>
      <c r="D2127">
        <v>54.182239374389113</v>
      </c>
      <c r="E2127">
        <v>68.819279039643547</v>
      </c>
      <c r="F2127">
        <v>32.262594241126877</v>
      </c>
      <c r="G2127">
        <v>51.155067081130859</v>
      </c>
      <c r="H2127">
        <v>59.312718836391682</v>
      </c>
      <c r="I2127">
        <v>57.43217293723847</v>
      </c>
      <c r="J2127">
        <v>29.906305421197381</v>
      </c>
      <c r="K2127">
        <v>54.665024303179543</v>
      </c>
      <c r="L2127">
        <f t="shared" si="166"/>
        <v>57.847221252341818</v>
      </c>
      <c r="M2127">
        <f t="shared" si="167"/>
        <v>52.887414799573236</v>
      </c>
      <c r="N2127">
        <f t="shared" si="168"/>
        <v>47.334500887205131</v>
      </c>
      <c r="O2127">
        <f t="shared" si="169"/>
        <v>52.709482561693378</v>
      </c>
      <c r="W2127">
        <f t="shared" si="170"/>
        <v>0</v>
      </c>
    </row>
    <row r="2128" spans="1:23" x14ac:dyDescent="0.45">
      <c r="A2128">
        <v>2124</v>
      </c>
      <c r="B2128">
        <v>47.848295489894099</v>
      </c>
      <c r="C2128">
        <v>44.020559795544358</v>
      </c>
      <c r="D2128">
        <v>65.10198076354925</v>
      </c>
      <c r="E2128">
        <v>64.291624113623968</v>
      </c>
      <c r="F2128">
        <v>73.587224572783668</v>
      </c>
      <c r="G2128">
        <v>61.42193725044757</v>
      </c>
      <c r="H2128">
        <v>47.727937728815427</v>
      </c>
      <c r="I2128">
        <v>65.092374894180821</v>
      </c>
      <c r="J2128">
        <v>62.536722015462566</v>
      </c>
      <c r="K2128">
        <v>52.544999538842291</v>
      </c>
      <c r="L2128">
        <f t="shared" si="166"/>
        <v>52.323612016329236</v>
      </c>
      <c r="M2128">
        <f t="shared" si="167"/>
        <v>61.75718091641766</v>
      </c>
      <c r="N2128">
        <f t="shared" si="168"/>
        <v>60.058032149495226</v>
      </c>
      <c r="O2128">
        <f t="shared" si="169"/>
        <v>58.417365616314399</v>
      </c>
      <c r="W2128">
        <f t="shared" si="170"/>
        <v>0</v>
      </c>
    </row>
    <row r="2129" spans="1:23" x14ac:dyDescent="0.45">
      <c r="A2129">
        <v>2125</v>
      </c>
      <c r="B2129">
        <v>40.040764668816912</v>
      </c>
      <c r="C2129">
        <v>39.335957367288927</v>
      </c>
      <c r="D2129">
        <v>39.505028486092115</v>
      </c>
      <c r="E2129">
        <v>48.997124822610488</v>
      </c>
      <c r="F2129">
        <v>71.537470578398796</v>
      </c>
      <c r="G2129">
        <v>55.482739051920561</v>
      </c>
      <c r="H2129">
        <v>52.112962036589451</v>
      </c>
      <c r="I2129">
        <v>23.24065930124679</v>
      </c>
      <c r="J2129">
        <v>32.730308411419493</v>
      </c>
      <c r="K2129">
        <v>55.796840380421685</v>
      </c>
      <c r="L2129">
        <f t="shared" si="166"/>
        <v>39.627250174065985</v>
      </c>
      <c r="M2129">
        <f t="shared" si="167"/>
        <v>57.032574122379827</v>
      </c>
      <c r="N2129">
        <f t="shared" si="168"/>
        <v>37.255936031029321</v>
      </c>
      <c r="O2129">
        <f t="shared" si="169"/>
        <v>45.877985510480528</v>
      </c>
      <c r="W2129">
        <f t="shared" si="170"/>
        <v>0</v>
      </c>
    </row>
    <row r="2130" spans="1:23" x14ac:dyDescent="0.45">
      <c r="A2130">
        <v>2126</v>
      </c>
      <c r="B2130">
        <v>43.258062022171231</v>
      </c>
      <c r="C2130">
        <v>40.014265965205041</v>
      </c>
      <c r="D2130">
        <v>46.485880668472426</v>
      </c>
      <c r="E2130">
        <v>53.803201036058624</v>
      </c>
      <c r="F2130">
        <v>32.476496486201903</v>
      </c>
      <c r="G2130">
        <v>44.971496751687255</v>
      </c>
      <c r="H2130">
        <v>52.886377296413592</v>
      </c>
      <c r="I2130">
        <v>34.08543242378893</v>
      </c>
      <c r="J2130">
        <v>52.168404817274414</v>
      </c>
      <c r="K2130">
        <v>52.876891142659645</v>
      </c>
      <c r="L2130">
        <f t="shared" si="166"/>
        <v>43.252736218616235</v>
      </c>
      <c r="M2130">
        <f t="shared" si="167"/>
        <v>46.034392892590347</v>
      </c>
      <c r="N2130">
        <f t="shared" si="168"/>
        <v>46.376909461240992</v>
      </c>
      <c r="O2130">
        <f t="shared" si="169"/>
        <v>45.302650860993296</v>
      </c>
      <c r="W2130">
        <f t="shared" si="170"/>
        <v>0</v>
      </c>
    </row>
    <row r="2131" spans="1:23" x14ac:dyDescent="0.45">
      <c r="A2131">
        <v>2127</v>
      </c>
      <c r="B2131">
        <v>38.03452522396254</v>
      </c>
      <c r="C2131">
        <v>51.046485283810277</v>
      </c>
      <c r="D2131">
        <v>47.486739945790823</v>
      </c>
      <c r="E2131">
        <v>52.539950367325055</v>
      </c>
      <c r="F2131">
        <v>37.679178431921727</v>
      </c>
      <c r="G2131">
        <v>66.350662283020739</v>
      </c>
      <c r="H2131">
        <v>43.810147920730486</v>
      </c>
      <c r="I2131">
        <v>70.829096538157614</v>
      </c>
      <c r="J2131">
        <v>43.79916026934157</v>
      </c>
      <c r="K2131">
        <v>59.041814302035846</v>
      </c>
      <c r="L2131">
        <f t="shared" si="166"/>
        <v>45.522583484521213</v>
      </c>
      <c r="M2131">
        <f t="shared" si="167"/>
        <v>50.094984750749504</v>
      </c>
      <c r="N2131">
        <f t="shared" si="168"/>
        <v>57.890023703178343</v>
      </c>
      <c r="O2131">
        <f t="shared" si="169"/>
        <v>51.061776056609666</v>
      </c>
      <c r="W2131">
        <f t="shared" si="170"/>
        <v>0</v>
      </c>
    </row>
    <row r="2132" spans="1:23" x14ac:dyDescent="0.45">
      <c r="A2132">
        <v>2128</v>
      </c>
      <c r="B2132">
        <v>61.839152342744363</v>
      </c>
      <c r="C2132">
        <v>56.306846152961214</v>
      </c>
      <c r="D2132">
        <v>49.15275995909289</v>
      </c>
      <c r="E2132">
        <v>36.255971421747489</v>
      </c>
      <c r="F2132">
        <v>56.383489923950108</v>
      </c>
      <c r="G2132">
        <v>48.434633007148037</v>
      </c>
      <c r="H2132">
        <v>58.248433275385885</v>
      </c>
      <c r="I2132">
        <v>32.845022123565087</v>
      </c>
      <c r="J2132">
        <v>44.061337528092452</v>
      </c>
      <c r="K2132">
        <v>59.70264269404295</v>
      </c>
      <c r="L2132">
        <f t="shared" si="166"/>
        <v>55.76625281826616</v>
      </c>
      <c r="M2132">
        <f t="shared" si="167"/>
        <v>49.830631907057878</v>
      </c>
      <c r="N2132">
        <f t="shared" si="168"/>
        <v>45.536334115233501</v>
      </c>
      <c r="O2132">
        <f t="shared" si="169"/>
        <v>50.323028842873043</v>
      </c>
      <c r="W2132">
        <f t="shared" si="170"/>
        <v>0</v>
      </c>
    </row>
    <row r="2133" spans="1:23" x14ac:dyDescent="0.45">
      <c r="A2133">
        <v>2129</v>
      </c>
      <c r="B2133">
        <v>59.405318722294083</v>
      </c>
      <c r="C2133">
        <v>50.990262538853514</v>
      </c>
      <c r="D2133">
        <v>43.783750466722935</v>
      </c>
      <c r="E2133">
        <v>54.466974120157495</v>
      </c>
      <c r="F2133">
        <v>38.685016601083603</v>
      </c>
      <c r="G2133">
        <v>48.220346959888886</v>
      </c>
      <c r="H2133">
        <v>48.893207714762909</v>
      </c>
      <c r="I2133">
        <v>57.722005658096762</v>
      </c>
      <c r="J2133">
        <v>31.757752107020675</v>
      </c>
      <c r="K2133">
        <v>44.189888286899659</v>
      </c>
      <c r="L2133">
        <f t="shared" si="166"/>
        <v>51.393110575956847</v>
      </c>
      <c r="M2133">
        <f t="shared" si="167"/>
        <v>47.566386348973225</v>
      </c>
      <c r="N2133">
        <f t="shared" si="168"/>
        <v>44.556548684005698</v>
      </c>
      <c r="O2133">
        <f t="shared" si="169"/>
        <v>47.811452317578052</v>
      </c>
      <c r="W2133">
        <f t="shared" si="170"/>
        <v>0</v>
      </c>
    </row>
    <row r="2134" spans="1:23" x14ac:dyDescent="0.45">
      <c r="A2134">
        <v>2130</v>
      </c>
      <c r="B2134">
        <v>48.800468656907114</v>
      </c>
      <c r="C2134">
        <v>47.229773563090568</v>
      </c>
      <c r="D2134">
        <v>53.903495401015313</v>
      </c>
      <c r="E2134">
        <v>45.487158648820831</v>
      </c>
      <c r="F2134">
        <v>61.282244749139153</v>
      </c>
      <c r="G2134">
        <v>55.966642886170405</v>
      </c>
      <c r="H2134">
        <v>39.024386728530352</v>
      </c>
      <c r="I2134">
        <v>54.291528548646127</v>
      </c>
      <c r="J2134">
        <v>55.832690835590398</v>
      </c>
      <c r="K2134">
        <v>58.937822946902699</v>
      </c>
      <c r="L2134">
        <f t="shared" si="166"/>
        <v>49.977912540337663</v>
      </c>
      <c r="M2134">
        <f t="shared" si="167"/>
        <v>50.440108253165185</v>
      </c>
      <c r="N2134">
        <f t="shared" si="168"/>
        <v>56.354014110379744</v>
      </c>
      <c r="O2134">
        <f t="shared" si="169"/>
        <v>52.075621296481287</v>
      </c>
      <c r="W2134">
        <f t="shared" si="170"/>
        <v>0</v>
      </c>
    </row>
    <row r="2135" spans="1:23" x14ac:dyDescent="0.45">
      <c r="A2135">
        <v>2131</v>
      </c>
      <c r="B2135">
        <v>41.601999882689121</v>
      </c>
      <c r="C2135">
        <v>55.929762806490501</v>
      </c>
      <c r="D2135">
        <v>33.302967685832783</v>
      </c>
      <c r="E2135">
        <v>52.132722078778826</v>
      </c>
      <c r="F2135">
        <v>61.923238922810967</v>
      </c>
      <c r="G2135">
        <v>65.929034367706123</v>
      </c>
      <c r="H2135">
        <v>59.351329980272652</v>
      </c>
      <c r="I2135">
        <v>40.826054969582238</v>
      </c>
      <c r="J2135">
        <v>51.62188812687144</v>
      </c>
      <c r="K2135">
        <v>56.847528782994999</v>
      </c>
      <c r="L2135">
        <f t="shared" si="166"/>
        <v>43.611576791670807</v>
      </c>
      <c r="M2135">
        <f t="shared" si="167"/>
        <v>59.834081337392142</v>
      </c>
      <c r="N2135">
        <f t="shared" si="168"/>
        <v>49.765157293149564</v>
      </c>
      <c r="O2135">
        <f t="shared" si="169"/>
        <v>51.946652760402969</v>
      </c>
      <c r="W2135">
        <f t="shared" si="170"/>
        <v>0</v>
      </c>
    </row>
    <row r="2136" spans="1:23" x14ac:dyDescent="0.45">
      <c r="A2136">
        <v>2132</v>
      </c>
      <c r="B2136">
        <v>36.786792949049918</v>
      </c>
      <c r="C2136">
        <v>51.043555901553212</v>
      </c>
      <c r="D2136">
        <v>42.590991924321955</v>
      </c>
      <c r="E2136">
        <v>56.894241991650382</v>
      </c>
      <c r="F2136">
        <v>46.14053865158504</v>
      </c>
      <c r="G2136">
        <v>42.901038537201444</v>
      </c>
      <c r="H2136">
        <v>72.049212448622342</v>
      </c>
      <c r="I2136">
        <v>41.125218849776871</v>
      </c>
      <c r="J2136">
        <v>41.279626632216512</v>
      </c>
      <c r="K2136">
        <v>51.098336920908274</v>
      </c>
      <c r="L2136">
        <f t="shared" si="166"/>
        <v>43.473780258308359</v>
      </c>
      <c r="M2136">
        <f t="shared" si="167"/>
        <v>54.496257907264798</v>
      </c>
      <c r="N2136">
        <f t="shared" si="168"/>
        <v>44.501060800967224</v>
      </c>
      <c r="O2136">
        <f t="shared" si="169"/>
        <v>48.190955480688586</v>
      </c>
      <c r="W2136">
        <f t="shared" si="170"/>
        <v>0</v>
      </c>
    </row>
    <row r="2137" spans="1:23" x14ac:dyDescent="0.45">
      <c r="A2137">
        <v>2133</v>
      </c>
      <c r="B2137">
        <v>59.572050210208047</v>
      </c>
      <c r="C2137">
        <v>53.234358412361694</v>
      </c>
      <c r="D2137">
        <v>41.749546865852665</v>
      </c>
      <c r="E2137">
        <v>57.082213545361611</v>
      </c>
      <c r="F2137">
        <v>54.175375468358276</v>
      </c>
      <c r="G2137">
        <v>65.421487223565663</v>
      </c>
      <c r="H2137">
        <v>37.458096464194071</v>
      </c>
      <c r="I2137">
        <v>58.572275207825136</v>
      </c>
      <c r="J2137">
        <v>51.19272064922874</v>
      </c>
      <c r="K2137">
        <v>49.52622004681858</v>
      </c>
      <c r="L2137">
        <f t="shared" si="166"/>
        <v>51.51865182947413</v>
      </c>
      <c r="M2137">
        <f t="shared" si="167"/>
        <v>53.534293175369911</v>
      </c>
      <c r="N2137">
        <f t="shared" si="168"/>
        <v>53.097071967957483</v>
      </c>
      <c r="O2137">
        <f t="shared" si="169"/>
        <v>52.798434409377442</v>
      </c>
      <c r="W2137">
        <f t="shared" si="170"/>
        <v>0</v>
      </c>
    </row>
    <row r="2138" spans="1:23" x14ac:dyDescent="0.45">
      <c r="A2138">
        <v>2134</v>
      </c>
      <c r="B2138">
        <v>38.670784743538896</v>
      </c>
      <c r="C2138">
        <v>30.935336126551249</v>
      </c>
      <c r="D2138">
        <v>42.940471456132208</v>
      </c>
      <c r="E2138">
        <v>51.501686411490759</v>
      </c>
      <c r="F2138">
        <v>54.49339126947298</v>
      </c>
      <c r="G2138">
        <v>44.824710885319497</v>
      </c>
      <c r="H2138">
        <v>65.758605460739332</v>
      </c>
      <c r="I2138">
        <v>38.670742166715421</v>
      </c>
      <c r="J2138">
        <v>41.166175271128481</v>
      </c>
      <c r="K2138">
        <v>45.910739642979252</v>
      </c>
      <c r="L2138">
        <f t="shared" si="166"/>
        <v>37.515530775407449</v>
      </c>
      <c r="M2138">
        <f t="shared" si="167"/>
        <v>54.144598506755642</v>
      </c>
      <c r="N2138">
        <f t="shared" si="168"/>
        <v>41.91588569360772</v>
      </c>
      <c r="O2138">
        <f t="shared" si="169"/>
        <v>45.487264343406807</v>
      </c>
      <c r="W2138">
        <f t="shared" si="170"/>
        <v>0</v>
      </c>
    </row>
    <row r="2139" spans="1:23" x14ac:dyDescent="0.45">
      <c r="A2139">
        <v>2135</v>
      </c>
      <c r="B2139">
        <v>45.408829481164801</v>
      </c>
      <c r="C2139">
        <v>56.584243864509851</v>
      </c>
      <c r="D2139">
        <v>45.199930997247712</v>
      </c>
      <c r="E2139">
        <v>44.246209734863406</v>
      </c>
      <c r="F2139">
        <v>57.78572450011449</v>
      </c>
      <c r="G2139">
        <v>57.422357491932267</v>
      </c>
      <c r="H2139">
        <v>44.152744497060034</v>
      </c>
      <c r="I2139">
        <v>50.364640578704893</v>
      </c>
      <c r="J2139">
        <v>68.241080526417733</v>
      </c>
      <c r="K2139">
        <v>59.482663921838181</v>
      </c>
      <c r="L2139">
        <f t="shared" si="166"/>
        <v>49.064334780974121</v>
      </c>
      <c r="M2139">
        <f t="shared" si="167"/>
        <v>50.901759055992549</v>
      </c>
      <c r="N2139">
        <f t="shared" si="168"/>
        <v>59.362795008986929</v>
      </c>
      <c r="O2139">
        <f t="shared" si="169"/>
        <v>52.888842559385331</v>
      </c>
      <c r="W2139">
        <f t="shared" si="170"/>
        <v>0</v>
      </c>
    </row>
    <row r="2140" spans="1:23" x14ac:dyDescent="0.45">
      <c r="A2140">
        <v>2136</v>
      </c>
      <c r="B2140">
        <v>50.704511968769197</v>
      </c>
      <c r="C2140">
        <v>56.902016867357439</v>
      </c>
      <c r="D2140">
        <v>50.877136684116316</v>
      </c>
      <c r="E2140">
        <v>50.015196160074204</v>
      </c>
      <c r="F2140">
        <v>53.168520246644384</v>
      </c>
      <c r="G2140">
        <v>46.908450988227109</v>
      </c>
      <c r="H2140">
        <v>40.73067280455129</v>
      </c>
      <c r="I2140">
        <v>44.339776520599969</v>
      </c>
      <c r="J2140">
        <v>47.090060372130559</v>
      </c>
      <c r="K2140">
        <v>76.211939222137318</v>
      </c>
      <c r="L2140">
        <f t="shared" si="166"/>
        <v>52.827888506747655</v>
      </c>
      <c r="M2140">
        <f t="shared" si="167"/>
        <v>47.705710049874249</v>
      </c>
      <c r="N2140">
        <f t="shared" si="168"/>
        <v>55.880592038289279</v>
      </c>
      <c r="O2140">
        <f t="shared" si="169"/>
        <v>51.694828183460778</v>
      </c>
      <c r="W2140">
        <f t="shared" si="170"/>
        <v>0</v>
      </c>
    </row>
    <row r="2141" spans="1:23" x14ac:dyDescent="0.45">
      <c r="A2141">
        <v>2137</v>
      </c>
      <c r="B2141">
        <v>61.456275080015601</v>
      </c>
      <c r="C2141">
        <v>58.425801510326124</v>
      </c>
      <c r="D2141">
        <v>44.011969780436125</v>
      </c>
      <c r="E2141">
        <v>44.161553880268883</v>
      </c>
      <c r="F2141">
        <v>47.920823825121559</v>
      </c>
      <c r="G2141">
        <v>42.682106909602695</v>
      </c>
      <c r="H2141">
        <v>32.582830731396058</v>
      </c>
      <c r="I2141">
        <v>33.148423799275768</v>
      </c>
      <c r="J2141">
        <v>40.638768508323679</v>
      </c>
      <c r="K2141">
        <v>32.890940673681612</v>
      </c>
      <c r="L2141">
        <f t="shared" si="166"/>
        <v>54.631348790259288</v>
      </c>
      <c r="M2141">
        <f t="shared" si="167"/>
        <v>41.836828836597299</v>
      </c>
      <c r="N2141">
        <f t="shared" si="168"/>
        <v>35.559377660427018</v>
      </c>
      <c r="O2141">
        <f t="shared" si="169"/>
        <v>43.791949469844802</v>
      </c>
      <c r="W2141">
        <f t="shared" si="170"/>
        <v>0</v>
      </c>
    </row>
    <row r="2142" spans="1:23" x14ac:dyDescent="0.45">
      <c r="A2142">
        <v>2138</v>
      </c>
      <c r="B2142">
        <v>52.786697669377276</v>
      </c>
      <c r="C2142">
        <v>52.00721896068098</v>
      </c>
      <c r="D2142">
        <v>37.324572839372976</v>
      </c>
      <c r="E2142">
        <v>64.341033124362653</v>
      </c>
      <c r="F2142">
        <v>42.438940521987426</v>
      </c>
      <c r="G2142">
        <v>42.045497963441044</v>
      </c>
      <c r="H2142">
        <v>28.377588614925351</v>
      </c>
      <c r="I2142">
        <v>75.496896797453459</v>
      </c>
      <c r="J2142">
        <v>59.827624569204403</v>
      </c>
      <c r="K2142">
        <v>39.8763552237168</v>
      </c>
      <c r="L2142">
        <f t="shared" si="166"/>
        <v>47.372829823143739</v>
      </c>
      <c r="M2142">
        <f t="shared" si="167"/>
        <v>44.300765056179117</v>
      </c>
      <c r="N2142">
        <f t="shared" si="168"/>
        <v>58.400292196791554</v>
      </c>
      <c r="O2142">
        <f t="shared" si="169"/>
        <v>49.452242628452233</v>
      </c>
      <c r="W2142">
        <f t="shared" si="170"/>
        <v>0</v>
      </c>
    </row>
    <row r="2143" spans="1:23" x14ac:dyDescent="0.45">
      <c r="A2143">
        <v>2139</v>
      </c>
      <c r="B2143">
        <v>37.136388516676142</v>
      </c>
      <c r="C2143">
        <v>43.532658646961039</v>
      </c>
      <c r="D2143">
        <v>56.639896436827442</v>
      </c>
      <c r="E2143">
        <v>51.76280063148706</v>
      </c>
      <c r="F2143">
        <v>54.616904481818885</v>
      </c>
      <c r="G2143">
        <v>44.991347015805829</v>
      </c>
      <c r="H2143">
        <v>49.810926524366856</v>
      </c>
      <c r="I2143">
        <v>62.881241053664276</v>
      </c>
      <c r="J2143">
        <v>42.56141540139334</v>
      </c>
      <c r="K2143">
        <v>43.985389036922655</v>
      </c>
      <c r="L2143">
        <f t="shared" si="166"/>
        <v>45.769647866821536</v>
      </c>
      <c r="M2143">
        <f t="shared" si="167"/>
        <v>50.295494663369659</v>
      </c>
      <c r="N2143">
        <f t="shared" si="168"/>
        <v>49.809348497326759</v>
      </c>
      <c r="O2143">
        <f t="shared" si="169"/>
        <v>48.791896774592345</v>
      </c>
      <c r="W2143">
        <f t="shared" si="170"/>
        <v>0</v>
      </c>
    </row>
    <row r="2144" spans="1:23" x14ac:dyDescent="0.45">
      <c r="A2144">
        <v>2140</v>
      </c>
      <c r="B2144">
        <v>74.871862966980828</v>
      </c>
      <c r="C2144">
        <v>48.862540753337434</v>
      </c>
      <c r="D2144">
        <v>53.77539924989415</v>
      </c>
      <c r="E2144">
        <v>31.167184533343995</v>
      </c>
      <c r="F2144">
        <v>65.504186732298265</v>
      </c>
      <c r="G2144">
        <v>42.433624355759932</v>
      </c>
      <c r="H2144">
        <v>57.204435170966555</v>
      </c>
      <c r="I2144">
        <v>53.77353656936554</v>
      </c>
      <c r="J2144">
        <v>48.258062166346058</v>
      </c>
      <c r="K2144">
        <v>69.025358973442835</v>
      </c>
      <c r="L2144">
        <f t="shared" si="166"/>
        <v>59.169934323404135</v>
      </c>
      <c r="M2144">
        <f t="shared" si="167"/>
        <v>49.077357698092186</v>
      </c>
      <c r="N2144">
        <f t="shared" si="168"/>
        <v>57.01898590305148</v>
      </c>
      <c r="O2144">
        <f t="shared" si="169"/>
        <v>54.487619147173561</v>
      </c>
      <c r="W2144">
        <f t="shared" si="170"/>
        <v>0</v>
      </c>
    </row>
    <row r="2145" spans="1:23" x14ac:dyDescent="0.45">
      <c r="A2145">
        <v>2141</v>
      </c>
      <c r="B2145">
        <v>37.792189284634183</v>
      </c>
      <c r="C2145">
        <v>36.920118198643273</v>
      </c>
      <c r="D2145">
        <v>61.268556111833348</v>
      </c>
      <c r="E2145">
        <v>51.268059509873751</v>
      </c>
      <c r="F2145">
        <v>65.05390904562924</v>
      </c>
      <c r="G2145">
        <v>41.497177547361019</v>
      </c>
      <c r="H2145">
        <v>37.297175073276691</v>
      </c>
      <c r="I2145">
        <v>49.743830653545388</v>
      </c>
      <c r="J2145">
        <v>49.017669101758024</v>
      </c>
      <c r="K2145">
        <v>59.609675686150574</v>
      </c>
      <c r="L2145">
        <f t="shared" si="166"/>
        <v>45.326954531703599</v>
      </c>
      <c r="M2145">
        <f t="shared" si="167"/>
        <v>48.779080294035175</v>
      </c>
      <c r="N2145">
        <f t="shared" si="168"/>
        <v>52.790391813817998</v>
      </c>
      <c r="O2145">
        <f t="shared" si="169"/>
        <v>48.946836021270549</v>
      </c>
      <c r="W2145">
        <f t="shared" si="170"/>
        <v>0</v>
      </c>
    </row>
    <row r="2146" spans="1:23" x14ac:dyDescent="0.45">
      <c r="A2146">
        <v>2142</v>
      </c>
      <c r="B2146">
        <v>58.572018475539664</v>
      </c>
      <c r="C2146">
        <v>59.098473886956704</v>
      </c>
      <c r="D2146">
        <v>47.909366007476407</v>
      </c>
      <c r="E2146">
        <v>47.072525393752414</v>
      </c>
      <c r="F2146">
        <v>38.667298440856896</v>
      </c>
      <c r="G2146">
        <v>39.417446561982246</v>
      </c>
      <c r="H2146">
        <v>58.08920316859183</v>
      </c>
      <c r="I2146">
        <v>48.89351587967559</v>
      </c>
      <c r="J2146">
        <v>52.283921120069969</v>
      </c>
      <c r="K2146">
        <v>71.567237177976082</v>
      </c>
      <c r="L2146">
        <f t="shared" si="166"/>
        <v>55.193286123324263</v>
      </c>
      <c r="M2146">
        <f t="shared" si="167"/>
        <v>45.811618391295845</v>
      </c>
      <c r="N2146">
        <f t="shared" si="168"/>
        <v>57.581558059240557</v>
      </c>
      <c r="O2146">
        <f t="shared" si="169"/>
        <v>52.157100611287774</v>
      </c>
      <c r="W2146">
        <f t="shared" si="170"/>
        <v>0</v>
      </c>
    </row>
    <row r="2147" spans="1:23" x14ac:dyDescent="0.45">
      <c r="A2147">
        <v>2143</v>
      </c>
      <c r="B2147">
        <v>60.262296591563938</v>
      </c>
      <c r="C2147">
        <v>58.740803912989342</v>
      </c>
      <c r="D2147">
        <v>41.944071137147056</v>
      </c>
      <c r="E2147">
        <v>45.817785084829183</v>
      </c>
      <c r="F2147">
        <v>47.414350333595316</v>
      </c>
      <c r="G2147">
        <v>51.917839072921737</v>
      </c>
      <c r="H2147">
        <v>63.0677626132927</v>
      </c>
      <c r="I2147">
        <v>50.487936160151818</v>
      </c>
      <c r="J2147">
        <v>45.085124903569209</v>
      </c>
      <c r="K2147">
        <v>55.552034667752309</v>
      </c>
      <c r="L2147">
        <f t="shared" si="166"/>
        <v>53.649057213900115</v>
      </c>
      <c r="M2147">
        <f t="shared" si="167"/>
        <v>52.054434276159732</v>
      </c>
      <c r="N2147">
        <f t="shared" si="168"/>
        <v>50.37503191049111</v>
      </c>
      <c r="O2147">
        <f t="shared" si="169"/>
        <v>52.029000447781264</v>
      </c>
      <c r="W2147">
        <f t="shared" si="170"/>
        <v>0</v>
      </c>
    </row>
    <row r="2148" spans="1:23" x14ac:dyDescent="0.45">
      <c r="A2148">
        <v>2144</v>
      </c>
      <c r="B2148">
        <v>38.491124713700664</v>
      </c>
      <c r="C2148">
        <v>42.776984580736261</v>
      </c>
      <c r="D2148">
        <v>44.265195990604617</v>
      </c>
      <c r="E2148">
        <v>54.973843192389907</v>
      </c>
      <c r="F2148">
        <v>56.770312225182884</v>
      </c>
      <c r="G2148">
        <v>63.424815695895312</v>
      </c>
      <c r="H2148">
        <v>60.302245541543975</v>
      </c>
      <c r="I2148">
        <v>49.277053654090047</v>
      </c>
      <c r="J2148">
        <v>42.560678504663215</v>
      </c>
      <c r="K2148">
        <v>43.828997776150857</v>
      </c>
      <c r="L2148">
        <f t="shared" si="166"/>
        <v>41.844435095013843</v>
      </c>
      <c r="M2148">
        <f t="shared" si="167"/>
        <v>58.867804163753021</v>
      </c>
      <c r="N2148">
        <f t="shared" si="168"/>
        <v>45.222243311634706</v>
      </c>
      <c r="O2148">
        <f t="shared" si="169"/>
        <v>49.66712518749577</v>
      </c>
      <c r="W2148">
        <f t="shared" si="170"/>
        <v>0</v>
      </c>
    </row>
    <row r="2149" spans="1:23" x14ac:dyDescent="0.45">
      <c r="A2149">
        <v>2145</v>
      </c>
      <c r="B2149">
        <v>53.849306828203737</v>
      </c>
      <c r="C2149">
        <v>54.918798494608225</v>
      </c>
      <c r="D2149">
        <v>67.76839422309007</v>
      </c>
      <c r="E2149">
        <v>40.030467799387651</v>
      </c>
      <c r="F2149">
        <v>66.576375205170208</v>
      </c>
      <c r="G2149">
        <v>37.872871744077173</v>
      </c>
      <c r="H2149">
        <v>66.957076281147749</v>
      </c>
      <c r="I2149">
        <v>53.484151147680379</v>
      </c>
      <c r="J2149">
        <v>47.590872816342547</v>
      </c>
      <c r="K2149">
        <v>46.146797588805626</v>
      </c>
      <c r="L2149">
        <f t="shared" si="166"/>
        <v>58.845499848634006</v>
      </c>
      <c r="M2149">
        <f t="shared" si="167"/>
        <v>52.859197757445699</v>
      </c>
      <c r="N2149">
        <f t="shared" si="168"/>
        <v>49.073940517609515</v>
      </c>
      <c r="O2149">
        <f t="shared" si="169"/>
        <v>53.519511212851327</v>
      </c>
      <c r="W2149">
        <f t="shared" si="170"/>
        <v>0</v>
      </c>
    </row>
    <row r="2150" spans="1:23" x14ac:dyDescent="0.45">
      <c r="A2150">
        <v>2146</v>
      </c>
      <c r="B2150">
        <v>55.220648138873315</v>
      </c>
      <c r="C2150">
        <v>44.315514045195002</v>
      </c>
      <c r="D2150">
        <v>34.907116442156479</v>
      </c>
      <c r="E2150">
        <v>58.328247298882275</v>
      </c>
      <c r="F2150">
        <v>45.233567905976642</v>
      </c>
      <c r="G2150">
        <v>58.465888928121871</v>
      </c>
      <c r="H2150">
        <v>54.067122253637898</v>
      </c>
      <c r="I2150">
        <v>60.158844894509095</v>
      </c>
      <c r="J2150">
        <v>66.50020694302512</v>
      </c>
      <c r="K2150">
        <v>59.168379974692051</v>
      </c>
      <c r="L2150">
        <f t="shared" si="166"/>
        <v>44.814426208741601</v>
      </c>
      <c r="M2150">
        <f t="shared" si="167"/>
        <v>54.023706596654669</v>
      </c>
      <c r="N2150">
        <f t="shared" si="168"/>
        <v>61.942477270742081</v>
      </c>
      <c r="O2150">
        <f t="shared" si="169"/>
        <v>53.636553682506971</v>
      </c>
      <c r="W2150">
        <f t="shared" si="170"/>
        <v>0</v>
      </c>
    </row>
    <row r="2151" spans="1:23" x14ac:dyDescent="0.45">
      <c r="A2151">
        <v>2147</v>
      </c>
      <c r="B2151">
        <v>36.616864268213831</v>
      </c>
      <c r="C2151">
        <v>45.576875006742604</v>
      </c>
      <c r="D2151">
        <v>47.573209054363886</v>
      </c>
      <c r="E2151">
        <v>74.595500987598186</v>
      </c>
      <c r="F2151">
        <v>42.34815041444962</v>
      </c>
      <c r="G2151">
        <v>42.77866397066839</v>
      </c>
      <c r="H2151">
        <v>31.632980045048914</v>
      </c>
      <c r="I2151">
        <v>45.190418069425697</v>
      </c>
      <c r="J2151">
        <v>61.63610980754855</v>
      </c>
      <c r="K2151">
        <v>53.887717031501566</v>
      </c>
      <c r="L2151">
        <f t="shared" si="166"/>
        <v>43.255649443106769</v>
      </c>
      <c r="M2151">
        <f t="shared" si="167"/>
        <v>47.83882385444128</v>
      </c>
      <c r="N2151">
        <f t="shared" si="168"/>
        <v>53.571414969491933</v>
      </c>
      <c r="O2151">
        <f t="shared" si="169"/>
        <v>48.183648865556123</v>
      </c>
      <c r="W2151">
        <f t="shared" si="170"/>
        <v>0</v>
      </c>
    </row>
    <row r="2152" spans="1:23" x14ac:dyDescent="0.45">
      <c r="A2152">
        <v>2148</v>
      </c>
      <c r="B2152">
        <v>62.026447641827261</v>
      </c>
      <c r="C2152">
        <v>55.412560583138529</v>
      </c>
      <c r="D2152">
        <v>37.918554169583558</v>
      </c>
      <c r="E2152">
        <v>69.033927819543734</v>
      </c>
      <c r="F2152">
        <v>36.714354392981349</v>
      </c>
      <c r="G2152">
        <v>59.71969875133577</v>
      </c>
      <c r="H2152">
        <v>56.210736833173812</v>
      </c>
      <c r="I2152">
        <v>46.104608564838927</v>
      </c>
      <c r="J2152">
        <v>50.183956900686411</v>
      </c>
      <c r="K2152">
        <v>41.584208778320871</v>
      </c>
      <c r="L2152">
        <f t="shared" si="166"/>
        <v>51.785854131516452</v>
      </c>
      <c r="M2152">
        <f t="shared" si="167"/>
        <v>55.419679449258666</v>
      </c>
      <c r="N2152">
        <f t="shared" si="168"/>
        <v>45.957591414615401</v>
      </c>
      <c r="O2152">
        <f t="shared" si="169"/>
        <v>51.490905443543035</v>
      </c>
      <c r="W2152">
        <f t="shared" si="170"/>
        <v>0</v>
      </c>
    </row>
    <row r="2153" spans="1:23" x14ac:dyDescent="0.45">
      <c r="A2153">
        <v>2149</v>
      </c>
      <c r="B2153">
        <v>33.683247527385305</v>
      </c>
      <c r="C2153">
        <v>47.379474899889367</v>
      </c>
      <c r="D2153">
        <v>52.54076664728931</v>
      </c>
      <c r="E2153">
        <v>48.958748482879344</v>
      </c>
      <c r="F2153">
        <v>63.641748829461768</v>
      </c>
      <c r="G2153">
        <v>39.450005706800376</v>
      </c>
      <c r="H2153">
        <v>52.391876812702662</v>
      </c>
      <c r="I2153">
        <v>20.229887428196847</v>
      </c>
      <c r="J2153">
        <v>67.288092996934395</v>
      </c>
      <c r="K2153">
        <v>43.046619384174051</v>
      </c>
      <c r="L2153">
        <f t="shared" si="166"/>
        <v>44.534496358187994</v>
      </c>
      <c r="M2153">
        <f t="shared" si="167"/>
        <v>51.110594957961034</v>
      </c>
      <c r="N2153">
        <f t="shared" si="168"/>
        <v>43.521533269768433</v>
      </c>
      <c r="O2153">
        <f t="shared" si="169"/>
        <v>46.86104687157134</v>
      </c>
      <c r="W2153">
        <f t="shared" si="170"/>
        <v>0</v>
      </c>
    </row>
    <row r="2154" spans="1:23" x14ac:dyDescent="0.45">
      <c r="A2154">
        <v>2150</v>
      </c>
      <c r="B2154">
        <v>60.769758805863233</v>
      </c>
      <c r="C2154">
        <v>57.846406742503788</v>
      </c>
      <c r="D2154">
        <v>38.839148784957843</v>
      </c>
      <c r="E2154">
        <v>47.694249514982531</v>
      </c>
      <c r="F2154">
        <v>51.252061534420434</v>
      </c>
      <c r="G2154">
        <v>47.509707684667873</v>
      </c>
      <c r="H2154">
        <v>48.972920587984582</v>
      </c>
      <c r="I2154">
        <v>38.987055438429536</v>
      </c>
      <c r="J2154">
        <v>49.957595266758197</v>
      </c>
      <c r="K2154">
        <v>48.024080811169753</v>
      </c>
      <c r="L2154">
        <f t="shared" si="166"/>
        <v>52.48510477777495</v>
      </c>
      <c r="M2154">
        <f t="shared" si="167"/>
        <v>48.857234830513853</v>
      </c>
      <c r="N2154">
        <f t="shared" si="168"/>
        <v>45.656243838785826</v>
      </c>
      <c r="O2154">
        <f t="shared" si="169"/>
        <v>48.985298517173774</v>
      </c>
      <c r="W2154">
        <f t="shared" si="170"/>
        <v>0</v>
      </c>
    </row>
    <row r="2155" spans="1:23" x14ac:dyDescent="0.45">
      <c r="A2155">
        <v>2151</v>
      </c>
      <c r="B2155">
        <v>33.800597538035461</v>
      </c>
      <c r="C2155">
        <v>53.694810126881379</v>
      </c>
      <c r="D2155">
        <v>46.259807540766552</v>
      </c>
      <c r="E2155">
        <v>67.255061445184651</v>
      </c>
      <c r="F2155">
        <v>47.025048178997409</v>
      </c>
      <c r="G2155">
        <v>36.385655676199811</v>
      </c>
      <c r="H2155">
        <v>69.593284080442544</v>
      </c>
      <c r="I2155">
        <v>50.000485571735844</v>
      </c>
      <c r="J2155">
        <v>58.158555991722089</v>
      </c>
      <c r="K2155">
        <v>79.81155159085472</v>
      </c>
      <c r="L2155">
        <f t="shared" si="166"/>
        <v>44.585071735227793</v>
      </c>
      <c r="M2155">
        <f t="shared" si="167"/>
        <v>55.064762345206105</v>
      </c>
      <c r="N2155">
        <f t="shared" si="168"/>
        <v>62.656864384770891</v>
      </c>
      <c r="O2155">
        <f t="shared" si="169"/>
        <v>54.198485774082044</v>
      </c>
      <c r="W2155">
        <f t="shared" si="170"/>
        <v>0</v>
      </c>
    </row>
    <row r="2156" spans="1:23" x14ac:dyDescent="0.45">
      <c r="A2156">
        <v>2152</v>
      </c>
      <c r="B2156">
        <v>34.993844926818646</v>
      </c>
      <c r="C2156">
        <v>74.346826180562857</v>
      </c>
      <c r="D2156">
        <v>43.617554112423285</v>
      </c>
      <c r="E2156">
        <v>21.400840204810518</v>
      </c>
      <c r="F2156">
        <v>35.594972011566007</v>
      </c>
      <c r="G2156">
        <v>40.126920460184017</v>
      </c>
      <c r="H2156">
        <v>48.064186909868823</v>
      </c>
      <c r="I2156">
        <v>57.055517131300057</v>
      </c>
      <c r="J2156">
        <v>45.451940348845909</v>
      </c>
      <c r="K2156">
        <v>36.855365932270075</v>
      </c>
      <c r="L2156">
        <f t="shared" si="166"/>
        <v>50.98607507326826</v>
      </c>
      <c r="M2156">
        <f t="shared" si="167"/>
        <v>36.296729896607339</v>
      </c>
      <c r="N2156">
        <f t="shared" si="168"/>
        <v>46.454274470805352</v>
      </c>
      <c r="O2156">
        <f t="shared" si="169"/>
        <v>43.750796821865016</v>
      </c>
      <c r="W2156">
        <f t="shared" si="170"/>
        <v>0</v>
      </c>
    </row>
    <row r="2157" spans="1:23" x14ac:dyDescent="0.45">
      <c r="A2157">
        <v>2153</v>
      </c>
      <c r="B2157">
        <v>59.533738305645258</v>
      </c>
      <c r="C2157">
        <v>40.734728812461569</v>
      </c>
      <c r="D2157">
        <v>47.770241180820911</v>
      </c>
      <c r="E2157">
        <v>34.90245264952361</v>
      </c>
      <c r="F2157">
        <v>49.201493847429596</v>
      </c>
      <c r="G2157">
        <v>60.622771191457375</v>
      </c>
      <c r="H2157">
        <v>60.07770733422813</v>
      </c>
      <c r="I2157">
        <v>52.980788275840965</v>
      </c>
      <c r="J2157">
        <v>50.638615514889942</v>
      </c>
      <c r="K2157">
        <v>58.33168841524337</v>
      </c>
      <c r="L2157">
        <f t="shared" si="166"/>
        <v>49.346236099642574</v>
      </c>
      <c r="M2157">
        <f t="shared" si="167"/>
        <v>51.201106255659681</v>
      </c>
      <c r="N2157">
        <f t="shared" si="168"/>
        <v>53.983697401991428</v>
      </c>
      <c r="O2157">
        <f t="shared" si="169"/>
        <v>51.479422552754066</v>
      </c>
      <c r="W2157">
        <f t="shared" si="170"/>
        <v>0</v>
      </c>
    </row>
    <row r="2158" spans="1:23" x14ac:dyDescent="0.45">
      <c r="A2158">
        <v>2154</v>
      </c>
      <c r="B2158">
        <v>64.581542156022948</v>
      </c>
      <c r="C2158">
        <v>62.042694123631001</v>
      </c>
      <c r="D2158">
        <v>47.583815600554829</v>
      </c>
      <c r="E2158">
        <v>46.306875809741605</v>
      </c>
      <c r="F2158">
        <v>63.784284921269077</v>
      </c>
      <c r="G2158">
        <v>40.87210078064858</v>
      </c>
      <c r="H2158">
        <v>73.171001700917429</v>
      </c>
      <c r="I2158">
        <v>48.500359462302981</v>
      </c>
      <c r="J2158">
        <v>47.268101837690594</v>
      </c>
      <c r="K2158">
        <v>58.864038465803873</v>
      </c>
      <c r="L2158">
        <f t="shared" si="166"/>
        <v>58.069350626736259</v>
      </c>
      <c r="M2158">
        <f t="shared" si="167"/>
        <v>56.033565803144171</v>
      </c>
      <c r="N2158">
        <f t="shared" si="168"/>
        <v>51.544166588599147</v>
      </c>
      <c r="O2158">
        <f t="shared" si="169"/>
        <v>55.297481485858292</v>
      </c>
      <c r="W2158">
        <f t="shared" si="170"/>
        <v>0</v>
      </c>
    </row>
    <row r="2159" spans="1:23" x14ac:dyDescent="0.45">
      <c r="A2159">
        <v>2155</v>
      </c>
      <c r="B2159">
        <v>40.157947219973629</v>
      </c>
      <c r="C2159">
        <v>68.698306096839033</v>
      </c>
      <c r="D2159">
        <v>63.686568099659624</v>
      </c>
      <c r="E2159">
        <v>40.462026642643103</v>
      </c>
      <c r="F2159">
        <v>51.685157439539672</v>
      </c>
      <c r="G2159">
        <v>51.832139964781128</v>
      </c>
      <c r="H2159">
        <v>63.057411018464336</v>
      </c>
      <c r="I2159">
        <v>33.623531560601478</v>
      </c>
      <c r="J2159">
        <v>53.196599894947951</v>
      </c>
      <c r="K2159">
        <v>51.154086435020709</v>
      </c>
      <c r="L2159">
        <f t="shared" si="166"/>
        <v>57.514273805490767</v>
      </c>
      <c r="M2159">
        <f t="shared" si="167"/>
        <v>51.759183766357062</v>
      </c>
      <c r="N2159">
        <f t="shared" si="168"/>
        <v>45.991405963523384</v>
      </c>
      <c r="O2159">
        <f t="shared" si="169"/>
        <v>51.75537743724707</v>
      </c>
      <c r="W2159">
        <f t="shared" si="170"/>
        <v>0</v>
      </c>
    </row>
    <row r="2160" spans="1:23" x14ac:dyDescent="0.45">
      <c r="A2160">
        <v>2156</v>
      </c>
      <c r="B2160">
        <v>58.007832932439939</v>
      </c>
      <c r="C2160">
        <v>42.817682552360708</v>
      </c>
      <c r="D2160">
        <v>58.570961402123224</v>
      </c>
      <c r="E2160">
        <v>33.779915348087911</v>
      </c>
      <c r="F2160">
        <v>47.189828583648534</v>
      </c>
      <c r="G2160">
        <v>45.38699943552183</v>
      </c>
      <c r="H2160">
        <v>38.717286551607387</v>
      </c>
      <c r="I2160">
        <v>51.935842014312563</v>
      </c>
      <c r="J2160">
        <v>51.651085088695339</v>
      </c>
      <c r="K2160">
        <v>58.267925736153167</v>
      </c>
      <c r="L2160">
        <f t="shared" si="166"/>
        <v>53.132158962307955</v>
      </c>
      <c r="M2160">
        <f t="shared" si="167"/>
        <v>41.268507479716419</v>
      </c>
      <c r="N2160">
        <f t="shared" si="168"/>
        <v>53.951617613053685</v>
      </c>
      <c r="O2160">
        <f t="shared" si="169"/>
        <v>48.632535964495062</v>
      </c>
      <c r="W2160">
        <f t="shared" si="170"/>
        <v>0</v>
      </c>
    </row>
    <row r="2161" spans="1:23" x14ac:dyDescent="0.45">
      <c r="A2161">
        <v>2157</v>
      </c>
      <c r="B2161">
        <v>66.687632981606995</v>
      </c>
      <c r="C2161">
        <v>53.267701111931103</v>
      </c>
      <c r="D2161">
        <v>37.311931839598955</v>
      </c>
      <c r="E2161">
        <v>46.515426558189283</v>
      </c>
      <c r="F2161">
        <v>68.081089700300566</v>
      </c>
      <c r="G2161">
        <v>55.044392304570188</v>
      </c>
      <c r="H2161">
        <v>60.450563979312129</v>
      </c>
      <c r="I2161">
        <v>50.772016967698214</v>
      </c>
      <c r="J2161">
        <v>49.118171765361865</v>
      </c>
      <c r="K2161">
        <v>48.46190941393241</v>
      </c>
      <c r="L2161">
        <f t="shared" si="166"/>
        <v>52.422421977712354</v>
      </c>
      <c r="M2161">
        <f t="shared" si="167"/>
        <v>57.522868135593043</v>
      </c>
      <c r="N2161">
        <f t="shared" si="168"/>
        <v>49.450699382330832</v>
      </c>
      <c r="O2161">
        <f t="shared" si="169"/>
        <v>53.571083662250167</v>
      </c>
      <c r="W2161">
        <f t="shared" si="170"/>
        <v>0</v>
      </c>
    </row>
    <row r="2162" spans="1:23" x14ac:dyDescent="0.45">
      <c r="A2162">
        <v>2158</v>
      </c>
      <c r="B2162">
        <v>38.51680303227522</v>
      </c>
      <c r="C2162">
        <v>48.174082956652832</v>
      </c>
      <c r="D2162">
        <v>61.424688617883781</v>
      </c>
      <c r="E2162">
        <v>40.328523449463795</v>
      </c>
      <c r="F2162">
        <v>45.649029220653112</v>
      </c>
      <c r="G2162">
        <v>62.206907390599333</v>
      </c>
      <c r="H2162">
        <v>49.959540558534179</v>
      </c>
      <c r="I2162">
        <v>50.365773836896736</v>
      </c>
      <c r="J2162">
        <v>61.239510951524679</v>
      </c>
      <c r="K2162">
        <v>57.782546735340972</v>
      </c>
      <c r="L2162">
        <f t="shared" si="166"/>
        <v>49.371858202270609</v>
      </c>
      <c r="M2162">
        <f t="shared" si="167"/>
        <v>49.536000154812605</v>
      </c>
      <c r="N2162">
        <f t="shared" si="168"/>
        <v>56.462610507920793</v>
      </c>
      <c r="O2162">
        <f t="shared" si="169"/>
        <v>51.564740674982467</v>
      </c>
      <c r="W2162">
        <f t="shared" si="170"/>
        <v>0</v>
      </c>
    </row>
    <row r="2163" spans="1:23" x14ac:dyDescent="0.45">
      <c r="A2163">
        <v>2159</v>
      </c>
      <c r="B2163">
        <v>51.291966904234123</v>
      </c>
      <c r="C2163">
        <v>47.736931700807297</v>
      </c>
      <c r="D2163">
        <v>43.781220008743752</v>
      </c>
      <c r="E2163">
        <v>52.110901087284596</v>
      </c>
      <c r="F2163">
        <v>47.797591626684934</v>
      </c>
      <c r="G2163">
        <v>44.040845957083036</v>
      </c>
      <c r="H2163">
        <v>51.845753563036901</v>
      </c>
      <c r="I2163">
        <v>41.940431003958565</v>
      </c>
      <c r="J2163">
        <v>39.537237800699344</v>
      </c>
      <c r="K2163">
        <v>49.435335734825721</v>
      </c>
      <c r="L2163">
        <f t="shared" si="166"/>
        <v>47.603372871261719</v>
      </c>
      <c r="M2163">
        <f t="shared" si="167"/>
        <v>48.94877305852237</v>
      </c>
      <c r="N2163">
        <f t="shared" si="168"/>
        <v>43.637668179827877</v>
      </c>
      <c r="O2163">
        <f t="shared" si="169"/>
        <v>46.951821538735828</v>
      </c>
      <c r="W2163">
        <f t="shared" si="170"/>
        <v>0</v>
      </c>
    </row>
    <row r="2164" spans="1:23" x14ac:dyDescent="0.45">
      <c r="A2164">
        <v>2160</v>
      </c>
      <c r="B2164">
        <v>78.990915146532018</v>
      </c>
      <c r="C2164">
        <v>36.825960327641468</v>
      </c>
      <c r="D2164">
        <v>43.908775461628395</v>
      </c>
      <c r="E2164">
        <v>31.615203600231403</v>
      </c>
      <c r="F2164">
        <v>58.542628679707676</v>
      </c>
      <c r="G2164">
        <v>50.298470721870835</v>
      </c>
      <c r="H2164">
        <v>57.204450665129698</v>
      </c>
      <c r="I2164">
        <v>51.550116912766306</v>
      </c>
      <c r="J2164">
        <v>48.580409850415577</v>
      </c>
      <c r="K2164">
        <v>40.230932258607517</v>
      </c>
      <c r="L2164">
        <f t="shared" si="166"/>
        <v>53.241883645267286</v>
      </c>
      <c r="M2164">
        <f t="shared" si="167"/>
        <v>49.415188416734907</v>
      </c>
      <c r="N2164">
        <f t="shared" si="168"/>
        <v>46.787153007263129</v>
      </c>
      <c r="O2164">
        <f t="shared" si="169"/>
        <v>49.774786362453092</v>
      </c>
      <c r="W2164">
        <f t="shared" si="170"/>
        <v>0</v>
      </c>
    </row>
    <row r="2165" spans="1:23" x14ac:dyDescent="0.45">
      <c r="A2165">
        <v>2161</v>
      </c>
      <c r="B2165">
        <v>45.865506442056855</v>
      </c>
      <c r="C2165">
        <v>49.708919154883226</v>
      </c>
      <c r="D2165">
        <v>66.997049915549141</v>
      </c>
      <c r="E2165">
        <v>21.29155322326357</v>
      </c>
      <c r="F2165">
        <v>67.119599525531044</v>
      </c>
      <c r="G2165">
        <v>49.931832670720837</v>
      </c>
      <c r="H2165">
        <v>52.530244257947686</v>
      </c>
      <c r="I2165">
        <v>44.905359942629296</v>
      </c>
      <c r="J2165">
        <v>52.206853875977572</v>
      </c>
      <c r="K2165">
        <v>42.745270611823791</v>
      </c>
      <c r="L2165">
        <f t="shared" si="166"/>
        <v>54.190491837496403</v>
      </c>
      <c r="M2165">
        <f t="shared" si="167"/>
        <v>47.718307419365786</v>
      </c>
      <c r="N2165">
        <f t="shared" si="168"/>
        <v>46.619161476810227</v>
      </c>
      <c r="O2165">
        <f t="shared" si="169"/>
        <v>49.330218962038302</v>
      </c>
      <c r="W2165">
        <f t="shared" si="170"/>
        <v>0</v>
      </c>
    </row>
    <row r="2166" spans="1:23" x14ac:dyDescent="0.45">
      <c r="A2166">
        <v>2162</v>
      </c>
      <c r="B2166">
        <v>56.80869173689922</v>
      </c>
      <c r="C2166">
        <v>27.13907782177866</v>
      </c>
      <c r="D2166">
        <v>42.694858545413297</v>
      </c>
      <c r="E2166">
        <v>43.555521784961179</v>
      </c>
      <c r="F2166">
        <v>32.697546801271926</v>
      </c>
      <c r="G2166">
        <v>44.537530643453273</v>
      </c>
      <c r="H2166">
        <v>41.097382376584811</v>
      </c>
      <c r="I2166">
        <v>43.348627784795795</v>
      </c>
      <c r="J2166">
        <v>56.577110364334715</v>
      </c>
      <c r="K2166">
        <v>47.084871127733336</v>
      </c>
      <c r="L2166">
        <f t="shared" si="166"/>
        <v>42.214209368030389</v>
      </c>
      <c r="M2166">
        <f t="shared" si="167"/>
        <v>40.471995401567796</v>
      </c>
      <c r="N2166">
        <f t="shared" si="168"/>
        <v>49.003536425621284</v>
      </c>
      <c r="O2166">
        <f t="shared" si="169"/>
        <v>43.554121898722613</v>
      </c>
      <c r="W2166">
        <f t="shared" si="170"/>
        <v>0</v>
      </c>
    </row>
    <row r="2167" spans="1:23" x14ac:dyDescent="0.45">
      <c r="A2167">
        <v>2163</v>
      </c>
      <c r="B2167">
        <v>51.351928595134247</v>
      </c>
      <c r="C2167">
        <v>49.106518539747356</v>
      </c>
      <c r="D2167">
        <v>48.035830355952889</v>
      </c>
      <c r="E2167">
        <v>54.330625550467033</v>
      </c>
      <c r="F2167">
        <v>27.773921757828283</v>
      </c>
      <c r="G2167">
        <v>47.945890517189</v>
      </c>
      <c r="H2167">
        <v>58.876927814521082</v>
      </c>
      <c r="I2167">
        <v>72.109002330830137</v>
      </c>
      <c r="J2167">
        <v>59.732912436561975</v>
      </c>
      <c r="K2167">
        <v>61.165584544505208</v>
      </c>
      <c r="L2167">
        <f t="shared" si="166"/>
        <v>49.498092496944828</v>
      </c>
      <c r="M2167">
        <f t="shared" si="167"/>
        <v>47.231841410001351</v>
      </c>
      <c r="N2167">
        <f t="shared" si="168"/>
        <v>64.335833103965768</v>
      </c>
      <c r="O2167">
        <f t="shared" si="169"/>
        <v>53.042914244273717</v>
      </c>
      <c r="W2167">
        <f t="shared" si="170"/>
        <v>0</v>
      </c>
    </row>
    <row r="2168" spans="1:23" x14ac:dyDescent="0.45">
      <c r="A2168">
        <v>2164</v>
      </c>
      <c r="B2168">
        <v>69.091466114403886</v>
      </c>
      <c r="C2168">
        <v>42.857752885617707</v>
      </c>
      <c r="D2168">
        <v>39.432810576377086</v>
      </c>
      <c r="E2168">
        <v>75.880272719251167</v>
      </c>
      <c r="F2168">
        <v>54.222236036487928</v>
      </c>
      <c r="G2168">
        <v>41.294980788434714</v>
      </c>
      <c r="H2168">
        <v>48.573669451540418</v>
      </c>
      <c r="I2168">
        <v>61.129386205314333</v>
      </c>
      <c r="J2168">
        <v>12.39413744997254</v>
      </c>
      <c r="K2168">
        <v>51.89854319232618</v>
      </c>
      <c r="L2168">
        <f t="shared" si="166"/>
        <v>50.460676525466226</v>
      </c>
      <c r="M2168">
        <f t="shared" si="167"/>
        <v>54.992789748928558</v>
      </c>
      <c r="N2168">
        <f t="shared" si="168"/>
        <v>41.807355615871018</v>
      </c>
      <c r="O2168">
        <f t="shared" si="169"/>
        <v>49.677525541972599</v>
      </c>
      <c r="W2168">
        <f t="shared" si="170"/>
        <v>0</v>
      </c>
    </row>
    <row r="2169" spans="1:23" x14ac:dyDescent="0.45">
      <c r="A2169">
        <v>2165</v>
      </c>
      <c r="B2169">
        <v>46.548675165918986</v>
      </c>
      <c r="C2169">
        <v>39.079739221796274</v>
      </c>
      <c r="D2169">
        <v>45.684904076618253</v>
      </c>
      <c r="E2169">
        <v>47.336876344616918</v>
      </c>
      <c r="F2169">
        <v>55.245556281003459</v>
      </c>
      <c r="G2169">
        <v>84.08028837925545</v>
      </c>
      <c r="H2169">
        <v>47.310081731944933</v>
      </c>
      <c r="I2169">
        <v>50.479625404616421</v>
      </c>
      <c r="J2169">
        <v>54.043348634461097</v>
      </c>
      <c r="K2169">
        <v>47.226280247728312</v>
      </c>
      <c r="L2169">
        <f t="shared" si="166"/>
        <v>43.77110615477784</v>
      </c>
      <c r="M2169">
        <f t="shared" si="167"/>
        <v>58.493200684205192</v>
      </c>
      <c r="N2169">
        <f t="shared" si="168"/>
        <v>50.583084762268612</v>
      </c>
      <c r="O2169">
        <f t="shared" si="169"/>
        <v>51.703537548796007</v>
      </c>
      <c r="W2169">
        <f t="shared" si="170"/>
        <v>0</v>
      </c>
    </row>
    <row r="2170" spans="1:23" x14ac:dyDescent="0.45">
      <c r="A2170">
        <v>2166</v>
      </c>
      <c r="B2170">
        <v>54.813216873460007</v>
      </c>
      <c r="C2170">
        <v>50.103494366168533</v>
      </c>
      <c r="D2170">
        <v>46.919267559307102</v>
      </c>
      <c r="E2170">
        <v>48.585361353484615</v>
      </c>
      <c r="F2170">
        <v>38.192957965596563</v>
      </c>
      <c r="G2170">
        <v>54.483891502065894</v>
      </c>
      <c r="H2170">
        <v>55.515344510301418</v>
      </c>
      <c r="I2170">
        <v>41.265836019954222</v>
      </c>
      <c r="J2170">
        <v>63.462247445468151</v>
      </c>
      <c r="K2170">
        <v>48.584501166052732</v>
      </c>
      <c r="L2170">
        <f t="shared" si="166"/>
        <v>50.611992932978545</v>
      </c>
      <c r="M2170">
        <f t="shared" si="167"/>
        <v>49.194388832862124</v>
      </c>
      <c r="N2170">
        <f t="shared" si="168"/>
        <v>51.104194877158363</v>
      </c>
      <c r="O2170">
        <f t="shared" si="169"/>
        <v>50.192611876185921</v>
      </c>
      <c r="W2170">
        <f t="shared" si="170"/>
        <v>0</v>
      </c>
    </row>
    <row r="2171" spans="1:23" x14ac:dyDescent="0.45">
      <c r="A2171">
        <v>2167</v>
      </c>
      <c r="B2171">
        <v>41.838909544187842</v>
      </c>
      <c r="C2171">
        <v>50.456791960744077</v>
      </c>
      <c r="D2171">
        <v>55.775564962479464</v>
      </c>
      <c r="E2171">
        <v>63.208712449217622</v>
      </c>
      <c r="F2171">
        <v>47.805746707146795</v>
      </c>
      <c r="G2171">
        <v>46.561604109193027</v>
      </c>
      <c r="H2171">
        <v>31.359199040723144</v>
      </c>
      <c r="I2171">
        <v>53.953502825030512</v>
      </c>
      <c r="J2171">
        <v>46.544659758208716</v>
      </c>
      <c r="K2171">
        <v>40.942772569244831</v>
      </c>
      <c r="L2171">
        <f t="shared" si="166"/>
        <v>49.357088822470452</v>
      </c>
      <c r="M2171">
        <f t="shared" si="167"/>
        <v>47.233815576570144</v>
      </c>
      <c r="N2171">
        <f t="shared" si="168"/>
        <v>47.146978384161351</v>
      </c>
      <c r="O2171">
        <f t="shared" si="169"/>
        <v>47.844746392617594</v>
      </c>
      <c r="W2171">
        <f t="shared" si="170"/>
        <v>0</v>
      </c>
    </row>
    <row r="2172" spans="1:23" x14ac:dyDescent="0.45">
      <c r="A2172">
        <v>2168</v>
      </c>
      <c r="B2172">
        <v>58.913312763272685</v>
      </c>
      <c r="C2172">
        <v>60.59759405152549</v>
      </c>
      <c r="D2172">
        <v>46.485734459316681</v>
      </c>
      <c r="E2172">
        <v>53.340486056617898</v>
      </c>
      <c r="F2172">
        <v>47.306010449540132</v>
      </c>
      <c r="G2172">
        <v>52.266839197623796</v>
      </c>
      <c r="H2172">
        <v>71.753173624363399</v>
      </c>
      <c r="I2172">
        <v>50.924311626956239</v>
      </c>
      <c r="J2172">
        <v>52.657531151971149</v>
      </c>
      <c r="K2172">
        <v>47.977945736911138</v>
      </c>
      <c r="L2172">
        <f t="shared" si="166"/>
        <v>55.332213758038286</v>
      </c>
      <c r="M2172">
        <f t="shared" si="167"/>
        <v>56.166627332036306</v>
      </c>
      <c r="N2172">
        <f t="shared" si="168"/>
        <v>50.519929505279514</v>
      </c>
      <c r="O2172">
        <f t="shared" si="169"/>
        <v>54.222293911809871</v>
      </c>
      <c r="W2172">
        <f t="shared" si="170"/>
        <v>0</v>
      </c>
    </row>
    <row r="2173" spans="1:23" x14ac:dyDescent="0.45">
      <c r="A2173">
        <v>2169</v>
      </c>
      <c r="B2173">
        <v>46.285576333529143</v>
      </c>
      <c r="C2173">
        <v>36.903877679660312</v>
      </c>
      <c r="D2173">
        <v>40.65887208253028</v>
      </c>
      <c r="E2173">
        <v>42.371669344708252</v>
      </c>
      <c r="F2173">
        <v>53.980294174578304</v>
      </c>
      <c r="G2173">
        <v>45.372799694459808</v>
      </c>
      <c r="H2173">
        <v>46.669106512351036</v>
      </c>
      <c r="I2173">
        <v>43.77318914885781</v>
      </c>
      <c r="J2173">
        <v>62.329737346709408</v>
      </c>
      <c r="K2173">
        <v>56.967600468107236</v>
      </c>
      <c r="L2173">
        <f t="shared" si="166"/>
        <v>41.282775365239907</v>
      </c>
      <c r="M2173">
        <f t="shared" si="167"/>
        <v>47.098467431524355</v>
      </c>
      <c r="N2173">
        <f t="shared" si="168"/>
        <v>54.356842321224825</v>
      </c>
      <c r="O2173">
        <f t="shared" si="169"/>
        <v>47.53127227854916</v>
      </c>
      <c r="W2173">
        <f t="shared" si="170"/>
        <v>0</v>
      </c>
    </row>
    <row r="2174" spans="1:23" x14ac:dyDescent="0.45">
      <c r="A2174">
        <v>2170</v>
      </c>
      <c r="B2174">
        <v>61.724126869468321</v>
      </c>
      <c r="C2174">
        <v>51.001136340720102</v>
      </c>
      <c r="D2174">
        <v>63.587936726132625</v>
      </c>
      <c r="E2174">
        <v>47.949583107958645</v>
      </c>
      <c r="F2174">
        <v>67.96916775082569</v>
      </c>
      <c r="G2174">
        <v>45.548587693155518</v>
      </c>
      <c r="H2174">
        <v>54.521152065253588</v>
      </c>
      <c r="I2174">
        <v>24.616409726919699</v>
      </c>
      <c r="J2174">
        <v>59.920572174629129</v>
      </c>
      <c r="K2174">
        <v>32.872691705852731</v>
      </c>
      <c r="L2174">
        <f t="shared" si="166"/>
        <v>58.771066645440349</v>
      </c>
      <c r="M2174">
        <f t="shared" si="167"/>
        <v>53.997122654298366</v>
      </c>
      <c r="N2174">
        <f t="shared" si="168"/>
        <v>39.136557869133853</v>
      </c>
      <c r="O2174">
        <f t="shared" si="169"/>
        <v>50.971136416091603</v>
      </c>
      <c r="W2174">
        <f t="shared" si="170"/>
        <v>0</v>
      </c>
    </row>
    <row r="2175" spans="1:23" x14ac:dyDescent="0.45">
      <c r="A2175">
        <v>2171</v>
      </c>
      <c r="B2175">
        <v>56.822747877574209</v>
      </c>
      <c r="C2175">
        <v>46.140224779768232</v>
      </c>
      <c r="D2175">
        <v>45.371720452211477</v>
      </c>
      <c r="E2175">
        <v>44.805323721993602</v>
      </c>
      <c r="F2175">
        <v>37.813665844325612</v>
      </c>
      <c r="G2175">
        <v>38.279285713825956</v>
      </c>
      <c r="H2175">
        <v>55.697019861269268</v>
      </c>
      <c r="I2175">
        <v>43.298219851252398</v>
      </c>
      <c r="J2175">
        <v>38.210883570392561</v>
      </c>
      <c r="K2175">
        <v>57.632432473722417</v>
      </c>
      <c r="L2175">
        <f t="shared" si="166"/>
        <v>49.444897703184644</v>
      </c>
      <c r="M2175">
        <f t="shared" si="167"/>
        <v>44.148823785353613</v>
      </c>
      <c r="N2175">
        <f t="shared" si="168"/>
        <v>46.380511965122459</v>
      </c>
      <c r="O2175">
        <f t="shared" si="169"/>
        <v>46.407152414633579</v>
      </c>
      <c r="W2175">
        <f t="shared" si="170"/>
        <v>0</v>
      </c>
    </row>
    <row r="2176" spans="1:23" x14ac:dyDescent="0.45">
      <c r="A2176">
        <v>2172</v>
      </c>
      <c r="B2176">
        <v>67.006457733978195</v>
      </c>
      <c r="C2176">
        <v>39.676386913526557</v>
      </c>
      <c r="D2176">
        <v>58.864948053366653</v>
      </c>
      <c r="E2176">
        <v>57.470396614448774</v>
      </c>
      <c r="F2176">
        <v>77.152272962462519</v>
      </c>
      <c r="G2176">
        <v>41.495508865532415</v>
      </c>
      <c r="H2176">
        <v>47.777705937208971</v>
      </c>
      <c r="I2176">
        <v>24.061175942895204</v>
      </c>
      <c r="J2176">
        <v>48.880002232719789</v>
      </c>
      <c r="K2176">
        <v>52.658303496374764</v>
      </c>
      <c r="L2176">
        <f t="shared" si="166"/>
        <v>55.182597566957135</v>
      </c>
      <c r="M2176">
        <f t="shared" si="167"/>
        <v>55.973971094913168</v>
      </c>
      <c r="N2176">
        <f t="shared" si="168"/>
        <v>41.866493890663257</v>
      </c>
      <c r="O2176">
        <f t="shared" si="169"/>
        <v>51.504315875251379</v>
      </c>
      <c r="W2176">
        <f t="shared" si="170"/>
        <v>0</v>
      </c>
    </row>
    <row r="2177" spans="1:23" x14ac:dyDescent="0.45">
      <c r="A2177">
        <v>2173</v>
      </c>
      <c r="B2177">
        <v>36.585908110895438</v>
      </c>
      <c r="C2177">
        <v>50.559064635029969</v>
      </c>
      <c r="D2177">
        <v>49.992353364968444</v>
      </c>
      <c r="E2177">
        <v>64.847436397892423</v>
      </c>
      <c r="F2177">
        <v>71.217608904528248</v>
      </c>
      <c r="G2177">
        <v>49.393442010573416</v>
      </c>
      <c r="H2177">
        <v>73.244960198994093</v>
      </c>
      <c r="I2177">
        <v>54.068396256261984</v>
      </c>
      <c r="J2177">
        <v>49.003543952817772</v>
      </c>
      <c r="K2177">
        <v>45.36991937783781</v>
      </c>
      <c r="L2177">
        <f t="shared" si="166"/>
        <v>45.71244203696461</v>
      </c>
      <c r="M2177">
        <f t="shared" si="167"/>
        <v>64.67586187799705</v>
      </c>
      <c r="N2177">
        <f t="shared" si="168"/>
        <v>49.480619862305851</v>
      </c>
      <c r="O2177">
        <f t="shared" si="169"/>
        <v>54.428263320979951</v>
      </c>
      <c r="W2177">
        <f t="shared" si="170"/>
        <v>0</v>
      </c>
    </row>
    <row r="2178" spans="1:23" x14ac:dyDescent="0.45">
      <c r="A2178">
        <v>2174</v>
      </c>
      <c r="B2178">
        <v>61.244974998333589</v>
      </c>
      <c r="C2178">
        <v>28.865885637527811</v>
      </c>
      <c r="D2178">
        <v>53.515250882847404</v>
      </c>
      <c r="E2178">
        <v>44.023257225341851</v>
      </c>
      <c r="F2178">
        <v>58.621354500949032</v>
      </c>
      <c r="G2178">
        <v>35.284519551241772</v>
      </c>
      <c r="H2178">
        <v>39.322643287032683</v>
      </c>
      <c r="I2178">
        <v>27.716235478689576</v>
      </c>
      <c r="J2178">
        <v>35.91862235727077</v>
      </c>
      <c r="K2178">
        <v>32.055426309386945</v>
      </c>
      <c r="L2178">
        <f t="shared" si="166"/>
        <v>47.875370506236266</v>
      </c>
      <c r="M2178">
        <f t="shared" si="167"/>
        <v>44.312943641141338</v>
      </c>
      <c r="N2178">
        <f t="shared" si="168"/>
        <v>31.896761381782429</v>
      </c>
      <c r="O2178">
        <f t="shared" si="169"/>
        <v>41.656817022862143</v>
      </c>
      <c r="W2178">
        <f t="shared" si="170"/>
        <v>0</v>
      </c>
    </row>
    <row r="2179" spans="1:23" x14ac:dyDescent="0.45">
      <c r="A2179">
        <v>2175</v>
      </c>
      <c r="B2179">
        <v>38.893684360798062</v>
      </c>
      <c r="C2179">
        <v>53.251825428637602</v>
      </c>
      <c r="D2179">
        <v>56.048110708454111</v>
      </c>
      <c r="E2179">
        <v>61.197839990134824</v>
      </c>
      <c r="F2179">
        <v>51.50406931420023</v>
      </c>
      <c r="G2179">
        <v>59.500132740964602</v>
      </c>
      <c r="H2179">
        <v>64.817977523239222</v>
      </c>
      <c r="I2179">
        <v>36.255272143868936</v>
      </c>
      <c r="J2179">
        <v>54.743617205465533</v>
      </c>
      <c r="K2179">
        <v>47.437761717994867</v>
      </c>
      <c r="L2179">
        <f t="shared" si="166"/>
        <v>49.397873499296594</v>
      </c>
      <c r="M2179">
        <f t="shared" si="167"/>
        <v>59.255004892134721</v>
      </c>
      <c r="N2179">
        <f t="shared" si="168"/>
        <v>46.145550355776443</v>
      </c>
      <c r="O2179">
        <f t="shared" si="169"/>
        <v>52.365029113375797</v>
      </c>
      <c r="W2179">
        <f t="shared" si="170"/>
        <v>0</v>
      </c>
    </row>
    <row r="2180" spans="1:23" x14ac:dyDescent="0.45">
      <c r="A2180">
        <v>2176</v>
      </c>
      <c r="B2180">
        <v>54.063172453554841</v>
      </c>
      <c r="C2180">
        <v>60.090215062850845</v>
      </c>
      <c r="D2180">
        <v>59.808884404926189</v>
      </c>
      <c r="E2180">
        <v>62.441241097858281</v>
      </c>
      <c r="F2180">
        <v>51.326550901607561</v>
      </c>
      <c r="G2180">
        <v>43.990340251661024</v>
      </c>
      <c r="H2180">
        <v>48.718120555903106</v>
      </c>
      <c r="I2180">
        <v>52.419942688461759</v>
      </c>
      <c r="J2180">
        <v>35.802694482471829</v>
      </c>
      <c r="K2180">
        <v>33.785691772714713</v>
      </c>
      <c r="L2180">
        <f t="shared" si="166"/>
        <v>57.98742397377729</v>
      </c>
      <c r="M2180">
        <f t="shared" si="167"/>
        <v>51.619063201757498</v>
      </c>
      <c r="N2180">
        <f t="shared" si="168"/>
        <v>40.6694429812161</v>
      </c>
      <c r="O2180">
        <f t="shared" si="169"/>
        <v>50.244685367201015</v>
      </c>
      <c r="W2180">
        <f t="shared" si="170"/>
        <v>0</v>
      </c>
    </row>
    <row r="2181" spans="1:23" x14ac:dyDescent="0.45">
      <c r="A2181">
        <v>2177</v>
      </c>
      <c r="B2181">
        <v>44.817068749631744</v>
      </c>
      <c r="C2181">
        <v>55.830354908108013</v>
      </c>
      <c r="D2181">
        <v>62.985838303151198</v>
      </c>
      <c r="E2181">
        <v>42.666190201114233</v>
      </c>
      <c r="F2181">
        <v>33.638357204268672</v>
      </c>
      <c r="G2181">
        <v>61.012555502095204</v>
      </c>
      <c r="H2181">
        <v>51.173868466615382</v>
      </c>
      <c r="I2181">
        <v>45.272208882353553</v>
      </c>
      <c r="J2181">
        <v>72.529479933196967</v>
      </c>
      <c r="K2181">
        <v>55.654293670514491</v>
      </c>
      <c r="L2181">
        <f t="shared" ref="L2181:L2244" si="171">AVERAGE(B2181:D2181)</f>
        <v>54.544420653630311</v>
      </c>
      <c r="M2181">
        <f t="shared" ref="M2181:M2244" si="172">AVERAGE(E2181:H2181)</f>
        <v>47.122742843523369</v>
      </c>
      <c r="N2181">
        <f t="shared" ref="N2181:N2244" si="173">AVERAGE(I2181:K2181)</f>
        <v>57.818660828688337</v>
      </c>
      <c r="O2181">
        <f t="shared" ref="O2181:O2244" si="174">AVERAGE(B2181:K2181)</f>
        <v>52.558021582104935</v>
      </c>
      <c r="W2181">
        <f t="shared" ref="W2181:W2244" si="175">INT(V2181*4)/4</f>
        <v>0</v>
      </c>
    </row>
    <row r="2182" spans="1:23" x14ac:dyDescent="0.45">
      <c r="A2182">
        <v>2178</v>
      </c>
      <c r="B2182">
        <v>43.781386784705447</v>
      </c>
      <c r="C2182">
        <v>52.557007818026648</v>
      </c>
      <c r="D2182">
        <v>34.358165237432814</v>
      </c>
      <c r="E2182">
        <v>74.829696796643233</v>
      </c>
      <c r="F2182">
        <v>41.640545749601131</v>
      </c>
      <c r="G2182">
        <v>56.099876358419436</v>
      </c>
      <c r="H2182">
        <v>38.677520648901236</v>
      </c>
      <c r="I2182">
        <v>54.421638903415975</v>
      </c>
      <c r="J2182">
        <v>57.021789862353728</v>
      </c>
      <c r="K2182">
        <v>51.013425973189882</v>
      </c>
      <c r="L2182">
        <f t="shared" si="171"/>
        <v>43.565519946721643</v>
      </c>
      <c r="M2182">
        <f t="shared" si="172"/>
        <v>52.811909888391256</v>
      </c>
      <c r="N2182">
        <f t="shared" si="173"/>
        <v>54.152284912986524</v>
      </c>
      <c r="O2182">
        <f t="shared" si="174"/>
        <v>50.440105413268952</v>
      </c>
      <c r="W2182">
        <f t="shared" si="175"/>
        <v>0</v>
      </c>
    </row>
    <row r="2183" spans="1:23" x14ac:dyDescent="0.45">
      <c r="A2183">
        <v>2179</v>
      </c>
      <c r="B2183">
        <v>49.9217877896359</v>
      </c>
      <c r="C2183">
        <v>47.736502509094841</v>
      </c>
      <c r="D2183">
        <v>43.498069675184297</v>
      </c>
      <c r="E2183">
        <v>39.156525162445377</v>
      </c>
      <c r="F2183">
        <v>54.201282771373982</v>
      </c>
      <c r="G2183">
        <v>44.058836936172121</v>
      </c>
      <c r="H2183">
        <v>59.151754052716015</v>
      </c>
      <c r="I2183">
        <v>42.423642563811036</v>
      </c>
      <c r="J2183">
        <v>45.928015083234307</v>
      </c>
      <c r="K2183">
        <v>54.800184681212066</v>
      </c>
      <c r="L2183">
        <f t="shared" si="171"/>
        <v>47.052119991305013</v>
      </c>
      <c r="M2183">
        <f t="shared" si="172"/>
        <v>49.142099730676875</v>
      </c>
      <c r="N2183">
        <f t="shared" si="173"/>
        <v>47.717280776085801</v>
      </c>
      <c r="O2183">
        <f t="shared" si="174"/>
        <v>48.087660122487989</v>
      </c>
      <c r="W2183">
        <f t="shared" si="175"/>
        <v>0</v>
      </c>
    </row>
    <row r="2184" spans="1:23" x14ac:dyDescent="0.45">
      <c r="A2184">
        <v>2180</v>
      </c>
      <c r="B2184">
        <v>50.219427304602064</v>
      </c>
      <c r="C2184">
        <v>54.342193843887586</v>
      </c>
      <c r="D2184">
        <v>56.161405782135084</v>
      </c>
      <c r="E2184">
        <v>52.714478237705393</v>
      </c>
      <c r="F2184">
        <v>55.85035430847114</v>
      </c>
      <c r="G2184">
        <v>45.950899848244781</v>
      </c>
      <c r="H2184">
        <v>30.264574404915457</v>
      </c>
      <c r="I2184">
        <v>30.356117756498531</v>
      </c>
      <c r="J2184">
        <v>59.387991569672778</v>
      </c>
      <c r="K2184">
        <v>41.612651601916852</v>
      </c>
      <c r="L2184">
        <f t="shared" si="171"/>
        <v>53.574342310208245</v>
      </c>
      <c r="M2184">
        <f t="shared" si="172"/>
        <v>46.195076699834196</v>
      </c>
      <c r="N2184">
        <f t="shared" si="173"/>
        <v>43.785586976029386</v>
      </c>
      <c r="O2184">
        <f t="shared" si="174"/>
        <v>47.686009465804958</v>
      </c>
      <c r="W2184">
        <f t="shared" si="175"/>
        <v>0</v>
      </c>
    </row>
    <row r="2185" spans="1:23" x14ac:dyDescent="0.45">
      <c r="A2185">
        <v>2181</v>
      </c>
      <c r="B2185">
        <v>40.765577581653915</v>
      </c>
      <c r="C2185">
        <v>53.3285578068744</v>
      </c>
      <c r="D2185">
        <v>34.38680970602114</v>
      </c>
      <c r="E2185">
        <v>52.565554771553764</v>
      </c>
      <c r="F2185">
        <v>64.540801314807851</v>
      </c>
      <c r="G2185">
        <v>57.776468491321587</v>
      </c>
      <c r="H2185">
        <v>54.110456045432485</v>
      </c>
      <c r="I2185">
        <v>62.191437287000724</v>
      </c>
      <c r="J2185">
        <v>33.603136766060373</v>
      </c>
      <c r="K2185">
        <v>55.369025362444773</v>
      </c>
      <c r="L2185">
        <f t="shared" si="171"/>
        <v>42.826981698183147</v>
      </c>
      <c r="M2185">
        <f t="shared" si="172"/>
        <v>57.248320155778927</v>
      </c>
      <c r="N2185">
        <f t="shared" si="173"/>
        <v>50.387866471835288</v>
      </c>
      <c r="O2185">
        <f t="shared" si="174"/>
        <v>50.863782513317098</v>
      </c>
      <c r="W2185">
        <f t="shared" si="175"/>
        <v>0</v>
      </c>
    </row>
    <row r="2186" spans="1:23" x14ac:dyDescent="0.45">
      <c r="A2186">
        <v>2182</v>
      </c>
      <c r="B2186">
        <v>43.61820247894164</v>
      </c>
      <c r="C2186">
        <v>42.309355870409085</v>
      </c>
      <c r="D2186">
        <v>62.097890625330948</v>
      </c>
      <c r="E2186">
        <v>66.047178448609756</v>
      </c>
      <c r="F2186">
        <v>50.923181784346113</v>
      </c>
      <c r="G2186">
        <v>53.794622522571977</v>
      </c>
      <c r="H2186">
        <v>37.157533627250316</v>
      </c>
      <c r="I2186">
        <v>35.770419641674835</v>
      </c>
      <c r="J2186">
        <v>36.115159878824549</v>
      </c>
      <c r="K2186">
        <v>48.456167174430192</v>
      </c>
      <c r="L2186">
        <f t="shared" si="171"/>
        <v>49.341816324893898</v>
      </c>
      <c r="M2186">
        <f t="shared" si="172"/>
        <v>51.980629095694539</v>
      </c>
      <c r="N2186">
        <f t="shared" si="173"/>
        <v>40.11391556497653</v>
      </c>
      <c r="O2186">
        <f t="shared" si="174"/>
        <v>47.62897120523894</v>
      </c>
      <c r="W2186">
        <f t="shared" si="175"/>
        <v>0</v>
      </c>
    </row>
    <row r="2187" spans="1:23" x14ac:dyDescent="0.45">
      <c r="A2187">
        <v>2183</v>
      </c>
      <c r="B2187">
        <v>55.04696648436196</v>
      </c>
      <c r="C2187">
        <v>53.810641653697296</v>
      </c>
      <c r="D2187">
        <v>51.609430416940484</v>
      </c>
      <c r="E2187">
        <v>54.14116185794628</v>
      </c>
      <c r="F2187">
        <v>44.126358299531766</v>
      </c>
      <c r="G2187">
        <v>47.171958090176922</v>
      </c>
      <c r="H2187">
        <v>37.419859072426178</v>
      </c>
      <c r="I2187">
        <v>25.354423000837176</v>
      </c>
      <c r="J2187">
        <v>52.239338930283559</v>
      </c>
      <c r="K2187">
        <v>54.170646876400781</v>
      </c>
      <c r="L2187">
        <f t="shared" si="171"/>
        <v>53.48901285166658</v>
      </c>
      <c r="M2187">
        <f t="shared" si="172"/>
        <v>45.714834330020281</v>
      </c>
      <c r="N2187">
        <f t="shared" si="173"/>
        <v>43.92146960250718</v>
      </c>
      <c r="O2187">
        <f t="shared" si="174"/>
        <v>47.509078468260242</v>
      </c>
      <c r="W2187">
        <f t="shared" si="175"/>
        <v>0</v>
      </c>
    </row>
    <row r="2188" spans="1:23" x14ac:dyDescent="0.45">
      <c r="A2188">
        <v>2184</v>
      </c>
      <c r="B2188">
        <v>64.396936857776254</v>
      </c>
      <c r="C2188">
        <v>61.488568794774807</v>
      </c>
      <c r="D2188">
        <v>43.069169085700921</v>
      </c>
      <c r="E2188">
        <v>40.378439774826447</v>
      </c>
      <c r="F2188">
        <v>42.853681971837553</v>
      </c>
      <c r="G2188">
        <v>55.061092249106103</v>
      </c>
      <c r="H2188">
        <v>57.357731516392697</v>
      </c>
      <c r="I2188">
        <v>62.708360826495664</v>
      </c>
      <c r="J2188">
        <v>47.004512224520013</v>
      </c>
      <c r="K2188">
        <v>50.086921423337252</v>
      </c>
      <c r="L2188">
        <f t="shared" si="171"/>
        <v>56.318224912750658</v>
      </c>
      <c r="M2188">
        <f t="shared" si="172"/>
        <v>48.912736378040705</v>
      </c>
      <c r="N2188">
        <f t="shared" si="173"/>
        <v>53.266598158117638</v>
      </c>
      <c r="O2188">
        <f t="shared" si="174"/>
        <v>52.440541472476767</v>
      </c>
      <c r="W2188">
        <f t="shared" si="175"/>
        <v>0</v>
      </c>
    </row>
    <row r="2189" spans="1:23" x14ac:dyDescent="0.45">
      <c r="A2189">
        <v>2185</v>
      </c>
      <c r="B2189">
        <v>60.640125858704046</v>
      </c>
      <c r="C2189">
        <v>45.759118362957949</v>
      </c>
      <c r="D2189">
        <v>42.309751477056501</v>
      </c>
      <c r="E2189">
        <v>57.809968959918059</v>
      </c>
      <c r="F2189">
        <v>61.924102726661722</v>
      </c>
      <c r="G2189">
        <v>63.463863437573963</v>
      </c>
      <c r="H2189">
        <v>57.58673527730906</v>
      </c>
      <c r="I2189">
        <v>50.650546494519801</v>
      </c>
      <c r="J2189">
        <v>54.623846517559507</v>
      </c>
      <c r="K2189">
        <v>55.330313156807819</v>
      </c>
      <c r="L2189">
        <f t="shared" si="171"/>
        <v>49.569665232906168</v>
      </c>
      <c r="M2189">
        <f t="shared" si="172"/>
        <v>60.196167600365698</v>
      </c>
      <c r="N2189">
        <f t="shared" si="173"/>
        <v>53.534902056295714</v>
      </c>
      <c r="O2189">
        <f t="shared" si="174"/>
        <v>55.009837226906846</v>
      </c>
      <c r="W2189">
        <f t="shared" si="175"/>
        <v>0</v>
      </c>
    </row>
    <row r="2190" spans="1:23" x14ac:dyDescent="0.45">
      <c r="A2190">
        <v>2186</v>
      </c>
      <c r="B2190">
        <v>38.332259518276643</v>
      </c>
      <c r="C2190">
        <v>51.84371563691181</v>
      </c>
      <c r="D2190">
        <v>50.848229674689676</v>
      </c>
      <c r="E2190">
        <v>47.309500811399978</v>
      </c>
      <c r="F2190">
        <v>50.617678226466296</v>
      </c>
      <c r="G2190">
        <v>41.099622755198119</v>
      </c>
      <c r="H2190">
        <v>49.385947272601626</v>
      </c>
      <c r="I2190">
        <v>49.281877054076659</v>
      </c>
      <c r="J2190">
        <v>59.72392883113725</v>
      </c>
      <c r="K2190">
        <v>61.758617390741037</v>
      </c>
      <c r="L2190">
        <f t="shared" si="171"/>
        <v>47.008068276626041</v>
      </c>
      <c r="M2190">
        <f t="shared" si="172"/>
        <v>47.103187266416498</v>
      </c>
      <c r="N2190">
        <f t="shared" si="173"/>
        <v>56.921474425318308</v>
      </c>
      <c r="O2190">
        <f t="shared" si="174"/>
        <v>50.020137717149915</v>
      </c>
      <c r="W2190">
        <f t="shared" si="175"/>
        <v>0</v>
      </c>
    </row>
    <row r="2191" spans="1:23" x14ac:dyDescent="0.45">
      <c r="A2191">
        <v>2187</v>
      </c>
      <c r="B2191">
        <v>57.563783920190097</v>
      </c>
      <c r="C2191">
        <v>54.724102462809114</v>
      </c>
      <c r="D2191">
        <v>38.486441444642217</v>
      </c>
      <c r="E2191">
        <v>49.901881559668588</v>
      </c>
      <c r="F2191">
        <v>55.764359302414633</v>
      </c>
      <c r="G2191">
        <v>56.224612799879189</v>
      </c>
      <c r="H2191">
        <v>52.091864832612522</v>
      </c>
      <c r="I2191">
        <v>50.860131424134458</v>
      </c>
      <c r="J2191">
        <v>52.955686365980938</v>
      </c>
      <c r="K2191">
        <v>43.230561438343862</v>
      </c>
      <c r="L2191">
        <f t="shared" si="171"/>
        <v>50.258109275880479</v>
      </c>
      <c r="M2191">
        <f t="shared" si="172"/>
        <v>53.495679623643731</v>
      </c>
      <c r="N2191">
        <f t="shared" si="173"/>
        <v>49.015459742819758</v>
      </c>
      <c r="O2191">
        <f t="shared" si="174"/>
        <v>51.180342555067561</v>
      </c>
      <c r="W2191">
        <f t="shared" si="175"/>
        <v>0</v>
      </c>
    </row>
    <row r="2192" spans="1:23" x14ac:dyDescent="0.45">
      <c r="A2192">
        <v>2188</v>
      </c>
      <c r="B2192">
        <v>53.885176054903262</v>
      </c>
      <c r="C2192">
        <v>56.125176169823433</v>
      </c>
      <c r="D2192">
        <v>35.773926292581635</v>
      </c>
      <c r="E2192">
        <v>69.005479769113805</v>
      </c>
      <c r="F2192">
        <v>47.923446645677892</v>
      </c>
      <c r="G2192">
        <v>61.831323911526681</v>
      </c>
      <c r="H2192">
        <v>50.451822050280136</v>
      </c>
      <c r="I2192">
        <v>42.014705131703117</v>
      </c>
      <c r="J2192">
        <v>43.462294602259</v>
      </c>
      <c r="K2192">
        <v>64.73386622690029</v>
      </c>
      <c r="L2192">
        <f t="shared" si="171"/>
        <v>48.594759505769446</v>
      </c>
      <c r="M2192">
        <f t="shared" si="172"/>
        <v>57.303018094149628</v>
      </c>
      <c r="N2192">
        <f t="shared" si="173"/>
        <v>50.0702886536208</v>
      </c>
      <c r="O2192">
        <f t="shared" si="174"/>
        <v>52.520721685476929</v>
      </c>
      <c r="W2192">
        <f t="shared" si="175"/>
        <v>0</v>
      </c>
    </row>
    <row r="2193" spans="1:23" x14ac:dyDescent="0.45">
      <c r="A2193">
        <v>2189</v>
      </c>
      <c r="B2193">
        <v>64.740234660506985</v>
      </c>
      <c r="C2193">
        <v>51.492627020886594</v>
      </c>
      <c r="D2193">
        <v>55.78889413986029</v>
      </c>
      <c r="E2193">
        <v>44.291193441975025</v>
      </c>
      <c r="F2193">
        <v>62.548631417331421</v>
      </c>
      <c r="G2193">
        <v>59.432099118741547</v>
      </c>
      <c r="H2193">
        <v>54.456888239815029</v>
      </c>
      <c r="I2193">
        <v>47.532152470461014</v>
      </c>
      <c r="J2193">
        <v>60.514110575322064</v>
      </c>
      <c r="K2193">
        <v>43.608516312358553</v>
      </c>
      <c r="L2193">
        <f t="shared" si="171"/>
        <v>57.340585273751287</v>
      </c>
      <c r="M2193">
        <f t="shared" si="172"/>
        <v>55.182203054465759</v>
      </c>
      <c r="N2193">
        <f t="shared" si="173"/>
        <v>50.551593119380549</v>
      </c>
      <c r="O2193">
        <f t="shared" si="174"/>
        <v>54.440534739725862</v>
      </c>
      <c r="W2193">
        <f t="shared" si="175"/>
        <v>0</v>
      </c>
    </row>
    <row r="2194" spans="1:23" x14ac:dyDescent="0.45">
      <c r="A2194">
        <v>2190</v>
      </c>
      <c r="B2194">
        <v>55.047288916733322</v>
      </c>
      <c r="C2194">
        <v>53.027748164199885</v>
      </c>
      <c r="D2194">
        <v>52.938047958902146</v>
      </c>
      <c r="E2194">
        <v>73.651327299237877</v>
      </c>
      <c r="F2194">
        <v>55.436039670331624</v>
      </c>
      <c r="G2194">
        <v>42.319834380603552</v>
      </c>
      <c r="H2194">
        <v>38.748910509110665</v>
      </c>
      <c r="I2194">
        <v>56.195218259557748</v>
      </c>
      <c r="J2194">
        <v>61.589679256913207</v>
      </c>
      <c r="K2194">
        <v>57.704214501691588</v>
      </c>
      <c r="L2194">
        <f t="shared" si="171"/>
        <v>53.671028346611784</v>
      </c>
      <c r="M2194">
        <f t="shared" si="172"/>
        <v>52.539027964820932</v>
      </c>
      <c r="N2194">
        <f t="shared" si="173"/>
        <v>58.496370672720843</v>
      </c>
      <c r="O2194">
        <f t="shared" si="174"/>
        <v>54.665830891728163</v>
      </c>
      <c r="W2194">
        <f t="shared" si="175"/>
        <v>0</v>
      </c>
    </row>
    <row r="2195" spans="1:23" x14ac:dyDescent="0.45">
      <c r="A2195">
        <v>2191</v>
      </c>
      <c r="B2195">
        <v>49.993778705114799</v>
      </c>
      <c r="C2195">
        <v>56.470623431334197</v>
      </c>
      <c r="D2195">
        <v>56.66639768767935</v>
      </c>
      <c r="E2195">
        <v>55.952424788412735</v>
      </c>
      <c r="F2195">
        <v>43.098333868976638</v>
      </c>
      <c r="G2195">
        <v>28.867195807471365</v>
      </c>
      <c r="H2195">
        <v>53.407594070748999</v>
      </c>
      <c r="I2195">
        <v>40.62493315194115</v>
      </c>
      <c r="J2195">
        <v>59.221605530056628</v>
      </c>
      <c r="K2195">
        <v>56.937608654801238</v>
      </c>
      <c r="L2195">
        <f t="shared" si="171"/>
        <v>54.376933274709451</v>
      </c>
      <c r="M2195">
        <f t="shared" si="172"/>
        <v>45.331387133902432</v>
      </c>
      <c r="N2195">
        <f t="shared" si="173"/>
        <v>52.261382445599672</v>
      </c>
      <c r="O2195">
        <f t="shared" si="174"/>
        <v>50.124049569653714</v>
      </c>
      <c r="W2195">
        <f t="shared" si="175"/>
        <v>0</v>
      </c>
    </row>
    <row r="2196" spans="1:23" x14ac:dyDescent="0.45">
      <c r="A2196">
        <v>2192</v>
      </c>
      <c r="B2196">
        <v>43.566196508273478</v>
      </c>
      <c r="C2196">
        <v>28.378470534743471</v>
      </c>
      <c r="D2196">
        <v>47.096472192131721</v>
      </c>
      <c r="E2196">
        <v>33.800591989103324</v>
      </c>
      <c r="F2196">
        <v>53.983033913665977</v>
      </c>
      <c r="G2196">
        <v>42.532510175717235</v>
      </c>
      <c r="H2196">
        <v>58.730224298118756</v>
      </c>
      <c r="I2196">
        <v>60.558208371721776</v>
      </c>
      <c r="J2196">
        <v>44.395005391271809</v>
      </c>
      <c r="K2196">
        <v>49.103917435914248</v>
      </c>
      <c r="L2196">
        <f t="shared" si="171"/>
        <v>39.680379745049557</v>
      </c>
      <c r="M2196">
        <f t="shared" si="172"/>
        <v>47.261590094151316</v>
      </c>
      <c r="N2196">
        <f t="shared" si="173"/>
        <v>51.352377066302608</v>
      </c>
      <c r="O2196">
        <f t="shared" si="174"/>
        <v>46.214463081066171</v>
      </c>
      <c r="W2196">
        <f t="shared" si="175"/>
        <v>0</v>
      </c>
    </row>
    <row r="2197" spans="1:23" x14ac:dyDescent="0.45">
      <c r="A2197">
        <v>2193</v>
      </c>
      <c r="B2197">
        <v>65.854693915970657</v>
      </c>
      <c r="C2197">
        <v>40.253871276469184</v>
      </c>
      <c r="D2197">
        <v>49.023424896623006</v>
      </c>
      <c r="E2197">
        <v>61.724516032259068</v>
      </c>
      <c r="F2197">
        <v>39.224555981473927</v>
      </c>
      <c r="G2197">
        <v>49.895973717389666</v>
      </c>
      <c r="H2197">
        <v>66.627935444850351</v>
      </c>
      <c r="I2197">
        <v>41.810287475980658</v>
      </c>
      <c r="J2197">
        <v>27.639379921092782</v>
      </c>
      <c r="K2197">
        <v>51.797728252680301</v>
      </c>
      <c r="L2197">
        <f t="shared" si="171"/>
        <v>51.710663363020949</v>
      </c>
      <c r="M2197">
        <f t="shared" si="172"/>
        <v>54.368245293993255</v>
      </c>
      <c r="N2197">
        <f t="shared" si="173"/>
        <v>40.415798549917916</v>
      </c>
      <c r="O2197">
        <f t="shared" si="174"/>
        <v>49.385236691478958</v>
      </c>
      <c r="W2197">
        <f t="shared" si="175"/>
        <v>0</v>
      </c>
    </row>
    <row r="2198" spans="1:23" x14ac:dyDescent="0.45">
      <c r="A2198">
        <v>2194</v>
      </c>
      <c r="B2198">
        <v>62.839392898931351</v>
      </c>
      <c r="C2198">
        <v>36.308043780845864</v>
      </c>
      <c r="D2198">
        <v>48.766382688054016</v>
      </c>
      <c r="E2198">
        <v>44.180695261097391</v>
      </c>
      <c r="F2198">
        <v>66.69156663110401</v>
      </c>
      <c r="G2198">
        <v>53.65118540534089</v>
      </c>
      <c r="H2198">
        <v>62.289120931603684</v>
      </c>
      <c r="I2198">
        <v>61.745259443848511</v>
      </c>
      <c r="J2198">
        <v>53.826627165243011</v>
      </c>
      <c r="K2198">
        <v>45.23137009202761</v>
      </c>
      <c r="L2198">
        <f t="shared" si="171"/>
        <v>49.304606455943741</v>
      </c>
      <c r="M2198">
        <f t="shared" si="172"/>
        <v>56.703142057286499</v>
      </c>
      <c r="N2198">
        <f t="shared" si="173"/>
        <v>53.601085567039711</v>
      </c>
      <c r="O2198">
        <f t="shared" si="174"/>
        <v>53.552964429809627</v>
      </c>
      <c r="W2198">
        <f t="shared" si="175"/>
        <v>0</v>
      </c>
    </row>
    <row r="2199" spans="1:23" x14ac:dyDescent="0.45">
      <c r="A2199">
        <v>2195</v>
      </c>
      <c r="B2199">
        <v>59.383809214017887</v>
      </c>
      <c r="C2199">
        <v>48.707193921488575</v>
      </c>
      <c r="D2199">
        <v>35.038139135846755</v>
      </c>
      <c r="E2199">
        <v>65.469683600265881</v>
      </c>
      <c r="F2199">
        <v>51.951946170842994</v>
      </c>
      <c r="G2199">
        <v>52.25310302502691</v>
      </c>
      <c r="H2199">
        <v>55.57147476770443</v>
      </c>
      <c r="I2199">
        <v>34.459885259807066</v>
      </c>
      <c r="J2199">
        <v>44.909692181664447</v>
      </c>
      <c r="K2199">
        <v>46.99717489698314</v>
      </c>
      <c r="L2199">
        <f t="shared" si="171"/>
        <v>47.709714090451079</v>
      </c>
      <c r="M2199">
        <f t="shared" si="172"/>
        <v>56.311551890960061</v>
      </c>
      <c r="N2199">
        <f t="shared" si="173"/>
        <v>42.12225077948488</v>
      </c>
      <c r="O2199">
        <f t="shared" si="174"/>
        <v>49.474210217364814</v>
      </c>
      <c r="W2199">
        <f t="shared" si="175"/>
        <v>0</v>
      </c>
    </row>
    <row r="2200" spans="1:23" x14ac:dyDescent="0.45">
      <c r="A2200">
        <v>2196</v>
      </c>
      <c r="B2200">
        <v>53.91584570129239</v>
      </c>
      <c r="C2200">
        <v>50.708925993105026</v>
      </c>
      <c r="D2200">
        <v>44.084721400829466</v>
      </c>
      <c r="E2200">
        <v>52.228259335818507</v>
      </c>
      <c r="F2200">
        <v>64.034101568656709</v>
      </c>
      <c r="G2200">
        <v>45.266828440562414</v>
      </c>
      <c r="H2200">
        <v>46.991255410362569</v>
      </c>
      <c r="I2200">
        <v>37.326691045571607</v>
      </c>
      <c r="J2200">
        <v>39.267671317530947</v>
      </c>
      <c r="K2200">
        <v>52.736518505605069</v>
      </c>
      <c r="L2200">
        <f t="shared" si="171"/>
        <v>49.569831031742297</v>
      </c>
      <c r="M2200">
        <f t="shared" si="172"/>
        <v>52.130111188850051</v>
      </c>
      <c r="N2200">
        <f t="shared" si="173"/>
        <v>43.110293622902539</v>
      </c>
      <c r="O2200">
        <f t="shared" si="174"/>
        <v>48.656081871933466</v>
      </c>
      <c r="W2200">
        <f t="shared" si="175"/>
        <v>0</v>
      </c>
    </row>
    <row r="2201" spans="1:23" x14ac:dyDescent="0.45">
      <c r="A2201">
        <v>2197</v>
      </c>
      <c r="B2201">
        <v>62.60730270344861</v>
      </c>
      <c r="C2201">
        <v>54.037271024507554</v>
      </c>
      <c r="D2201">
        <v>48.364882450187551</v>
      </c>
      <c r="E2201">
        <v>37.654774066322517</v>
      </c>
      <c r="F2201">
        <v>50.023707875443776</v>
      </c>
      <c r="G2201">
        <v>57.480282845455683</v>
      </c>
      <c r="H2201">
        <v>51.188612831573799</v>
      </c>
      <c r="I2201">
        <v>53.615077499752502</v>
      </c>
      <c r="J2201">
        <v>51.127452268919413</v>
      </c>
      <c r="K2201">
        <v>68.174721755871772</v>
      </c>
      <c r="L2201">
        <f t="shared" si="171"/>
        <v>55.003152059381229</v>
      </c>
      <c r="M2201">
        <f t="shared" si="172"/>
        <v>49.086844404698944</v>
      </c>
      <c r="N2201">
        <f t="shared" si="173"/>
        <v>57.639083841514569</v>
      </c>
      <c r="O2201">
        <f t="shared" si="174"/>
        <v>53.427408532148306</v>
      </c>
      <c r="W2201">
        <f t="shared" si="175"/>
        <v>0</v>
      </c>
    </row>
    <row r="2202" spans="1:23" x14ac:dyDescent="0.45">
      <c r="A2202">
        <v>2198</v>
      </c>
      <c r="B2202">
        <v>43.127776846985235</v>
      </c>
      <c r="C2202">
        <v>68.159921189441917</v>
      </c>
      <c r="D2202">
        <v>51.556947545012576</v>
      </c>
      <c r="E2202">
        <v>41.43943811491549</v>
      </c>
      <c r="F2202">
        <v>67.486193669542061</v>
      </c>
      <c r="G2202">
        <v>60.678712150783127</v>
      </c>
      <c r="H2202">
        <v>31.987523595957875</v>
      </c>
      <c r="I2202">
        <v>51.893800187019309</v>
      </c>
      <c r="J2202">
        <v>54.382237042725158</v>
      </c>
      <c r="K2202">
        <v>48.43298740271598</v>
      </c>
      <c r="L2202">
        <f t="shared" si="171"/>
        <v>54.281548527146576</v>
      </c>
      <c r="M2202">
        <f t="shared" si="172"/>
        <v>50.397966882799636</v>
      </c>
      <c r="N2202">
        <f t="shared" si="173"/>
        <v>51.569674877486818</v>
      </c>
      <c r="O2202">
        <f t="shared" si="174"/>
        <v>51.914553774509876</v>
      </c>
      <c r="W2202">
        <f t="shared" si="175"/>
        <v>0</v>
      </c>
    </row>
    <row r="2203" spans="1:23" x14ac:dyDescent="0.45">
      <c r="A2203">
        <v>2199</v>
      </c>
      <c r="B2203">
        <v>47.892931826161181</v>
      </c>
      <c r="C2203">
        <v>45.21032435015087</v>
      </c>
      <c r="D2203">
        <v>33.312451196731807</v>
      </c>
      <c r="E2203">
        <v>56.765831723733385</v>
      </c>
      <c r="F2203">
        <v>47.082917748356635</v>
      </c>
      <c r="G2203">
        <v>65.339436696896982</v>
      </c>
      <c r="H2203">
        <v>60.378374641418986</v>
      </c>
      <c r="I2203">
        <v>52.294060574725037</v>
      </c>
      <c r="J2203">
        <v>46.686925112834402</v>
      </c>
      <c r="K2203">
        <v>55.746725487394414</v>
      </c>
      <c r="L2203">
        <f t="shared" si="171"/>
        <v>42.138569124347953</v>
      </c>
      <c r="M2203">
        <f t="shared" si="172"/>
        <v>57.391640202601494</v>
      </c>
      <c r="N2203">
        <f t="shared" si="173"/>
        <v>51.57590372498462</v>
      </c>
      <c r="O2203">
        <f t="shared" si="174"/>
        <v>51.070997935840367</v>
      </c>
      <c r="W2203">
        <f t="shared" si="175"/>
        <v>0</v>
      </c>
    </row>
    <row r="2204" spans="1:23" x14ac:dyDescent="0.45">
      <c r="A2204">
        <v>2200</v>
      </c>
      <c r="B2204">
        <v>51.438071197993295</v>
      </c>
      <c r="C2204">
        <v>52.063882468393388</v>
      </c>
      <c r="D2204">
        <v>45.109151243454733</v>
      </c>
      <c r="E2204">
        <v>47.332736767584635</v>
      </c>
      <c r="F2204">
        <v>43.626039365110785</v>
      </c>
      <c r="G2204">
        <v>50.121077655893181</v>
      </c>
      <c r="H2204">
        <v>54.708000520474506</v>
      </c>
      <c r="I2204">
        <v>38.490154070164905</v>
      </c>
      <c r="J2204">
        <v>58.901245366248439</v>
      </c>
      <c r="K2204">
        <v>61.569999708794128</v>
      </c>
      <c r="L2204">
        <f t="shared" si="171"/>
        <v>49.537034969947136</v>
      </c>
      <c r="M2204">
        <f t="shared" si="172"/>
        <v>48.946963577265777</v>
      </c>
      <c r="N2204">
        <f t="shared" si="173"/>
        <v>52.987133048402484</v>
      </c>
      <c r="O2204">
        <f t="shared" si="174"/>
        <v>50.336035836411199</v>
      </c>
      <c r="W2204">
        <f t="shared" si="175"/>
        <v>0</v>
      </c>
    </row>
    <row r="2205" spans="1:23" x14ac:dyDescent="0.45">
      <c r="A2205">
        <v>2201</v>
      </c>
      <c r="B2205">
        <v>56.421220889218517</v>
      </c>
      <c r="C2205">
        <v>54.679721828608308</v>
      </c>
      <c r="D2205">
        <v>41.777819479987485</v>
      </c>
      <c r="E2205">
        <v>57.59596489542956</v>
      </c>
      <c r="F2205">
        <v>34.509942137835672</v>
      </c>
      <c r="G2205">
        <v>63.081013578030564</v>
      </c>
      <c r="H2205">
        <v>42.23732933668883</v>
      </c>
      <c r="I2205">
        <v>64.465720806973749</v>
      </c>
      <c r="J2205">
        <v>44.535544581827629</v>
      </c>
      <c r="K2205">
        <v>47.898795936170181</v>
      </c>
      <c r="L2205">
        <f t="shared" si="171"/>
        <v>50.959587399271435</v>
      </c>
      <c r="M2205">
        <f t="shared" si="172"/>
        <v>49.356062486996152</v>
      </c>
      <c r="N2205">
        <f t="shared" si="173"/>
        <v>52.300020441657189</v>
      </c>
      <c r="O2205">
        <f t="shared" si="174"/>
        <v>50.720307347077053</v>
      </c>
      <c r="W2205">
        <f t="shared" si="175"/>
        <v>0</v>
      </c>
    </row>
    <row r="2206" spans="1:23" x14ac:dyDescent="0.45">
      <c r="A2206">
        <v>2202</v>
      </c>
      <c r="B2206">
        <v>45.051430128278582</v>
      </c>
      <c r="C2206">
        <v>28.752914546510191</v>
      </c>
      <c r="D2206">
        <v>40.595862408852241</v>
      </c>
      <c r="E2206">
        <v>51.57881742573197</v>
      </c>
      <c r="F2206">
        <v>56.890882761046406</v>
      </c>
      <c r="G2206">
        <v>44.400841647450044</v>
      </c>
      <c r="H2206">
        <v>58.392465899356672</v>
      </c>
      <c r="I2206">
        <v>53.030322844151911</v>
      </c>
      <c r="J2206">
        <v>31.759913116819703</v>
      </c>
      <c r="K2206">
        <v>46.252729194983424</v>
      </c>
      <c r="L2206">
        <f t="shared" si="171"/>
        <v>38.133402361213676</v>
      </c>
      <c r="M2206">
        <f t="shared" si="172"/>
        <v>52.815751933396271</v>
      </c>
      <c r="N2206">
        <f t="shared" si="173"/>
        <v>43.680988385318351</v>
      </c>
      <c r="O2206">
        <f t="shared" si="174"/>
        <v>45.670617997318118</v>
      </c>
      <c r="W2206">
        <f t="shared" si="175"/>
        <v>0</v>
      </c>
    </row>
    <row r="2207" spans="1:23" x14ac:dyDescent="0.45">
      <c r="A2207">
        <v>2203</v>
      </c>
      <c r="B2207">
        <v>39.07112391523313</v>
      </c>
      <c r="C2207">
        <v>43.137424786086271</v>
      </c>
      <c r="D2207">
        <v>49.494548215900785</v>
      </c>
      <c r="E2207">
        <v>44.303224402582948</v>
      </c>
      <c r="F2207">
        <v>58.140970904160177</v>
      </c>
      <c r="G2207">
        <v>41.284409128918483</v>
      </c>
      <c r="H2207">
        <v>40.149325108671476</v>
      </c>
      <c r="I2207">
        <v>64.810041207032242</v>
      </c>
      <c r="J2207">
        <v>29.980976836588205</v>
      </c>
      <c r="K2207">
        <v>43.027694553280639</v>
      </c>
      <c r="L2207">
        <f t="shared" si="171"/>
        <v>43.901032305740067</v>
      </c>
      <c r="M2207">
        <f t="shared" si="172"/>
        <v>45.969482386083271</v>
      </c>
      <c r="N2207">
        <f t="shared" si="173"/>
        <v>45.939570865633698</v>
      </c>
      <c r="O2207">
        <f t="shared" si="174"/>
        <v>45.339973905845433</v>
      </c>
      <c r="W2207">
        <f t="shared" si="175"/>
        <v>0</v>
      </c>
    </row>
    <row r="2208" spans="1:23" x14ac:dyDescent="0.45">
      <c r="A2208">
        <v>2204</v>
      </c>
      <c r="B2208">
        <v>31.434301277335649</v>
      </c>
      <c r="C2208">
        <v>50.110540789208812</v>
      </c>
      <c r="D2208">
        <v>24.792685921144319</v>
      </c>
      <c r="E2208">
        <v>48.240543756165799</v>
      </c>
      <c r="F2208">
        <v>45.006894515595476</v>
      </c>
      <c r="G2208">
        <v>47.616207710677983</v>
      </c>
      <c r="H2208">
        <v>46.246674974800037</v>
      </c>
      <c r="I2208">
        <v>49.513757131085349</v>
      </c>
      <c r="J2208">
        <v>38.519541128676437</v>
      </c>
      <c r="K2208">
        <v>44.803600082393189</v>
      </c>
      <c r="L2208">
        <f t="shared" si="171"/>
        <v>35.445842662562931</v>
      </c>
      <c r="M2208">
        <f t="shared" si="172"/>
        <v>46.777580239309827</v>
      </c>
      <c r="N2208">
        <f t="shared" si="173"/>
        <v>44.278966114051656</v>
      </c>
      <c r="O2208">
        <f t="shared" si="174"/>
        <v>42.628474728708312</v>
      </c>
      <c r="W2208">
        <f t="shared" si="175"/>
        <v>0</v>
      </c>
    </row>
    <row r="2209" spans="1:23" x14ac:dyDescent="0.45">
      <c r="A2209">
        <v>2205</v>
      </c>
      <c r="B2209">
        <v>61.663993386226537</v>
      </c>
      <c r="C2209">
        <v>50.512430638735225</v>
      </c>
      <c r="D2209">
        <v>47.863870915654537</v>
      </c>
      <c r="E2209">
        <v>48.832694962053097</v>
      </c>
      <c r="F2209">
        <v>52.726771334018501</v>
      </c>
      <c r="G2209">
        <v>30.961260926660298</v>
      </c>
      <c r="H2209">
        <v>33.988050796849549</v>
      </c>
      <c r="I2209">
        <v>44.635371207850199</v>
      </c>
      <c r="J2209">
        <v>33.606711495510197</v>
      </c>
      <c r="K2209">
        <v>32.397402552265959</v>
      </c>
      <c r="L2209">
        <f t="shared" si="171"/>
        <v>53.346764980205428</v>
      </c>
      <c r="M2209">
        <f t="shared" si="172"/>
        <v>41.627194504895357</v>
      </c>
      <c r="N2209">
        <f t="shared" si="173"/>
        <v>36.879828418542118</v>
      </c>
      <c r="O2209">
        <f t="shared" si="174"/>
        <v>43.718855821582409</v>
      </c>
      <c r="W2209">
        <f t="shared" si="175"/>
        <v>0</v>
      </c>
    </row>
    <row r="2210" spans="1:23" x14ac:dyDescent="0.45">
      <c r="A2210">
        <v>2206</v>
      </c>
      <c r="B2210">
        <v>43.325659235211418</v>
      </c>
      <c r="C2210">
        <v>43.685361209555211</v>
      </c>
      <c r="D2210">
        <v>55.652598552552185</v>
      </c>
      <c r="E2210">
        <v>52.426552445317739</v>
      </c>
      <c r="F2210">
        <v>41.252112016212791</v>
      </c>
      <c r="G2210">
        <v>61.366132652411878</v>
      </c>
      <c r="H2210">
        <v>61.122774706510683</v>
      </c>
      <c r="I2210">
        <v>48.836735364890721</v>
      </c>
      <c r="J2210">
        <v>63.877526003666276</v>
      </c>
      <c r="K2210">
        <v>32.760159201207223</v>
      </c>
      <c r="L2210">
        <f t="shared" si="171"/>
        <v>47.554539665772943</v>
      </c>
      <c r="M2210">
        <f t="shared" si="172"/>
        <v>54.041892955113276</v>
      </c>
      <c r="N2210">
        <f t="shared" si="173"/>
        <v>48.49147352325474</v>
      </c>
      <c r="O2210">
        <f t="shared" si="174"/>
        <v>50.430561138753617</v>
      </c>
      <c r="W2210">
        <f t="shared" si="175"/>
        <v>0</v>
      </c>
    </row>
    <row r="2211" spans="1:23" x14ac:dyDescent="0.45">
      <c r="A2211">
        <v>2207</v>
      </c>
      <c r="B2211">
        <v>51.428962890750689</v>
      </c>
      <c r="C2211">
        <v>31.603304052847225</v>
      </c>
      <c r="D2211">
        <v>49.591668639768564</v>
      </c>
      <c r="E2211">
        <v>54.71976310216133</v>
      </c>
      <c r="F2211">
        <v>61.498214036891255</v>
      </c>
      <c r="G2211">
        <v>53.104465317195306</v>
      </c>
      <c r="H2211">
        <v>45.796997125366914</v>
      </c>
      <c r="I2211">
        <v>50.255413101251747</v>
      </c>
      <c r="J2211">
        <v>49.301649761867857</v>
      </c>
      <c r="K2211">
        <v>59.554298666236193</v>
      </c>
      <c r="L2211">
        <f t="shared" si="171"/>
        <v>44.207978527788832</v>
      </c>
      <c r="M2211">
        <f t="shared" si="172"/>
        <v>53.779859895403696</v>
      </c>
      <c r="N2211">
        <f t="shared" si="173"/>
        <v>53.037120509785268</v>
      </c>
      <c r="O2211">
        <f t="shared" si="174"/>
        <v>50.685473669433712</v>
      </c>
      <c r="W2211">
        <f t="shared" si="175"/>
        <v>0</v>
      </c>
    </row>
    <row r="2212" spans="1:23" x14ac:dyDescent="0.45">
      <c r="A2212">
        <v>2208</v>
      </c>
      <c r="B2212">
        <v>67.637034756196741</v>
      </c>
      <c r="C2212">
        <v>39.217347036495035</v>
      </c>
      <c r="D2212">
        <v>45.455787248390237</v>
      </c>
      <c r="E2212">
        <v>44.533051726072308</v>
      </c>
      <c r="F2212">
        <v>57.252795418621709</v>
      </c>
      <c r="G2212">
        <v>47.574684656769165</v>
      </c>
      <c r="H2212">
        <v>56.733820134827731</v>
      </c>
      <c r="I2212">
        <v>53.040254294992614</v>
      </c>
      <c r="J2212">
        <v>42.578069532107378</v>
      </c>
      <c r="K2212">
        <v>64.837888451941311</v>
      </c>
      <c r="L2212">
        <f t="shared" si="171"/>
        <v>50.770056347027342</v>
      </c>
      <c r="M2212">
        <f t="shared" si="172"/>
        <v>51.523587984072734</v>
      </c>
      <c r="N2212">
        <f t="shared" si="173"/>
        <v>53.485404093013777</v>
      </c>
      <c r="O2212">
        <f t="shared" si="174"/>
        <v>51.886073325641426</v>
      </c>
      <c r="W2212">
        <f t="shared" si="175"/>
        <v>0</v>
      </c>
    </row>
    <row r="2213" spans="1:23" x14ac:dyDescent="0.45">
      <c r="A2213">
        <v>2209</v>
      </c>
      <c r="B2213">
        <v>54.405164999077286</v>
      </c>
      <c r="C2213">
        <v>52.639007364928396</v>
      </c>
      <c r="D2213">
        <v>44.351660437759129</v>
      </c>
      <c r="E2213">
        <v>69.914457929630004</v>
      </c>
      <c r="F2213">
        <v>38.827599413549194</v>
      </c>
      <c r="G2213">
        <v>54.461589797973048</v>
      </c>
      <c r="H2213">
        <v>69.021608791090898</v>
      </c>
      <c r="I2213">
        <v>50.027862889277003</v>
      </c>
      <c r="J2213">
        <v>35.09120002624401</v>
      </c>
      <c r="K2213">
        <v>52.198531160442577</v>
      </c>
      <c r="L2213">
        <f t="shared" si="171"/>
        <v>50.465277600588273</v>
      </c>
      <c r="M2213">
        <f t="shared" si="172"/>
        <v>58.056313983060789</v>
      </c>
      <c r="N2213">
        <f t="shared" si="173"/>
        <v>45.772531358654533</v>
      </c>
      <c r="O2213">
        <f t="shared" si="174"/>
        <v>52.09386828099715</v>
      </c>
      <c r="W2213">
        <f t="shared" si="175"/>
        <v>0</v>
      </c>
    </row>
    <row r="2214" spans="1:23" x14ac:dyDescent="0.45">
      <c r="A2214">
        <v>2210</v>
      </c>
      <c r="B2214">
        <v>44.998322283334232</v>
      </c>
      <c r="C2214">
        <v>49.901098630636248</v>
      </c>
      <c r="D2214">
        <v>45.178712520734187</v>
      </c>
      <c r="E2214">
        <v>47.501628318363956</v>
      </c>
      <c r="F2214">
        <v>48.759436111222278</v>
      </c>
      <c r="G2214">
        <v>51.610391524105346</v>
      </c>
      <c r="H2214">
        <v>61.648503106512997</v>
      </c>
      <c r="I2214">
        <v>54.165894774236669</v>
      </c>
      <c r="J2214">
        <v>35.373721233051597</v>
      </c>
      <c r="K2214">
        <v>56.609781255765256</v>
      </c>
      <c r="L2214">
        <f t="shared" si="171"/>
        <v>46.692711144901558</v>
      </c>
      <c r="M2214">
        <f t="shared" si="172"/>
        <v>52.37998976505115</v>
      </c>
      <c r="N2214">
        <f t="shared" si="173"/>
        <v>48.716465754351169</v>
      </c>
      <c r="O2214">
        <f t="shared" si="174"/>
        <v>49.574748975796275</v>
      </c>
      <c r="W2214">
        <f t="shared" si="175"/>
        <v>0</v>
      </c>
    </row>
    <row r="2215" spans="1:23" x14ac:dyDescent="0.45">
      <c r="A2215">
        <v>2211</v>
      </c>
      <c r="B2215">
        <v>48.675339192176068</v>
      </c>
      <c r="C2215">
        <v>60.80148300701903</v>
      </c>
      <c r="D2215">
        <v>25.400775421989152</v>
      </c>
      <c r="E2215">
        <v>52.498359350190562</v>
      </c>
      <c r="F2215">
        <v>40.181945787187651</v>
      </c>
      <c r="G2215">
        <v>39.134470659627553</v>
      </c>
      <c r="H2215">
        <v>39.326473386141558</v>
      </c>
      <c r="I2215">
        <v>50.627005803345746</v>
      </c>
      <c r="J2215">
        <v>53.354266638252291</v>
      </c>
      <c r="K2215">
        <v>42.998676231154768</v>
      </c>
      <c r="L2215">
        <f t="shared" si="171"/>
        <v>44.95919920706141</v>
      </c>
      <c r="M2215">
        <f t="shared" si="172"/>
        <v>42.785312295786838</v>
      </c>
      <c r="N2215">
        <f t="shared" si="173"/>
        <v>48.99331622425094</v>
      </c>
      <c r="O2215">
        <f t="shared" si="174"/>
        <v>45.299879547708443</v>
      </c>
      <c r="W2215">
        <f t="shared" si="175"/>
        <v>0</v>
      </c>
    </row>
    <row r="2216" spans="1:23" x14ac:dyDescent="0.45">
      <c r="A2216">
        <v>2212</v>
      </c>
      <c r="B2216">
        <v>51.479809077237974</v>
      </c>
      <c r="C2216">
        <v>46.140395397740328</v>
      </c>
      <c r="D2216">
        <v>41.203436203640919</v>
      </c>
      <c r="E2216">
        <v>55.828031693077413</v>
      </c>
      <c r="F2216">
        <v>63.842764167957377</v>
      </c>
      <c r="G2216">
        <v>39.589578216690924</v>
      </c>
      <c r="H2216">
        <v>48.036156312628847</v>
      </c>
      <c r="I2216">
        <v>46.99008451831503</v>
      </c>
      <c r="J2216">
        <v>37.344411655863269</v>
      </c>
      <c r="K2216">
        <v>45.534026253417395</v>
      </c>
      <c r="L2216">
        <f t="shared" si="171"/>
        <v>46.274546892873069</v>
      </c>
      <c r="M2216">
        <f t="shared" si="172"/>
        <v>51.824132597588644</v>
      </c>
      <c r="N2216">
        <f t="shared" si="173"/>
        <v>43.289507475865229</v>
      </c>
      <c r="O2216">
        <f t="shared" si="174"/>
        <v>47.598869349656944</v>
      </c>
      <c r="W2216">
        <f t="shared" si="175"/>
        <v>0</v>
      </c>
    </row>
    <row r="2217" spans="1:23" x14ac:dyDescent="0.45">
      <c r="A2217">
        <v>2213</v>
      </c>
      <c r="B2217">
        <v>64.500172154228551</v>
      </c>
      <c r="C2217">
        <v>78.635570532218395</v>
      </c>
      <c r="D2217">
        <v>38.088608110227135</v>
      </c>
      <c r="E2217">
        <v>66.261826599513853</v>
      </c>
      <c r="F2217">
        <v>45.546335776352329</v>
      </c>
      <c r="G2217">
        <v>43.393675775297424</v>
      </c>
      <c r="H2217">
        <v>42.063470355991981</v>
      </c>
      <c r="I2217">
        <v>44.984201571587491</v>
      </c>
      <c r="J2217">
        <v>51.163497787959237</v>
      </c>
      <c r="K2217">
        <v>66.983844779519359</v>
      </c>
      <c r="L2217">
        <f t="shared" si="171"/>
        <v>60.408116932224694</v>
      </c>
      <c r="M2217">
        <f t="shared" si="172"/>
        <v>49.316327126788892</v>
      </c>
      <c r="N2217">
        <f t="shared" si="173"/>
        <v>54.377181379688693</v>
      </c>
      <c r="O2217">
        <f t="shared" si="174"/>
        <v>54.162120344289576</v>
      </c>
      <c r="W2217">
        <f t="shared" si="175"/>
        <v>0</v>
      </c>
    </row>
    <row r="2218" spans="1:23" x14ac:dyDescent="0.45">
      <c r="A2218">
        <v>2214</v>
      </c>
      <c r="B2218">
        <v>44.58219923974093</v>
      </c>
      <c r="C2218">
        <v>57.340431271745842</v>
      </c>
      <c r="D2218">
        <v>45.052622296915651</v>
      </c>
      <c r="E2218">
        <v>49.392663663459253</v>
      </c>
      <c r="F2218">
        <v>51.111284096208564</v>
      </c>
      <c r="G2218">
        <v>59.639433957065037</v>
      </c>
      <c r="H2218">
        <v>64.362092685583562</v>
      </c>
      <c r="I2218">
        <v>49.13798505814696</v>
      </c>
      <c r="J2218">
        <v>45.540431877317388</v>
      </c>
      <c r="K2218">
        <v>49.303268782155854</v>
      </c>
      <c r="L2218">
        <f t="shared" si="171"/>
        <v>48.991750936134139</v>
      </c>
      <c r="M2218">
        <f t="shared" si="172"/>
        <v>56.126368600579099</v>
      </c>
      <c r="N2218">
        <f t="shared" si="173"/>
        <v>47.993895239206743</v>
      </c>
      <c r="O2218">
        <f t="shared" si="174"/>
        <v>51.546241292833905</v>
      </c>
      <c r="W2218">
        <f t="shared" si="175"/>
        <v>0</v>
      </c>
    </row>
    <row r="2219" spans="1:23" x14ac:dyDescent="0.45">
      <c r="A2219">
        <v>2215</v>
      </c>
      <c r="B2219">
        <v>44.284128171385468</v>
      </c>
      <c r="C2219">
        <v>58.493008187954857</v>
      </c>
      <c r="D2219">
        <v>45.474170854770101</v>
      </c>
      <c r="E2219">
        <v>55.480047857399853</v>
      </c>
      <c r="F2219">
        <v>39.184902898706483</v>
      </c>
      <c r="G2219">
        <v>58.174970524999559</v>
      </c>
      <c r="H2219">
        <v>64.452534182785897</v>
      </c>
      <c r="I2219">
        <v>48.402790242996723</v>
      </c>
      <c r="J2219">
        <v>52.948033192067719</v>
      </c>
      <c r="K2219">
        <v>53.330951921478423</v>
      </c>
      <c r="L2219">
        <f t="shared" si="171"/>
        <v>49.417102404703478</v>
      </c>
      <c r="M2219">
        <f t="shared" si="172"/>
        <v>54.323113865972942</v>
      </c>
      <c r="N2219">
        <f t="shared" si="173"/>
        <v>51.560591785514283</v>
      </c>
      <c r="O2219">
        <f t="shared" si="174"/>
        <v>52.0225538034545</v>
      </c>
      <c r="W2219">
        <f t="shared" si="175"/>
        <v>0</v>
      </c>
    </row>
    <row r="2220" spans="1:23" x14ac:dyDescent="0.45">
      <c r="A2220">
        <v>2216</v>
      </c>
      <c r="B2220">
        <v>61.091915102924759</v>
      </c>
      <c r="C2220">
        <v>50.195880211138302</v>
      </c>
      <c r="D2220">
        <v>69.377065470728525</v>
      </c>
      <c r="E2220">
        <v>36.75337345247555</v>
      </c>
      <c r="F2220">
        <v>38.42856170124962</v>
      </c>
      <c r="G2220">
        <v>33.979813371060459</v>
      </c>
      <c r="H2220">
        <v>53.25436630949698</v>
      </c>
      <c r="I2220">
        <v>49.958905574831427</v>
      </c>
      <c r="J2220">
        <v>33.941619928610763</v>
      </c>
      <c r="K2220">
        <v>35.228420324567004</v>
      </c>
      <c r="L2220">
        <f t="shared" si="171"/>
        <v>60.221620261597195</v>
      </c>
      <c r="M2220">
        <f t="shared" si="172"/>
        <v>40.604028708570652</v>
      </c>
      <c r="N2220">
        <f t="shared" si="173"/>
        <v>39.709648609336398</v>
      </c>
      <c r="O2220">
        <f t="shared" si="174"/>
        <v>46.22099214470834</v>
      </c>
      <c r="W2220">
        <f t="shared" si="175"/>
        <v>0</v>
      </c>
    </row>
    <row r="2221" spans="1:23" x14ac:dyDescent="0.45">
      <c r="A2221">
        <v>2217</v>
      </c>
      <c r="B2221">
        <v>47.755347772210783</v>
      </c>
      <c r="C2221">
        <v>63.374035356956995</v>
      </c>
      <c r="D2221">
        <v>57.891376855224799</v>
      </c>
      <c r="E2221">
        <v>42.775021802235528</v>
      </c>
      <c r="F2221">
        <v>36.754900139737941</v>
      </c>
      <c r="G2221">
        <v>52.12242461242824</v>
      </c>
      <c r="H2221">
        <v>60.548026579270733</v>
      </c>
      <c r="I2221">
        <v>79.056551410996462</v>
      </c>
      <c r="J2221">
        <v>39.210501500206227</v>
      </c>
      <c r="K2221">
        <v>54.667256610671245</v>
      </c>
      <c r="L2221">
        <f t="shared" si="171"/>
        <v>56.340253328130864</v>
      </c>
      <c r="M2221">
        <f t="shared" si="172"/>
        <v>48.050093283418107</v>
      </c>
      <c r="N2221">
        <f t="shared" si="173"/>
        <v>57.64476984062464</v>
      </c>
      <c r="O2221">
        <f t="shared" si="174"/>
        <v>53.415544263993901</v>
      </c>
      <c r="W2221">
        <f t="shared" si="175"/>
        <v>0</v>
      </c>
    </row>
    <row r="2222" spans="1:23" x14ac:dyDescent="0.45">
      <c r="A2222">
        <v>2218</v>
      </c>
      <c r="B2222">
        <v>37.288264818950132</v>
      </c>
      <c r="C2222">
        <v>62.937396563131408</v>
      </c>
      <c r="D2222">
        <v>56.379757356242116</v>
      </c>
      <c r="E2222">
        <v>41.808762146369318</v>
      </c>
      <c r="F2222">
        <v>58.780643464033062</v>
      </c>
      <c r="G2222">
        <v>40.157474333807912</v>
      </c>
      <c r="H2222">
        <v>33.752310867992904</v>
      </c>
      <c r="I2222">
        <v>42.608035668253542</v>
      </c>
      <c r="J2222">
        <v>36.845182738970337</v>
      </c>
      <c r="K2222">
        <v>49.897261671866005</v>
      </c>
      <c r="L2222">
        <f t="shared" si="171"/>
        <v>52.201806246107886</v>
      </c>
      <c r="M2222">
        <f t="shared" si="172"/>
        <v>43.624797703050803</v>
      </c>
      <c r="N2222">
        <f t="shared" si="173"/>
        <v>43.116826693029964</v>
      </c>
      <c r="O2222">
        <f t="shared" si="174"/>
        <v>46.045508962961677</v>
      </c>
      <c r="W2222">
        <f t="shared" si="175"/>
        <v>0</v>
      </c>
    </row>
    <row r="2223" spans="1:23" x14ac:dyDescent="0.45">
      <c r="A2223">
        <v>2219</v>
      </c>
      <c r="B2223">
        <v>56.573301017975844</v>
      </c>
      <c r="C2223">
        <v>45.456368697941059</v>
      </c>
      <c r="D2223">
        <v>51.083651252280404</v>
      </c>
      <c r="E2223">
        <v>41.514104076064399</v>
      </c>
      <c r="F2223">
        <v>56.459326947853981</v>
      </c>
      <c r="G2223">
        <v>44.096127321437464</v>
      </c>
      <c r="H2223">
        <v>37.742716364449521</v>
      </c>
      <c r="I2223">
        <v>49.295001252127406</v>
      </c>
      <c r="J2223">
        <v>43.088919814889344</v>
      </c>
      <c r="K2223">
        <v>32.424993263982245</v>
      </c>
      <c r="L2223">
        <f t="shared" si="171"/>
        <v>51.03777365606576</v>
      </c>
      <c r="M2223">
        <f t="shared" si="172"/>
        <v>44.953068677451341</v>
      </c>
      <c r="N2223">
        <f t="shared" si="173"/>
        <v>41.602971443666334</v>
      </c>
      <c r="O2223">
        <f t="shared" si="174"/>
        <v>45.77345100090016</v>
      </c>
      <c r="W2223">
        <f t="shared" si="175"/>
        <v>0</v>
      </c>
    </row>
    <row r="2224" spans="1:23" x14ac:dyDescent="0.45">
      <c r="A2224">
        <v>2220</v>
      </c>
      <c r="B2224">
        <v>43.357130650454202</v>
      </c>
      <c r="C2224">
        <v>24.712828884684058</v>
      </c>
      <c r="D2224">
        <v>23.364630251037966</v>
      </c>
      <c r="E2224">
        <v>64.778575861380475</v>
      </c>
      <c r="F2224">
        <v>45.491040766816319</v>
      </c>
      <c r="G2224">
        <v>58.462853396359158</v>
      </c>
      <c r="H2224">
        <v>59.360666502312064</v>
      </c>
      <c r="I2224">
        <v>36.652438576304355</v>
      </c>
      <c r="J2224">
        <v>42.217022461641882</v>
      </c>
      <c r="K2224">
        <v>43.318128460735309</v>
      </c>
      <c r="L2224">
        <f t="shared" si="171"/>
        <v>30.478196595392074</v>
      </c>
      <c r="M2224">
        <f t="shared" si="172"/>
        <v>57.023284131716999</v>
      </c>
      <c r="N2224">
        <f t="shared" si="173"/>
        <v>40.729196499560516</v>
      </c>
      <c r="O2224">
        <f t="shared" si="174"/>
        <v>44.17153158117258</v>
      </c>
      <c r="W2224">
        <f t="shared" si="175"/>
        <v>0</v>
      </c>
    </row>
    <row r="2225" spans="1:23" x14ac:dyDescent="0.45">
      <c r="A2225">
        <v>2221</v>
      </c>
      <c r="B2225">
        <v>45.921099224099535</v>
      </c>
      <c r="C2225">
        <v>41.104865582242056</v>
      </c>
      <c r="D2225">
        <v>43.135479068653424</v>
      </c>
      <c r="E2225">
        <v>49.270770998120781</v>
      </c>
      <c r="F2225">
        <v>30.562306797289963</v>
      </c>
      <c r="G2225">
        <v>46.437238811657409</v>
      </c>
      <c r="H2225">
        <v>44.580725009677309</v>
      </c>
      <c r="I2225">
        <v>61.218313330140063</v>
      </c>
      <c r="J2225">
        <v>48.942359705711127</v>
      </c>
      <c r="K2225">
        <v>48.398598410152644</v>
      </c>
      <c r="L2225">
        <f t="shared" si="171"/>
        <v>43.387147958331674</v>
      </c>
      <c r="M2225">
        <f t="shared" si="172"/>
        <v>42.712760404186369</v>
      </c>
      <c r="N2225">
        <f t="shared" si="173"/>
        <v>52.853090482001278</v>
      </c>
      <c r="O2225">
        <f t="shared" si="174"/>
        <v>45.957175693774431</v>
      </c>
      <c r="W2225">
        <f t="shared" si="175"/>
        <v>0</v>
      </c>
    </row>
    <row r="2226" spans="1:23" x14ac:dyDescent="0.45">
      <c r="A2226">
        <v>2222</v>
      </c>
      <c r="B2226">
        <v>41.698084338226742</v>
      </c>
      <c r="C2226">
        <v>71.255802886492191</v>
      </c>
      <c r="D2226">
        <v>59.910435132532044</v>
      </c>
      <c r="E2226">
        <v>46.705435147827494</v>
      </c>
      <c r="F2226">
        <v>47.841383639091042</v>
      </c>
      <c r="G2226">
        <v>51.371793301716252</v>
      </c>
      <c r="H2226">
        <v>57.038190826078157</v>
      </c>
      <c r="I2226">
        <v>67.349752200467236</v>
      </c>
      <c r="J2226">
        <v>60.699559874494277</v>
      </c>
      <c r="K2226">
        <v>60.636708130137791</v>
      </c>
      <c r="L2226">
        <f t="shared" si="171"/>
        <v>57.621440785750316</v>
      </c>
      <c r="M2226">
        <f t="shared" si="172"/>
        <v>50.739200728678242</v>
      </c>
      <c r="N2226">
        <f t="shared" si="173"/>
        <v>62.89534006836643</v>
      </c>
      <c r="O2226">
        <f t="shared" si="174"/>
        <v>56.450714547706319</v>
      </c>
      <c r="W2226">
        <f t="shared" si="175"/>
        <v>0</v>
      </c>
    </row>
    <row r="2227" spans="1:23" x14ac:dyDescent="0.45">
      <c r="A2227">
        <v>2223</v>
      </c>
      <c r="B2227">
        <v>41.963512583096517</v>
      </c>
      <c r="C2227">
        <v>57.852314945654385</v>
      </c>
      <c r="D2227">
        <v>36.729405321553841</v>
      </c>
      <c r="E2227">
        <v>43.930849423873674</v>
      </c>
      <c r="F2227">
        <v>60.606166873315971</v>
      </c>
      <c r="G2227">
        <v>48.083290088805143</v>
      </c>
      <c r="H2227">
        <v>55.197444778270871</v>
      </c>
      <c r="I2227">
        <v>38.433891746349701</v>
      </c>
      <c r="J2227">
        <v>50.99888851122337</v>
      </c>
      <c r="K2227">
        <v>62.979442504736852</v>
      </c>
      <c r="L2227">
        <f t="shared" si="171"/>
        <v>45.515077616768245</v>
      </c>
      <c r="M2227">
        <f t="shared" si="172"/>
        <v>51.954437791066411</v>
      </c>
      <c r="N2227">
        <f t="shared" si="173"/>
        <v>50.804074254103305</v>
      </c>
      <c r="O2227">
        <f t="shared" si="174"/>
        <v>49.67752067768803</v>
      </c>
      <c r="W2227">
        <f t="shared" si="175"/>
        <v>0</v>
      </c>
    </row>
    <row r="2228" spans="1:23" x14ac:dyDescent="0.45">
      <c r="A2228">
        <v>2224</v>
      </c>
      <c r="B2228">
        <v>63.875068748649127</v>
      </c>
      <c r="C2228">
        <v>56.752178795649215</v>
      </c>
      <c r="D2228">
        <v>34.443446831441697</v>
      </c>
      <c r="E2228">
        <v>47.298909423490038</v>
      </c>
      <c r="F2228">
        <v>51.059927045731953</v>
      </c>
      <c r="G2228">
        <v>59.737560805518129</v>
      </c>
      <c r="H2228">
        <v>40.776382827991398</v>
      </c>
      <c r="I2228">
        <v>40.528062752536684</v>
      </c>
      <c r="J2228">
        <v>34.311412719940193</v>
      </c>
      <c r="K2228">
        <v>71.448463177137427</v>
      </c>
      <c r="L2228">
        <f t="shared" si="171"/>
        <v>51.690231458580008</v>
      </c>
      <c r="M2228">
        <f t="shared" si="172"/>
        <v>49.718195025682881</v>
      </c>
      <c r="N2228">
        <f t="shared" si="173"/>
        <v>48.762646216538108</v>
      </c>
      <c r="O2228">
        <f t="shared" si="174"/>
        <v>50.02314131280859</v>
      </c>
      <c r="W2228">
        <f t="shared" si="175"/>
        <v>0</v>
      </c>
    </row>
    <row r="2229" spans="1:23" x14ac:dyDescent="0.45">
      <c r="A2229">
        <v>2225</v>
      </c>
      <c r="B2229">
        <v>62.176519944266886</v>
      </c>
      <c r="C2229">
        <v>59.111893566321264</v>
      </c>
      <c r="D2229">
        <v>31.773773788607024</v>
      </c>
      <c r="E2229">
        <v>51.377699617373644</v>
      </c>
      <c r="F2229">
        <v>64.842934950312909</v>
      </c>
      <c r="G2229">
        <v>54.539944176078798</v>
      </c>
      <c r="H2229">
        <v>57.120358518051773</v>
      </c>
      <c r="I2229">
        <v>56.236335589717335</v>
      </c>
      <c r="J2229">
        <v>51.511891034001877</v>
      </c>
      <c r="K2229">
        <v>51.064243778297502</v>
      </c>
      <c r="L2229">
        <f t="shared" si="171"/>
        <v>51.020729099731732</v>
      </c>
      <c r="M2229">
        <f t="shared" si="172"/>
        <v>56.970234315454277</v>
      </c>
      <c r="N2229">
        <f t="shared" si="173"/>
        <v>52.937490134005571</v>
      </c>
      <c r="O2229">
        <f t="shared" si="174"/>
        <v>53.9755594963029</v>
      </c>
      <c r="W2229">
        <f t="shared" si="175"/>
        <v>0</v>
      </c>
    </row>
    <row r="2230" spans="1:23" x14ac:dyDescent="0.45">
      <c r="A2230">
        <v>2226</v>
      </c>
      <c r="B2230">
        <v>39.525530842817091</v>
      </c>
      <c r="C2230">
        <v>60.980801991922739</v>
      </c>
      <c r="D2230">
        <v>51.433116880067246</v>
      </c>
      <c r="E2230">
        <v>53.52811273146218</v>
      </c>
      <c r="F2230">
        <v>60.46687996550061</v>
      </c>
      <c r="G2230">
        <v>30.35835989917549</v>
      </c>
      <c r="H2230">
        <v>49.938659205543047</v>
      </c>
      <c r="I2230">
        <v>58.305047611293844</v>
      </c>
      <c r="J2230">
        <v>54.768762152410282</v>
      </c>
      <c r="K2230">
        <v>60.735228554399754</v>
      </c>
      <c r="L2230">
        <f t="shared" si="171"/>
        <v>50.64648323826902</v>
      </c>
      <c r="M2230">
        <f t="shared" si="172"/>
        <v>48.573002950420332</v>
      </c>
      <c r="N2230">
        <f t="shared" si="173"/>
        <v>57.936346106034627</v>
      </c>
      <c r="O2230">
        <f t="shared" si="174"/>
        <v>52.004049983459218</v>
      </c>
      <c r="W2230">
        <f t="shared" si="175"/>
        <v>0</v>
      </c>
    </row>
    <row r="2231" spans="1:23" x14ac:dyDescent="0.45">
      <c r="A2231">
        <v>2227</v>
      </c>
      <c r="B2231">
        <v>43.784725565617649</v>
      </c>
      <c r="C2231">
        <v>64.458977741187823</v>
      </c>
      <c r="D2231">
        <v>42.709026972168616</v>
      </c>
      <c r="E2231">
        <v>53.828657591858622</v>
      </c>
      <c r="F2231">
        <v>59.392881576799027</v>
      </c>
      <c r="G2231">
        <v>55.415207300881832</v>
      </c>
      <c r="H2231">
        <v>57.423394606667593</v>
      </c>
      <c r="I2231">
        <v>53.861429950938039</v>
      </c>
      <c r="J2231">
        <v>42.483482177455201</v>
      </c>
      <c r="K2231">
        <v>51.142175175432904</v>
      </c>
      <c r="L2231">
        <f t="shared" si="171"/>
        <v>50.317576759658031</v>
      </c>
      <c r="M2231">
        <f t="shared" si="172"/>
        <v>56.515035269051765</v>
      </c>
      <c r="N2231">
        <f t="shared" si="173"/>
        <v>49.162362434608717</v>
      </c>
      <c r="O2231">
        <f t="shared" si="174"/>
        <v>52.449995865900732</v>
      </c>
      <c r="W2231">
        <f t="shared" si="175"/>
        <v>0</v>
      </c>
    </row>
    <row r="2232" spans="1:23" x14ac:dyDescent="0.45">
      <c r="A2232">
        <v>2228</v>
      </c>
      <c r="B2232">
        <v>47.06354004699093</v>
      </c>
      <c r="C2232">
        <v>54.225801926282323</v>
      </c>
      <c r="D2232">
        <v>61.487340408611999</v>
      </c>
      <c r="E2232">
        <v>57.847313329382196</v>
      </c>
      <c r="F2232">
        <v>46.636915885669914</v>
      </c>
      <c r="G2232">
        <v>61.115092832327647</v>
      </c>
      <c r="H2232">
        <v>33.710853533148807</v>
      </c>
      <c r="I2232">
        <v>39.355765433847196</v>
      </c>
      <c r="J2232">
        <v>61.080954478964841</v>
      </c>
      <c r="K2232">
        <v>62.33664486849954</v>
      </c>
      <c r="L2232">
        <f t="shared" si="171"/>
        <v>54.258894127295086</v>
      </c>
      <c r="M2232">
        <f t="shared" si="172"/>
        <v>49.827543895132138</v>
      </c>
      <c r="N2232">
        <f t="shared" si="173"/>
        <v>54.257788260437195</v>
      </c>
      <c r="O2232">
        <f t="shared" si="174"/>
        <v>52.48602227437253</v>
      </c>
      <c r="W2232">
        <f t="shared" si="175"/>
        <v>0</v>
      </c>
    </row>
    <row r="2233" spans="1:23" x14ac:dyDescent="0.45">
      <c r="A2233">
        <v>2229</v>
      </c>
      <c r="B2233">
        <v>54.528368356911585</v>
      </c>
      <c r="C2233">
        <v>48.362521807760906</v>
      </c>
      <c r="D2233">
        <v>57.085541182407532</v>
      </c>
      <c r="E2233">
        <v>39.68317633349961</v>
      </c>
      <c r="F2233">
        <v>45.169581064021948</v>
      </c>
      <c r="G2233">
        <v>50.195482713252346</v>
      </c>
      <c r="H2233">
        <v>58.961159132858484</v>
      </c>
      <c r="I2233">
        <v>47.990777846090822</v>
      </c>
      <c r="J2233">
        <v>49.022641262869016</v>
      </c>
      <c r="K2233">
        <v>48.873322078109041</v>
      </c>
      <c r="L2233">
        <f t="shared" si="171"/>
        <v>53.325477115693339</v>
      </c>
      <c r="M2233">
        <f t="shared" si="172"/>
        <v>48.5023498109081</v>
      </c>
      <c r="N2233">
        <f t="shared" si="173"/>
        <v>48.628913729022962</v>
      </c>
      <c r="O2233">
        <f t="shared" si="174"/>
        <v>49.987257177778119</v>
      </c>
      <c r="W2233">
        <f t="shared" si="175"/>
        <v>0</v>
      </c>
    </row>
    <row r="2234" spans="1:23" x14ac:dyDescent="0.45">
      <c r="A2234">
        <v>2230</v>
      </c>
      <c r="B2234">
        <v>34.615507120477886</v>
      </c>
      <c r="C2234">
        <v>54.175207563729025</v>
      </c>
      <c r="D2234">
        <v>32.335283934491947</v>
      </c>
      <c r="E2234">
        <v>34.966857274385994</v>
      </c>
      <c r="F2234">
        <v>48.649618374123335</v>
      </c>
      <c r="G2234">
        <v>37.455218938639973</v>
      </c>
      <c r="H2234">
        <v>40.531901759937426</v>
      </c>
      <c r="I2234">
        <v>50.759636735078779</v>
      </c>
      <c r="J2234">
        <v>55.651781728468393</v>
      </c>
      <c r="K2234">
        <v>51.849454243877489</v>
      </c>
      <c r="L2234">
        <f t="shared" si="171"/>
        <v>40.375332872899612</v>
      </c>
      <c r="M2234">
        <f t="shared" si="172"/>
        <v>40.40089908677168</v>
      </c>
      <c r="N2234">
        <f t="shared" si="173"/>
        <v>52.753624235808218</v>
      </c>
      <c r="O2234">
        <f t="shared" si="174"/>
        <v>44.099046767321035</v>
      </c>
      <c r="W2234">
        <f t="shared" si="175"/>
        <v>0</v>
      </c>
    </row>
    <row r="2235" spans="1:23" x14ac:dyDescent="0.45">
      <c r="A2235">
        <v>2231</v>
      </c>
      <c r="B2235">
        <v>41.622746330977428</v>
      </c>
      <c r="C2235">
        <v>47.158787691001919</v>
      </c>
      <c r="D2235">
        <v>51.350291160838736</v>
      </c>
      <c r="E2235">
        <v>34.805787901256153</v>
      </c>
      <c r="F2235">
        <v>66.273693542749299</v>
      </c>
      <c r="G2235">
        <v>56.341608976473765</v>
      </c>
      <c r="H2235">
        <v>72.226961498792932</v>
      </c>
      <c r="I2235">
        <v>51.906253389286547</v>
      </c>
      <c r="J2235">
        <v>42.677601077765274</v>
      </c>
      <c r="K2235">
        <v>54.750097142492351</v>
      </c>
      <c r="L2235">
        <f t="shared" si="171"/>
        <v>46.710608394272697</v>
      </c>
      <c r="M2235">
        <f t="shared" si="172"/>
        <v>57.412012979818044</v>
      </c>
      <c r="N2235">
        <f t="shared" si="173"/>
        <v>49.77798386984805</v>
      </c>
      <c r="O2235">
        <f t="shared" si="174"/>
        <v>51.911382871163447</v>
      </c>
      <c r="W2235">
        <f t="shared" si="175"/>
        <v>0</v>
      </c>
    </row>
    <row r="2236" spans="1:23" x14ac:dyDescent="0.45">
      <c r="A2236">
        <v>2232</v>
      </c>
      <c r="B2236">
        <v>26.23157418516687</v>
      </c>
      <c r="C2236">
        <v>41.002097661464092</v>
      </c>
      <c r="D2236">
        <v>53.430451129658266</v>
      </c>
      <c r="E2236">
        <v>32.791650371135162</v>
      </c>
      <c r="F2236">
        <v>49.465542054090498</v>
      </c>
      <c r="G2236">
        <v>46.789775569521581</v>
      </c>
      <c r="H2236">
        <v>50.368932931081311</v>
      </c>
      <c r="I2236">
        <v>44.751115718202136</v>
      </c>
      <c r="J2236">
        <v>43.599605314407164</v>
      </c>
      <c r="K2236">
        <v>52.925740508571536</v>
      </c>
      <c r="L2236">
        <f t="shared" si="171"/>
        <v>40.221374325429743</v>
      </c>
      <c r="M2236">
        <f t="shared" si="172"/>
        <v>44.853975231457142</v>
      </c>
      <c r="N2236">
        <f t="shared" si="173"/>
        <v>47.092153847060274</v>
      </c>
      <c r="O2236">
        <f t="shared" si="174"/>
        <v>44.135648544329861</v>
      </c>
      <c r="W2236">
        <f t="shared" si="175"/>
        <v>0</v>
      </c>
    </row>
    <row r="2237" spans="1:23" x14ac:dyDescent="0.45">
      <c r="A2237">
        <v>2233</v>
      </c>
      <c r="B2237">
        <v>44.093347269688394</v>
      </c>
      <c r="C2237">
        <v>58.598751134549659</v>
      </c>
      <c r="D2237">
        <v>52.942400535742863</v>
      </c>
      <c r="E2237">
        <v>41.223773438074694</v>
      </c>
      <c r="F2237">
        <v>62.036103549668724</v>
      </c>
      <c r="G2237">
        <v>42.629389107001941</v>
      </c>
      <c r="H2237">
        <v>59.885801836437501</v>
      </c>
      <c r="I2237">
        <v>43.983774113746463</v>
      </c>
      <c r="J2237">
        <v>53.268856343138303</v>
      </c>
      <c r="K2237">
        <v>43.957515843953146</v>
      </c>
      <c r="L2237">
        <f t="shared" si="171"/>
        <v>51.878166313326972</v>
      </c>
      <c r="M2237">
        <f t="shared" si="172"/>
        <v>51.443766982795715</v>
      </c>
      <c r="N2237">
        <f t="shared" si="173"/>
        <v>47.070048766945966</v>
      </c>
      <c r="O2237">
        <f t="shared" si="174"/>
        <v>50.261971317200171</v>
      </c>
      <c r="W2237">
        <f t="shared" si="175"/>
        <v>0</v>
      </c>
    </row>
    <row r="2238" spans="1:23" x14ac:dyDescent="0.45">
      <c r="A2238">
        <v>2234</v>
      </c>
      <c r="B2238">
        <v>39.735917321573446</v>
      </c>
      <c r="C2238">
        <v>43.577010813404186</v>
      </c>
      <c r="D2238">
        <v>38.937384719760018</v>
      </c>
      <c r="E2238">
        <v>52.691537122578438</v>
      </c>
      <c r="F2238">
        <v>60.243479090132325</v>
      </c>
      <c r="G2238">
        <v>45.934099753092966</v>
      </c>
      <c r="H2238">
        <v>53.586789447420728</v>
      </c>
      <c r="I2238">
        <v>36.284714256775402</v>
      </c>
      <c r="J2238">
        <v>54.430034452483596</v>
      </c>
      <c r="K2238">
        <v>45.802498081383533</v>
      </c>
      <c r="L2238">
        <f t="shared" si="171"/>
        <v>40.750104284912545</v>
      </c>
      <c r="M2238">
        <f t="shared" si="172"/>
        <v>53.113976353306114</v>
      </c>
      <c r="N2238">
        <f t="shared" si="173"/>
        <v>45.505748930214175</v>
      </c>
      <c r="O2238">
        <f t="shared" si="174"/>
        <v>47.122346505860456</v>
      </c>
      <c r="W2238">
        <f t="shared" si="175"/>
        <v>0</v>
      </c>
    </row>
    <row r="2239" spans="1:23" x14ac:dyDescent="0.45">
      <c r="A2239">
        <v>2235</v>
      </c>
      <c r="B2239">
        <v>50.085754513612798</v>
      </c>
      <c r="C2239">
        <v>41.528585256811965</v>
      </c>
      <c r="D2239">
        <v>49.271227900993715</v>
      </c>
      <c r="E2239">
        <v>57.327863774110213</v>
      </c>
      <c r="F2239">
        <v>68.806363721586195</v>
      </c>
      <c r="G2239">
        <v>57.44304403241631</v>
      </c>
      <c r="H2239">
        <v>36.126245617078062</v>
      </c>
      <c r="I2239">
        <v>41.188707312137147</v>
      </c>
      <c r="J2239">
        <v>41.175763312746739</v>
      </c>
      <c r="K2239">
        <v>64.066321961229221</v>
      </c>
      <c r="L2239">
        <f t="shared" si="171"/>
        <v>46.961855890472826</v>
      </c>
      <c r="M2239">
        <f t="shared" si="172"/>
        <v>54.925879286297693</v>
      </c>
      <c r="N2239">
        <f t="shared" si="173"/>
        <v>48.81026419537104</v>
      </c>
      <c r="O2239">
        <f t="shared" si="174"/>
        <v>50.70198774027223</v>
      </c>
      <c r="W2239">
        <f t="shared" si="175"/>
        <v>0</v>
      </c>
    </row>
    <row r="2240" spans="1:23" x14ac:dyDescent="0.45">
      <c r="A2240">
        <v>2236</v>
      </c>
      <c r="B2240">
        <v>49.300957816071225</v>
      </c>
      <c r="C2240">
        <v>57.227876326293838</v>
      </c>
      <c r="D2240">
        <v>49.440903940492056</v>
      </c>
      <c r="E2240">
        <v>43.34594343641519</v>
      </c>
      <c r="F2240">
        <v>38.533103386026461</v>
      </c>
      <c r="G2240">
        <v>37.150267637418636</v>
      </c>
      <c r="H2240">
        <v>59.915475510709953</v>
      </c>
      <c r="I2240">
        <v>45.452313139871194</v>
      </c>
      <c r="J2240">
        <v>54.988164237761616</v>
      </c>
      <c r="K2240">
        <v>45.097429723079742</v>
      </c>
      <c r="L2240">
        <f t="shared" si="171"/>
        <v>51.989912694285714</v>
      </c>
      <c r="M2240">
        <f t="shared" si="172"/>
        <v>44.73619749264256</v>
      </c>
      <c r="N2240">
        <f t="shared" si="173"/>
        <v>48.512635700237524</v>
      </c>
      <c r="O2240">
        <f t="shared" si="174"/>
        <v>48.045243515413993</v>
      </c>
      <c r="W2240">
        <f t="shared" si="175"/>
        <v>0</v>
      </c>
    </row>
    <row r="2241" spans="1:23" x14ac:dyDescent="0.45">
      <c r="A2241">
        <v>2237</v>
      </c>
      <c r="B2241">
        <v>56.014308406227812</v>
      </c>
      <c r="C2241">
        <v>45.871694581095696</v>
      </c>
      <c r="D2241">
        <v>61.136569202358231</v>
      </c>
      <c r="E2241">
        <v>46.61467720187477</v>
      </c>
      <c r="F2241">
        <v>34.197325026758634</v>
      </c>
      <c r="G2241">
        <v>37.49311114373296</v>
      </c>
      <c r="H2241">
        <v>51.159174785580582</v>
      </c>
      <c r="I2241">
        <v>53.945923971178587</v>
      </c>
      <c r="J2241">
        <v>49.539928105834662</v>
      </c>
      <c r="K2241">
        <v>42.749919455793602</v>
      </c>
      <c r="L2241">
        <f t="shared" si="171"/>
        <v>54.34085739656058</v>
      </c>
      <c r="M2241">
        <f t="shared" si="172"/>
        <v>42.366072039486738</v>
      </c>
      <c r="N2241">
        <f t="shared" si="173"/>
        <v>48.745257177602276</v>
      </c>
      <c r="O2241">
        <f t="shared" si="174"/>
        <v>47.872263188043554</v>
      </c>
      <c r="W2241">
        <f t="shared" si="175"/>
        <v>0</v>
      </c>
    </row>
    <row r="2242" spans="1:23" x14ac:dyDescent="0.45">
      <c r="A2242">
        <v>2238</v>
      </c>
      <c r="B2242">
        <v>41.664905429974247</v>
      </c>
      <c r="C2242">
        <v>58.716709302918474</v>
      </c>
      <c r="D2242">
        <v>62.654530164002793</v>
      </c>
      <c r="E2242">
        <v>52.465272291539208</v>
      </c>
      <c r="F2242">
        <v>50.853366907394459</v>
      </c>
      <c r="G2242">
        <v>58.40568300146888</v>
      </c>
      <c r="H2242">
        <v>42.047414629767815</v>
      </c>
      <c r="I2242">
        <v>30.929207764777967</v>
      </c>
      <c r="J2242">
        <v>46.251211361012018</v>
      </c>
      <c r="K2242">
        <v>43.331756892658909</v>
      </c>
      <c r="L2242">
        <f t="shared" si="171"/>
        <v>54.345381632298505</v>
      </c>
      <c r="M2242">
        <f t="shared" si="172"/>
        <v>50.942934207542592</v>
      </c>
      <c r="N2242">
        <f t="shared" si="173"/>
        <v>40.170725339482964</v>
      </c>
      <c r="O2242">
        <f t="shared" si="174"/>
        <v>48.732005774551482</v>
      </c>
      <c r="W2242">
        <f t="shared" si="175"/>
        <v>0</v>
      </c>
    </row>
    <row r="2243" spans="1:23" x14ac:dyDescent="0.45">
      <c r="A2243">
        <v>2239</v>
      </c>
      <c r="B2243">
        <v>46.627380964074412</v>
      </c>
      <c r="C2243">
        <v>44.029957831421811</v>
      </c>
      <c r="D2243">
        <v>56.108151042158724</v>
      </c>
      <c r="E2243">
        <v>30.680975606224475</v>
      </c>
      <c r="F2243">
        <v>52.361056658599374</v>
      </c>
      <c r="G2243">
        <v>41.756501575158168</v>
      </c>
      <c r="H2243">
        <v>46.7699564278427</v>
      </c>
      <c r="I2243">
        <v>33.158970514500282</v>
      </c>
      <c r="J2243">
        <v>64.824618431392921</v>
      </c>
      <c r="K2243">
        <v>43.408966458765271</v>
      </c>
      <c r="L2243">
        <f t="shared" si="171"/>
        <v>48.921829945884987</v>
      </c>
      <c r="M2243">
        <f t="shared" si="172"/>
        <v>42.892122566956175</v>
      </c>
      <c r="N2243">
        <f t="shared" si="173"/>
        <v>47.130851801552829</v>
      </c>
      <c r="O2243">
        <f t="shared" si="174"/>
        <v>45.972653551013821</v>
      </c>
      <c r="W2243">
        <f t="shared" si="175"/>
        <v>0</v>
      </c>
    </row>
    <row r="2244" spans="1:23" x14ac:dyDescent="0.45">
      <c r="A2244">
        <v>2240</v>
      </c>
      <c r="B2244">
        <v>44.31891519137605</v>
      </c>
      <c r="C2244">
        <v>46.836649424436828</v>
      </c>
      <c r="D2244">
        <v>77.968510493807273</v>
      </c>
      <c r="E2244">
        <v>39.088544233542116</v>
      </c>
      <c r="F2244">
        <v>53.586869114112432</v>
      </c>
      <c r="G2244">
        <v>51.282857099158164</v>
      </c>
      <c r="H2244">
        <v>17.043113817132777</v>
      </c>
      <c r="I2244">
        <v>58.158178784885855</v>
      </c>
      <c r="J2244">
        <v>64.899790159715096</v>
      </c>
      <c r="K2244">
        <v>39.822524749144364</v>
      </c>
      <c r="L2244">
        <f t="shared" si="171"/>
        <v>56.374691703206715</v>
      </c>
      <c r="M2244">
        <f t="shared" si="172"/>
        <v>40.250346065986378</v>
      </c>
      <c r="N2244">
        <f t="shared" si="173"/>
        <v>54.29349789791511</v>
      </c>
      <c r="O2244">
        <f t="shared" si="174"/>
        <v>49.300595306731097</v>
      </c>
      <c r="W2244">
        <f t="shared" si="175"/>
        <v>0</v>
      </c>
    </row>
    <row r="2245" spans="1:23" x14ac:dyDescent="0.45">
      <c r="A2245">
        <v>2241</v>
      </c>
      <c r="B2245">
        <v>23.587767648336857</v>
      </c>
      <c r="C2245">
        <v>52.291333380599234</v>
      </c>
      <c r="D2245">
        <v>46.45849145270698</v>
      </c>
      <c r="E2245">
        <v>53.712024214820858</v>
      </c>
      <c r="F2245">
        <v>48.602642875297782</v>
      </c>
      <c r="G2245">
        <v>57.911589428618967</v>
      </c>
      <c r="H2245">
        <v>49.476739299160492</v>
      </c>
      <c r="I2245">
        <v>48.363778607574176</v>
      </c>
      <c r="J2245">
        <v>62.546359712104298</v>
      </c>
      <c r="K2245">
        <v>42.233897930401014</v>
      </c>
      <c r="L2245">
        <f t="shared" ref="L2245:L2308" si="176">AVERAGE(B2245:D2245)</f>
        <v>40.779197493881021</v>
      </c>
      <c r="M2245">
        <f t="shared" ref="M2245:M2308" si="177">AVERAGE(E2245:H2245)</f>
        <v>52.425748954474528</v>
      </c>
      <c r="N2245">
        <f t="shared" ref="N2245:N2308" si="178">AVERAGE(I2245:K2245)</f>
        <v>51.048012083359829</v>
      </c>
      <c r="O2245">
        <f t="shared" ref="O2245:O2308" si="179">AVERAGE(B2245:K2245)</f>
        <v>48.518462454962062</v>
      </c>
      <c r="W2245">
        <f t="shared" ref="W2245:W2308" si="180">INT(V2245*4)/4</f>
        <v>0</v>
      </c>
    </row>
    <row r="2246" spans="1:23" x14ac:dyDescent="0.45">
      <c r="A2246">
        <v>2242</v>
      </c>
      <c r="B2246">
        <v>35.503152969858476</v>
      </c>
      <c r="C2246">
        <v>42.288244739196159</v>
      </c>
      <c r="D2246">
        <v>36.182390614855791</v>
      </c>
      <c r="E2246">
        <v>43.906370537190888</v>
      </c>
      <c r="F2246">
        <v>45.152747811184248</v>
      </c>
      <c r="G2246">
        <v>51.41085998211895</v>
      </c>
      <c r="H2246">
        <v>39.867719240547814</v>
      </c>
      <c r="I2246">
        <v>35.033767788205424</v>
      </c>
      <c r="J2246">
        <v>39.184929712518283</v>
      </c>
      <c r="K2246">
        <v>54.855714309789391</v>
      </c>
      <c r="L2246">
        <f t="shared" si="176"/>
        <v>37.991262774636809</v>
      </c>
      <c r="M2246">
        <f t="shared" si="177"/>
        <v>45.084424392760475</v>
      </c>
      <c r="N2246">
        <f t="shared" si="178"/>
        <v>43.024803936837692</v>
      </c>
      <c r="O2246">
        <f t="shared" si="179"/>
        <v>42.338589770546534</v>
      </c>
      <c r="W2246">
        <f t="shared" si="180"/>
        <v>0</v>
      </c>
    </row>
    <row r="2247" spans="1:23" x14ac:dyDescent="0.45">
      <c r="A2247">
        <v>2243</v>
      </c>
      <c r="B2247">
        <v>41.282821010579539</v>
      </c>
      <c r="C2247">
        <v>64.583155888016819</v>
      </c>
      <c r="D2247">
        <v>62.908418903795251</v>
      </c>
      <c r="E2247">
        <v>53.098354508117126</v>
      </c>
      <c r="F2247">
        <v>69.262257270801015</v>
      </c>
      <c r="G2247">
        <v>35.411727845221527</v>
      </c>
      <c r="H2247">
        <v>43.31775677223829</v>
      </c>
      <c r="I2247">
        <v>49.178459070505731</v>
      </c>
      <c r="J2247">
        <v>76.487880200957221</v>
      </c>
      <c r="K2247">
        <v>51.862249764012908</v>
      </c>
      <c r="L2247">
        <f t="shared" si="176"/>
        <v>56.258131934130539</v>
      </c>
      <c r="M2247">
        <f t="shared" si="177"/>
        <v>50.27252409909449</v>
      </c>
      <c r="N2247">
        <f t="shared" si="178"/>
        <v>59.176196345158623</v>
      </c>
      <c r="O2247">
        <f t="shared" si="179"/>
        <v>54.739308123424543</v>
      </c>
      <c r="W2247">
        <f t="shared" si="180"/>
        <v>0</v>
      </c>
    </row>
    <row r="2248" spans="1:23" x14ac:dyDescent="0.45">
      <c r="A2248">
        <v>2244</v>
      </c>
      <c r="B2248">
        <v>44.338526132439966</v>
      </c>
      <c r="C2248">
        <v>19.925122801240612</v>
      </c>
      <c r="D2248">
        <v>56.395477518486075</v>
      </c>
      <c r="E2248">
        <v>51.523297352974382</v>
      </c>
      <c r="F2248">
        <v>64.785592660682553</v>
      </c>
      <c r="G2248">
        <v>50.073587940136548</v>
      </c>
      <c r="H2248">
        <v>40.713596517219429</v>
      </c>
      <c r="I2248">
        <v>54.380982216473271</v>
      </c>
      <c r="J2248">
        <v>52.213648500207476</v>
      </c>
      <c r="K2248">
        <v>59.55483164704988</v>
      </c>
      <c r="L2248">
        <f t="shared" si="176"/>
        <v>40.219708817388884</v>
      </c>
      <c r="M2248">
        <f t="shared" si="177"/>
        <v>51.774018617753228</v>
      </c>
      <c r="N2248">
        <f t="shared" si="178"/>
        <v>55.383154121243535</v>
      </c>
      <c r="O2248">
        <f t="shared" si="179"/>
        <v>49.390466328691019</v>
      </c>
      <c r="W2248">
        <f t="shared" si="180"/>
        <v>0</v>
      </c>
    </row>
    <row r="2249" spans="1:23" x14ac:dyDescent="0.45">
      <c r="A2249">
        <v>2245</v>
      </c>
      <c r="B2249">
        <v>51.184089950038327</v>
      </c>
      <c r="C2249">
        <v>56.720419468322213</v>
      </c>
      <c r="D2249">
        <v>30.047445324118112</v>
      </c>
      <c r="E2249">
        <v>56.711946541630958</v>
      </c>
      <c r="F2249">
        <v>46.594264755786703</v>
      </c>
      <c r="G2249">
        <v>58.932963376716735</v>
      </c>
      <c r="H2249">
        <v>50.179856502786201</v>
      </c>
      <c r="I2249">
        <v>50.240270564207961</v>
      </c>
      <c r="J2249">
        <v>55.112436597724091</v>
      </c>
      <c r="K2249">
        <v>43.137296214137479</v>
      </c>
      <c r="L2249">
        <f t="shared" si="176"/>
        <v>45.983984914159549</v>
      </c>
      <c r="M2249">
        <f t="shared" si="177"/>
        <v>53.104757794230153</v>
      </c>
      <c r="N2249">
        <f t="shared" si="178"/>
        <v>49.496667792023175</v>
      </c>
      <c r="O2249">
        <f t="shared" si="179"/>
        <v>49.886098929546868</v>
      </c>
      <c r="W2249">
        <f t="shared" si="180"/>
        <v>0</v>
      </c>
    </row>
    <row r="2250" spans="1:23" x14ac:dyDescent="0.45">
      <c r="A2250">
        <v>2246</v>
      </c>
      <c r="B2250">
        <v>41.80233068169067</v>
      </c>
      <c r="C2250">
        <v>54.579381801526289</v>
      </c>
      <c r="D2250">
        <v>53.931901312706046</v>
      </c>
      <c r="E2250">
        <v>43.2240217988005</v>
      </c>
      <c r="F2250">
        <v>59.238427946279387</v>
      </c>
      <c r="G2250">
        <v>41.78126935069281</v>
      </c>
      <c r="H2250">
        <v>41.0014862241812</v>
      </c>
      <c r="I2250">
        <v>51.262200891551799</v>
      </c>
      <c r="J2250">
        <v>49.605514850780651</v>
      </c>
      <c r="K2250">
        <v>57.467793901851181</v>
      </c>
      <c r="L2250">
        <f t="shared" si="176"/>
        <v>50.104537931974335</v>
      </c>
      <c r="M2250">
        <f t="shared" si="177"/>
        <v>46.311301329988474</v>
      </c>
      <c r="N2250">
        <f t="shared" si="178"/>
        <v>52.77850321472787</v>
      </c>
      <c r="O2250">
        <f t="shared" si="179"/>
        <v>49.389432876006047</v>
      </c>
      <c r="W2250">
        <f t="shared" si="180"/>
        <v>0</v>
      </c>
    </row>
    <row r="2251" spans="1:23" x14ac:dyDescent="0.45">
      <c r="A2251">
        <v>2247</v>
      </c>
      <c r="B2251">
        <v>35.582251567997361</v>
      </c>
      <c r="C2251">
        <v>46.288904134740378</v>
      </c>
      <c r="D2251">
        <v>62.195173221286325</v>
      </c>
      <c r="E2251">
        <v>46.158468110041397</v>
      </c>
      <c r="F2251">
        <v>42.169919080776566</v>
      </c>
      <c r="G2251">
        <v>51.262453902606552</v>
      </c>
      <c r="H2251">
        <v>54.952913608045485</v>
      </c>
      <c r="I2251">
        <v>32.386940361999621</v>
      </c>
      <c r="J2251">
        <v>38.48219069933748</v>
      </c>
      <c r="K2251">
        <v>39.844303446819055</v>
      </c>
      <c r="L2251">
        <f t="shared" si="176"/>
        <v>48.022109641341352</v>
      </c>
      <c r="M2251">
        <f t="shared" si="177"/>
        <v>48.635938675367498</v>
      </c>
      <c r="N2251">
        <f t="shared" si="178"/>
        <v>36.904478169385385</v>
      </c>
      <c r="O2251">
        <f t="shared" si="179"/>
        <v>44.932351813365017</v>
      </c>
      <c r="W2251">
        <f t="shared" si="180"/>
        <v>0</v>
      </c>
    </row>
    <row r="2252" spans="1:23" x14ac:dyDescent="0.45">
      <c r="A2252">
        <v>2248</v>
      </c>
      <c r="B2252">
        <v>39.225394302103417</v>
      </c>
      <c r="C2252">
        <v>39.282316365789299</v>
      </c>
      <c r="D2252">
        <v>55.252133972823955</v>
      </c>
      <c r="E2252">
        <v>30.58296613033156</v>
      </c>
      <c r="F2252">
        <v>71.303375111970098</v>
      </c>
      <c r="G2252">
        <v>49.865716703703541</v>
      </c>
      <c r="H2252">
        <v>43.216631149633784</v>
      </c>
      <c r="I2252">
        <v>58.798462445108626</v>
      </c>
      <c r="J2252">
        <v>52.283338376101518</v>
      </c>
      <c r="K2252">
        <v>32.873909215766794</v>
      </c>
      <c r="L2252">
        <f t="shared" si="176"/>
        <v>44.586614880238891</v>
      </c>
      <c r="M2252">
        <f t="shared" si="177"/>
        <v>48.742172273909745</v>
      </c>
      <c r="N2252">
        <f t="shared" si="178"/>
        <v>47.985236678992315</v>
      </c>
      <c r="O2252">
        <f t="shared" si="179"/>
        <v>47.268424377333261</v>
      </c>
      <c r="W2252">
        <f t="shared" si="180"/>
        <v>0</v>
      </c>
    </row>
    <row r="2253" spans="1:23" x14ac:dyDescent="0.45">
      <c r="A2253">
        <v>2249</v>
      </c>
      <c r="B2253">
        <v>56.568992079722044</v>
      </c>
      <c r="C2253">
        <v>39.558039752221418</v>
      </c>
      <c r="D2253">
        <v>46.252198684160703</v>
      </c>
      <c r="E2253">
        <v>54.474978719318216</v>
      </c>
      <c r="F2253">
        <v>46.033946366120283</v>
      </c>
      <c r="G2253">
        <v>38.512772305200265</v>
      </c>
      <c r="H2253">
        <v>45.5460223048267</v>
      </c>
      <c r="I2253">
        <v>44.286374522538431</v>
      </c>
      <c r="J2253">
        <v>40.140676235050158</v>
      </c>
      <c r="K2253">
        <v>70.06505823316985</v>
      </c>
      <c r="L2253">
        <f t="shared" si="176"/>
        <v>47.45974350536806</v>
      </c>
      <c r="M2253">
        <f t="shared" si="177"/>
        <v>46.141929923866364</v>
      </c>
      <c r="N2253">
        <f t="shared" si="178"/>
        <v>51.497369663586142</v>
      </c>
      <c r="O2253">
        <f t="shared" si="179"/>
        <v>48.143905920232804</v>
      </c>
      <c r="W2253">
        <f t="shared" si="180"/>
        <v>0</v>
      </c>
    </row>
    <row r="2254" spans="1:23" x14ac:dyDescent="0.45">
      <c r="A2254">
        <v>2250</v>
      </c>
      <c r="B2254">
        <v>38.157088877841694</v>
      </c>
      <c r="C2254">
        <v>38.384403402991623</v>
      </c>
      <c r="D2254">
        <v>43.80844324321388</v>
      </c>
      <c r="E2254">
        <v>32.8512660588001</v>
      </c>
      <c r="F2254">
        <v>29.901375891668948</v>
      </c>
      <c r="G2254">
        <v>46.361769990226726</v>
      </c>
      <c r="H2254">
        <v>68.736968979145416</v>
      </c>
      <c r="I2254">
        <v>68.243596984235197</v>
      </c>
      <c r="J2254">
        <v>48.010691870224619</v>
      </c>
      <c r="K2254">
        <v>63.375562890332361</v>
      </c>
      <c r="L2254">
        <f t="shared" si="176"/>
        <v>40.116645174682397</v>
      </c>
      <c r="M2254">
        <f t="shared" si="177"/>
        <v>44.462845229960294</v>
      </c>
      <c r="N2254">
        <f t="shared" si="178"/>
        <v>59.876617248264061</v>
      </c>
      <c r="O2254">
        <f t="shared" si="179"/>
        <v>47.783116818868052</v>
      </c>
      <c r="W2254">
        <f t="shared" si="180"/>
        <v>0</v>
      </c>
    </row>
    <row r="2255" spans="1:23" x14ac:dyDescent="0.45">
      <c r="A2255">
        <v>2251</v>
      </c>
      <c r="B2255">
        <v>45.328263079354237</v>
      </c>
      <c r="C2255">
        <v>39.573212154674685</v>
      </c>
      <c r="D2255">
        <v>47.968497921416088</v>
      </c>
      <c r="E2255">
        <v>50.652199447268828</v>
      </c>
      <c r="F2255">
        <v>62.050481873122202</v>
      </c>
      <c r="G2255">
        <v>48.883221097764803</v>
      </c>
      <c r="H2255">
        <v>56.31322182793577</v>
      </c>
      <c r="I2255">
        <v>37.925287100499965</v>
      </c>
      <c r="J2255">
        <v>57.094350823697397</v>
      </c>
      <c r="K2255">
        <v>40.320144017588675</v>
      </c>
      <c r="L2255">
        <f t="shared" si="176"/>
        <v>44.289991051815001</v>
      </c>
      <c r="M2255">
        <f t="shared" si="177"/>
        <v>54.474781061522904</v>
      </c>
      <c r="N2255">
        <f t="shared" si="178"/>
        <v>45.113260647262017</v>
      </c>
      <c r="O2255">
        <f t="shared" si="179"/>
        <v>48.610887934332268</v>
      </c>
      <c r="W2255">
        <f t="shared" si="180"/>
        <v>0</v>
      </c>
    </row>
    <row r="2256" spans="1:23" x14ac:dyDescent="0.45">
      <c r="A2256">
        <v>2252</v>
      </c>
      <c r="B2256">
        <v>60.13465254789638</v>
      </c>
      <c r="C2256">
        <v>45.148141554128706</v>
      </c>
      <c r="D2256">
        <v>59.686004106795174</v>
      </c>
      <c r="E2256">
        <v>40.818638063636087</v>
      </c>
      <c r="F2256">
        <v>46.527408727854102</v>
      </c>
      <c r="G2256">
        <v>45.637738252673977</v>
      </c>
      <c r="H2256">
        <v>44.804467051366963</v>
      </c>
      <c r="I2256">
        <v>49.067150401642515</v>
      </c>
      <c r="J2256">
        <v>55.251814981245055</v>
      </c>
      <c r="K2256">
        <v>27.68200374682452</v>
      </c>
      <c r="L2256">
        <f t="shared" si="176"/>
        <v>54.989599402940087</v>
      </c>
      <c r="M2256">
        <f t="shared" si="177"/>
        <v>44.447063023882784</v>
      </c>
      <c r="N2256">
        <f t="shared" si="178"/>
        <v>44.000323043237358</v>
      </c>
      <c r="O2256">
        <f t="shared" si="179"/>
        <v>47.475801943406346</v>
      </c>
      <c r="W2256">
        <f t="shared" si="180"/>
        <v>0</v>
      </c>
    </row>
    <row r="2257" spans="1:23" x14ac:dyDescent="0.45">
      <c r="A2257">
        <v>2253</v>
      </c>
      <c r="B2257">
        <v>48.443699710047611</v>
      </c>
      <c r="C2257">
        <v>57.085220481553137</v>
      </c>
      <c r="D2257">
        <v>65.132567552522204</v>
      </c>
      <c r="E2257">
        <v>40.631923742718563</v>
      </c>
      <c r="F2257">
        <v>52.712036851590646</v>
      </c>
      <c r="G2257">
        <v>51.100991444664402</v>
      </c>
      <c r="H2257">
        <v>68.457712123766072</v>
      </c>
      <c r="I2257">
        <v>40.856062631450143</v>
      </c>
      <c r="J2257">
        <v>50.705569404887143</v>
      </c>
      <c r="K2257">
        <v>42.071977451173353</v>
      </c>
      <c r="L2257">
        <f t="shared" si="176"/>
        <v>56.887162581374319</v>
      </c>
      <c r="M2257">
        <f t="shared" si="177"/>
        <v>53.225666040684921</v>
      </c>
      <c r="N2257">
        <f t="shared" si="178"/>
        <v>44.544536495836873</v>
      </c>
      <c r="O2257">
        <f t="shared" si="179"/>
        <v>51.719776139437329</v>
      </c>
      <c r="W2257">
        <f t="shared" si="180"/>
        <v>0</v>
      </c>
    </row>
    <row r="2258" spans="1:23" x14ac:dyDescent="0.45">
      <c r="A2258">
        <v>2254</v>
      </c>
      <c r="B2258">
        <v>63.146601542783003</v>
      </c>
      <c r="C2258">
        <v>57.399804731019771</v>
      </c>
      <c r="D2258">
        <v>58.21202431926028</v>
      </c>
      <c r="E2258">
        <v>51.420672252482689</v>
      </c>
      <c r="F2258">
        <v>55.401709543241736</v>
      </c>
      <c r="G2258">
        <v>39.144941686561189</v>
      </c>
      <c r="H2258">
        <v>53.457998456327203</v>
      </c>
      <c r="I2258">
        <v>48.587347290112632</v>
      </c>
      <c r="J2258">
        <v>34.636666498508681</v>
      </c>
      <c r="K2258">
        <v>43.632648236562915</v>
      </c>
      <c r="L2258">
        <f t="shared" si="176"/>
        <v>59.586143531021015</v>
      </c>
      <c r="M2258">
        <f t="shared" si="177"/>
        <v>49.856330484653206</v>
      </c>
      <c r="N2258">
        <f t="shared" si="178"/>
        <v>42.28555400839474</v>
      </c>
      <c r="O2258">
        <f t="shared" si="179"/>
        <v>50.504041455686014</v>
      </c>
      <c r="W2258">
        <f t="shared" si="180"/>
        <v>0</v>
      </c>
    </row>
    <row r="2259" spans="1:23" x14ac:dyDescent="0.45">
      <c r="A2259">
        <v>2255</v>
      </c>
      <c r="B2259">
        <v>65.105103218836803</v>
      </c>
      <c r="C2259">
        <v>58.008543242550459</v>
      </c>
      <c r="D2259">
        <v>51.288149303336112</v>
      </c>
      <c r="E2259">
        <v>49.42251667099665</v>
      </c>
      <c r="F2259">
        <v>49.859911707574639</v>
      </c>
      <c r="G2259">
        <v>56.61177033589049</v>
      </c>
      <c r="H2259">
        <v>29.094338494062409</v>
      </c>
      <c r="I2259">
        <v>44.999898536053216</v>
      </c>
      <c r="J2259">
        <v>51.300464530160831</v>
      </c>
      <c r="K2259">
        <v>40.36999610884989</v>
      </c>
      <c r="L2259">
        <f t="shared" si="176"/>
        <v>58.133931921574458</v>
      </c>
      <c r="M2259">
        <f t="shared" si="177"/>
        <v>46.247134302131052</v>
      </c>
      <c r="N2259">
        <f t="shared" si="178"/>
        <v>45.556786391687979</v>
      </c>
      <c r="O2259">
        <f t="shared" si="179"/>
        <v>49.606069214831145</v>
      </c>
      <c r="W2259">
        <f t="shared" si="180"/>
        <v>0</v>
      </c>
    </row>
    <row r="2260" spans="1:23" x14ac:dyDescent="0.45">
      <c r="A2260">
        <v>2256</v>
      </c>
      <c r="B2260">
        <v>42.285897160211938</v>
      </c>
      <c r="C2260">
        <v>51.222159920920589</v>
      </c>
      <c r="D2260">
        <v>51.094752083822989</v>
      </c>
      <c r="E2260">
        <v>44.920463359746741</v>
      </c>
      <c r="F2260">
        <v>55.70255976459795</v>
      </c>
      <c r="G2260">
        <v>52.116664026426193</v>
      </c>
      <c r="H2260">
        <v>38.391953220494521</v>
      </c>
      <c r="I2260">
        <v>57.175388825157953</v>
      </c>
      <c r="J2260">
        <v>24.800916298797802</v>
      </c>
      <c r="K2260">
        <v>69.343047367728289</v>
      </c>
      <c r="L2260">
        <f t="shared" si="176"/>
        <v>48.200936388318503</v>
      </c>
      <c r="M2260">
        <f t="shared" si="177"/>
        <v>47.782910092816344</v>
      </c>
      <c r="N2260">
        <f t="shared" si="178"/>
        <v>50.439784163894679</v>
      </c>
      <c r="O2260">
        <f t="shared" si="179"/>
        <v>48.705380202790494</v>
      </c>
      <c r="W2260">
        <f t="shared" si="180"/>
        <v>0</v>
      </c>
    </row>
    <row r="2261" spans="1:23" x14ac:dyDescent="0.45">
      <c r="A2261">
        <v>2257</v>
      </c>
      <c r="B2261">
        <v>48.08058279889498</v>
      </c>
      <c r="C2261">
        <v>55.257449570843377</v>
      </c>
      <c r="D2261">
        <v>64.370017479737427</v>
      </c>
      <c r="E2261">
        <v>44.110196672382692</v>
      </c>
      <c r="F2261">
        <v>51.970241349771868</v>
      </c>
      <c r="G2261">
        <v>44.318930992792779</v>
      </c>
      <c r="H2261">
        <v>44.163922478409283</v>
      </c>
      <c r="I2261">
        <v>39.047651862126301</v>
      </c>
      <c r="J2261">
        <v>49.487669595233363</v>
      </c>
      <c r="K2261">
        <v>47.394217170420411</v>
      </c>
      <c r="L2261">
        <f t="shared" si="176"/>
        <v>55.902683283158602</v>
      </c>
      <c r="M2261">
        <f t="shared" si="177"/>
        <v>46.140822873339161</v>
      </c>
      <c r="N2261">
        <f t="shared" si="178"/>
        <v>45.309846209260023</v>
      </c>
      <c r="O2261">
        <f t="shared" si="179"/>
        <v>48.82008799706125</v>
      </c>
      <c r="W2261">
        <f t="shared" si="180"/>
        <v>0</v>
      </c>
    </row>
    <row r="2262" spans="1:23" x14ac:dyDescent="0.45">
      <c r="A2262">
        <v>2258</v>
      </c>
      <c r="B2262">
        <v>56.529567365354012</v>
      </c>
      <c r="C2262">
        <v>52.442025518885444</v>
      </c>
      <c r="D2262">
        <v>58.442708245712893</v>
      </c>
      <c r="E2262">
        <v>52.079791443944181</v>
      </c>
      <c r="F2262">
        <v>73.892014245862953</v>
      </c>
      <c r="G2262">
        <v>54.93723022865673</v>
      </c>
      <c r="H2262">
        <v>43.504096663608671</v>
      </c>
      <c r="I2262">
        <v>43.376635741495754</v>
      </c>
      <c r="J2262">
        <v>37.035919716172359</v>
      </c>
      <c r="K2262">
        <v>43.584574707397209</v>
      </c>
      <c r="L2262">
        <f t="shared" si="176"/>
        <v>55.804767043317447</v>
      </c>
      <c r="M2262">
        <f t="shared" si="177"/>
        <v>56.103283145518134</v>
      </c>
      <c r="N2262">
        <f t="shared" si="178"/>
        <v>41.332376721688441</v>
      </c>
      <c r="O2262">
        <f t="shared" si="179"/>
        <v>51.582456387709023</v>
      </c>
      <c r="W2262">
        <f t="shared" si="180"/>
        <v>0</v>
      </c>
    </row>
    <row r="2263" spans="1:23" x14ac:dyDescent="0.45">
      <c r="A2263">
        <v>2259</v>
      </c>
      <c r="B2263">
        <v>38.603798795901291</v>
      </c>
      <c r="C2263">
        <v>39.479590385105844</v>
      </c>
      <c r="D2263">
        <v>40.42459955522807</v>
      </c>
      <c r="E2263">
        <v>33.313431186086675</v>
      </c>
      <c r="F2263">
        <v>26.58677950383964</v>
      </c>
      <c r="G2263">
        <v>29.25345684379192</v>
      </c>
      <c r="H2263">
        <v>43.000025850609426</v>
      </c>
      <c r="I2263">
        <v>25.48846144972433</v>
      </c>
      <c r="J2263">
        <v>60.240343841164858</v>
      </c>
      <c r="K2263">
        <v>52.750676310350521</v>
      </c>
      <c r="L2263">
        <f t="shared" si="176"/>
        <v>39.502662912078399</v>
      </c>
      <c r="M2263">
        <f t="shared" si="177"/>
        <v>33.038423346081913</v>
      </c>
      <c r="N2263">
        <f t="shared" si="178"/>
        <v>46.15982720041324</v>
      </c>
      <c r="O2263">
        <f t="shared" si="179"/>
        <v>38.91411637218026</v>
      </c>
      <c r="W2263">
        <f t="shared" si="180"/>
        <v>0</v>
      </c>
    </row>
    <row r="2264" spans="1:23" x14ac:dyDescent="0.45">
      <c r="A2264">
        <v>2260</v>
      </c>
      <c r="B2264">
        <v>47.941878703400555</v>
      </c>
      <c r="C2264">
        <v>62.473565173326158</v>
      </c>
      <c r="D2264">
        <v>41.149738020176521</v>
      </c>
      <c r="E2264">
        <v>59.611572506107571</v>
      </c>
      <c r="F2264">
        <v>43.543974818281235</v>
      </c>
      <c r="G2264">
        <v>36.500056897394728</v>
      </c>
      <c r="H2264">
        <v>55.331100187628529</v>
      </c>
      <c r="I2264">
        <v>42.946057991147676</v>
      </c>
      <c r="J2264">
        <v>48.073176979677655</v>
      </c>
      <c r="K2264">
        <v>54.560547663143808</v>
      </c>
      <c r="L2264">
        <f t="shared" si="176"/>
        <v>50.52172729896774</v>
      </c>
      <c r="M2264">
        <f t="shared" si="177"/>
        <v>48.746676102353014</v>
      </c>
      <c r="N2264">
        <f t="shared" si="178"/>
        <v>48.526594211323044</v>
      </c>
      <c r="O2264">
        <f t="shared" si="179"/>
        <v>49.21316689402844</v>
      </c>
      <c r="W2264">
        <f t="shared" si="180"/>
        <v>0</v>
      </c>
    </row>
    <row r="2265" spans="1:23" x14ac:dyDescent="0.45">
      <c r="A2265">
        <v>2261</v>
      </c>
      <c r="B2265">
        <v>66.458929302660778</v>
      </c>
      <c r="C2265">
        <v>55.885709513934152</v>
      </c>
      <c r="D2265">
        <v>51.509028806138858</v>
      </c>
      <c r="E2265">
        <v>57.481607096397617</v>
      </c>
      <c r="F2265">
        <v>47.228057999371863</v>
      </c>
      <c r="G2265">
        <v>48.862850528058047</v>
      </c>
      <c r="H2265">
        <v>48.661474385981791</v>
      </c>
      <c r="I2265">
        <v>37.565222379108874</v>
      </c>
      <c r="J2265">
        <v>54.004260053273796</v>
      </c>
      <c r="K2265">
        <v>37.729687440021621</v>
      </c>
      <c r="L2265">
        <f t="shared" si="176"/>
        <v>57.95122254091126</v>
      </c>
      <c r="M2265">
        <f t="shared" si="177"/>
        <v>50.558497502452333</v>
      </c>
      <c r="N2265">
        <f t="shared" si="178"/>
        <v>43.099723290801428</v>
      </c>
      <c r="O2265">
        <f t="shared" si="179"/>
        <v>50.538682750494743</v>
      </c>
      <c r="W2265">
        <f t="shared" si="180"/>
        <v>0</v>
      </c>
    </row>
    <row r="2266" spans="1:23" x14ac:dyDescent="0.45">
      <c r="A2266">
        <v>2262</v>
      </c>
      <c r="B2266">
        <v>47.019966131721226</v>
      </c>
      <c r="C2266">
        <v>60.099476226940922</v>
      </c>
      <c r="D2266">
        <v>34.401603504632952</v>
      </c>
      <c r="E2266">
        <v>44.897516276108831</v>
      </c>
      <c r="F2266">
        <v>59.47342784161556</v>
      </c>
      <c r="G2266">
        <v>54.28713535482219</v>
      </c>
      <c r="H2266">
        <v>46.61449208618658</v>
      </c>
      <c r="I2266">
        <v>44.948836393295593</v>
      </c>
      <c r="J2266">
        <v>44.605618874287494</v>
      </c>
      <c r="K2266">
        <v>37.218006542200371</v>
      </c>
      <c r="L2266">
        <f t="shared" si="176"/>
        <v>47.173681954431707</v>
      </c>
      <c r="M2266">
        <f t="shared" si="177"/>
        <v>51.318142889683287</v>
      </c>
      <c r="N2266">
        <f t="shared" si="178"/>
        <v>42.257487269927815</v>
      </c>
      <c r="O2266">
        <f t="shared" si="179"/>
        <v>47.356607923181173</v>
      </c>
      <c r="W2266">
        <f t="shared" si="180"/>
        <v>0</v>
      </c>
    </row>
    <row r="2267" spans="1:23" x14ac:dyDescent="0.45">
      <c r="A2267">
        <v>2263</v>
      </c>
      <c r="B2267">
        <v>58.809303799439903</v>
      </c>
      <c r="C2267">
        <v>71.635536263503241</v>
      </c>
      <c r="D2267">
        <v>49.663696866622068</v>
      </c>
      <c r="E2267">
        <v>37.053372544920038</v>
      </c>
      <c r="F2267">
        <v>46.198223556939894</v>
      </c>
      <c r="G2267">
        <v>28.050890972913166</v>
      </c>
      <c r="H2267">
        <v>54.981742437177026</v>
      </c>
      <c r="I2267">
        <v>60.727532983253795</v>
      </c>
      <c r="J2267">
        <v>41.593119357193686</v>
      </c>
      <c r="K2267">
        <v>45.563294668922332</v>
      </c>
      <c r="L2267">
        <f t="shared" si="176"/>
        <v>60.03617897652174</v>
      </c>
      <c r="M2267">
        <f t="shared" si="177"/>
        <v>41.571057377987529</v>
      </c>
      <c r="N2267">
        <f t="shared" si="178"/>
        <v>49.294649003123276</v>
      </c>
      <c r="O2267">
        <f t="shared" si="179"/>
        <v>49.427671345088513</v>
      </c>
      <c r="W2267">
        <f t="shared" si="180"/>
        <v>0</v>
      </c>
    </row>
    <row r="2268" spans="1:23" x14ac:dyDescent="0.45">
      <c r="A2268">
        <v>2264</v>
      </c>
      <c r="B2268">
        <v>47.937446858724556</v>
      </c>
      <c r="C2268">
        <v>63.560117204194086</v>
      </c>
      <c r="D2268">
        <v>51.970734917200986</v>
      </c>
      <c r="E2268">
        <v>59.316059484196849</v>
      </c>
      <c r="F2268">
        <v>44.584842869190133</v>
      </c>
      <c r="G2268">
        <v>48.679307632311364</v>
      </c>
      <c r="H2268">
        <v>56.311139469560324</v>
      </c>
      <c r="I2268">
        <v>45.08978242982554</v>
      </c>
      <c r="J2268">
        <v>41.515879330144209</v>
      </c>
      <c r="K2268">
        <v>62.056045497366526</v>
      </c>
      <c r="L2268">
        <f t="shared" si="176"/>
        <v>54.489432993373214</v>
      </c>
      <c r="M2268">
        <f t="shared" si="177"/>
        <v>52.222837363814662</v>
      </c>
      <c r="N2268">
        <f t="shared" si="178"/>
        <v>49.553902419112092</v>
      </c>
      <c r="O2268">
        <f t="shared" si="179"/>
        <v>52.102135569271454</v>
      </c>
      <c r="W2268">
        <f t="shared" si="180"/>
        <v>0</v>
      </c>
    </row>
    <row r="2269" spans="1:23" x14ac:dyDescent="0.45">
      <c r="A2269">
        <v>2265</v>
      </c>
      <c r="B2269">
        <v>42.226019807485009</v>
      </c>
      <c r="C2269">
        <v>55.830893258932747</v>
      </c>
      <c r="D2269">
        <v>54.011140813639031</v>
      </c>
      <c r="E2269">
        <v>55.658378748503168</v>
      </c>
      <c r="F2269">
        <v>46.932450034267603</v>
      </c>
      <c r="G2269">
        <v>51.248244362147886</v>
      </c>
      <c r="H2269">
        <v>49.469438124334538</v>
      </c>
      <c r="I2269">
        <v>51.507419423983592</v>
      </c>
      <c r="J2269">
        <v>39.568355582565012</v>
      </c>
      <c r="K2269">
        <v>51.895795908922373</v>
      </c>
      <c r="L2269">
        <f t="shared" si="176"/>
        <v>50.689351293352267</v>
      </c>
      <c r="M2269">
        <f t="shared" si="177"/>
        <v>50.827127817313297</v>
      </c>
      <c r="N2269">
        <f t="shared" si="178"/>
        <v>47.657190305156995</v>
      </c>
      <c r="O2269">
        <f t="shared" si="179"/>
        <v>49.8348136064781</v>
      </c>
      <c r="W2269">
        <f t="shared" si="180"/>
        <v>0</v>
      </c>
    </row>
    <row r="2270" spans="1:23" x14ac:dyDescent="0.45">
      <c r="A2270">
        <v>2266</v>
      </c>
      <c r="B2270">
        <v>54.001621582376103</v>
      </c>
      <c r="C2270">
        <v>50.513462902005855</v>
      </c>
      <c r="D2270">
        <v>33.078214479332559</v>
      </c>
      <c r="E2270">
        <v>58.376190557465044</v>
      </c>
      <c r="F2270">
        <v>49.786185727459831</v>
      </c>
      <c r="G2270">
        <v>56.472572380001751</v>
      </c>
      <c r="H2270">
        <v>48.658715589443183</v>
      </c>
      <c r="I2270">
        <v>53.952801701950705</v>
      </c>
      <c r="J2270">
        <v>17.333758709223524</v>
      </c>
      <c r="K2270">
        <v>43.051919199729049</v>
      </c>
      <c r="L2270">
        <f t="shared" si="176"/>
        <v>45.864432987904841</v>
      </c>
      <c r="M2270">
        <f t="shared" si="177"/>
        <v>53.323416063592454</v>
      </c>
      <c r="N2270">
        <f t="shared" si="178"/>
        <v>38.112826536967759</v>
      </c>
      <c r="O2270">
        <f t="shared" si="179"/>
        <v>46.522544282898764</v>
      </c>
      <c r="W2270">
        <f t="shared" si="180"/>
        <v>0</v>
      </c>
    </row>
    <row r="2271" spans="1:23" x14ac:dyDescent="0.45">
      <c r="A2271">
        <v>2267</v>
      </c>
      <c r="B2271">
        <v>37.244983717549935</v>
      </c>
      <c r="C2271">
        <v>48.902528863977587</v>
      </c>
      <c r="D2271">
        <v>51.132092478537849</v>
      </c>
      <c r="E2271">
        <v>22.3425254248355</v>
      </c>
      <c r="F2271">
        <v>62.527056656518511</v>
      </c>
      <c r="G2271">
        <v>37.754491354655038</v>
      </c>
      <c r="H2271">
        <v>56.027565204943485</v>
      </c>
      <c r="I2271">
        <v>44.071840237386937</v>
      </c>
      <c r="J2271">
        <v>61.150963589641691</v>
      </c>
      <c r="K2271">
        <v>34.414234497235995</v>
      </c>
      <c r="L2271">
        <f t="shared" si="176"/>
        <v>45.759868353355124</v>
      </c>
      <c r="M2271">
        <f t="shared" si="177"/>
        <v>44.662909660238128</v>
      </c>
      <c r="N2271">
        <f t="shared" si="178"/>
        <v>46.545679441421534</v>
      </c>
      <c r="O2271">
        <f t="shared" si="179"/>
        <v>45.556828202528251</v>
      </c>
      <c r="W2271">
        <f t="shared" si="180"/>
        <v>0</v>
      </c>
    </row>
    <row r="2272" spans="1:23" x14ac:dyDescent="0.45">
      <c r="A2272">
        <v>2268</v>
      </c>
      <c r="B2272">
        <v>50.673325588578528</v>
      </c>
      <c r="C2272">
        <v>40.960326085441949</v>
      </c>
      <c r="D2272">
        <v>49.445213531778315</v>
      </c>
      <c r="E2272">
        <v>49.765904656948159</v>
      </c>
      <c r="F2272">
        <v>55.175458223796596</v>
      </c>
      <c r="G2272">
        <v>50.711472320334288</v>
      </c>
      <c r="H2272">
        <v>38.190959888209882</v>
      </c>
      <c r="I2272">
        <v>57.954715245311156</v>
      </c>
      <c r="J2272">
        <v>47.521475498772205</v>
      </c>
      <c r="K2272">
        <v>62.043422275698028</v>
      </c>
      <c r="L2272">
        <f t="shared" si="176"/>
        <v>47.026288401932931</v>
      </c>
      <c r="M2272">
        <f t="shared" si="177"/>
        <v>48.460948772322226</v>
      </c>
      <c r="N2272">
        <f t="shared" si="178"/>
        <v>55.839871006593796</v>
      </c>
      <c r="O2272">
        <f t="shared" si="179"/>
        <v>50.244227331486911</v>
      </c>
      <c r="W2272">
        <f t="shared" si="180"/>
        <v>0</v>
      </c>
    </row>
    <row r="2273" spans="1:23" x14ac:dyDescent="0.45">
      <c r="A2273">
        <v>2269</v>
      </c>
      <c r="B2273">
        <v>61.939117926658817</v>
      </c>
      <c r="C2273">
        <v>42.630808338020508</v>
      </c>
      <c r="D2273">
        <v>37.479836273934197</v>
      </c>
      <c r="E2273">
        <v>64.257300448202002</v>
      </c>
      <c r="F2273">
        <v>52.064790583085077</v>
      </c>
      <c r="G2273">
        <v>67.168725079304807</v>
      </c>
      <c r="H2273">
        <v>55.662056126192176</v>
      </c>
      <c r="I2273">
        <v>70.697793707090355</v>
      </c>
      <c r="J2273">
        <v>23.08111698943722</v>
      </c>
      <c r="K2273">
        <v>39.9232086995721</v>
      </c>
      <c r="L2273">
        <f t="shared" si="176"/>
        <v>47.349920846204505</v>
      </c>
      <c r="M2273">
        <f t="shared" si="177"/>
        <v>59.788218059196012</v>
      </c>
      <c r="N2273">
        <f t="shared" si="178"/>
        <v>44.567373132033225</v>
      </c>
      <c r="O2273">
        <f t="shared" si="179"/>
        <v>51.490475417149732</v>
      </c>
      <c r="W2273">
        <f t="shared" si="180"/>
        <v>0</v>
      </c>
    </row>
    <row r="2274" spans="1:23" x14ac:dyDescent="0.45">
      <c r="A2274">
        <v>2270</v>
      </c>
      <c r="B2274">
        <v>68.762981753947741</v>
      </c>
      <c r="C2274">
        <v>62.84949357846611</v>
      </c>
      <c r="D2274">
        <v>48.406202520600679</v>
      </c>
      <c r="E2274">
        <v>50.740788404553228</v>
      </c>
      <c r="F2274">
        <v>36.288857579327285</v>
      </c>
      <c r="G2274">
        <v>37.366779631001918</v>
      </c>
      <c r="H2274">
        <v>48.275525189467842</v>
      </c>
      <c r="I2274">
        <v>72.144908763390333</v>
      </c>
      <c r="J2274">
        <v>53.557592558408039</v>
      </c>
      <c r="K2274">
        <v>63.827586955725728</v>
      </c>
      <c r="L2274">
        <f t="shared" si="176"/>
        <v>60.006225951004843</v>
      </c>
      <c r="M2274">
        <f t="shared" si="177"/>
        <v>43.167987701087569</v>
      </c>
      <c r="N2274">
        <f t="shared" si="178"/>
        <v>63.176696092508031</v>
      </c>
      <c r="O2274">
        <f t="shared" si="179"/>
        <v>54.222071693488886</v>
      </c>
      <c r="W2274">
        <f t="shared" si="180"/>
        <v>0</v>
      </c>
    </row>
    <row r="2275" spans="1:23" x14ac:dyDescent="0.45">
      <c r="A2275">
        <v>2271</v>
      </c>
      <c r="B2275">
        <v>59.03240373659019</v>
      </c>
      <c r="C2275">
        <v>52.650388877655473</v>
      </c>
      <c r="D2275">
        <v>55.657594971518108</v>
      </c>
      <c r="E2275">
        <v>39.808671914284069</v>
      </c>
      <c r="F2275">
        <v>68.129256321868795</v>
      </c>
      <c r="G2275">
        <v>59.458622497206306</v>
      </c>
      <c r="H2275">
        <v>44.449835510686306</v>
      </c>
      <c r="I2275">
        <v>65.745942660923703</v>
      </c>
      <c r="J2275">
        <v>45.000790731454586</v>
      </c>
      <c r="K2275">
        <v>64.232878946866037</v>
      </c>
      <c r="L2275">
        <f t="shared" si="176"/>
        <v>55.780129195254595</v>
      </c>
      <c r="M2275">
        <f t="shared" si="177"/>
        <v>52.961596561011369</v>
      </c>
      <c r="N2275">
        <f t="shared" si="178"/>
        <v>58.326537446414783</v>
      </c>
      <c r="O2275">
        <f t="shared" si="179"/>
        <v>55.41663861690536</v>
      </c>
      <c r="W2275">
        <f t="shared" si="180"/>
        <v>0</v>
      </c>
    </row>
    <row r="2276" spans="1:23" x14ac:dyDescent="0.45">
      <c r="A2276">
        <v>2272</v>
      </c>
      <c r="B2276">
        <v>61.71793829977365</v>
      </c>
      <c r="C2276">
        <v>58.407895435075801</v>
      </c>
      <c r="D2276">
        <v>37.444917612009888</v>
      </c>
      <c r="E2276">
        <v>54.65473203985335</v>
      </c>
      <c r="F2276">
        <v>48.120138865852141</v>
      </c>
      <c r="G2276">
        <v>68.054074435468678</v>
      </c>
      <c r="H2276">
        <v>48.78201407785027</v>
      </c>
      <c r="I2276">
        <v>46.558427499499402</v>
      </c>
      <c r="J2276">
        <v>48.402598060414917</v>
      </c>
      <c r="K2276">
        <v>69.18197156526162</v>
      </c>
      <c r="L2276">
        <f t="shared" si="176"/>
        <v>52.523583782286444</v>
      </c>
      <c r="M2276">
        <f t="shared" si="177"/>
        <v>54.902739854756113</v>
      </c>
      <c r="N2276">
        <f t="shared" si="178"/>
        <v>54.714332375058653</v>
      </c>
      <c r="O2276">
        <f t="shared" si="179"/>
        <v>54.132470789105966</v>
      </c>
      <c r="W2276">
        <f t="shared" si="180"/>
        <v>0</v>
      </c>
    </row>
    <row r="2277" spans="1:23" x14ac:dyDescent="0.45">
      <c r="A2277">
        <v>2273</v>
      </c>
      <c r="B2277">
        <v>51.354262680171068</v>
      </c>
      <c r="C2277">
        <v>64.73575090838672</v>
      </c>
      <c r="D2277">
        <v>46.932459430515877</v>
      </c>
      <c r="E2277">
        <v>49.638484079959539</v>
      </c>
      <c r="F2277">
        <v>42.884388078415682</v>
      </c>
      <c r="G2277">
        <v>48.858363199158092</v>
      </c>
      <c r="H2277">
        <v>45.318866210714852</v>
      </c>
      <c r="I2277">
        <v>46.678648653634895</v>
      </c>
      <c r="J2277">
        <v>55.812466117498403</v>
      </c>
      <c r="K2277">
        <v>60.766005270926044</v>
      </c>
      <c r="L2277">
        <f t="shared" si="176"/>
        <v>54.340824339691217</v>
      </c>
      <c r="M2277">
        <f t="shared" si="177"/>
        <v>46.675025392062039</v>
      </c>
      <c r="N2277">
        <f t="shared" si="178"/>
        <v>54.419040014019778</v>
      </c>
      <c r="O2277">
        <f t="shared" si="179"/>
        <v>51.297969462938113</v>
      </c>
      <c r="W2277">
        <f t="shared" si="180"/>
        <v>0</v>
      </c>
    </row>
    <row r="2278" spans="1:23" x14ac:dyDescent="0.45">
      <c r="A2278">
        <v>2274</v>
      </c>
      <c r="B2278">
        <v>58.864067235090261</v>
      </c>
      <c r="C2278">
        <v>30.163958043315183</v>
      </c>
      <c r="D2278">
        <v>52.920693100704703</v>
      </c>
      <c r="E2278">
        <v>60.486975011927733</v>
      </c>
      <c r="F2278">
        <v>32.663913628429846</v>
      </c>
      <c r="G2278">
        <v>67.002265465606968</v>
      </c>
      <c r="H2278">
        <v>41.981205261720646</v>
      </c>
      <c r="I2278">
        <v>39.107405319060902</v>
      </c>
      <c r="J2278">
        <v>42.024637621875129</v>
      </c>
      <c r="K2278">
        <v>52.855632611209955</v>
      </c>
      <c r="L2278">
        <f t="shared" si="176"/>
        <v>47.316239459703382</v>
      </c>
      <c r="M2278">
        <f t="shared" si="177"/>
        <v>50.533589841921298</v>
      </c>
      <c r="N2278">
        <f t="shared" si="178"/>
        <v>44.662558517381996</v>
      </c>
      <c r="O2278">
        <f t="shared" si="179"/>
        <v>47.807075329894126</v>
      </c>
      <c r="W2278">
        <f t="shared" si="180"/>
        <v>0</v>
      </c>
    </row>
    <row r="2279" spans="1:23" x14ac:dyDescent="0.45">
      <c r="A2279">
        <v>2275</v>
      </c>
      <c r="B2279">
        <v>70.537443804270055</v>
      </c>
      <c r="C2279">
        <v>60.959449197873724</v>
      </c>
      <c r="D2279">
        <v>41.287211283055306</v>
      </c>
      <c r="E2279">
        <v>48.948983761343449</v>
      </c>
      <c r="F2279">
        <v>45.940679370318399</v>
      </c>
      <c r="G2279">
        <v>45.525761099786571</v>
      </c>
      <c r="H2279">
        <v>47.394425834238575</v>
      </c>
      <c r="I2279">
        <v>44.788415803754802</v>
      </c>
      <c r="J2279">
        <v>54.838922869062841</v>
      </c>
      <c r="K2279">
        <v>64.774569526493707</v>
      </c>
      <c r="L2279">
        <f t="shared" si="176"/>
        <v>57.594701428399702</v>
      </c>
      <c r="M2279">
        <f t="shared" si="177"/>
        <v>46.952462516421747</v>
      </c>
      <c r="N2279">
        <f t="shared" si="178"/>
        <v>54.800636066437114</v>
      </c>
      <c r="O2279">
        <f t="shared" si="179"/>
        <v>52.499586255019743</v>
      </c>
      <c r="W2279">
        <f t="shared" si="180"/>
        <v>0</v>
      </c>
    </row>
    <row r="2280" spans="1:23" x14ac:dyDescent="0.45">
      <c r="A2280">
        <v>2276</v>
      </c>
      <c r="B2280">
        <v>65.483445895147923</v>
      </c>
      <c r="C2280">
        <v>61.387570700826601</v>
      </c>
      <c r="D2280">
        <v>53.287585695914132</v>
      </c>
      <c r="E2280">
        <v>46.909062190232618</v>
      </c>
      <c r="F2280">
        <v>27.185725415239993</v>
      </c>
      <c r="G2280">
        <v>53.982987008888173</v>
      </c>
      <c r="H2280">
        <v>50.938004220960451</v>
      </c>
      <c r="I2280">
        <v>39.090093993960096</v>
      </c>
      <c r="J2280">
        <v>50.761846869820971</v>
      </c>
      <c r="K2280">
        <v>67.39883385787563</v>
      </c>
      <c r="L2280">
        <f t="shared" si="176"/>
        <v>60.052867430629554</v>
      </c>
      <c r="M2280">
        <f t="shared" si="177"/>
        <v>44.753944708830318</v>
      </c>
      <c r="N2280">
        <f t="shared" si="178"/>
        <v>52.416924907218892</v>
      </c>
      <c r="O2280">
        <f t="shared" si="179"/>
        <v>51.642515584886652</v>
      </c>
      <c r="W2280">
        <f t="shared" si="180"/>
        <v>0</v>
      </c>
    </row>
    <row r="2281" spans="1:23" x14ac:dyDescent="0.45">
      <c r="A2281">
        <v>2277</v>
      </c>
      <c r="B2281">
        <v>44.461874605386264</v>
      </c>
      <c r="C2281">
        <v>38.938307589982813</v>
      </c>
      <c r="D2281">
        <v>30.8659891685333</v>
      </c>
      <c r="E2281">
        <v>43.379214177827542</v>
      </c>
      <c r="F2281">
        <v>44.556272278204425</v>
      </c>
      <c r="G2281">
        <v>55.556985565004013</v>
      </c>
      <c r="H2281">
        <v>58.06104726525119</v>
      </c>
      <c r="I2281">
        <v>56.539065241057045</v>
      </c>
      <c r="J2281">
        <v>56.67668940732834</v>
      </c>
      <c r="K2281">
        <v>59.43546570800828</v>
      </c>
      <c r="L2281">
        <f t="shared" si="176"/>
        <v>38.08872378796746</v>
      </c>
      <c r="M2281">
        <f t="shared" si="177"/>
        <v>50.388379821571789</v>
      </c>
      <c r="N2281">
        <f t="shared" si="178"/>
        <v>57.550406785464553</v>
      </c>
      <c r="O2281">
        <f t="shared" si="179"/>
        <v>48.847091100658318</v>
      </c>
      <c r="W2281">
        <f t="shared" si="180"/>
        <v>0</v>
      </c>
    </row>
    <row r="2282" spans="1:23" x14ac:dyDescent="0.45">
      <c r="A2282">
        <v>2278</v>
      </c>
      <c r="B2282">
        <v>43.199828122909238</v>
      </c>
      <c r="C2282">
        <v>41.397148331569305</v>
      </c>
      <c r="D2282">
        <v>40.233597244500082</v>
      </c>
      <c r="E2282">
        <v>50.386245070489501</v>
      </c>
      <c r="F2282">
        <v>53.073116153056624</v>
      </c>
      <c r="G2282">
        <v>28.837755051031635</v>
      </c>
      <c r="H2282">
        <v>38.652548749076267</v>
      </c>
      <c r="I2282">
        <v>52.046526241434613</v>
      </c>
      <c r="J2282">
        <v>58.482527665840422</v>
      </c>
      <c r="K2282">
        <v>52.254307566895427</v>
      </c>
      <c r="L2282">
        <f t="shared" si="176"/>
        <v>41.610191232992882</v>
      </c>
      <c r="M2282">
        <f t="shared" si="177"/>
        <v>42.737416255913509</v>
      </c>
      <c r="N2282">
        <f t="shared" si="178"/>
        <v>54.261120491390152</v>
      </c>
      <c r="O2282">
        <f t="shared" si="179"/>
        <v>45.856360019680316</v>
      </c>
      <c r="W2282">
        <f t="shared" si="180"/>
        <v>0</v>
      </c>
    </row>
    <row r="2283" spans="1:23" x14ac:dyDescent="0.45">
      <c r="A2283">
        <v>2279</v>
      </c>
      <c r="B2283">
        <v>45.204125165047145</v>
      </c>
      <c r="C2283">
        <v>51.454619856765774</v>
      </c>
      <c r="D2283">
        <v>50.092379469046421</v>
      </c>
      <c r="E2283">
        <v>59.839737168104428</v>
      </c>
      <c r="F2283">
        <v>57.053618191498465</v>
      </c>
      <c r="G2283">
        <v>63.396695324974459</v>
      </c>
      <c r="H2283">
        <v>53.750320985597398</v>
      </c>
      <c r="I2283">
        <v>34.818457217310446</v>
      </c>
      <c r="J2283">
        <v>46.546841976179422</v>
      </c>
      <c r="K2283">
        <v>49.624660557729143</v>
      </c>
      <c r="L2283">
        <f t="shared" si="176"/>
        <v>48.917041496953118</v>
      </c>
      <c r="M2283">
        <f t="shared" si="177"/>
        <v>58.510092917543687</v>
      </c>
      <c r="N2283">
        <f t="shared" si="178"/>
        <v>43.663319917073011</v>
      </c>
      <c r="O2283">
        <f t="shared" si="179"/>
        <v>51.178145591225316</v>
      </c>
      <c r="W2283">
        <f t="shared" si="180"/>
        <v>0</v>
      </c>
    </row>
    <row r="2284" spans="1:23" x14ac:dyDescent="0.45">
      <c r="A2284">
        <v>2280</v>
      </c>
      <c r="B2284">
        <v>78.713144702563298</v>
      </c>
      <c r="C2284">
        <v>30.729493427553933</v>
      </c>
      <c r="D2284">
        <v>54.508883152447176</v>
      </c>
      <c r="E2284">
        <v>42.221222680639976</v>
      </c>
      <c r="F2284">
        <v>35.005792172834717</v>
      </c>
      <c r="G2284">
        <v>43.683624938492876</v>
      </c>
      <c r="H2284">
        <v>61.884846961689334</v>
      </c>
      <c r="I2284">
        <v>36.252912545589062</v>
      </c>
      <c r="J2284">
        <v>42.959998437695177</v>
      </c>
      <c r="K2284">
        <v>54.515250028686836</v>
      </c>
      <c r="L2284">
        <f t="shared" si="176"/>
        <v>54.650507094188136</v>
      </c>
      <c r="M2284">
        <f t="shared" si="177"/>
        <v>45.698871688414222</v>
      </c>
      <c r="N2284">
        <f t="shared" si="178"/>
        <v>44.576053670657025</v>
      </c>
      <c r="O2284">
        <f t="shared" si="179"/>
        <v>48.047516904819233</v>
      </c>
      <c r="W2284">
        <f t="shared" si="180"/>
        <v>0</v>
      </c>
    </row>
    <row r="2285" spans="1:23" x14ac:dyDescent="0.45">
      <c r="A2285">
        <v>2281</v>
      </c>
      <c r="B2285">
        <v>37.512426704718756</v>
      </c>
      <c r="C2285">
        <v>44.812835484413725</v>
      </c>
      <c r="D2285">
        <v>40.759209241749247</v>
      </c>
      <c r="E2285">
        <v>46.034284173993413</v>
      </c>
      <c r="F2285">
        <v>62.422994178477836</v>
      </c>
      <c r="G2285">
        <v>57.884844933475293</v>
      </c>
      <c r="H2285">
        <v>48.6750889910928</v>
      </c>
      <c r="I2285">
        <v>53.399765311661994</v>
      </c>
      <c r="J2285">
        <v>74.800373067092238</v>
      </c>
      <c r="K2285">
        <v>60.229524613969474</v>
      </c>
      <c r="L2285">
        <f t="shared" si="176"/>
        <v>41.02815714362724</v>
      </c>
      <c r="M2285">
        <f t="shared" si="177"/>
        <v>53.754303069259834</v>
      </c>
      <c r="N2285">
        <f t="shared" si="178"/>
        <v>62.809887664241238</v>
      </c>
      <c r="O2285">
        <f t="shared" si="179"/>
        <v>52.653134670064482</v>
      </c>
      <c r="W2285">
        <f t="shared" si="180"/>
        <v>0</v>
      </c>
    </row>
    <row r="2286" spans="1:23" x14ac:dyDescent="0.45">
      <c r="A2286">
        <v>2282</v>
      </c>
      <c r="B2286">
        <v>47.996340548550222</v>
      </c>
      <c r="C2286">
        <v>49.62124867273382</v>
      </c>
      <c r="D2286">
        <v>46.754315610798329</v>
      </c>
      <c r="E2286">
        <v>39.823603045042219</v>
      </c>
      <c r="F2286">
        <v>47.754327325977897</v>
      </c>
      <c r="G2286">
        <v>30.086475330892881</v>
      </c>
      <c r="H2286">
        <v>49.441789809375443</v>
      </c>
      <c r="I2286">
        <v>64.724291636218709</v>
      </c>
      <c r="J2286">
        <v>34.900308724429493</v>
      </c>
      <c r="K2286">
        <v>46.70553294595323</v>
      </c>
      <c r="L2286">
        <f t="shared" si="176"/>
        <v>48.123968277360795</v>
      </c>
      <c r="M2286">
        <f t="shared" si="177"/>
        <v>41.776548877822108</v>
      </c>
      <c r="N2286">
        <f t="shared" si="178"/>
        <v>48.776711102200473</v>
      </c>
      <c r="O2286">
        <f t="shared" si="179"/>
        <v>45.780823364997232</v>
      </c>
      <c r="W2286">
        <f t="shared" si="180"/>
        <v>0</v>
      </c>
    </row>
    <row r="2287" spans="1:23" x14ac:dyDescent="0.45">
      <c r="A2287">
        <v>2283</v>
      </c>
      <c r="B2287">
        <v>56.817619915730518</v>
      </c>
      <c r="C2287">
        <v>47.543521099738257</v>
      </c>
      <c r="D2287">
        <v>23.375300039433604</v>
      </c>
      <c r="E2287">
        <v>56.125796189623358</v>
      </c>
      <c r="F2287">
        <v>47.54532112351275</v>
      </c>
      <c r="G2287">
        <v>50.4363506786434</v>
      </c>
      <c r="H2287">
        <v>55.552918407691614</v>
      </c>
      <c r="I2287">
        <v>55.517913931980537</v>
      </c>
      <c r="J2287">
        <v>47.85021288745989</v>
      </c>
      <c r="K2287">
        <v>61.777375363748376</v>
      </c>
      <c r="L2287">
        <f t="shared" si="176"/>
        <v>42.578813684967457</v>
      </c>
      <c r="M2287">
        <f t="shared" si="177"/>
        <v>52.41509659986778</v>
      </c>
      <c r="N2287">
        <f t="shared" si="178"/>
        <v>55.048500727729596</v>
      </c>
      <c r="O2287">
        <f t="shared" si="179"/>
        <v>50.25423296375623</v>
      </c>
      <c r="W2287">
        <f t="shared" si="180"/>
        <v>0</v>
      </c>
    </row>
    <row r="2288" spans="1:23" x14ac:dyDescent="0.45">
      <c r="A2288">
        <v>2284</v>
      </c>
      <c r="B2288">
        <v>54.542248143348971</v>
      </c>
      <c r="C2288">
        <v>63.049617986840083</v>
      </c>
      <c r="D2288">
        <v>59.028962461360088</v>
      </c>
      <c r="E2288">
        <v>68.565104322722306</v>
      </c>
      <c r="F2288">
        <v>57.798050582231156</v>
      </c>
      <c r="G2288">
        <v>55.879616817477682</v>
      </c>
      <c r="H2288">
        <v>41.473968471997708</v>
      </c>
      <c r="I2288">
        <v>51.964299113399321</v>
      </c>
      <c r="J2288">
        <v>66.731796997437129</v>
      </c>
      <c r="K2288">
        <v>49.048496536273177</v>
      </c>
      <c r="L2288">
        <f t="shared" si="176"/>
        <v>58.873609530516383</v>
      </c>
      <c r="M2288">
        <f t="shared" si="177"/>
        <v>55.929185048607209</v>
      </c>
      <c r="N2288">
        <f t="shared" si="178"/>
        <v>55.914864215703211</v>
      </c>
      <c r="O2288">
        <f t="shared" si="179"/>
        <v>56.808216143308769</v>
      </c>
      <c r="W2288">
        <f t="shared" si="180"/>
        <v>0</v>
      </c>
    </row>
    <row r="2289" spans="1:23" x14ac:dyDescent="0.45">
      <c r="A2289">
        <v>2285</v>
      </c>
      <c r="B2289">
        <v>49.227636872352761</v>
      </c>
      <c r="C2289">
        <v>50.772919083441764</v>
      </c>
      <c r="D2289">
        <v>31.842495101692286</v>
      </c>
      <c r="E2289">
        <v>53.705814484726517</v>
      </c>
      <c r="F2289">
        <v>62.159567247402194</v>
      </c>
      <c r="G2289">
        <v>53.219809052902292</v>
      </c>
      <c r="H2289">
        <v>65.795773422447652</v>
      </c>
      <c r="I2289">
        <v>52.177900075422855</v>
      </c>
      <c r="J2289">
        <v>45.159780410455433</v>
      </c>
      <c r="K2289">
        <v>60.112297981904746</v>
      </c>
      <c r="L2289">
        <f t="shared" si="176"/>
        <v>43.947683685828935</v>
      </c>
      <c r="M2289">
        <f t="shared" si="177"/>
        <v>58.720241051869664</v>
      </c>
      <c r="N2289">
        <f t="shared" si="178"/>
        <v>52.483326155927671</v>
      </c>
      <c r="O2289">
        <f t="shared" si="179"/>
        <v>52.417399373274847</v>
      </c>
      <c r="W2289">
        <f t="shared" si="180"/>
        <v>0</v>
      </c>
    </row>
    <row r="2290" spans="1:23" x14ac:dyDescent="0.45">
      <c r="A2290">
        <v>2286</v>
      </c>
      <c r="B2290">
        <v>33.60392751168348</v>
      </c>
      <c r="C2290">
        <v>42.621698370018656</v>
      </c>
      <c r="D2290">
        <v>56.150722842267172</v>
      </c>
      <c r="E2290">
        <v>58.335468862006401</v>
      </c>
      <c r="F2290">
        <v>59.517214651715285</v>
      </c>
      <c r="G2290">
        <v>42.416434106379199</v>
      </c>
      <c r="H2290">
        <v>26.067485314163626</v>
      </c>
      <c r="I2290">
        <v>48.435065576275257</v>
      </c>
      <c r="J2290">
        <v>56.446068930413809</v>
      </c>
      <c r="K2290">
        <v>43.164758401769575</v>
      </c>
      <c r="L2290">
        <f t="shared" si="176"/>
        <v>44.125449574656443</v>
      </c>
      <c r="M2290">
        <f t="shared" si="177"/>
        <v>46.584150733566126</v>
      </c>
      <c r="N2290">
        <f t="shared" si="178"/>
        <v>49.348630969486216</v>
      </c>
      <c r="O2290">
        <f t="shared" si="179"/>
        <v>46.675884456669237</v>
      </c>
      <c r="W2290">
        <f t="shared" si="180"/>
        <v>0</v>
      </c>
    </row>
    <row r="2291" spans="1:23" x14ac:dyDescent="0.45">
      <c r="A2291">
        <v>2287</v>
      </c>
      <c r="B2291">
        <v>64.117086846158898</v>
      </c>
      <c r="C2291">
        <v>24.141531215031257</v>
      </c>
      <c r="D2291">
        <v>46.800660891713044</v>
      </c>
      <c r="E2291">
        <v>52.255441643840584</v>
      </c>
      <c r="F2291">
        <v>47.765054633994275</v>
      </c>
      <c r="G2291">
        <v>42.694934633079342</v>
      </c>
      <c r="H2291">
        <v>60.071582190071354</v>
      </c>
      <c r="I2291">
        <v>70.276850123118152</v>
      </c>
      <c r="J2291">
        <v>37.607794805788473</v>
      </c>
      <c r="K2291">
        <v>58.447136682198</v>
      </c>
      <c r="L2291">
        <f t="shared" si="176"/>
        <v>45.019759650967735</v>
      </c>
      <c r="M2291">
        <f t="shared" si="177"/>
        <v>50.696753275246394</v>
      </c>
      <c r="N2291">
        <f t="shared" si="178"/>
        <v>55.443927203701541</v>
      </c>
      <c r="O2291">
        <f t="shared" si="179"/>
        <v>50.417807366499332</v>
      </c>
      <c r="W2291">
        <f t="shared" si="180"/>
        <v>0</v>
      </c>
    </row>
    <row r="2292" spans="1:23" x14ac:dyDescent="0.45">
      <c r="A2292">
        <v>2288</v>
      </c>
      <c r="B2292">
        <v>47.945626532003651</v>
      </c>
      <c r="C2292">
        <v>54.138752789409061</v>
      </c>
      <c r="D2292">
        <v>36.395873542808985</v>
      </c>
      <c r="E2292">
        <v>32.403870172384117</v>
      </c>
      <c r="F2292">
        <v>48.11960357649906</v>
      </c>
      <c r="G2292">
        <v>55.957326958415962</v>
      </c>
      <c r="H2292">
        <v>62.412683675066084</v>
      </c>
      <c r="I2292">
        <v>61.730013739794579</v>
      </c>
      <c r="J2292">
        <v>46.949286904944792</v>
      </c>
      <c r="K2292">
        <v>54.750756117445221</v>
      </c>
      <c r="L2292">
        <f t="shared" si="176"/>
        <v>46.160084288073904</v>
      </c>
      <c r="M2292">
        <f t="shared" si="177"/>
        <v>49.723371095591304</v>
      </c>
      <c r="N2292">
        <f t="shared" si="178"/>
        <v>54.476685587394861</v>
      </c>
      <c r="O2292">
        <f t="shared" si="179"/>
        <v>50.080379400877163</v>
      </c>
      <c r="W2292">
        <f t="shared" si="180"/>
        <v>0</v>
      </c>
    </row>
    <row r="2293" spans="1:23" x14ac:dyDescent="0.45">
      <c r="A2293">
        <v>2289</v>
      </c>
      <c r="B2293">
        <v>58.426442882428795</v>
      </c>
      <c r="C2293">
        <v>34.416187133087945</v>
      </c>
      <c r="D2293">
        <v>47.010393424260293</v>
      </c>
      <c r="E2293">
        <v>44.725401396613613</v>
      </c>
      <c r="F2293">
        <v>45.642310835752106</v>
      </c>
      <c r="G2293">
        <v>51.905039277694321</v>
      </c>
      <c r="H2293">
        <v>56.925797647732772</v>
      </c>
      <c r="I2293">
        <v>54.284121859962326</v>
      </c>
      <c r="J2293">
        <v>29.689193947307825</v>
      </c>
      <c r="K2293">
        <v>47.097947957298629</v>
      </c>
      <c r="L2293">
        <f t="shared" si="176"/>
        <v>46.617674479925675</v>
      </c>
      <c r="M2293">
        <f t="shared" si="177"/>
        <v>49.799637289448199</v>
      </c>
      <c r="N2293">
        <f t="shared" si="178"/>
        <v>43.690421254856261</v>
      </c>
      <c r="O2293">
        <f t="shared" si="179"/>
        <v>47.012283636213866</v>
      </c>
      <c r="W2293">
        <f t="shared" si="180"/>
        <v>0</v>
      </c>
    </row>
    <row r="2294" spans="1:23" x14ac:dyDescent="0.45">
      <c r="A2294">
        <v>2290</v>
      </c>
      <c r="B2294">
        <v>65.333232917549253</v>
      </c>
      <c r="C2294">
        <v>50.830958750372332</v>
      </c>
      <c r="D2294">
        <v>48.292221921283534</v>
      </c>
      <c r="E2294">
        <v>46.516369567354651</v>
      </c>
      <c r="F2294">
        <v>53.054663986904039</v>
      </c>
      <c r="G2294">
        <v>62.053672546115649</v>
      </c>
      <c r="H2294">
        <v>48.025157928012391</v>
      </c>
      <c r="I2294">
        <v>50.023096800416866</v>
      </c>
      <c r="J2294">
        <v>39.261407952031995</v>
      </c>
      <c r="K2294">
        <v>57.48896204197284</v>
      </c>
      <c r="L2294">
        <f t="shared" si="176"/>
        <v>54.81880452973504</v>
      </c>
      <c r="M2294">
        <f t="shared" si="177"/>
        <v>52.412466007096683</v>
      </c>
      <c r="N2294">
        <f t="shared" si="178"/>
        <v>48.92448893147391</v>
      </c>
      <c r="O2294">
        <f t="shared" si="179"/>
        <v>52.087974441201354</v>
      </c>
      <c r="W2294">
        <f t="shared" si="180"/>
        <v>0</v>
      </c>
    </row>
    <row r="2295" spans="1:23" x14ac:dyDescent="0.45">
      <c r="A2295">
        <v>2291</v>
      </c>
      <c r="B2295">
        <v>54.022870007930962</v>
      </c>
      <c r="C2295">
        <v>46.416688578489918</v>
      </c>
      <c r="D2295">
        <v>38.53680481310316</v>
      </c>
      <c r="E2295">
        <v>47.06504218873274</v>
      </c>
      <c r="F2295">
        <v>46.881501140780884</v>
      </c>
      <c r="G2295">
        <v>57.667402065197116</v>
      </c>
      <c r="H2295">
        <v>46.787291591859983</v>
      </c>
      <c r="I2295">
        <v>46.959288798710709</v>
      </c>
      <c r="J2295">
        <v>47.936174002042065</v>
      </c>
      <c r="K2295">
        <v>59.179690529157639</v>
      </c>
      <c r="L2295">
        <f t="shared" si="176"/>
        <v>46.325454466508006</v>
      </c>
      <c r="M2295">
        <f t="shared" si="177"/>
        <v>49.600309246642681</v>
      </c>
      <c r="N2295">
        <f t="shared" si="178"/>
        <v>51.358384443303464</v>
      </c>
      <c r="O2295">
        <f t="shared" si="179"/>
        <v>49.145275371600512</v>
      </c>
      <c r="W2295">
        <f t="shared" si="180"/>
        <v>0</v>
      </c>
    </row>
    <row r="2296" spans="1:23" x14ac:dyDescent="0.45">
      <c r="A2296">
        <v>2292</v>
      </c>
      <c r="B2296">
        <v>23.629289601825644</v>
      </c>
      <c r="C2296">
        <v>49.216141136467321</v>
      </c>
      <c r="D2296">
        <v>49.179303070645872</v>
      </c>
      <c r="E2296">
        <v>71.053945036282173</v>
      </c>
      <c r="F2296">
        <v>60.052030842414666</v>
      </c>
      <c r="G2296">
        <v>42.711410336964121</v>
      </c>
      <c r="H2296">
        <v>52.168114192596143</v>
      </c>
      <c r="I2296">
        <v>53.655794877124151</v>
      </c>
      <c r="J2296">
        <v>34.789679354521454</v>
      </c>
      <c r="K2296">
        <v>41.980465476984961</v>
      </c>
      <c r="L2296">
        <f t="shared" si="176"/>
        <v>40.67491126964628</v>
      </c>
      <c r="M2296">
        <f t="shared" si="177"/>
        <v>56.49637510206427</v>
      </c>
      <c r="N2296">
        <f t="shared" si="178"/>
        <v>43.475313236210184</v>
      </c>
      <c r="O2296">
        <f t="shared" si="179"/>
        <v>47.843617392582658</v>
      </c>
      <c r="W2296">
        <f t="shared" si="180"/>
        <v>0</v>
      </c>
    </row>
    <row r="2297" spans="1:23" x14ac:dyDescent="0.45">
      <c r="A2297">
        <v>2293</v>
      </c>
      <c r="B2297">
        <v>69.207379898877065</v>
      </c>
      <c r="C2297">
        <v>57.312117954717621</v>
      </c>
      <c r="D2297">
        <v>36.140500472219969</v>
      </c>
      <c r="E2297">
        <v>42.400019167927717</v>
      </c>
      <c r="F2297">
        <v>70.494986504804928</v>
      </c>
      <c r="G2297">
        <v>60.965443655817722</v>
      </c>
      <c r="H2297">
        <v>55.040088045271574</v>
      </c>
      <c r="I2297">
        <v>66.500993862321266</v>
      </c>
      <c r="J2297">
        <v>46.903314867702932</v>
      </c>
      <c r="K2297">
        <v>40.835022274489006</v>
      </c>
      <c r="L2297">
        <f t="shared" si="176"/>
        <v>54.219999441938221</v>
      </c>
      <c r="M2297">
        <f t="shared" si="177"/>
        <v>57.225134343455487</v>
      </c>
      <c r="N2297">
        <f t="shared" si="178"/>
        <v>51.413110334837732</v>
      </c>
      <c r="O2297">
        <f t="shared" si="179"/>
        <v>54.579986670414975</v>
      </c>
      <c r="W2297">
        <f t="shared" si="180"/>
        <v>0</v>
      </c>
    </row>
    <row r="2298" spans="1:23" x14ac:dyDescent="0.45">
      <c r="A2298">
        <v>2294</v>
      </c>
      <c r="B2298">
        <v>48.960738861690395</v>
      </c>
      <c r="C2298">
        <v>57.094583337528562</v>
      </c>
      <c r="D2298">
        <v>61.459143867210152</v>
      </c>
      <c r="E2298">
        <v>40.123519353397484</v>
      </c>
      <c r="F2298">
        <v>46.301652903840754</v>
      </c>
      <c r="G2298">
        <v>58.081945895289515</v>
      </c>
      <c r="H2298">
        <v>61.390105513454856</v>
      </c>
      <c r="I2298">
        <v>39.826360938057078</v>
      </c>
      <c r="J2298">
        <v>54.170899500778539</v>
      </c>
      <c r="K2298">
        <v>43.854217177593448</v>
      </c>
      <c r="L2298">
        <f t="shared" si="176"/>
        <v>55.838155355476367</v>
      </c>
      <c r="M2298">
        <f t="shared" si="177"/>
        <v>51.474305916495652</v>
      </c>
      <c r="N2298">
        <f t="shared" si="178"/>
        <v>45.950492538809691</v>
      </c>
      <c r="O2298">
        <f t="shared" si="179"/>
        <v>51.126316734884071</v>
      </c>
      <c r="W2298">
        <f t="shared" si="180"/>
        <v>0</v>
      </c>
    </row>
    <row r="2299" spans="1:23" x14ac:dyDescent="0.45">
      <c r="A2299">
        <v>2295</v>
      </c>
      <c r="B2299">
        <v>49.89339929739053</v>
      </c>
      <c r="C2299">
        <v>46.30175689189754</v>
      </c>
      <c r="D2299">
        <v>36.966297191960663</v>
      </c>
      <c r="E2299">
        <v>37.231913535765564</v>
      </c>
      <c r="F2299">
        <v>60.213817821853013</v>
      </c>
      <c r="G2299">
        <v>29.185630285275362</v>
      </c>
      <c r="H2299">
        <v>42.009810972332502</v>
      </c>
      <c r="I2299">
        <v>54.926762269681454</v>
      </c>
      <c r="J2299">
        <v>50.625986345089395</v>
      </c>
      <c r="K2299">
        <v>63.125630710580019</v>
      </c>
      <c r="L2299">
        <f t="shared" si="176"/>
        <v>44.387151127082916</v>
      </c>
      <c r="M2299">
        <f t="shared" si="177"/>
        <v>42.160293153806606</v>
      </c>
      <c r="N2299">
        <f t="shared" si="178"/>
        <v>56.226126441783627</v>
      </c>
      <c r="O2299">
        <f t="shared" si="179"/>
        <v>47.048100532182602</v>
      </c>
      <c r="W2299">
        <f t="shared" si="180"/>
        <v>0</v>
      </c>
    </row>
    <row r="2300" spans="1:23" x14ac:dyDescent="0.45">
      <c r="A2300">
        <v>2296</v>
      </c>
      <c r="B2300">
        <v>31.992167566825238</v>
      </c>
      <c r="C2300">
        <v>28.743252946826807</v>
      </c>
      <c r="D2300">
        <v>47.313059000935404</v>
      </c>
      <c r="E2300">
        <v>73.119023219023262</v>
      </c>
      <c r="F2300">
        <v>67.290130853650254</v>
      </c>
      <c r="G2300">
        <v>69.588427807702061</v>
      </c>
      <c r="H2300">
        <v>52.404630142207282</v>
      </c>
      <c r="I2300">
        <v>47.737275051175786</v>
      </c>
      <c r="J2300">
        <v>61.474050238873851</v>
      </c>
      <c r="K2300">
        <v>65.479300760664387</v>
      </c>
      <c r="L2300">
        <f t="shared" si="176"/>
        <v>36.016159838195819</v>
      </c>
      <c r="M2300">
        <f t="shared" si="177"/>
        <v>65.600553005645708</v>
      </c>
      <c r="N2300">
        <f t="shared" si="178"/>
        <v>58.230208683571341</v>
      </c>
      <c r="O2300">
        <f t="shared" si="179"/>
        <v>54.514131758788437</v>
      </c>
      <c r="W2300">
        <f t="shared" si="180"/>
        <v>0</v>
      </c>
    </row>
    <row r="2301" spans="1:23" x14ac:dyDescent="0.45">
      <c r="A2301">
        <v>2297</v>
      </c>
      <c r="B2301">
        <v>58.885292409275827</v>
      </c>
      <c r="C2301">
        <v>54.541368598999554</v>
      </c>
      <c r="D2301">
        <v>51.912468924854458</v>
      </c>
      <c r="E2301">
        <v>52.501732142175001</v>
      </c>
      <c r="F2301">
        <v>58.145858212740514</v>
      </c>
      <c r="G2301">
        <v>37.838238891117697</v>
      </c>
      <c r="H2301">
        <v>47.197145197554789</v>
      </c>
      <c r="I2301">
        <v>31.82686759343418</v>
      </c>
      <c r="J2301">
        <v>37.371394228201027</v>
      </c>
      <c r="K2301">
        <v>51.86085727911874</v>
      </c>
      <c r="L2301">
        <f t="shared" si="176"/>
        <v>55.113043311043278</v>
      </c>
      <c r="M2301">
        <f t="shared" si="177"/>
        <v>48.920743610896999</v>
      </c>
      <c r="N2301">
        <f t="shared" si="178"/>
        <v>40.353039700251315</v>
      </c>
      <c r="O2301">
        <f t="shared" si="179"/>
        <v>48.208122347747192</v>
      </c>
      <c r="W2301">
        <f t="shared" si="180"/>
        <v>0</v>
      </c>
    </row>
    <row r="2302" spans="1:23" x14ac:dyDescent="0.45">
      <c r="A2302">
        <v>2298</v>
      </c>
      <c r="B2302">
        <v>35.223156056617391</v>
      </c>
      <c r="C2302">
        <v>33.274953098556665</v>
      </c>
      <c r="D2302">
        <v>39.910552996169052</v>
      </c>
      <c r="E2302">
        <v>47.234818866426622</v>
      </c>
      <c r="F2302">
        <v>65.344026739536176</v>
      </c>
      <c r="G2302">
        <v>56.283312801726275</v>
      </c>
      <c r="H2302">
        <v>49.223141204388618</v>
      </c>
      <c r="I2302">
        <v>51.886024891710989</v>
      </c>
      <c r="J2302">
        <v>43.942874206956503</v>
      </c>
      <c r="K2302">
        <v>45.398190426482671</v>
      </c>
      <c r="L2302">
        <f t="shared" si="176"/>
        <v>36.136220717114377</v>
      </c>
      <c r="M2302">
        <f t="shared" si="177"/>
        <v>54.521324903019419</v>
      </c>
      <c r="N2302">
        <f t="shared" si="178"/>
        <v>47.075696508383395</v>
      </c>
      <c r="O2302">
        <f t="shared" si="179"/>
        <v>46.772105128857092</v>
      </c>
      <c r="W2302">
        <f t="shared" si="180"/>
        <v>0</v>
      </c>
    </row>
    <row r="2303" spans="1:23" x14ac:dyDescent="0.45">
      <c r="A2303">
        <v>2299</v>
      </c>
      <c r="B2303">
        <v>40.852292341042897</v>
      </c>
      <c r="C2303">
        <v>43.866300098775099</v>
      </c>
      <c r="D2303">
        <v>66.664815864297324</v>
      </c>
      <c r="E2303">
        <v>42.888646331929287</v>
      </c>
      <c r="F2303">
        <v>59.031172661494494</v>
      </c>
      <c r="G2303">
        <v>48.942231997661366</v>
      </c>
      <c r="H2303">
        <v>45.992401800666144</v>
      </c>
      <c r="I2303">
        <v>48.573465690043612</v>
      </c>
      <c r="J2303">
        <v>45.016319058808428</v>
      </c>
      <c r="K2303">
        <v>63.455672467282227</v>
      </c>
      <c r="L2303">
        <f t="shared" si="176"/>
        <v>50.461136101371778</v>
      </c>
      <c r="M2303">
        <f t="shared" si="177"/>
        <v>49.213613197937818</v>
      </c>
      <c r="N2303">
        <f t="shared" si="178"/>
        <v>52.348485738711418</v>
      </c>
      <c r="O2303">
        <f t="shared" si="179"/>
        <v>50.528331831200092</v>
      </c>
      <c r="W2303">
        <f t="shared" si="180"/>
        <v>0</v>
      </c>
    </row>
    <row r="2304" spans="1:23" x14ac:dyDescent="0.45">
      <c r="A2304">
        <v>2300</v>
      </c>
      <c r="B2304">
        <v>48.637350288264528</v>
      </c>
      <c r="C2304">
        <v>25.976222159132263</v>
      </c>
      <c r="D2304">
        <v>43.454244789043287</v>
      </c>
      <c r="E2304">
        <v>47.297062282887879</v>
      </c>
      <c r="F2304">
        <v>44.002987265797472</v>
      </c>
      <c r="G2304">
        <v>65.775907142097552</v>
      </c>
      <c r="H2304">
        <v>48.548476996178664</v>
      </c>
      <c r="I2304">
        <v>38.108329228094476</v>
      </c>
      <c r="J2304">
        <v>50.218363274098401</v>
      </c>
      <c r="K2304">
        <v>43.963651394343174</v>
      </c>
      <c r="L2304">
        <f t="shared" si="176"/>
        <v>39.355939078813357</v>
      </c>
      <c r="M2304">
        <f t="shared" si="177"/>
        <v>51.406108421740392</v>
      </c>
      <c r="N2304">
        <f t="shared" si="178"/>
        <v>44.09678129884535</v>
      </c>
      <c r="O2304">
        <f t="shared" si="179"/>
        <v>45.598259481993765</v>
      </c>
      <c r="W2304">
        <f t="shared" si="180"/>
        <v>0</v>
      </c>
    </row>
    <row r="2305" spans="1:23" x14ac:dyDescent="0.45">
      <c r="A2305">
        <v>2301</v>
      </c>
      <c r="B2305">
        <v>52.555073588154301</v>
      </c>
      <c r="C2305">
        <v>48.556072832049423</v>
      </c>
      <c r="D2305">
        <v>46.929690552135469</v>
      </c>
      <c r="E2305">
        <v>46.686080680242313</v>
      </c>
      <c r="F2305">
        <v>48.280941689877537</v>
      </c>
      <c r="G2305">
        <v>59.656390656210732</v>
      </c>
      <c r="H2305">
        <v>58.755504697519768</v>
      </c>
      <c r="I2305">
        <v>50.698046202400263</v>
      </c>
      <c r="J2305">
        <v>61.089444485132233</v>
      </c>
      <c r="K2305">
        <v>34.188690096868356</v>
      </c>
      <c r="L2305">
        <f t="shared" si="176"/>
        <v>49.346945657446405</v>
      </c>
      <c r="M2305">
        <f t="shared" si="177"/>
        <v>53.344729430962587</v>
      </c>
      <c r="N2305">
        <f t="shared" si="178"/>
        <v>48.658726928133625</v>
      </c>
      <c r="O2305">
        <f t="shared" si="179"/>
        <v>50.739593548059041</v>
      </c>
      <c r="W2305">
        <f t="shared" si="180"/>
        <v>0</v>
      </c>
    </row>
    <row r="2306" spans="1:23" x14ac:dyDescent="0.45">
      <c r="A2306">
        <v>2302</v>
      </c>
      <c r="B2306">
        <v>58.577680842290704</v>
      </c>
      <c r="C2306">
        <v>58.089760640335356</v>
      </c>
      <c r="D2306">
        <v>52.087274540524298</v>
      </c>
      <c r="E2306">
        <v>53.647566731029308</v>
      </c>
      <c r="F2306">
        <v>36.855298585679435</v>
      </c>
      <c r="G2306">
        <v>31.581007488912924</v>
      </c>
      <c r="H2306">
        <v>57.451996927242</v>
      </c>
      <c r="I2306">
        <v>51.986682477272552</v>
      </c>
      <c r="J2306">
        <v>29.997505745712395</v>
      </c>
      <c r="K2306">
        <v>44.317143587035588</v>
      </c>
      <c r="L2306">
        <f t="shared" si="176"/>
        <v>56.251572007716788</v>
      </c>
      <c r="M2306">
        <f t="shared" si="177"/>
        <v>44.883967433215915</v>
      </c>
      <c r="N2306">
        <f t="shared" si="178"/>
        <v>42.100443936673514</v>
      </c>
      <c r="O2306">
        <f t="shared" si="179"/>
        <v>47.45919175660346</v>
      </c>
      <c r="W2306">
        <f t="shared" si="180"/>
        <v>0</v>
      </c>
    </row>
    <row r="2307" spans="1:23" x14ac:dyDescent="0.45">
      <c r="A2307">
        <v>2303</v>
      </c>
      <c r="B2307">
        <v>39.777751257112158</v>
      </c>
      <c r="C2307">
        <v>43.892491714077586</v>
      </c>
      <c r="D2307">
        <v>54.912113828477153</v>
      </c>
      <c r="E2307">
        <v>45.14555985236958</v>
      </c>
      <c r="F2307">
        <v>42.941874525552571</v>
      </c>
      <c r="G2307">
        <v>56.462763814698164</v>
      </c>
      <c r="H2307">
        <v>45.750052498299524</v>
      </c>
      <c r="I2307">
        <v>48.716109495566712</v>
      </c>
      <c r="J2307">
        <v>60.589327386988565</v>
      </c>
      <c r="K2307">
        <v>36.187213286898327</v>
      </c>
      <c r="L2307">
        <f t="shared" si="176"/>
        <v>46.194118933222292</v>
      </c>
      <c r="M2307">
        <f t="shared" si="177"/>
        <v>47.575062672729956</v>
      </c>
      <c r="N2307">
        <f t="shared" si="178"/>
        <v>48.497550056484535</v>
      </c>
      <c r="O2307">
        <f t="shared" si="179"/>
        <v>47.437525766004036</v>
      </c>
      <c r="W2307">
        <f t="shared" si="180"/>
        <v>0</v>
      </c>
    </row>
    <row r="2308" spans="1:23" x14ac:dyDescent="0.45">
      <c r="A2308">
        <v>2304</v>
      </c>
      <c r="B2308">
        <v>75.269629067931646</v>
      </c>
      <c r="C2308">
        <v>54.18301392924397</v>
      </c>
      <c r="D2308">
        <v>62.615509791948483</v>
      </c>
      <c r="E2308">
        <v>40.342794838178136</v>
      </c>
      <c r="F2308">
        <v>46.732672398242315</v>
      </c>
      <c r="G2308">
        <v>62.511057555634586</v>
      </c>
      <c r="H2308">
        <v>46.221282576012669</v>
      </c>
      <c r="I2308">
        <v>52.209755015896427</v>
      </c>
      <c r="J2308">
        <v>74.551355578954357</v>
      </c>
      <c r="K2308">
        <v>53.457682820221784</v>
      </c>
      <c r="L2308">
        <f t="shared" si="176"/>
        <v>64.022717596374704</v>
      </c>
      <c r="M2308">
        <f t="shared" si="177"/>
        <v>48.951951842016925</v>
      </c>
      <c r="N2308">
        <f t="shared" si="178"/>
        <v>60.072931138357518</v>
      </c>
      <c r="O2308">
        <f t="shared" si="179"/>
        <v>56.809475357226425</v>
      </c>
      <c r="W2308">
        <f t="shared" si="180"/>
        <v>0</v>
      </c>
    </row>
    <row r="2309" spans="1:23" x14ac:dyDescent="0.45">
      <c r="A2309">
        <v>2305</v>
      </c>
      <c r="B2309">
        <v>51.748852314049692</v>
      </c>
      <c r="C2309">
        <v>61.326800067599578</v>
      </c>
      <c r="D2309">
        <v>52.270317600695655</v>
      </c>
      <c r="E2309">
        <v>56.721516846024144</v>
      </c>
      <c r="F2309">
        <v>57.184090754613528</v>
      </c>
      <c r="G2309">
        <v>64.698420307429814</v>
      </c>
      <c r="H2309">
        <v>56.544122699242102</v>
      </c>
      <c r="I2309">
        <v>51.402011692684376</v>
      </c>
      <c r="J2309">
        <v>58.09205503593472</v>
      </c>
      <c r="K2309">
        <v>57.01280164380892</v>
      </c>
      <c r="L2309">
        <f t="shared" ref="L2309:L2372" si="181">AVERAGE(B2309:D2309)</f>
        <v>55.115323327448301</v>
      </c>
      <c r="M2309">
        <f t="shared" ref="M2309:M2372" si="182">AVERAGE(E2309:H2309)</f>
        <v>58.787037651827397</v>
      </c>
      <c r="N2309">
        <f t="shared" ref="N2309:N2372" si="183">AVERAGE(I2309:K2309)</f>
        <v>55.502289457476003</v>
      </c>
      <c r="O2309">
        <f t="shared" ref="O2309:O2372" si="184">AVERAGE(B2309:K2309)</f>
        <v>56.700098896208246</v>
      </c>
      <c r="W2309">
        <f t="shared" ref="W2309:W2372" si="185">INT(V2309*4)/4</f>
        <v>0</v>
      </c>
    </row>
    <row r="2310" spans="1:23" x14ac:dyDescent="0.45">
      <c r="A2310">
        <v>2306</v>
      </c>
      <c r="B2310">
        <v>57.542857896460148</v>
      </c>
      <c r="C2310">
        <v>39.893838616113712</v>
      </c>
      <c r="D2310">
        <v>40.011724678948532</v>
      </c>
      <c r="E2310">
        <v>47.374656456584887</v>
      </c>
      <c r="F2310">
        <v>61.916957729782993</v>
      </c>
      <c r="G2310">
        <v>27.441254428718583</v>
      </c>
      <c r="H2310">
        <v>44.62518055394191</v>
      </c>
      <c r="I2310">
        <v>38.439623638710486</v>
      </c>
      <c r="J2310">
        <v>51.011559304540185</v>
      </c>
      <c r="K2310">
        <v>57.513349344310953</v>
      </c>
      <c r="L2310">
        <f t="shared" si="181"/>
        <v>45.816140397174131</v>
      </c>
      <c r="M2310">
        <f t="shared" si="182"/>
        <v>45.339512292257091</v>
      </c>
      <c r="N2310">
        <f t="shared" si="183"/>
        <v>48.988177429187203</v>
      </c>
      <c r="O2310">
        <f t="shared" si="184"/>
        <v>46.577100264811236</v>
      </c>
      <c r="W2310">
        <f t="shared" si="185"/>
        <v>0</v>
      </c>
    </row>
    <row r="2311" spans="1:23" x14ac:dyDescent="0.45">
      <c r="A2311">
        <v>2307</v>
      </c>
      <c r="B2311">
        <v>34.639554498250632</v>
      </c>
      <c r="C2311">
        <v>63.880426486164424</v>
      </c>
      <c r="D2311">
        <v>38.616585722575323</v>
      </c>
      <c r="E2311">
        <v>46.364975164137817</v>
      </c>
      <c r="F2311">
        <v>50.536699270352059</v>
      </c>
      <c r="G2311">
        <v>39.786813952881985</v>
      </c>
      <c r="H2311">
        <v>59.485350809895017</v>
      </c>
      <c r="I2311">
        <v>44.070158818568736</v>
      </c>
      <c r="J2311">
        <v>66.523859104434933</v>
      </c>
      <c r="K2311">
        <v>51.534924860593129</v>
      </c>
      <c r="L2311">
        <f t="shared" si="181"/>
        <v>45.712188902330126</v>
      </c>
      <c r="M2311">
        <f t="shared" si="182"/>
        <v>49.043459799316722</v>
      </c>
      <c r="N2311">
        <f t="shared" si="183"/>
        <v>54.042980927865592</v>
      </c>
      <c r="O2311">
        <f t="shared" si="184"/>
        <v>49.543934868785414</v>
      </c>
      <c r="W2311">
        <f t="shared" si="185"/>
        <v>0</v>
      </c>
    </row>
    <row r="2312" spans="1:23" x14ac:dyDescent="0.45">
      <c r="A2312">
        <v>2308</v>
      </c>
      <c r="B2312">
        <v>57.374369435965342</v>
      </c>
      <c r="C2312">
        <v>42.060249791011756</v>
      </c>
      <c r="D2312">
        <v>37.71957258228052</v>
      </c>
      <c r="E2312">
        <v>48.089741973192233</v>
      </c>
      <c r="F2312">
        <v>47.712588387842786</v>
      </c>
      <c r="G2312">
        <v>60.559559813464716</v>
      </c>
      <c r="H2312">
        <v>56.891636767676971</v>
      </c>
      <c r="I2312">
        <v>32.084011382217938</v>
      </c>
      <c r="J2312">
        <v>40.889701642616089</v>
      </c>
      <c r="K2312">
        <v>67.961387491081467</v>
      </c>
      <c r="L2312">
        <f t="shared" si="181"/>
        <v>45.718063936419206</v>
      </c>
      <c r="M2312">
        <f t="shared" si="182"/>
        <v>53.313381735544176</v>
      </c>
      <c r="N2312">
        <f t="shared" si="183"/>
        <v>46.9783668386385</v>
      </c>
      <c r="O2312">
        <f t="shared" si="184"/>
        <v>49.134281926734978</v>
      </c>
      <c r="W2312">
        <f t="shared" si="185"/>
        <v>0</v>
      </c>
    </row>
    <row r="2313" spans="1:23" x14ac:dyDescent="0.45">
      <c r="A2313">
        <v>2309</v>
      </c>
      <c r="B2313">
        <v>47.586689084538129</v>
      </c>
      <c r="C2313">
        <v>47.549809288190787</v>
      </c>
      <c r="D2313">
        <v>46.979894919536918</v>
      </c>
      <c r="E2313">
        <v>55.623778329971238</v>
      </c>
      <c r="F2313">
        <v>46.339609252490192</v>
      </c>
      <c r="G2313">
        <v>41.380094837087398</v>
      </c>
      <c r="H2313">
        <v>45.095294903651187</v>
      </c>
      <c r="I2313">
        <v>43.550199144397503</v>
      </c>
      <c r="J2313">
        <v>66.804550913511434</v>
      </c>
      <c r="K2313">
        <v>66.292159478673113</v>
      </c>
      <c r="L2313">
        <f t="shared" si="181"/>
        <v>47.372131097421942</v>
      </c>
      <c r="M2313">
        <f t="shared" si="182"/>
        <v>47.109694330800004</v>
      </c>
      <c r="N2313">
        <f t="shared" si="183"/>
        <v>58.882303178860688</v>
      </c>
      <c r="O2313">
        <f t="shared" si="184"/>
        <v>50.72020801520479</v>
      </c>
      <c r="W2313">
        <f t="shared" si="185"/>
        <v>0</v>
      </c>
    </row>
    <row r="2314" spans="1:23" x14ac:dyDescent="0.45">
      <c r="A2314">
        <v>2310</v>
      </c>
      <c r="B2314">
        <v>54.404707332794821</v>
      </c>
      <c r="C2314">
        <v>51.852457528734988</v>
      </c>
      <c r="D2314">
        <v>36.881306719695971</v>
      </c>
      <c r="E2314">
        <v>50.626086643924282</v>
      </c>
      <c r="F2314">
        <v>41.209449065680658</v>
      </c>
      <c r="G2314">
        <v>50.431968934920441</v>
      </c>
      <c r="H2314">
        <v>25.403053064151496</v>
      </c>
      <c r="I2314">
        <v>58.713716868367761</v>
      </c>
      <c r="J2314">
        <v>50.767007492223669</v>
      </c>
      <c r="K2314">
        <v>40.558861828317411</v>
      </c>
      <c r="L2314">
        <f t="shared" si="181"/>
        <v>47.712823860408598</v>
      </c>
      <c r="M2314">
        <f t="shared" si="182"/>
        <v>41.91763942716922</v>
      </c>
      <c r="N2314">
        <f t="shared" si="183"/>
        <v>50.013195396302955</v>
      </c>
      <c r="O2314">
        <f t="shared" si="184"/>
        <v>46.084861547881154</v>
      </c>
      <c r="W2314">
        <f t="shared" si="185"/>
        <v>0</v>
      </c>
    </row>
    <row r="2315" spans="1:23" x14ac:dyDescent="0.45">
      <c r="A2315">
        <v>2311</v>
      </c>
      <c r="B2315">
        <v>43.474806889056026</v>
      </c>
      <c r="C2315">
        <v>54.118900131469999</v>
      </c>
      <c r="D2315">
        <v>47.992639263452396</v>
      </c>
      <c r="E2315">
        <v>47.959716461380793</v>
      </c>
      <c r="F2315">
        <v>29.125565547265527</v>
      </c>
      <c r="G2315">
        <v>38.347311734904054</v>
      </c>
      <c r="H2315">
        <v>33.040054055079153</v>
      </c>
      <c r="I2315">
        <v>57.151239031633139</v>
      </c>
      <c r="J2315">
        <v>52.187991035021625</v>
      </c>
      <c r="K2315">
        <v>61.302101477080669</v>
      </c>
      <c r="L2315">
        <f t="shared" si="181"/>
        <v>48.528782094659476</v>
      </c>
      <c r="M2315">
        <f t="shared" si="182"/>
        <v>37.118161949657377</v>
      </c>
      <c r="N2315">
        <f t="shared" si="183"/>
        <v>56.880443847911806</v>
      </c>
      <c r="O2315">
        <f t="shared" si="184"/>
        <v>46.470032562634337</v>
      </c>
      <c r="W2315">
        <f t="shared" si="185"/>
        <v>0</v>
      </c>
    </row>
    <row r="2316" spans="1:23" x14ac:dyDescent="0.45">
      <c r="A2316">
        <v>2312</v>
      </c>
      <c r="B2316">
        <v>54.909888903357491</v>
      </c>
      <c r="C2316">
        <v>47.802625969702135</v>
      </c>
      <c r="D2316">
        <v>39.406389619629046</v>
      </c>
      <c r="E2316">
        <v>64.006702621516368</v>
      </c>
      <c r="F2316">
        <v>53.159221415347893</v>
      </c>
      <c r="G2316">
        <v>52.847503736733081</v>
      </c>
      <c r="H2316">
        <v>57.697427543741426</v>
      </c>
      <c r="I2316">
        <v>51.779200703264898</v>
      </c>
      <c r="J2316">
        <v>43.423572198266925</v>
      </c>
      <c r="K2316">
        <v>42.012686856798204</v>
      </c>
      <c r="L2316">
        <f t="shared" si="181"/>
        <v>47.372968164229555</v>
      </c>
      <c r="M2316">
        <f t="shared" si="182"/>
        <v>56.927713829334692</v>
      </c>
      <c r="N2316">
        <f t="shared" si="183"/>
        <v>45.738486586110014</v>
      </c>
      <c r="O2316">
        <f t="shared" si="184"/>
        <v>50.704521956835741</v>
      </c>
      <c r="W2316">
        <f t="shared" si="185"/>
        <v>0</v>
      </c>
    </row>
    <row r="2317" spans="1:23" x14ac:dyDescent="0.45">
      <c r="A2317">
        <v>2313</v>
      </c>
      <c r="B2317">
        <v>56.610099119236118</v>
      </c>
      <c r="C2317">
        <v>53.075830680266435</v>
      </c>
      <c r="D2317">
        <v>50.160831280337455</v>
      </c>
      <c r="E2317">
        <v>50.107606267292709</v>
      </c>
      <c r="F2317">
        <v>71.441597112332005</v>
      </c>
      <c r="G2317">
        <v>58.868328112594753</v>
      </c>
      <c r="H2317">
        <v>49.048239891371857</v>
      </c>
      <c r="I2317">
        <v>44.632651944536214</v>
      </c>
      <c r="J2317">
        <v>61.970183556446173</v>
      </c>
      <c r="K2317">
        <v>50.937846652391563</v>
      </c>
      <c r="L2317">
        <f t="shared" si="181"/>
        <v>53.282253693280005</v>
      </c>
      <c r="M2317">
        <f t="shared" si="182"/>
        <v>57.366442845897829</v>
      </c>
      <c r="N2317">
        <f t="shared" si="183"/>
        <v>52.513560717791314</v>
      </c>
      <c r="O2317">
        <f t="shared" si="184"/>
        <v>54.68532146168053</v>
      </c>
      <c r="W2317">
        <f t="shared" si="185"/>
        <v>0</v>
      </c>
    </row>
    <row r="2318" spans="1:23" x14ac:dyDescent="0.45">
      <c r="A2318">
        <v>2314</v>
      </c>
      <c r="B2318">
        <v>43.541192105501089</v>
      </c>
      <c r="C2318">
        <v>42.894501489478188</v>
      </c>
      <c r="D2318">
        <v>44.836246101420215</v>
      </c>
      <c r="E2318">
        <v>58.066955898752511</v>
      </c>
      <c r="F2318">
        <v>42.507420290588875</v>
      </c>
      <c r="G2318">
        <v>47.677543732883557</v>
      </c>
      <c r="H2318">
        <v>59.415591726486994</v>
      </c>
      <c r="I2318">
        <v>46.69954775085521</v>
      </c>
      <c r="J2318">
        <v>44.09046179400206</v>
      </c>
      <c r="K2318">
        <v>38.745074851598517</v>
      </c>
      <c r="L2318">
        <f t="shared" si="181"/>
        <v>43.757313232133164</v>
      </c>
      <c r="M2318">
        <f t="shared" si="182"/>
        <v>51.916877912177981</v>
      </c>
      <c r="N2318">
        <f t="shared" si="183"/>
        <v>43.17836146548526</v>
      </c>
      <c r="O2318">
        <f t="shared" si="184"/>
        <v>46.847453574156724</v>
      </c>
      <c r="W2318">
        <f t="shared" si="185"/>
        <v>0</v>
      </c>
    </row>
    <row r="2319" spans="1:23" x14ac:dyDescent="0.45">
      <c r="A2319">
        <v>2315</v>
      </c>
      <c r="B2319">
        <v>44.491493909413862</v>
      </c>
      <c r="C2319">
        <v>45.82264708078047</v>
      </c>
      <c r="D2319">
        <v>51.162074813313417</v>
      </c>
      <c r="E2319">
        <v>34.437275957676235</v>
      </c>
      <c r="F2319">
        <v>51.061210174948698</v>
      </c>
      <c r="G2319">
        <v>55.623298826617813</v>
      </c>
      <c r="H2319">
        <v>44.28565860637508</v>
      </c>
      <c r="I2319">
        <v>50.235267014091583</v>
      </c>
      <c r="J2319">
        <v>48.907610675241862</v>
      </c>
      <c r="K2319">
        <v>48.274104260051629</v>
      </c>
      <c r="L2319">
        <f t="shared" si="181"/>
        <v>47.158738601169254</v>
      </c>
      <c r="M2319">
        <f t="shared" si="182"/>
        <v>46.351860891404456</v>
      </c>
      <c r="N2319">
        <f t="shared" si="183"/>
        <v>49.138993983128358</v>
      </c>
      <c r="O2319">
        <f t="shared" si="184"/>
        <v>47.430064131851069</v>
      </c>
      <c r="W2319">
        <f t="shared" si="185"/>
        <v>0</v>
      </c>
    </row>
    <row r="2320" spans="1:23" x14ac:dyDescent="0.45">
      <c r="A2320">
        <v>2316</v>
      </c>
      <c r="B2320">
        <v>75.765062491859211</v>
      </c>
      <c r="C2320">
        <v>30.658679191504234</v>
      </c>
      <c r="D2320">
        <v>41.694418716086119</v>
      </c>
      <c r="E2320">
        <v>51.1905583773095</v>
      </c>
      <c r="F2320">
        <v>59.548722861450173</v>
      </c>
      <c r="G2320">
        <v>42.360792316180898</v>
      </c>
      <c r="H2320">
        <v>57.099655399473704</v>
      </c>
      <c r="I2320">
        <v>54.8468976454526</v>
      </c>
      <c r="J2320">
        <v>42.477301572474182</v>
      </c>
      <c r="K2320">
        <v>60.358239834656445</v>
      </c>
      <c r="L2320">
        <f t="shared" si="181"/>
        <v>49.372720133149848</v>
      </c>
      <c r="M2320">
        <f t="shared" si="182"/>
        <v>52.549932238603567</v>
      </c>
      <c r="N2320">
        <f t="shared" si="183"/>
        <v>52.560813017527742</v>
      </c>
      <c r="O2320">
        <f t="shared" si="184"/>
        <v>51.600032840644715</v>
      </c>
      <c r="W2320">
        <f t="shared" si="185"/>
        <v>0</v>
      </c>
    </row>
    <row r="2321" spans="1:23" x14ac:dyDescent="0.45">
      <c r="A2321">
        <v>2317</v>
      </c>
      <c r="B2321">
        <v>54.812864589981942</v>
      </c>
      <c r="C2321">
        <v>56.657304520473389</v>
      </c>
      <c r="D2321">
        <v>58.261789065925456</v>
      </c>
      <c r="E2321">
        <v>38.793737804908076</v>
      </c>
      <c r="F2321">
        <v>38.21562383084563</v>
      </c>
      <c r="G2321">
        <v>60.718766288257932</v>
      </c>
      <c r="H2321">
        <v>49.247724619590777</v>
      </c>
      <c r="I2321">
        <v>45.790035474958557</v>
      </c>
      <c r="J2321">
        <v>34.942508308193766</v>
      </c>
      <c r="K2321">
        <v>51.934228374200792</v>
      </c>
      <c r="L2321">
        <f t="shared" si="181"/>
        <v>56.577319392126924</v>
      </c>
      <c r="M2321">
        <f t="shared" si="182"/>
        <v>46.7439631359006</v>
      </c>
      <c r="N2321">
        <f t="shared" si="183"/>
        <v>44.222257385784367</v>
      </c>
      <c r="O2321">
        <f t="shared" si="184"/>
        <v>48.937458287733634</v>
      </c>
      <c r="W2321">
        <f t="shared" si="185"/>
        <v>0</v>
      </c>
    </row>
    <row r="2322" spans="1:23" x14ac:dyDescent="0.45">
      <c r="A2322">
        <v>2318</v>
      </c>
      <c r="B2322">
        <v>62.148153590550677</v>
      </c>
      <c r="C2322">
        <v>52.8747360553687</v>
      </c>
      <c r="D2322">
        <v>62.74200486376742</v>
      </c>
      <c r="E2322">
        <v>46.00170767325055</v>
      </c>
      <c r="F2322">
        <v>32.047774313298348</v>
      </c>
      <c r="G2322">
        <v>34.482853648467426</v>
      </c>
      <c r="H2322">
        <v>38.665691098100389</v>
      </c>
      <c r="I2322">
        <v>41.2432348558754</v>
      </c>
      <c r="J2322">
        <v>39.296127755017054</v>
      </c>
      <c r="K2322">
        <v>34.554582559900581</v>
      </c>
      <c r="L2322">
        <f t="shared" si="181"/>
        <v>59.254964836562266</v>
      </c>
      <c r="M2322">
        <f t="shared" si="182"/>
        <v>37.799506683279176</v>
      </c>
      <c r="N2322">
        <f t="shared" si="183"/>
        <v>38.364648390264342</v>
      </c>
      <c r="O2322">
        <f t="shared" si="184"/>
        <v>44.405686641359658</v>
      </c>
      <c r="W2322">
        <f t="shared" si="185"/>
        <v>0</v>
      </c>
    </row>
    <row r="2323" spans="1:23" x14ac:dyDescent="0.45">
      <c r="A2323">
        <v>2319</v>
      </c>
      <c r="B2323">
        <v>47.98403743831657</v>
      </c>
      <c r="C2323">
        <v>54.767672416160067</v>
      </c>
      <c r="D2323">
        <v>58.853953818239333</v>
      </c>
      <c r="E2323">
        <v>60.744793100278187</v>
      </c>
      <c r="F2323">
        <v>60.672010855424368</v>
      </c>
      <c r="G2323">
        <v>38.940268720723381</v>
      </c>
      <c r="H2323">
        <v>48.051126752282144</v>
      </c>
      <c r="I2323">
        <v>47.055975295511104</v>
      </c>
      <c r="J2323">
        <v>48.932004274630451</v>
      </c>
      <c r="K2323">
        <v>33.753602616011449</v>
      </c>
      <c r="L2323">
        <f t="shared" si="181"/>
        <v>53.868554557571997</v>
      </c>
      <c r="M2323">
        <f t="shared" si="182"/>
        <v>52.102049857177022</v>
      </c>
      <c r="N2323">
        <f t="shared" si="183"/>
        <v>43.247194062051001</v>
      </c>
      <c r="O2323">
        <f t="shared" si="184"/>
        <v>49.975544528757709</v>
      </c>
      <c r="W2323">
        <f t="shared" si="185"/>
        <v>0</v>
      </c>
    </row>
    <row r="2324" spans="1:23" x14ac:dyDescent="0.45">
      <c r="A2324">
        <v>2320</v>
      </c>
      <c r="B2324">
        <v>57.143880351593459</v>
      </c>
      <c r="C2324">
        <v>45.762527991358638</v>
      </c>
      <c r="D2324">
        <v>65.521136491308141</v>
      </c>
      <c r="E2324">
        <v>60.11116202566344</v>
      </c>
      <c r="F2324">
        <v>64.133966527250067</v>
      </c>
      <c r="G2324">
        <v>50.161218293830196</v>
      </c>
      <c r="H2324">
        <v>56.366636320047007</v>
      </c>
      <c r="I2324">
        <v>57.393067840514426</v>
      </c>
      <c r="J2324">
        <v>48.266811022045253</v>
      </c>
      <c r="K2324">
        <v>46.456313615270581</v>
      </c>
      <c r="L2324">
        <f t="shared" si="181"/>
        <v>56.142514944753408</v>
      </c>
      <c r="M2324">
        <f t="shared" si="182"/>
        <v>57.693245791697677</v>
      </c>
      <c r="N2324">
        <f t="shared" si="183"/>
        <v>50.705397492610082</v>
      </c>
      <c r="O2324">
        <f t="shared" si="184"/>
        <v>55.131672047888131</v>
      </c>
      <c r="W2324">
        <f t="shared" si="185"/>
        <v>0</v>
      </c>
    </row>
    <row r="2325" spans="1:23" x14ac:dyDescent="0.45">
      <c r="A2325">
        <v>2321</v>
      </c>
      <c r="B2325">
        <v>43.796052683147707</v>
      </c>
      <c r="C2325">
        <v>39.471927204753925</v>
      </c>
      <c r="D2325">
        <v>54.062257306870208</v>
      </c>
      <c r="E2325">
        <v>61.159985055233939</v>
      </c>
      <c r="F2325">
        <v>48.524628671915728</v>
      </c>
      <c r="G2325">
        <v>58.301344195213161</v>
      </c>
      <c r="H2325">
        <v>48.482508070794353</v>
      </c>
      <c r="I2325">
        <v>51.78713382381838</v>
      </c>
      <c r="J2325">
        <v>48.356993095391225</v>
      </c>
      <c r="K2325">
        <v>57.006505812621278</v>
      </c>
      <c r="L2325">
        <f t="shared" si="181"/>
        <v>45.776745731590609</v>
      </c>
      <c r="M2325">
        <f t="shared" si="182"/>
        <v>54.117116498289299</v>
      </c>
      <c r="N2325">
        <f t="shared" si="183"/>
        <v>52.383544243943625</v>
      </c>
      <c r="O2325">
        <f t="shared" si="184"/>
        <v>51.094933591975995</v>
      </c>
      <c r="W2325">
        <f t="shared" si="185"/>
        <v>0</v>
      </c>
    </row>
    <row r="2326" spans="1:23" x14ac:dyDescent="0.45">
      <c r="A2326">
        <v>2322</v>
      </c>
      <c r="B2326">
        <v>70.60585075125303</v>
      </c>
      <c r="C2326">
        <v>64.315468994133212</v>
      </c>
      <c r="D2326">
        <v>55.282953902659031</v>
      </c>
      <c r="E2326">
        <v>42.680653955830245</v>
      </c>
      <c r="F2326">
        <v>72.472939348474199</v>
      </c>
      <c r="G2326">
        <v>61.026753268089521</v>
      </c>
      <c r="H2326">
        <v>42.898014568547339</v>
      </c>
      <c r="I2326">
        <v>57.995150916630202</v>
      </c>
      <c r="J2326">
        <v>34.886616080658747</v>
      </c>
      <c r="K2326">
        <v>53.741312498181735</v>
      </c>
      <c r="L2326">
        <f t="shared" si="181"/>
        <v>63.401424549348427</v>
      </c>
      <c r="M2326">
        <f t="shared" si="182"/>
        <v>54.769590285235324</v>
      </c>
      <c r="N2326">
        <f t="shared" si="183"/>
        <v>48.874359831823561</v>
      </c>
      <c r="O2326">
        <f t="shared" si="184"/>
        <v>55.590571428445728</v>
      </c>
      <c r="W2326">
        <f t="shared" si="185"/>
        <v>0</v>
      </c>
    </row>
    <row r="2327" spans="1:23" x14ac:dyDescent="0.45">
      <c r="A2327">
        <v>2323</v>
      </c>
      <c r="B2327">
        <v>37.423003123813146</v>
      </c>
      <c r="C2327">
        <v>59.034980900859232</v>
      </c>
      <c r="D2327">
        <v>46.228293896089539</v>
      </c>
      <c r="E2327">
        <v>63.409218522099863</v>
      </c>
      <c r="F2327">
        <v>40.850812016097279</v>
      </c>
      <c r="G2327">
        <v>42.744057612060708</v>
      </c>
      <c r="H2327">
        <v>47.908703251365338</v>
      </c>
      <c r="I2327">
        <v>29.575875398460699</v>
      </c>
      <c r="J2327">
        <v>41.206172516049016</v>
      </c>
      <c r="K2327">
        <v>48.29761110254713</v>
      </c>
      <c r="L2327">
        <f t="shared" si="181"/>
        <v>47.562092640253979</v>
      </c>
      <c r="M2327">
        <f t="shared" si="182"/>
        <v>48.728197850405792</v>
      </c>
      <c r="N2327">
        <f t="shared" si="183"/>
        <v>39.693219672352285</v>
      </c>
      <c r="O2327">
        <f t="shared" si="184"/>
        <v>45.667872833944202</v>
      </c>
      <c r="W2327">
        <f t="shared" si="185"/>
        <v>0</v>
      </c>
    </row>
    <row r="2328" spans="1:23" x14ac:dyDescent="0.45">
      <c r="A2328">
        <v>2324</v>
      </c>
      <c r="B2328">
        <v>47.249827979497773</v>
      </c>
      <c r="C2328">
        <v>53.541347880769159</v>
      </c>
      <c r="D2328">
        <v>67.785151244627215</v>
      </c>
      <c r="E2328">
        <v>49.636926240214386</v>
      </c>
      <c r="F2328">
        <v>46.636814701905898</v>
      </c>
      <c r="G2328">
        <v>51.267493208001781</v>
      </c>
      <c r="H2328">
        <v>66.455202240283356</v>
      </c>
      <c r="I2328">
        <v>52.551663833845268</v>
      </c>
      <c r="J2328">
        <v>32.214369248965205</v>
      </c>
      <c r="K2328">
        <v>56.673689259082487</v>
      </c>
      <c r="L2328">
        <f t="shared" si="181"/>
        <v>56.192109034964716</v>
      </c>
      <c r="M2328">
        <f t="shared" si="182"/>
        <v>53.499109097601362</v>
      </c>
      <c r="N2328">
        <f t="shared" si="183"/>
        <v>47.146574113964327</v>
      </c>
      <c r="O2328">
        <f t="shared" si="184"/>
        <v>52.401248583719259</v>
      </c>
      <c r="W2328">
        <f t="shared" si="185"/>
        <v>0</v>
      </c>
    </row>
    <row r="2329" spans="1:23" x14ac:dyDescent="0.45">
      <c r="A2329">
        <v>2325</v>
      </c>
      <c r="B2329">
        <v>74.180702189571406</v>
      </c>
      <c r="C2329">
        <v>59.238347821195212</v>
      </c>
      <c r="D2329">
        <v>52.00412895675283</v>
      </c>
      <c r="E2329">
        <v>56.856684809797436</v>
      </c>
      <c r="F2329">
        <v>45.641325088229394</v>
      </c>
      <c r="G2329">
        <v>71.530229309522397</v>
      </c>
      <c r="H2329">
        <v>58.532621985114979</v>
      </c>
      <c r="I2329">
        <v>41.635753922699912</v>
      </c>
      <c r="J2329">
        <v>61.727638889622099</v>
      </c>
      <c r="K2329">
        <v>63.692505550104116</v>
      </c>
      <c r="L2329">
        <f t="shared" si="181"/>
        <v>61.807726322506483</v>
      </c>
      <c r="M2329">
        <f t="shared" si="182"/>
        <v>58.140215298166055</v>
      </c>
      <c r="N2329">
        <f t="shared" si="183"/>
        <v>55.685299454142047</v>
      </c>
      <c r="O2329">
        <f t="shared" si="184"/>
        <v>58.503993852260976</v>
      </c>
      <c r="W2329">
        <f t="shared" si="185"/>
        <v>0</v>
      </c>
    </row>
    <row r="2330" spans="1:23" x14ac:dyDescent="0.45">
      <c r="A2330">
        <v>2326</v>
      </c>
      <c r="B2330">
        <v>50.985708863546357</v>
      </c>
      <c r="C2330">
        <v>54.222306271001386</v>
      </c>
      <c r="D2330">
        <v>56.210475923750941</v>
      </c>
      <c r="E2330">
        <v>62.083848454263602</v>
      </c>
      <c r="F2330">
        <v>44.134278090292121</v>
      </c>
      <c r="G2330">
        <v>56.084752598333822</v>
      </c>
      <c r="H2330">
        <v>65.332874721793388</v>
      </c>
      <c r="I2330">
        <v>45.421520802655508</v>
      </c>
      <c r="J2330">
        <v>34.837486368188038</v>
      </c>
      <c r="K2330">
        <v>45.596594825477737</v>
      </c>
      <c r="L2330">
        <f t="shared" si="181"/>
        <v>53.806163686099559</v>
      </c>
      <c r="M2330">
        <f t="shared" si="182"/>
        <v>56.908938466170731</v>
      </c>
      <c r="N2330">
        <f t="shared" si="183"/>
        <v>41.951867332107092</v>
      </c>
      <c r="O2330">
        <f t="shared" si="184"/>
        <v>51.490984691930294</v>
      </c>
      <c r="W2330">
        <f t="shared" si="185"/>
        <v>0</v>
      </c>
    </row>
    <row r="2331" spans="1:23" x14ac:dyDescent="0.45">
      <c r="A2331">
        <v>2327</v>
      </c>
      <c r="B2331">
        <v>50.147087223292239</v>
      </c>
      <c r="C2331">
        <v>56.781975417481249</v>
      </c>
      <c r="D2331">
        <v>53.388011044996055</v>
      </c>
      <c r="E2331">
        <v>45.425618554854914</v>
      </c>
      <c r="F2331">
        <v>54.728501190695042</v>
      </c>
      <c r="G2331">
        <v>18.611272102419981</v>
      </c>
      <c r="H2331">
        <v>58.44635758415923</v>
      </c>
      <c r="I2331">
        <v>45.24740734094641</v>
      </c>
      <c r="J2331">
        <v>48.897305470656718</v>
      </c>
      <c r="K2331">
        <v>54.198252493335843</v>
      </c>
      <c r="L2331">
        <f t="shared" si="181"/>
        <v>53.439024561923183</v>
      </c>
      <c r="M2331">
        <f t="shared" si="182"/>
        <v>44.302937358032295</v>
      </c>
      <c r="N2331">
        <f t="shared" si="183"/>
        <v>49.447655101646319</v>
      </c>
      <c r="O2331">
        <f t="shared" si="184"/>
        <v>48.587178842283762</v>
      </c>
      <c r="W2331">
        <f t="shared" si="185"/>
        <v>0</v>
      </c>
    </row>
    <row r="2332" spans="1:23" x14ac:dyDescent="0.45">
      <c r="A2332">
        <v>2328</v>
      </c>
      <c r="B2332">
        <v>37.811423997863912</v>
      </c>
      <c r="C2332">
        <v>56.652498091853928</v>
      </c>
      <c r="D2332">
        <v>45.659344443477387</v>
      </c>
      <c r="E2332">
        <v>58.02181803517712</v>
      </c>
      <c r="F2332">
        <v>55.850708898692787</v>
      </c>
      <c r="G2332">
        <v>41.813939134935097</v>
      </c>
      <c r="H2332">
        <v>45.921911045650518</v>
      </c>
      <c r="I2332">
        <v>60.202625587771394</v>
      </c>
      <c r="J2332">
        <v>51.002807605450414</v>
      </c>
      <c r="K2332">
        <v>30.32667269977528</v>
      </c>
      <c r="L2332">
        <f t="shared" si="181"/>
        <v>46.707755511065074</v>
      </c>
      <c r="M2332">
        <f t="shared" si="182"/>
        <v>50.40209427861388</v>
      </c>
      <c r="N2332">
        <f t="shared" si="183"/>
        <v>47.177368630999034</v>
      </c>
      <c r="O2332">
        <f t="shared" si="184"/>
        <v>48.326374954064775</v>
      </c>
      <c r="W2332">
        <f t="shared" si="185"/>
        <v>0</v>
      </c>
    </row>
    <row r="2333" spans="1:23" x14ac:dyDescent="0.45">
      <c r="A2333">
        <v>2329</v>
      </c>
      <c r="B2333">
        <v>45.058558452847393</v>
      </c>
      <c r="C2333">
        <v>64.0658880197755</v>
      </c>
      <c r="D2333">
        <v>53.205353011319836</v>
      </c>
      <c r="E2333">
        <v>36.813923786082995</v>
      </c>
      <c r="F2333">
        <v>46.790415802708686</v>
      </c>
      <c r="G2333">
        <v>40.355619437239895</v>
      </c>
      <c r="H2333">
        <v>59.188872771948674</v>
      </c>
      <c r="I2333">
        <v>66.232814103473885</v>
      </c>
      <c r="J2333">
        <v>56.519197641099097</v>
      </c>
      <c r="K2333">
        <v>50.469684643898695</v>
      </c>
      <c r="L2333">
        <f t="shared" si="181"/>
        <v>54.109933161314245</v>
      </c>
      <c r="M2333">
        <f t="shared" si="182"/>
        <v>45.787207949495063</v>
      </c>
      <c r="N2333">
        <f t="shared" si="183"/>
        <v>57.740565462823895</v>
      </c>
      <c r="O2333">
        <f t="shared" si="184"/>
        <v>51.870032767039469</v>
      </c>
      <c r="W2333">
        <f t="shared" si="185"/>
        <v>0</v>
      </c>
    </row>
    <row r="2334" spans="1:23" x14ac:dyDescent="0.45">
      <c r="A2334">
        <v>2330</v>
      </c>
      <c r="B2334">
        <v>53.722419114262806</v>
      </c>
      <c r="C2334">
        <v>36.626315420043177</v>
      </c>
      <c r="D2334">
        <v>55.765862381329505</v>
      </c>
      <c r="E2334">
        <v>53.389772224675141</v>
      </c>
      <c r="F2334">
        <v>48.372471018830993</v>
      </c>
      <c r="G2334">
        <v>51.857315422232894</v>
      </c>
      <c r="H2334">
        <v>67.1960354220314</v>
      </c>
      <c r="I2334">
        <v>37.095817924863539</v>
      </c>
      <c r="J2334">
        <v>56.327276703186755</v>
      </c>
      <c r="K2334">
        <v>59.332328011925711</v>
      </c>
      <c r="L2334">
        <f t="shared" si="181"/>
        <v>48.704865638545158</v>
      </c>
      <c r="M2334">
        <f t="shared" si="182"/>
        <v>55.203898521942605</v>
      </c>
      <c r="N2334">
        <f t="shared" si="183"/>
        <v>50.918474213325339</v>
      </c>
      <c r="O2334">
        <f t="shared" si="184"/>
        <v>51.968561364338186</v>
      </c>
      <c r="W2334">
        <f t="shared" si="185"/>
        <v>0</v>
      </c>
    </row>
    <row r="2335" spans="1:23" x14ac:dyDescent="0.45">
      <c r="A2335">
        <v>2331</v>
      </c>
      <c r="B2335">
        <v>73.531094533058223</v>
      </c>
      <c r="C2335">
        <v>62.211787158127777</v>
      </c>
      <c r="D2335">
        <v>65.745741376047093</v>
      </c>
      <c r="E2335">
        <v>55.981716387628147</v>
      </c>
      <c r="F2335">
        <v>71.90695236170653</v>
      </c>
      <c r="G2335">
        <v>34.793692387397051</v>
      </c>
      <c r="H2335">
        <v>41.056417221718043</v>
      </c>
      <c r="I2335">
        <v>65.465433656292532</v>
      </c>
      <c r="J2335">
        <v>57.170374296042205</v>
      </c>
      <c r="K2335">
        <v>55.94537373799551</v>
      </c>
      <c r="L2335">
        <f t="shared" si="181"/>
        <v>67.162874355744364</v>
      </c>
      <c r="M2335">
        <f t="shared" si="182"/>
        <v>50.934694589612441</v>
      </c>
      <c r="N2335">
        <f t="shared" si="183"/>
        <v>59.52706056344342</v>
      </c>
      <c r="O2335">
        <f t="shared" si="184"/>
        <v>58.380858311601308</v>
      </c>
      <c r="W2335">
        <f t="shared" si="185"/>
        <v>0</v>
      </c>
    </row>
    <row r="2336" spans="1:23" x14ac:dyDescent="0.45">
      <c r="A2336">
        <v>2332</v>
      </c>
      <c r="B2336">
        <v>49.474070213702369</v>
      </c>
      <c r="C2336">
        <v>49.762075791378621</v>
      </c>
      <c r="D2336">
        <v>34.714081658068352</v>
      </c>
      <c r="E2336">
        <v>41.981211443580889</v>
      </c>
      <c r="F2336">
        <v>37.517827110963694</v>
      </c>
      <c r="G2336">
        <v>52.335483476083958</v>
      </c>
      <c r="H2336">
        <v>34.428337488510635</v>
      </c>
      <c r="I2336">
        <v>51.654564158378136</v>
      </c>
      <c r="J2336">
        <v>43.59134421667774</v>
      </c>
      <c r="K2336">
        <v>55.941426868527145</v>
      </c>
      <c r="L2336">
        <f t="shared" si="181"/>
        <v>44.650075887716447</v>
      </c>
      <c r="M2336">
        <f t="shared" si="182"/>
        <v>41.565714879784792</v>
      </c>
      <c r="N2336">
        <f t="shared" si="183"/>
        <v>50.395778414527676</v>
      </c>
      <c r="O2336">
        <f t="shared" si="184"/>
        <v>45.14004224258715</v>
      </c>
      <c r="W2336">
        <f t="shared" si="185"/>
        <v>0</v>
      </c>
    </row>
    <row r="2337" spans="1:23" x14ac:dyDescent="0.45">
      <c r="A2337">
        <v>2333</v>
      </c>
      <c r="B2337">
        <v>38.616888450455754</v>
      </c>
      <c r="C2337">
        <v>42.475614192304299</v>
      </c>
      <c r="D2337">
        <v>65.520149934697088</v>
      </c>
      <c r="E2337">
        <v>67.383243511489695</v>
      </c>
      <c r="F2337">
        <v>60.665623069833352</v>
      </c>
      <c r="G2337">
        <v>71.24611467372884</v>
      </c>
      <c r="H2337">
        <v>36.023583898903937</v>
      </c>
      <c r="I2337">
        <v>51.120645763942335</v>
      </c>
      <c r="J2337">
        <v>45.317802594293909</v>
      </c>
      <c r="K2337">
        <v>41.019629139229181</v>
      </c>
      <c r="L2337">
        <f t="shared" si="181"/>
        <v>48.870884192485711</v>
      </c>
      <c r="M2337">
        <f t="shared" si="182"/>
        <v>58.829641288488958</v>
      </c>
      <c r="N2337">
        <f t="shared" si="183"/>
        <v>45.819359165821801</v>
      </c>
      <c r="O2337">
        <f t="shared" si="184"/>
        <v>51.938929522887847</v>
      </c>
      <c r="W2337">
        <f t="shared" si="185"/>
        <v>0</v>
      </c>
    </row>
    <row r="2338" spans="1:23" x14ac:dyDescent="0.45">
      <c r="A2338">
        <v>2334</v>
      </c>
      <c r="B2338">
        <v>67.132796715893306</v>
      </c>
      <c r="C2338">
        <v>56.089693988336109</v>
      </c>
      <c r="D2338">
        <v>52.149566937975578</v>
      </c>
      <c r="E2338">
        <v>41.066871851155263</v>
      </c>
      <c r="F2338">
        <v>58.835343322685716</v>
      </c>
      <c r="G2338">
        <v>59.872082293017769</v>
      </c>
      <c r="H2338">
        <v>49.608275030098667</v>
      </c>
      <c r="I2338">
        <v>33.987819284530147</v>
      </c>
      <c r="J2338">
        <v>56.906797207419217</v>
      </c>
      <c r="K2338">
        <v>52.723200346349088</v>
      </c>
      <c r="L2338">
        <f t="shared" si="181"/>
        <v>58.457352547401662</v>
      </c>
      <c r="M2338">
        <f t="shared" si="182"/>
        <v>52.345643124239352</v>
      </c>
      <c r="N2338">
        <f t="shared" si="183"/>
        <v>47.872605612766144</v>
      </c>
      <c r="O2338">
        <f t="shared" si="184"/>
        <v>52.837244697746087</v>
      </c>
      <c r="W2338">
        <f t="shared" si="185"/>
        <v>0</v>
      </c>
    </row>
    <row r="2339" spans="1:23" x14ac:dyDescent="0.45">
      <c r="A2339">
        <v>2335</v>
      </c>
      <c r="B2339">
        <v>53.254215079462945</v>
      </c>
      <c r="C2339">
        <v>50.596137471077739</v>
      </c>
      <c r="D2339">
        <v>62.916424689921833</v>
      </c>
      <c r="E2339">
        <v>56.919575916568476</v>
      </c>
      <c r="F2339">
        <v>54.359036363140511</v>
      </c>
      <c r="G2339">
        <v>41.369249655910664</v>
      </c>
      <c r="H2339">
        <v>57.104312003174286</v>
      </c>
      <c r="I2339">
        <v>58.997288695378359</v>
      </c>
      <c r="J2339">
        <v>59.182252395599704</v>
      </c>
      <c r="K2339">
        <v>72.471166496967811</v>
      </c>
      <c r="L2339">
        <f t="shared" si="181"/>
        <v>55.588925746820841</v>
      </c>
      <c r="M2339">
        <f t="shared" si="182"/>
        <v>52.438043484698483</v>
      </c>
      <c r="N2339">
        <f t="shared" si="183"/>
        <v>63.550235862648627</v>
      </c>
      <c r="O2339">
        <f t="shared" si="184"/>
        <v>56.716965876720238</v>
      </c>
      <c r="W2339">
        <f t="shared" si="185"/>
        <v>0</v>
      </c>
    </row>
    <row r="2340" spans="1:23" x14ac:dyDescent="0.45">
      <c r="A2340">
        <v>2336</v>
      </c>
      <c r="B2340">
        <v>61.732008649574738</v>
      </c>
      <c r="C2340">
        <v>42.038853991270045</v>
      </c>
      <c r="D2340">
        <v>53.128764842847104</v>
      </c>
      <c r="E2340">
        <v>60.418932971954078</v>
      </c>
      <c r="F2340">
        <v>56.114799738763296</v>
      </c>
      <c r="G2340">
        <v>52.306615847528036</v>
      </c>
      <c r="H2340">
        <v>66.869334267858875</v>
      </c>
      <c r="I2340">
        <v>55.502864420925619</v>
      </c>
      <c r="J2340">
        <v>60.412998499772641</v>
      </c>
      <c r="K2340">
        <v>47.278483463933604</v>
      </c>
      <c r="L2340">
        <f t="shared" si="181"/>
        <v>52.299875827897296</v>
      </c>
      <c r="M2340">
        <f t="shared" si="182"/>
        <v>58.927420706526071</v>
      </c>
      <c r="N2340">
        <f t="shared" si="183"/>
        <v>54.398115461543959</v>
      </c>
      <c r="O2340">
        <f t="shared" si="184"/>
        <v>55.580365669442813</v>
      </c>
      <c r="W2340">
        <f t="shared" si="185"/>
        <v>0</v>
      </c>
    </row>
    <row r="2341" spans="1:23" x14ac:dyDescent="0.45">
      <c r="A2341">
        <v>2337</v>
      </c>
      <c r="B2341">
        <v>44.778642998207538</v>
      </c>
      <c r="C2341">
        <v>54.274890539142831</v>
      </c>
      <c r="D2341">
        <v>43.016157966300618</v>
      </c>
      <c r="E2341">
        <v>54.839341102918397</v>
      </c>
      <c r="F2341">
        <v>43.889158830173386</v>
      </c>
      <c r="G2341">
        <v>48.983204022260054</v>
      </c>
      <c r="H2341">
        <v>15.77135636458506</v>
      </c>
      <c r="I2341">
        <v>43.019785949929251</v>
      </c>
      <c r="J2341">
        <v>46.394300844396298</v>
      </c>
      <c r="K2341">
        <v>40.318721320884478</v>
      </c>
      <c r="L2341">
        <f t="shared" si="181"/>
        <v>47.356563834550336</v>
      </c>
      <c r="M2341">
        <f t="shared" si="182"/>
        <v>40.870765079984224</v>
      </c>
      <c r="N2341">
        <f t="shared" si="183"/>
        <v>43.244269371736685</v>
      </c>
      <c r="O2341">
        <f t="shared" si="184"/>
        <v>43.528555993879799</v>
      </c>
      <c r="W2341">
        <f t="shared" si="185"/>
        <v>0</v>
      </c>
    </row>
    <row r="2342" spans="1:23" x14ac:dyDescent="0.45">
      <c r="A2342">
        <v>2338</v>
      </c>
      <c r="B2342">
        <v>41.958472374649411</v>
      </c>
      <c r="C2342">
        <v>61.153593101069383</v>
      </c>
      <c r="D2342">
        <v>68.209184691768144</v>
      </c>
      <c r="E2342">
        <v>39.72031181763515</v>
      </c>
      <c r="F2342">
        <v>36.554387552763458</v>
      </c>
      <c r="G2342">
        <v>69.747055074992446</v>
      </c>
      <c r="H2342">
        <v>54.068576407184359</v>
      </c>
      <c r="I2342">
        <v>44.012958205458361</v>
      </c>
      <c r="J2342">
        <v>46.757814778398242</v>
      </c>
      <c r="K2342">
        <v>47.994028039779138</v>
      </c>
      <c r="L2342">
        <f t="shared" si="181"/>
        <v>57.107083389162312</v>
      </c>
      <c r="M2342">
        <f t="shared" si="182"/>
        <v>50.022582713143855</v>
      </c>
      <c r="N2342">
        <f t="shared" si="183"/>
        <v>46.254933674545249</v>
      </c>
      <c r="O2342">
        <f t="shared" si="184"/>
        <v>51.01763820436981</v>
      </c>
      <c r="W2342">
        <f t="shared" si="185"/>
        <v>0</v>
      </c>
    </row>
    <row r="2343" spans="1:23" x14ac:dyDescent="0.45">
      <c r="A2343">
        <v>2339</v>
      </c>
      <c r="B2343">
        <v>54.915266222063778</v>
      </c>
      <c r="C2343">
        <v>45.864215894411274</v>
      </c>
      <c r="D2343">
        <v>67.356236812820242</v>
      </c>
      <c r="E2343">
        <v>51.803434714773459</v>
      </c>
      <c r="F2343">
        <v>57.062250741580336</v>
      </c>
      <c r="G2343">
        <v>58.4558575415032</v>
      </c>
      <c r="H2343">
        <v>58.276258005903628</v>
      </c>
      <c r="I2343">
        <v>53.682729365258773</v>
      </c>
      <c r="J2343">
        <v>32.604674265918568</v>
      </c>
      <c r="K2343">
        <v>55.71532824499603</v>
      </c>
      <c r="L2343">
        <f t="shared" si="181"/>
        <v>56.045239643098434</v>
      </c>
      <c r="M2343">
        <f t="shared" si="182"/>
        <v>56.399450250940156</v>
      </c>
      <c r="N2343">
        <f t="shared" si="183"/>
        <v>47.33424395872445</v>
      </c>
      <c r="O2343">
        <f t="shared" si="184"/>
        <v>53.573625180922917</v>
      </c>
      <c r="W2343">
        <f t="shared" si="185"/>
        <v>0</v>
      </c>
    </row>
    <row r="2344" spans="1:23" x14ac:dyDescent="0.45">
      <c r="A2344">
        <v>2340</v>
      </c>
      <c r="B2344">
        <v>30.678551271350276</v>
      </c>
      <c r="C2344">
        <v>44.002570562851531</v>
      </c>
      <c r="D2344">
        <v>48.272407288012744</v>
      </c>
      <c r="E2344">
        <v>66.203304592651051</v>
      </c>
      <c r="F2344">
        <v>46.818651664659228</v>
      </c>
      <c r="G2344">
        <v>46.202573950300476</v>
      </c>
      <c r="H2344">
        <v>35.838028060796773</v>
      </c>
      <c r="I2344">
        <v>52.955753479356893</v>
      </c>
      <c r="J2344">
        <v>58.061560048726257</v>
      </c>
      <c r="K2344">
        <v>36.861233430415012</v>
      </c>
      <c r="L2344">
        <f t="shared" si="181"/>
        <v>40.984509707404847</v>
      </c>
      <c r="M2344">
        <f t="shared" si="182"/>
        <v>48.765639567101886</v>
      </c>
      <c r="N2344">
        <f t="shared" si="183"/>
        <v>49.292848986166057</v>
      </c>
      <c r="O2344">
        <f t="shared" si="184"/>
        <v>46.58946343491202</v>
      </c>
      <c r="W2344">
        <f t="shared" si="185"/>
        <v>0</v>
      </c>
    </row>
    <row r="2345" spans="1:23" x14ac:dyDescent="0.45">
      <c r="A2345">
        <v>2341</v>
      </c>
      <c r="B2345">
        <v>39.264635865796912</v>
      </c>
      <c r="C2345">
        <v>58.629011484651286</v>
      </c>
      <c r="D2345">
        <v>45.695344263518251</v>
      </c>
      <c r="E2345">
        <v>46.847410186257164</v>
      </c>
      <c r="F2345">
        <v>58.739921722397071</v>
      </c>
      <c r="G2345">
        <v>50.371449169198755</v>
      </c>
      <c r="H2345">
        <v>45.410917824961047</v>
      </c>
      <c r="I2345">
        <v>44.977694245386679</v>
      </c>
      <c r="J2345">
        <v>51.576253274082084</v>
      </c>
      <c r="K2345">
        <v>60.779521899851346</v>
      </c>
      <c r="L2345">
        <f t="shared" si="181"/>
        <v>47.862997204655478</v>
      </c>
      <c r="M2345">
        <f t="shared" si="182"/>
        <v>50.342424725703509</v>
      </c>
      <c r="N2345">
        <f t="shared" si="183"/>
        <v>52.444489806440039</v>
      </c>
      <c r="O2345">
        <f t="shared" si="184"/>
        <v>50.229215993610055</v>
      </c>
      <c r="W2345">
        <f t="shared" si="185"/>
        <v>0</v>
      </c>
    </row>
    <row r="2346" spans="1:23" x14ac:dyDescent="0.45">
      <c r="A2346">
        <v>2342</v>
      </c>
      <c r="B2346">
        <v>55.889119179832171</v>
      </c>
      <c r="C2346">
        <v>34.658741244331203</v>
      </c>
      <c r="D2346">
        <v>55.076081251024604</v>
      </c>
      <c r="E2346">
        <v>50.694412800600666</v>
      </c>
      <c r="F2346">
        <v>57.694345743527009</v>
      </c>
      <c r="G2346">
        <v>67.035683600725463</v>
      </c>
      <c r="H2346">
        <v>35.259552807801292</v>
      </c>
      <c r="I2346">
        <v>49.54011207057556</v>
      </c>
      <c r="J2346">
        <v>64.079010383518977</v>
      </c>
      <c r="K2346">
        <v>57.47221762928217</v>
      </c>
      <c r="L2346">
        <f t="shared" si="181"/>
        <v>48.541313891729324</v>
      </c>
      <c r="M2346">
        <f t="shared" si="182"/>
        <v>52.670998738163611</v>
      </c>
      <c r="N2346">
        <f t="shared" si="183"/>
        <v>57.030446694458902</v>
      </c>
      <c r="O2346">
        <f t="shared" si="184"/>
        <v>52.739927671121904</v>
      </c>
      <c r="W2346">
        <f t="shared" si="185"/>
        <v>0</v>
      </c>
    </row>
    <row r="2347" spans="1:23" x14ac:dyDescent="0.45">
      <c r="A2347">
        <v>2343</v>
      </c>
      <c r="B2347">
        <v>39.571166362940808</v>
      </c>
      <c r="C2347">
        <v>63.479768464961751</v>
      </c>
      <c r="D2347">
        <v>62.211078624359871</v>
      </c>
      <c r="E2347">
        <v>46.02832904051067</v>
      </c>
      <c r="F2347">
        <v>43.031902439028855</v>
      </c>
      <c r="G2347">
        <v>48.404699930781184</v>
      </c>
      <c r="H2347">
        <v>39.019348170398914</v>
      </c>
      <c r="I2347">
        <v>47.045663677148397</v>
      </c>
      <c r="J2347">
        <v>32.459419835658139</v>
      </c>
      <c r="K2347">
        <v>51.566679842966479</v>
      </c>
      <c r="L2347">
        <f t="shared" si="181"/>
        <v>55.087337817420803</v>
      </c>
      <c r="M2347">
        <f t="shared" si="182"/>
        <v>44.1210698951799</v>
      </c>
      <c r="N2347">
        <f t="shared" si="183"/>
        <v>43.690587785257669</v>
      </c>
      <c r="O2347">
        <f t="shared" si="184"/>
        <v>47.281805638875511</v>
      </c>
      <c r="W2347">
        <f t="shared" si="185"/>
        <v>0</v>
      </c>
    </row>
    <row r="2348" spans="1:23" x14ac:dyDescent="0.45">
      <c r="A2348">
        <v>2344</v>
      </c>
      <c r="B2348">
        <v>49.036400523026522</v>
      </c>
      <c r="C2348">
        <v>51.258270287774032</v>
      </c>
      <c r="D2348">
        <v>46.483242431203145</v>
      </c>
      <c r="E2348">
        <v>46.923013266464721</v>
      </c>
      <c r="F2348">
        <v>63.08741021093104</v>
      </c>
      <c r="G2348">
        <v>58.045291570082554</v>
      </c>
      <c r="H2348">
        <v>41.167998197542133</v>
      </c>
      <c r="I2348">
        <v>50.464330048515428</v>
      </c>
      <c r="J2348">
        <v>61.968073450085399</v>
      </c>
      <c r="K2348">
        <v>63.253858258844105</v>
      </c>
      <c r="L2348">
        <f t="shared" si="181"/>
        <v>48.9259710806679</v>
      </c>
      <c r="M2348">
        <f t="shared" si="182"/>
        <v>52.305928311255116</v>
      </c>
      <c r="N2348">
        <f t="shared" si="183"/>
        <v>58.562087252481639</v>
      </c>
      <c r="O2348">
        <f t="shared" si="184"/>
        <v>53.168788824446914</v>
      </c>
      <c r="W2348">
        <f t="shared" si="185"/>
        <v>0</v>
      </c>
    </row>
    <row r="2349" spans="1:23" x14ac:dyDescent="0.45">
      <c r="A2349">
        <v>2345</v>
      </c>
      <c r="B2349">
        <v>63.647706881111418</v>
      </c>
      <c r="C2349">
        <v>46.272310658526244</v>
      </c>
      <c r="D2349">
        <v>52.275248236384051</v>
      </c>
      <c r="E2349">
        <v>47.417200485278542</v>
      </c>
      <c r="F2349">
        <v>61.216213995250776</v>
      </c>
      <c r="G2349">
        <v>48.950350882475888</v>
      </c>
      <c r="H2349">
        <v>53.117504438399401</v>
      </c>
      <c r="I2349">
        <v>50.548335741064285</v>
      </c>
      <c r="J2349">
        <v>36.267630237010209</v>
      </c>
      <c r="K2349">
        <v>44.732223733695108</v>
      </c>
      <c r="L2349">
        <f t="shared" si="181"/>
        <v>54.065088592007235</v>
      </c>
      <c r="M2349">
        <f t="shared" si="182"/>
        <v>52.675317450351159</v>
      </c>
      <c r="N2349">
        <f t="shared" si="183"/>
        <v>43.849396570589875</v>
      </c>
      <c r="O2349">
        <f t="shared" si="184"/>
        <v>50.444472528919597</v>
      </c>
      <c r="W2349">
        <f t="shared" si="185"/>
        <v>0</v>
      </c>
    </row>
    <row r="2350" spans="1:23" x14ac:dyDescent="0.45">
      <c r="A2350">
        <v>2346</v>
      </c>
      <c r="B2350">
        <v>61.946708828854526</v>
      </c>
      <c r="C2350">
        <v>53.426554820315246</v>
      </c>
      <c r="D2350">
        <v>44.985684063581431</v>
      </c>
      <c r="E2350">
        <v>41.589057540378832</v>
      </c>
      <c r="F2350">
        <v>55.807679815316689</v>
      </c>
      <c r="G2350">
        <v>57.155090620927275</v>
      </c>
      <c r="H2350">
        <v>43.770531861790538</v>
      </c>
      <c r="I2350">
        <v>50.988148575084999</v>
      </c>
      <c r="J2350">
        <v>44.939435887340736</v>
      </c>
      <c r="K2350">
        <v>48.422398857362317</v>
      </c>
      <c r="L2350">
        <f t="shared" si="181"/>
        <v>53.452982570917072</v>
      </c>
      <c r="M2350">
        <f t="shared" si="182"/>
        <v>49.580589959603337</v>
      </c>
      <c r="N2350">
        <f t="shared" si="183"/>
        <v>48.116661106596013</v>
      </c>
      <c r="O2350">
        <f t="shared" si="184"/>
        <v>50.303129087095257</v>
      </c>
      <c r="W2350">
        <f t="shared" si="185"/>
        <v>0</v>
      </c>
    </row>
    <row r="2351" spans="1:23" x14ac:dyDescent="0.45">
      <c r="A2351">
        <v>2347</v>
      </c>
      <c r="B2351">
        <v>41.068040790175822</v>
      </c>
      <c r="C2351">
        <v>41.719720002481928</v>
      </c>
      <c r="D2351">
        <v>44.659146155100821</v>
      </c>
      <c r="E2351">
        <v>57.247492485775865</v>
      </c>
      <c r="F2351">
        <v>51.346024351943562</v>
      </c>
      <c r="G2351">
        <v>44.538907750948134</v>
      </c>
      <c r="H2351">
        <v>55.408245343381822</v>
      </c>
      <c r="I2351">
        <v>57.173375067262192</v>
      </c>
      <c r="J2351">
        <v>39.006895398597585</v>
      </c>
      <c r="K2351">
        <v>35.192660293391839</v>
      </c>
      <c r="L2351">
        <f t="shared" si="181"/>
        <v>42.482302315919526</v>
      </c>
      <c r="M2351">
        <f t="shared" si="182"/>
        <v>52.135167483012346</v>
      </c>
      <c r="N2351">
        <f t="shared" si="183"/>
        <v>43.790976919750541</v>
      </c>
      <c r="O2351">
        <f t="shared" si="184"/>
        <v>46.736050763905965</v>
      </c>
      <c r="W2351">
        <f t="shared" si="185"/>
        <v>0</v>
      </c>
    </row>
    <row r="2352" spans="1:23" x14ac:dyDescent="0.45">
      <c r="A2352">
        <v>2348</v>
      </c>
      <c r="B2352">
        <v>33.937626479908104</v>
      </c>
      <c r="C2352">
        <v>64.853647126913202</v>
      </c>
      <c r="D2352">
        <v>43.027848870575951</v>
      </c>
      <c r="E2352">
        <v>40.319045980340519</v>
      </c>
      <c r="F2352">
        <v>56.998622748758685</v>
      </c>
      <c r="G2352">
        <v>36.183853663436182</v>
      </c>
      <c r="H2352">
        <v>43.073993459130101</v>
      </c>
      <c r="I2352">
        <v>32.183661166638558</v>
      </c>
      <c r="J2352">
        <v>57.373412545815917</v>
      </c>
      <c r="K2352">
        <v>48.136740813883137</v>
      </c>
      <c r="L2352">
        <f t="shared" si="181"/>
        <v>47.273040825799086</v>
      </c>
      <c r="M2352">
        <f t="shared" si="182"/>
        <v>44.143878962916368</v>
      </c>
      <c r="N2352">
        <f t="shared" si="183"/>
        <v>45.897938175445866</v>
      </c>
      <c r="O2352">
        <f t="shared" si="184"/>
        <v>45.608845285540042</v>
      </c>
      <c r="W2352">
        <f t="shared" si="185"/>
        <v>0</v>
      </c>
    </row>
    <row r="2353" spans="1:23" x14ac:dyDescent="0.45">
      <c r="A2353">
        <v>2349</v>
      </c>
      <c r="B2353">
        <v>45.739607300363183</v>
      </c>
      <c r="C2353">
        <v>54.121938313945066</v>
      </c>
      <c r="D2353">
        <v>49.190123146338095</v>
      </c>
      <c r="E2353">
        <v>61.979061014279608</v>
      </c>
      <c r="F2353">
        <v>51.277288093767133</v>
      </c>
      <c r="G2353">
        <v>49.733568887248119</v>
      </c>
      <c r="H2353">
        <v>58.376748626178433</v>
      </c>
      <c r="I2353">
        <v>54.740856939386916</v>
      </c>
      <c r="J2353">
        <v>31.718929896072257</v>
      </c>
      <c r="K2353">
        <v>54.175569456725647</v>
      </c>
      <c r="L2353">
        <f t="shared" si="181"/>
        <v>49.683889586882117</v>
      </c>
      <c r="M2353">
        <f t="shared" si="182"/>
        <v>55.341666655368321</v>
      </c>
      <c r="N2353">
        <f t="shared" si="183"/>
        <v>46.878452097394934</v>
      </c>
      <c r="O2353">
        <f t="shared" si="184"/>
        <v>51.105369167430446</v>
      </c>
      <c r="W2353">
        <f t="shared" si="185"/>
        <v>0</v>
      </c>
    </row>
    <row r="2354" spans="1:23" x14ac:dyDescent="0.45">
      <c r="A2354">
        <v>2350</v>
      </c>
      <c r="B2354">
        <v>54.327529291255324</v>
      </c>
      <c r="C2354">
        <v>40.410541899466686</v>
      </c>
      <c r="D2354">
        <v>51.208786713453179</v>
      </c>
      <c r="E2354">
        <v>48.672980335744626</v>
      </c>
      <c r="F2354">
        <v>51.922969305827017</v>
      </c>
      <c r="G2354">
        <v>62.67928809522229</v>
      </c>
      <c r="H2354">
        <v>43.120869375206546</v>
      </c>
      <c r="I2354">
        <v>66.662977232773741</v>
      </c>
      <c r="J2354">
        <v>50.443037112125396</v>
      </c>
      <c r="K2354">
        <v>66.893192263510713</v>
      </c>
      <c r="L2354">
        <f t="shared" si="181"/>
        <v>48.64895263472507</v>
      </c>
      <c r="M2354">
        <f t="shared" si="182"/>
        <v>51.599026778000123</v>
      </c>
      <c r="N2354">
        <f t="shared" si="183"/>
        <v>61.333068869469948</v>
      </c>
      <c r="O2354">
        <f t="shared" si="184"/>
        <v>53.634217162458562</v>
      </c>
      <c r="W2354">
        <f t="shared" si="185"/>
        <v>0</v>
      </c>
    </row>
    <row r="2355" spans="1:23" x14ac:dyDescent="0.45">
      <c r="A2355">
        <v>2351</v>
      </c>
      <c r="B2355">
        <v>54.731462034615674</v>
      </c>
      <c r="C2355">
        <v>35.499994567540924</v>
      </c>
      <c r="D2355">
        <v>37.934626057121527</v>
      </c>
      <c r="E2355">
        <v>50.888429431146989</v>
      </c>
      <c r="F2355">
        <v>36.007162321739848</v>
      </c>
      <c r="G2355">
        <v>55.279613058199757</v>
      </c>
      <c r="H2355">
        <v>25.575187445612091</v>
      </c>
      <c r="I2355">
        <v>57.557423122789416</v>
      </c>
      <c r="J2355">
        <v>60.418585900953993</v>
      </c>
      <c r="K2355">
        <v>40.518980200323156</v>
      </c>
      <c r="L2355">
        <f t="shared" si="181"/>
        <v>42.722027553092708</v>
      </c>
      <c r="M2355">
        <f t="shared" si="182"/>
        <v>41.937598064174672</v>
      </c>
      <c r="N2355">
        <f t="shared" si="183"/>
        <v>52.831663074688855</v>
      </c>
      <c r="O2355">
        <f t="shared" si="184"/>
        <v>45.441146414004336</v>
      </c>
      <c r="W2355">
        <f t="shared" si="185"/>
        <v>0</v>
      </c>
    </row>
    <row r="2356" spans="1:23" x14ac:dyDescent="0.45">
      <c r="A2356">
        <v>2352</v>
      </c>
      <c r="B2356">
        <v>50.047759523414925</v>
      </c>
      <c r="C2356">
        <v>59.334628365651916</v>
      </c>
      <c r="D2356">
        <v>46.203041225543267</v>
      </c>
      <c r="E2356">
        <v>68.821403909505818</v>
      </c>
      <c r="F2356">
        <v>48.823459683628663</v>
      </c>
      <c r="G2356">
        <v>40.851731566683156</v>
      </c>
      <c r="H2356">
        <v>63.291736576449637</v>
      </c>
      <c r="I2356">
        <v>54.819829168712459</v>
      </c>
      <c r="J2356">
        <v>47.698887502549695</v>
      </c>
      <c r="K2356">
        <v>43.571346502682921</v>
      </c>
      <c r="L2356">
        <f t="shared" si="181"/>
        <v>51.861809704870041</v>
      </c>
      <c r="M2356">
        <f t="shared" si="182"/>
        <v>55.44708293406682</v>
      </c>
      <c r="N2356">
        <f t="shared" si="183"/>
        <v>48.696687724648363</v>
      </c>
      <c r="O2356">
        <f t="shared" si="184"/>
        <v>52.346382402482242</v>
      </c>
      <c r="W2356">
        <f t="shared" si="185"/>
        <v>0</v>
      </c>
    </row>
    <row r="2357" spans="1:23" x14ac:dyDescent="0.45">
      <c r="A2357">
        <v>2353</v>
      </c>
      <c r="B2357">
        <v>35.642163690415224</v>
      </c>
      <c r="C2357">
        <v>41.949553093882805</v>
      </c>
      <c r="D2357">
        <v>15.868055972198505</v>
      </c>
      <c r="E2357">
        <v>42.758657063308682</v>
      </c>
      <c r="F2357">
        <v>39.958418116940067</v>
      </c>
      <c r="G2357">
        <v>41.535770022504934</v>
      </c>
      <c r="H2357">
        <v>52.06191214696581</v>
      </c>
      <c r="I2357">
        <v>37.297024419744041</v>
      </c>
      <c r="J2357">
        <v>68.87319857077577</v>
      </c>
      <c r="K2357">
        <v>57.206525102398757</v>
      </c>
      <c r="L2357">
        <f t="shared" si="181"/>
        <v>31.153257585498846</v>
      </c>
      <c r="M2357">
        <f t="shared" si="182"/>
        <v>44.078689337429871</v>
      </c>
      <c r="N2357">
        <f t="shared" si="183"/>
        <v>54.458916030972858</v>
      </c>
      <c r="O2357">
        <f t="shared" si="184"/>
        <v>43.315127819913464</v>
      </c>
      <c r="W2357">
        <f t="shared" si="185"/>
        <v>0</v>
      </c>
    </row>
    <row r="2358" spans="1:23" x14ac:dyDescent="0.45">
      <c r="A2358">
        <v>2354</v>
      </c>
      <c r="B2358">
        <v>38.344008701789633</v>
      </c>
      <c r="C2358">
        <v>29.18972175266985</v>
      </c>
      <c r="D2358">
        <v>60.72275036936658</v>
      </c>
      <c r="E2358">
        <v>48.422801254341792</v>
      </c>
      <c r="F2358">
        <v>46.001731949130779</v>
      </c>
      <c r="G2358">
        <v>61.556564977499029</v>
      </c>
      <c r="H2358">
        <v>67.412146195620039</v>
      </c>
      <c r="I2358">
        <v>46.552092264562347</v>
      </c>
      <c r="J2358">
        <v>38.207140963651028</v>
      </c>
      <c r="K2358">
        <v>38.688917989966505</v>
      </c>
      <c r="L2358">
        <f t="shared" si="181"/>
        <v>42.752160274608684</v>
      </c>
      <c r="M2358">
        <f t="shared" si="182"/>
        <v>55.84831109414791</v>
      </c>
      <c r="N2358">
        <f t="shared" si="183"/>
        <v>41.149383739393294</v>
      </c>
      <c r="O2358">
        <f t="shared" si="184"/>
        <v>47.509787641859759</v>
      </c>
      <c r="W2358">
        <f t="shared" si="185"/>
        <v>0</v>
      </c>
    </row>
    <row r="2359" spans="1:23" x14ac:dyDescent="0.45">
      <c r="A2359">
        <v>2355</v>
      </c>
      <c r="B2359">
        <v>55.863567766976317</v>
      </c>
      <c r="C2359">
        <v>57.285277415059078</v>
      </c>
      <c r="D2359">
        <v>37.225581416642328</v>
      </c>
      <c r="E2359">
        <v>61.453076169370682</v>
      </c>
      <c r="F2359">
        <v>54.322696214963642</v>
      </c>
      <c r="G2359">
        <v>53.477728597157267</v>
      </c>
      <c r="H2359">
        <v>53.09362875229651</v>
      </c>
      <c r="I2359">
        <v>40.738166158806898</v>
      </c>
      <c r="J2359">
        <v>47.753944269554189</v>
      </c>
      <c r="K2359">
        <v>55.059492599443807</v>
      </c>
      <c r="L2359">
        <f t="shared" si="181"/>
        <v>50.124808866225898</v>
      </c>
      <c r="M2359">
        <f t="shared" si="182"/>
        <v>55.586782433447027</v>
      </c>
      <c r="N2359">
        <f t="shared" si="183"/>
        <v>47.850534342601634</v>
      </c>
      <c r="O2359">
        <f t="shared" si="184"/>
        <v>51.627315936027074</v>
      </c>
      <c r="W2359">
        <f t="shared" si="185"/>
        <v>0</v>
      </c>
    </row>
    <row r="2360" spans="1:23" x14ac:dyDescent="0.45">
      <c r="A2360">
        <v>2356</v>
      </c>
      <c r="B2360">
        <v>59.576468587488002</v>
      </c>
      <c r="C2360">
        <v>53.926964143497209</v>
      </c>
      <c r="D2360">
        <v>64.269675487218635</v>
      </c>
      <c r="E2360">
        <v>52.3064532071567</v>
      </c>
      <c r="F2360">
        <v>36.3682083433266</v>
      </c>
      <c r="G2360">
        <v>44.485680025495562</v>
      </c>
      <c r="H2360">
        <v>33.125704525598579</v>
      </c>
      <c r="I2360">
        <v>46.533014777917451</v>
      </c>
      <c r="J2360">
        <v>52.383452585939693</v>
      </c>
      <c r="K2360">
        <v>50.882225705462929</v>
      </c>
      <c r="L2360">
        <f t="shared" si="181"/>
        <v>59.257702739401282</v>
      </c>
      <c r="M2360">
        <f t="shared" si="182"/>
        <v>41.571511525394357</v>
      </c>
      <c r="N2360">
        <f t="shared" si="183"/>
        <v>49.932897689773363</v>
      </c>
      <c r="O2360">
        <f t="shared" si="184"/>
        <v>49.385784738910139</v>
      </c>
      <c r="W2360">
        <f t="shared" si="185"/>
        <v>0</v>
      </c>
    </row>
    <row r="2361" spans="1:23" x14ac:dyDescent="0.45">
      <c r="A2361">
        <v>2357</v>
      </c>
      <c r="B2361">
        <v>43.531039796439934</v>
      </c>
      <c r="C2361">
        <v>38.994285932883372</v>
      </c>
      <c r="D2361">
        <v>44.744315598782194</v>
      </c>
      <c r="E2361">
        <v>52.859753787159988</v>
      </c>
      <c r="F2361">
        <v>55.124583683976475</v>
      </c>
      <c r="G2361">
        <v>35.01621700759307</v>
      </c>
      <c r="H2361">
        <v>30.869603684550292</v>
      </c>
      <c r="I2361">
        <v>37.71362856985666</v>
      </c>
      <c r="J2361">
        <v>47.699418315719065</v>
      </c>
      <c r="K2361">
        <v>51.621729173083615</v>
      </c>
      <c r="L2361">
        <f t="shared" si="181"/>
        <v>42.423213776035162</v>
      </c>
      <c r="M2361">
        <f t="shared" si="182"/>
        <v>43.467539540819956</v>
      </c>
      <c r="N2361">
        <f t="shared" si="183"/>
        <v>45.678258686219777</v>
      </c>
      <c r="O2361">
        <f t="shared" si="184"/>
        <v>43.817457555004466</v>
      </c>
      <c r="W2361">
        <f t="shared" si="185"/>
        <v>0</v>
      </c>
    </row>
    <row r="2362" spans="1:23" x14ac:dyDescent="0.45">
      <c r="A2362">
        <v>2358</v>
      </c>
      <c r="B2362">
        <v>61.493290301504913</v>
      </c>
      <c r="C2362">
        <v>58.470447966611445</v>
      </c>
      <c r="D2362">
        <v>62.018660840252991</v>
      </c>
      <c r="E2362">
        <v>56.116105664329829</v>
      </c>
      <c r="F2362">
        <v>60.246933573566821</v>
      </c>
      <c r="G2362">
        <v>56.130959129549893</v>
      </c>
      <c r="H2362">
        <v>58.842325295770173</v>
      </c>
      <c r="I2362">
        <v>34.76850033758825</v>
      </c>
      <c r="J2362">
        <v>56.86797810446938</v>
      </c>
      <c r="K2362">
        <v>50.799850617167863</v>
      </c>
      <c r="L2362">
        <f t="shared" si="181"/>
        <v>60.660799702789781</v>
      </c>
      <c r="M2362">
        <f t="shared" si="182"/>
        <v>57.834080915804179</v>
      </c>
      <c r="N2362">
        <f t="shared" si="183"/>
        <v>47.478776353075169</v>
      </c>
      <c r="O2362">
        <f t="shared" si="184"/>
        <v>55.575505183081169</v>
      </c>
      <c r="W2362">
        <f t="shared" si="185"/>
        <v>0</v>
      </c>
    </row>
    <row r="2363" spans="1:23" x14ac:dyDescent="0.45">
      <c r="A2363">
        <v>2359</v>
      </c>
      <c r="B2363">
        <v>36.664971717681027</v>
      </c>
      <c r="C2363">
        <v>48.006920016739379</v>
      </c>
      <c r="D2363">
        <v>46.032449612666809</v>
      </c>
      <c r="E2363">
        <v>28.617396397438711</v>
      </c>
      <c r="F2363">
        <v>37.629647326705566</v>
      </c>
      <c r="G2363">
        <v>41.954444105730722</v>
      </c>
      <c r="H2363">
        <v>55.444348033796842</v>
      </c>
      <c r="I2363">
        <v>74.87868639314901</v>
      </c>
      <c r="J2363">
        <v>43.054990525317486</v>
      </c>
      <c r="K2363">
        <v>60.395093946442486</v>
      </c>
      <c r="L2363">
        <f t="shared" si="181"/>
        <v>43.56811378236241</v>
      </c>
      <c r="M2363">
        <f t="shared" si="182"/>
        <v>40.911458965917959</v>
      </c>
      <c r="N2363">
        <f t="shared" si="183"/>
        <v>59.442923621636318</v>
      </c>
      <c r="O2363">
        <f t="shared" si="184"/>
        <v>47.267894807566805</v>
      </c>
      <c r="W2363">
        <f t="shared" si="185"/>
        <v>0</v>
      </c>
    </row>
    <row r="2364" spans="1:23" x14ac:dyDescent="0.45">
      <c r="A2364">
        <v>2360</v>
      </c>
      <c r="B2364">
        <v>62.537718704699955</v>
      </c>
      <c r="C2364">
        <v>46.236292879546617</v>
      </c>
      <c r="D2364">
        <v>53.644221558974323</v>
      </c>
      <c r="E2364">
        <v>49.29085232847109</v>
      </c>
      <c r="F2364">
        <v>59.622426595971682</v>
      </c>
      <c r="G2364">
        <v>47.263540434978111</v>
      </c>
      <c r="H2364">
        <v>42.482308915924463</v>
      </c>
      <c r="I2364">
        <v>61.208087587493587</v>
      </c>
      <c r="J2364">
        <v>48.610466695957676</v>
      </c>
      <c r="K2364">
        <v>47.263869259644977</v>
      </c>
      <c r="L2364">
        <f t="shared" si="181"/>
        <v>54.139411047740303</v>
      </c>
      <c r="M2364">
        <f t="shared" si="182"/>
        <v>49.664782068836345</v>
      </c>
      <c r="N2364">
        <f t="shared" si="183"/>
        <v>52.360807847698744</v>
      </c>
      <c r="O2364">
        <f t="shared" si="184"/>
        <v>51.815978496166245</v>
      </c>
      <c r="W2364">
        <f t="shared" si="185"/>
        <v>0</v>
      </c>
    </row>
    <row r="2365" spans="1:23" x14ac:dyDescent="0.45">
      <c r="A2365">
        <v>2361</v>
      </c>
      <c r="B2365">
        <v>67.701960416421144</v>
      </c>
      <c r="C2365">
        <v>55.39864819362073</v>
      </c>
      <c r="D2365">
        <v>34.061634236179962</v>
      </c>
      <c r="E2365">
        <v>48.715048960445621</v>
      </c>
      <c r="F2365">
        <v>46.809437478366426</v>
      </c>
      <c r="G2365">
        <v>68.254243569512653</v>
      </c>
      <c r="H2365">
        <v>29.995163603533157</v>
      </c>
      <c r="I2365">
        <v>51.240514203726981</v>
      </c>
      <c r="J2365">
        <v>45.233276662832388</v>
      </c>
      <c r="K2365">
        <v>54.122979320495411</v>
      </c>
      <c r="L2365">
        <f t="shared" si="181"/>
        <v>52.387414282073941</v>
      </c>
      <c r="M2365">
        <f t="shared" si="182"/>
        <v>48.443473402964472</v>
      </c>
      <c r="N2365">
        <f t="shared" si="183"/>
        <v>50.198923395684922</v>
      </c>
      <c r="O2365">
        <f t="shared" si="184"/>
        <v>50.153290664513449</v>
      </c>
      <c r="W2365">
        <f t="shared" si="185"/>
        <v>0</v>
      </c>
    </row>
    <row r="2366" spans="1:23" x14ac:dyDescent="0.45">
      <c r="A2366">
        <v>2362</v>
      </c>
      <c r="B2366">
        <v>53.362900719635405</v>
      </c>
      <c r="C2366">
        <v>62.843574074746371</v>
      </c>
      <c r="D2366">
        <v>70.430395134106931</v>
      </c>
      <c r="E2366">
        <v>57.511277064279568</v>
      </c>
      <c r="F2366">
        <v>42.773130522100331</v>
      </c>
      <c r="G2366">
        <v>50.17458908984964</v>
      </c>
      <c r="H2366">
        <v>40.107761555816069</v>
      </c>
      <c r="I2366">
        <v>49.36405980967367</v>
      </c>
      <c r="J2366">
        <v>53.668069828884498</v>
      </c>
      <c r="K2366">
        <v>82.680851147597139</v>
      </c>
      <c r="L2366">
        <f t="shared" si="181"/>
        <v>62.2122899761629</v>
      </c>
      <c r="M2366">
        <f t="shared" si="182"/>
        <v>47.6416895580114</v>
      </c>
      <c r="N2366">
        <f t="shared" si="183"/>
        <v>61.904326928718433</v>
      </c>
      <c r="O2366">
        <f t="shared" si="184"/>
        <v>56.291660894668965</v>
      </c>
      <c r="W2366">
        <f t="shared" si="185"/>
        <v>0</v>
      </c>
    </row>
    <row r="2367" spans="1:23" x14ac:dyDescent="0.45">
      <c r="A2367">
        <v>2363</v>
      </c>
      <c r="B2367">
        <v>57.812496683959374</v>
      </c>
      <c r="C2367">
        <v>51.606865014688772</v>
      </c>
      <c r="D2367">
        <v>57.239826365407566</v>
      </c>
      <c r="E2367">
        <v>55.614393613328275</v>
      </c>
      <c r="F2367">
        <v>53.902611852435392</v>
      </c>
      <c r="G2367">
        <v>40.818182594861817</v>
      </c>
      <c r="H2367">
        <v>50.011644759886131</v>
      </c>
      <c r="I2367">
        <v>27.983838926665648</v>
      </c>
      <c r="J2367">
        <v>49.504286785617666</v>
      </c>
      <c r="K2367">
        <v>56.712908535938865</v>
      </c>
      <c r="L2367">
        <f t="shared" si="181"/>
        <v>55.553062688018571</v>
      </c>
      <c r="M2367">
        <f t="shared" si="182"/>
        <v>50.086708205127906</v>
      </c>
      <c r="N2367">
        <f t="shared" si="183"/>
        <v>44.733678082740731</v>
      </c>
      <c r="O2367">
        <f t="shared" si="184"/>
        <v>50.120705513278956</v>
      </c>
      <c r="W2367">
        <f t="shared" si="185"/>
        <v>0</v>
      </c>
    </row>
    <row r="2368" spans="1:23" x14ac:dyDescent="0.45">
      <c r="A2368">
        <v>2364</v>
      </c>
      <c r="B2368">
        <v>61.577066566086863</v>
      </c>
      <c r="C2368">
        <v>61.754883876116992</v>
      </c>
      <c r="D2368">
        <v>39.56314367718381</v>
      </c>
      <c r="E2368">
        <v>41.374591156842229</v>
      </c>
      <c r="F2368">
        <v>48.553196749145336</v>
      </c>
      <c r="G2368">
        <v>56.048051509383789</v>
      </c>
      <c r="H2368">
        <v>42.314525921927327</v>
      </c>
      <c r="I2368">
        <v>47.007963882994005</v>
      </c>
      <c r="J2368">
        <v>63.3100971045397</v>
      </c>
      <c r="K2368">
        <v>49.699577151758334</v>
      </c>
      <c r="L2368">
        <f t="shared" si="181"/>
        <v>54.298364706462557</v>
      </c>
      <c r="M2368">
        <f t="shared" si="182"/>
        <v>47.07259133432467</v>
      </c>
      <c r="N2368">
        <f t="shared" si="183"/>
        <v>53.339212713097346</v>
      </c>
      <c r="O2368">
        <f t="shared" si="184"/>
        <v>51.120309759597845</v>
      </c>
      <c r="W2368">
        <f t="shared" si="185"/>
        <v>0</v>
      </c>
    </row>
    <row r="2369" spans="1:23" x14ac:dyDescent="0.45">
      <c r="A2369">
        <v>2365</v>
      </c>
      <c r="B2369">
        <v>55.643044419624673</v>
      </c>
      <c r="C2369">
        <v>59.560686789609562</v>
      </c>
      <c r="D2369">
        <v>32.016940307071302</v>
      </c>
      <c r="E2369">
        <v>65.487048428979804</v>
      </c>
      <c r="F2369">
        <v>37.588220125697518</v>
      </c>
      <c r="G2369">
        <v>54.067588027832507</v>
      </c>
      <c r="H2369">
        <v>57.708961652515775</v>
      </c>
      <c r="I2369">
        <v>44.205089530001146</v>
      </c>
      <c r="J2369">
        <v>52.902168917257576</v>
      </c>
      <c r="K2369">
        <v>58.056608852070205</v>
      </c>
      <c r="L2369">
        <f t="shared" si="181"/>
        <v>49.07355717210185</v>
      </c>
      <c r="M2369">
        <f t="shared" si="182"/>
        <v>53.712954558756401</v>
      </c>
      <c r="N2369">
        <f t="shared" si="183"/>
        <v>51.721289099776307</v>
      </c>
      <c r="O2369">
        <f t="shared" si="184"/>
        <v>51.723635705066009</v>
      </c>
      <c r="W2369">
        <f t="shared" si="185"/>
        <v>0</v>
      </c>
    </row>
    <row r="2370" spans="1:23" x14ac:dyDescent="0.45">
      <c r="A2370">
        <v>2366</v>
      </c>
      <c r="B2370">
        <v>54.571878378549187</v>
      </c>
      <c r="C2370">
        <v>68.063902359227484</v>
      </c>
      <c r="D2370">
        <v>55.071486335252345</v>
      </c>
      <c r="E2370">
        <v>47.724557041221679</v>
      </c>
      <c r="F2370">
        <v>49.666961736588512</v>
      </c>
      <c r="G2370">
        <v>57.378297707024913</v>
      </c>
      <c r="H2370">
        <v>59.111760057676051</v>
      </c>
      <c r="I2370">
        <v>54.24443562878038</v>
      </c>
      <c r="J2370">
        <v>36.350177072472391</v>
      </c>
      <c r="K2370">
        <v>38.914171787137185</v>
      </c>
      <c r="L2370">
        <f t="shared" si="181"/>
        <v>59.235755691009672</v>
      </c>
      <c r="M2370">
        <f t="shared" si="182"/>
        <v>53.470394135627785</v>
      </c>
      <c r="N2370">
        <f t="shared" si="183"/>
        <v>43.169594829463314</v>
      </c>
      <c r="O2370">
        <f t="shared" si="184"/>
        <v>52.109762810393008</v>
      </c>
      <c r="W2370">
        <f t="shared" si="185"/>
        <v>0</v>
      </c>
    </row>
    <row r="2371" spans="1:23" x14ac:dyDescent="0.45">
      <c r="A2371">
        <v>2367</v>
      </c>
      <c r="B2371">
        <v>49.7366731529671</v>
      </c>
      <c r="C2371">
        <v>52.891547416476001</v>
      </c>
      <c r="D2371">
        <v>52.647923830269214</v>
      </c>
      <c r="E2371">
        <v>56.115489614722463</v>
      </c>
      <c r="F2371">
        <v>50.006549989665594</v>
      </c>
      <c r="G2371">
        <v>48.418910301221757</v>
      </c>
      <c r="H2371">
        <v>59.040885700719663</v>
      </c>
      <c r="I2371">
        <v>44.558422415498512</v>
      </c>
      <c r="J2371">
        <v>48.876162295139117</v>
      </c>
      <c r="K2371">
        <v>62.000232399342643</v>
      </c>
      <c r="L2371">
        <f t="shared" si="181"/>
        <v>51.758714799904105</v>
      </c>
      <c r="M2371">
        <f t="shared" si="182"/>
        <v>53.395458901582366</v>
      </c>
      <c r="N2371">
        <f t="shared" si="183"/>
        <v>51.811605703326762</v>
      </c>
      <c r="O2371">
        <f t="shared" si="184"/>
        <v>52.429279711602213</v>
      </c>
      <c r="W2371">
        <f t="shared" si="185"/>
        <v>0</v>
      </c>
    </row>
    <row r="2372" spans="1:23" x14ac:dyDescent="0.45">
      <c r="A2372">
        <v>2368</v>
      </c>
      <c r="B2372">
        <v>57.910590392375028</v>
      </c>
      <c r="C2372">
        <v>55.310426175079783</v>
      </c>
      <c r="D2372">
        <v>50.847024121912121</v>
      </c>
      <c r="E2372">
        <v>70.909981511669457</v>
      </c>
      <c r="F2372">
        <v>56.69199634674694</v>
      </c>
      <c r="G2372">
        <v>44.884179940563612</v>
      </c>
      <c r="H2372">
        <v>50.14579621108544</v>
      </c>
      <c r="I2372">
        <v>70.505969821636427</v>
      </c>
      <c r="J2372">
        <v>43.599282582672721</v>
      </c>
      <c r="K2372">
        <v>49.874424860756214</v>
      </c>
      <c r="L2372">
        <f t="shared" si="181"/>
        <v>54.689346896455646</v>
      </c>
      <c r="M2372">
        <f t="shared" si="182"/>
        <v>55.657988502516361</v>
      </c>
      <c r="N2372">
        <f t="shared" si="183"/>
        <v>54.659892421688454</v>
      </c>
      <c r="O2372">
        <f t="shared" si="184"/>
        <v>55.067967196449771</v>
      </c>
      <c r="W2372">
        <f t="shared" si="185"/>
        <v>0</v>
      </c>
    </row>
    <row r="2373" spans="1:23" x14ac:dyDescent="0.45">
      <c r="A2373">
        <v>2369</v>
      </c>
      <c r="B2373">
        <v>78.751890071715664</v>
      </c>
      <c r="C2373">
        <v>51.565245994199664</v>
      </c>
      <c r="D2373">
        <v>52.211682577902778</v>
      </c>
      <c r="E2373">
        <v>51.134484852872902</v>
      </c>
      <c r="F2373">
        <v>26.27820678928947</v>
      </c>
      <c r="G2373">
        <v>44.625468833684288</v>
      </c>
      <c r="H2373">
        <v>45.876749034507633</v>
      </c>
      <c r="I2373">
        <v>54.687921505445786</v>
      </c>
      <c r="J2373">
        <v>54.529004033164036</v>
      </c>
      <c r="K2373">
        <v>45.692736296368729</v>
      </c>
      <c r="L2373">
        <f t="shared" ref="L2373:L2436" si="186">AVERAGE(B2373:D2373)</f>
        <v>60.842939547939373</v>
      </c>
      <c r="M2373">
        <f t="shared" ref="M2373:M2436" si="187">AVERAGE(E2373:H2373)</f>
        <v>41.978727377588577</v>
      </c>
      <c r="N2373">
        <f t="shared" ref="N2373:N2436" si="188">AVERAGE(I2373:K2373)</f>
        <v>51.636553944992848</v>
      </c>
      <c r="O2373">
        <f t="shared" ref="O2373:O2436" si="189">AVERAGE(B2373:K2373)</f>
        <v>50.535338998915094</v>
      </c>
      <c r="W2373">
        <f t="shared" ref="W2373:W2436" si="190">INT(V2373*4)/4</f>
        <v>0</v>
      </c>
    </row>
    <row r="2374" spans="1:23" x14ac:dyDescent="0.45">
      <c r="A2374">
        <v>2370</v>
      </c>
      <c r="B2374">
        <v>46.688891681099818</v>
      </c>
      <c r="C2374">
        <v>47.680926538720158</v>
      </c>
      <c r="D2374">
        <v>44.323518071147063</v>
      </c>
      <c r="E2374">
        <v>46.666202055392851</v>
      </c>
      <c r="F2374">
        <v>63.390024136266604</v>
      </c>
      <c r="G2374">
        <v>37.004973409417893</v>
      </c>
      <c r="H2374">
        <v>51.224795685746933</v>
      </c>
      <c r="I2374">
        <v>59.968294544933073</v>
      </c>
      <c r="J2374">
        <v>67.549813665890355</v>
      </c>
      <c r="K2374">
        <v>58.509112345556211</v>
      </c>
      <c r="L2374">
        <f t="shared" si="186"/>
        <v>46.231112096989015</v>
      </c>
      <c r="M2374">
        <f t="shared" si="187"/>
        <v>49.571498821706065</v>
      </c>
      <c r="N2374">
        <f t="shared" si="188"/>
        <v>62.009073518793208</v>
      </c>
      <c r="O2374">
        <f t="shared" si="189"/>
        <v>52.300655213417102</v>
      </c>
      <c r="W2374">
        <f t="shared" si="190"/>
        <v>0</v>
      </c>
    </row>
    <row r="2375" spans="1:23" x14ac:dyDescent="0.45">
      <c r="A2375">
        <v>2371</v>
      </c>
      <c r="B2375">
        <v>37.661401034678754</v>
      </c>
      <c r="C2375">
        <v>46.942801493509677</v>
      </c>
      <c r="D2375">
        <v>65.171726156359824</v>
      </c>
      <c r="E2375">
        <v>46.105694917494695</v>
      </c>
      <c r="F2375">
        <v>44.988171014079512</v>
      </c>
      <c r="G2375">
        <v>50.500367024654558</v>
      </c>
      <c r="H2375">
        <v>51.248501846148415</v>
      </c>
      <c r="I2375">
        <v>53.916347386990239</v>
      </c>
      <c r="J2375">
        <v>41.808989913167927</v>
      </c>
      <c r="K2375">
        <v>53.739533917465096</v>
      </c>
      <c r="L2375">
        <f t="shared" si="186"/>
        <v>49.925309561516087</v>
      </c>
      <c r="M2375">
        <f t="shared" si="187"/>
        <v>48.210683700594302</v>
      </c>
      <c r="N2375">
        <f t="shared" si="188"/>
        <v>49.821623739207759</v>
      </c>
      <c r="O2375">
        <f t="shared" si="189"/>
        <v>49.208353470454874</v>
      </c>
      <c r="W2375">
        <f t="shared" si="190"/>
        <v>0</v>
      </c>
    </row>
    <row r="2376" spans="1:23" x14ac:dyDescent="0.45">
      <c r="A2376">
        <v>2372</v>
      </c>
      <c r="B2376">
        <v>67.568437555398432</v>
      </c>
      <c r="C2376">
        <v>44.893530286823761</v>
      </c>
      <c r="D2376">
        <v>60.108066210812552</v>
      </c>
      <c r="E2376">
        <v>41.516626612867036</v>
      </c>
      <c r="F2376">
        <v>39.982427477547454</v>
      </c>
      <c r="G2376">
        <v>47.401304922906263</v>
      </c>
      <c r="H2376">
        <v>57.015600895678695</v>
      </c>
      <c r="I2376">
        <v>38.569602189782458</v>
      </c>
      <c r="J2376">
        <v>52.70767531067186</v>
      </c>
      <c r="K2376">
        <v>52.561966552341119</v>
      </c>
      <c r="L2376">
        <f t="shared" si="186"/>
        <v>57.52334468434492</v>
      </c>
      <c r="M2376">
        <f t="shared" si="187"/>
        <v>46.47898997724986</v>
      </c>
      <c r="N2376">
        <f t="shared" si="188"/>
        <v>47.946414684265143</v>
      </c>
      <c r="O2376">
        <f t="shared" si="189"/>
        <v>50.232523801482969</v>
      </c>
      <c r="W2376">
        <f t="shared" si="190"/>
        <v>0</v>
      </c>
    </row>
    <row r="2377" spans="1:23" x14ac:dyDescent="0.45">
      <c r="A2377">
        <v>2373</v>
      </c>
      <c r="B2377">
        <v>56.759114455676993</v>
      </c>
      <c r="C2377">
        <v>52.336622739054242</v>
      </c>
      <c r="D2377">
        <v>38.930963342402777</v>
      </c>
      <c r="E2377">
        <v>49.839466077356228</v>
      </c>
      <c r="F2377">
        <v>62.725146374892574</v>
      </c>
      <c r="G2377">
        <v>64.200142654388458</v>
      </c>
      <c r="H2377">
        <v>35.509183679905703</v>
      </c>
      <c r="I2377">
        <v>39.118382544339639</v>
      </c>
      <c r="J2377">
        <v>59.345996501004365</v>
      </c>
      <c r="K2377">
        <v>58.801745677791175</v>
      </c>
      <c r="L2377">
        <f t="shared" si="186"/>
        <v>49.342233512378009</v>
      </c>
      <c r="M2377">
        <f t="shared" si="187"/>
        <v>53.068484696635743</v>
      </c>
      <c r="N2377">
        <f t="shared" si="188"/>
        <v>52.422041574378397</v>
      </c>
      <c r="O2377">
        <f t="shared" si="189"/>
        <v>51.756676404681208</v>
      </c>
      <c r="W2377">
        <f t="shared" si="190"/>
        <v>0</v>
      </c>
    </row>
    <row r="2378" spans="1:23" x14ac:dyDescent="0.45">
      <c r="A2378">
        <v>2374</v>
      </c>
      <c r="B2378">
        <v>53.954932594764259</v>
      </c>
      <c r="C2378">
        <v>63.52350510478086</v>
      </c>
      <c r="D2378">
        <v>42.01999179883677</v>
      </c>
      <c r="E2378">
        <v>57.506380949639635</v>
      </c>
      <c r="F2378">
        <v>53.56285829828672</v>
      </c>
      <c r="G2378">
        <v>52.090287347247731</v>
      </c>
      <c r="H2378">
        <v>51.715061462535715</v>
      </c>
      <c r="I2378">
        <v>60.423870452075128</v>
      </c>
      <c r="J2378">
        <v>42.325373341095428</v>
      </c>
      <c r="K2378">
        <v>53.560971878344944</v>
      </c>
      <c r="L2378">
        <f t="shared" si="186"/>
        <v>53.166143166127291</v>
      </c>
      <c r="M2378">
        <f t="shared" si="187"/>
        <v>53.718647014427454</v>
      </c>
      <c r="N2378">
        <f t="shared" si="188"/>
        <v>52.1034052238385</v>
      </c>
      <c r="O2378">
        <f t="shared" si="189"/>
        <v>53.068323322760719</v>
      </c>
      <c r="W2378">
        <f t="shared" si="190"/>
        <v>0</v>
      </c>
    </row>
    <row r="2379" spans="1:23" x14ac:dyDescent="0.45">
      <c r="A2379">
        <v>2375</v>
      </c>
      <c r="B2379">
        <v>42.942265520142115</v>
      </c>
      <c r="C2379">
        <v>51.559359686176379</v>
      </c>
      <c r="D2379">
        <v>40.024967715997278</v>
      </c>
      <c r="E2379">
        <v>61.114150722785546</v>
      </c>
      <c r="F2379">
        <v>54.769977501108173</v>
      </c>
      <c r="G2379">
        <v>37.400033463628375</v>
      </c>
      <c r="H2379">
        <v>40.443137588825024</v>
      </c>
      <c r="I2379">
        <v>40.761432405727675</v>
      </c>
      <c r="J2379">
        <v>69.47609579735915</v>
      </c>
      <c r="K2379">
        <v>58.755086040814959</v>
      </c>
      <c r="L2379">
        <f t="shared" si="186"/>
        <v>44.842197640771928</v>
      </c>
      <c r="M2379">
        <f t="shared" si="187"/>
        <v>48.431824819086785</v>
      </c>
      <c r="N2379">
        <f t="shared" si="188"/>
        <v>56.330871414633926</v>
      </c>
      <c r="O2379">
        <f t="shared" si="189"/>
        <v>49.724650644256471</v>
      </c>
      <c r="W2379">
        <f t="shared" si="190"/>
        <v>0</v>
      </c>
    </row>
    <row r="2380" spans="1:23" x14ac:dyDescent="0.45">
      <c r="A2380">
        <v>2376</v>
      </c>
      <c r="B2380">
        <v>51.7118199110704</v>
      </c>
      <c r="C2380">
        <v>54.903867654354066</v>
      </c>
      <c r="D2380">
        <v>51.953334985458532</v>
      </c>
      <c r="E2380">
        <v>60.268610079202347</v>
      </c>
      <c r="F2380">
        <v>40.015950780118402</v>
      </c>
      <c r="G2380">
        <v>33.143106289433533</v>
      </c>
      <c r="H2380">
        <v>46.430101131013487</v>
      </c>
      <c r="I2380">
        <v>40.782971850591679</v>
      </c>
      <c r="J2380">
        <v>46.879264365474178</v>
      </c>
      <c r="K2380">
        <v>26.721574985196792</v>
      </c>
      <c r="L2380">
        <f t="shared" si="186"/>
        <v>52.856340850294337</v>
      </c>
      <c r="M2380">
        <f t="shared" si="187"/>
        <v>44.964442069941938</v>
      </c>
      <c r="N2380">
        <f t="shared" si="188"/>
        <v>38.127937067087551</v>
      </c>
      <c r="O2380">
        <f t="shared" si="189"/>
        <v>45.281060203191352</v>
      </c>
      <c r="W2380">
        <f t="shared" si="190"/>
        <v>0</v>
      </c>
    </row>
    <row r="2381" spans="1:23" x14ac:dyDescent="0.45">
      <c r="A2381">
        <v>2377</v>
      </c>
      <c r="B2381">
        <v>60.816598798875781</v>
      </c>
      <c r="C2381">
        <v>56.857331201313237</v>
      </c>
      <c r="D2381">
        <v>54.633721479587557</v>
      </c>
      <c r="E2381">
        <v>44.089684303654842</v>
      </c>
      <c r="F2381">
        <v>58.342569934284548</v>
      </c>
      <c r="G2381">
        <v>69.134094703003512</v>
      </c>
      <c r="H2381">
        <v>40.777155525522922</v>
      </c>
      <c r="I2381">
        <v>51.547228817999752</v>
      </c>
      <c r="J2381">
        <v>60.147970115877612</v>
      </c>
      <c r="K2381">
        <v>47.004945068616728</v>
      </c>
      <c r="L2381">
        <f t="shared" si="186"/>
        <v>57.435883826592196</v>
      </c>
      <c r="M2381">
        <f t="shared" si="187"/>
        <v>53.085876116616454</v>
      </c>
      <c r="N2381">
        <f t="shared" si="188"/>
        <v>52.900048000831362</v>
      </c>
      <c r="O2381">
        <f t="shared" si="189"/>
        <v>54.335129994873647</v>
      </c>
      <c r="W2381">
        <f t="shared" si="190"/>
        <v>0</v>
      </c>
    </row>
    <row r="2382" spans="1:23" x14ac:dyDescent="0.45">
      <c r="A2382">
        <v>2378</v>
      </c>
      <c r="B2382">
        <v>51.123798613041387</v>
      </c>
      <c r="C2382">
        <v>64.122532081342129</v>
      </c>
      <c r="D2382">
        <v>53.543630703812049</v>
      </c>
      <c r="E2382">
        <v>53.441417149238106</v>
      </c>
      <c r="F2382">
        <v>39.129624520146521</v>
      </c>
      <c r="G2382">
        <v>45.800429048588747</v>
      </c>
      <c r="H2382">
        <v>33.288798712186434</v>
      </c>
      <c r="I2382">
        <v>54.833345546836625</v>
      </c>
      <c r="J2382">
        <v>47.542146006569254</v>
      </c>
      <c r="K2382">
        <v>51.062479798923313</v>
      </c>
      <c r="L2382">
        <f t="shared" si="186"/>
        <v>56.263320466065188</v>
      </c>
      <c r="M2382">
        <f t="shared" si="187"/>
        <v>42.915067357539954</v>
      </c>
      <c r="N2382">
        <f t="shared" si="188"/>
        <v>51.145990450776395</v>
      </c>
      <c r="O2382">
        <f t="shared" si="189"/>
        <v>49.388820218068467</v>
      </c>
      <c r="W2382">
        <f t="shared" si="190"/>
        <v>0</v>
      </c>
    </row>
    <row r="2383" spans="1:23" x14ac:dyDescent="0.45">
      <c r="A2383">
        <v>2379</v>
      </c>
      <c r="B2383">
        <v>54.882949491550171</v>
      </c>
      <c r="C2383">
        <v>43.262916388556739</v>
      </c>
      <c r="D2383">
        <v>50.126195226129532</v>
      </c>
      <c r="E2383">
        <v>37.043556510330816</v>
      </c>
      <c r="F2383">
        <v>54.870463687871215</v>
      </c>
      <c r="G2383">
        <v>50.143523497570733</v>
      </c>
      <c r="H2383">
        <v>42.484191633381684</v>
      </c>
      <c r="I2383">
        <v>55.874545379950121</v>
      </c>
      <c r="J2383">
        <v>55.325328246871472</v>
      </c>
      <c r="K2383">
        <v>32.950783234330395</v>
      </c>
      <c r="L2383">
        <f t="shared" si="186"/>
        <v>49.424020368745481</v>
      </c>
      <c r="M2383">
        <f t="shared" si="187"/>
        <v>46.135433832288612</v>
      </c>
      <c r="N2383">
        <f t="shared" si="188"/>
        <v>48.050218953717327</v>
      </c>
      <c r="O2383">
        <f t="shared" si="189"/>
        <v>47.696445329654289</v>
      </c>
      <c r="W2383">
        <f t="shared" si="190"/>
        <v>0</v>
      </c>
    </row>
    <row r="2384" spans="1:23" x14ac:dyDescent="0.45">
      <c r="A2384">
        <v>2380</v>
      </c>
      <c r="B2384">
        <v>37.323965626582769</v>
      </c>
      <c r="C2384">
        <v>61.180673227096072</v>
      </c>
      <c r="D2384">
        <v>41.068067507355281</v>
      </c>
      <c r="E2384">
        <v>35.650547340798852</v>
      </c>
      <c r="F2384">
        <v>58.990637096267321</v>
      </c>
      <c r="G2384">
        <v>51.382647054426087</v>
      </c>
      <c r="H2384">
        <v>62.611259577595867</v>
      </c>
      <c r="I2384">
        <v>61.846457594541739</v>
      </c>
      <c r="J2384">
        <v>59.686840056850571</v>
      </c>
      <c r="K2384">
        <v>48.510787307742014</v>
      </c>
      <c r="L2384">
        <f t="shared" si="186"/>
        <v>46.524235453678045</v>
      </c>
      <c r="M2384">
        <f t="shared" si="187"/>
        <v>52.158772767272033</v>
      </c>
      <c r="N2384">
        <f t="shared" si="188"/>
        <v>56.681361653044775</v>
      </c>
      <c r="O2384">
        <f t="shared" si="189"/>
        <v>51.825188238925662</v>
      </c>
      <c r="W2384">
        <f t="shared" si="190"/>
        <v>0</v>
      </c>
    </row>
    <row r="2385" spans="1:23" x14ac:dyDescent="0.45">
      <c r="A2385">
        <v>2381</v>
      </c>
      <c r="B2385">
        <v>54.39377547086152</v>
      </c>
      <c r="C2385">
        <v>50.473513710798557</v>
      </c>
      <c r="D2385">
        <v>44.782892358588938</v>
      </c>
      <c r="E2385">
        <v>39.82359802998635</v>
      </c>
      <c r="F2385">
        <v>48.300395698010362</v>
      </c>
      <c r="G2385">
        <v>57.3899892365217</v>
      </c>
      <c r="H2385">
        <v>40.828332753976603</v>
      </c>
      <c r="I2385">
        <v>61.378523357921509</v>
      </c>
      <c r="J2385">
        <v>49.179111184804434</v>
      </c>
      <c r="K2385">
        <v>46.135504976675243</v>
      </c>
      <c r="L2385">
        <f t="shared" si="186"/>
        <v>49.883393846749676</v>
      </c>
      <c r="M2385">
        <f t="shared" si="187"/>
        <v>46.585578929623757</v>
      </c>
      <c r="N2385">
        <f t="shared" si="188"/>
        <v>52.231046506467059</v>
      </c>
      <c r="O2385">
        <f t="shared" si="189"/>
        <v>49.26856367781452</v>
      </c>
      <c r="W2385">
        <f t="shared" si="190"/>
        <v>0</v>
      </c>
    </row>
    <row r="2386" spans="1:23" x14ac:dyDescent="0.45">
      <c r="A2386">
        <v>2382</v>
      </c>
      <c r="B2386">
        <v>53.568736463853199</v>
      </c>
      <c r="C2386">
        <v>39.519703026967775</v>
      </c>
      <c r="D2386">
        <v>64.680476712992117</v>
      </c>
      <c r="E2386">
        <v>46.293577408989016</v>
      </c>
      <c r="F2386">
        <v>55.220696080465828</v>
      </c>
      <c r="G2386">
        <v>71.913822320347435</v>
      </c>
      <c r="H2386">
        <v>52.794784645353644</v>
      </c>
      <c r="I2386">
        <v>69.193816510806641</v>
      </c>
      <c r="J2386">
        <v>38.085983632441014</v>
      </c>
      <c r="K2386">
        <v>40.720421546667197</v>
      </c>
      <c r="L2386">
        <f t="shared" si="186"/>
        <v>52.589638734604364</v>
      </c>
      <c r="M2386">
        <f t="shared" si="187"/>
        <v>56.555720113788979</v>
      </c>
      <c r="N2386">
        <f t="shared" si="188"/>
        <v>49.333407229971613</v>
      </c>
      <c r="O2386">
        <f t="shared" si="189"/>
        <v>53.199201834888392</v>
      </c>
      <c r="W2386">
        <f t="shared" si="190"/>
        <v>0</v>
      </c>
    </row>
    <row r="2387" spans="1:23" x14ac:dyDescent="0.45">
      <c r="A2387">
        <v>2383</v>
      </c>
      <c r="B2387">
        <v>67.111171012876071</v>
      </c>
      <c r="C2387">
        <v>48.127603462710098</v>
      </c>
      <c r="D2387">
        <v>50.748673514813547</v>
      </c>
      <c r="E2387">
        <v>61.23200336177004</v>
      </c>
      <c r="F2387">
        <v>45.683247773327778</v>
      </c>
      <c r="G2387">
        <v>40.965508963817797</v>
      </c>
      <c r="H2387">
        <v>60.225045545024713</v>
      </c>
      <c r="I2387">
        <v>47.500749693093084</v>
      </c>
      <c r="J2387">
        <v>50.97899808233155</v>
      </c>
      <c r="K2387">
        <v>47.701957231280815</v>
      </c>
      <c r="L2387">
        <f t="shared" si="186"/>
        <v>55.329149330133241</v>
      </c>
      <c r="M2387">
        <f t="shared" si="187"/>
        <v>52.026451410985089</v>
      </c>
      <c r="N2387">
        <f t="shared" si="188"/>
        <v>48.727235002235147</v>
      </c>
      <c r="O2387">
        <f t="shared" si="189"/>
        <v>52.027495864104552</v>
      </c>
      <c r="W2387">
        <f t="shared" si="190"/>
        <v>0</v>
      </c>
    </row>
    <row r="2388" spans="1:23" x14ac:dyDescent="0.45">
      <c r="A2388">
        <v>2384</v>
      </c>
      <c r="B2388">
        <v>62.097474448075459</v>
      </c>
      <c r="C2388">
        <v>46.866843183755684</v>
      </c>
      <c r="D2388">
        <v>51.867176957552594</v>
      </c>
      <c r="E2388">
        <v>54.328896057219758</v>
      </c>
      <c r="F2388">
        <v>43.909455324027171</v>
      </c>
      <c r="G2388">
        <v>76.084776179147468</v>
      </c>
      <c r="H2388">
        <v>53.949947329962654</v>
      </c>
      <c r="I2388">
        <v>61.477124062141662</v>
      </c>
      <c r="J2388">
        <v>51.600083477817186</v>
      </c>
      <c r="K2388">
        <v>53.279009441127705</v>
      </c>
      <c r="L2388">
        <f t="shared" si="186"/>
        <v>53.610498196461243</v>
      </c>
      <c r="M2388">
        <f t="shared" si="187"/>
        <v>57.068268722589266</v>
      </c>
      <c r="N2388">
        <f t="shared" si="188"/>
        <v>55.452072327028851</v>
      </c>
      <c r="O2388">
        <f t="shared" si="189"/>
        <v>55.546078646082741</v>
      </c>
      <c r="W2388">
        <f t="shared" si="190"/>
        <v>0</v>
      </c>
    </row>
    <row r="2389" spans="1:23" x14ac:dyDescent="0.45">
      <c r="A2389">
        <v>2385</v>
      </c>
      <c r="B2389">
        <v>49.357491933439299</v>
      </c>
      <c r="C2389">
        <v>50.05309789231513</v>
      </c>
      <c r="D2389">
        <v>54.133181924337947</v>
      </c>
      <c r="E2389">
        <v>53.827467932418969</v>
      </c>
      <c r="F2389">
        <v>56.140039701345394</v>
      </c>
      <c r="G2389">
        <v>31.36731790736895</v>
      </c>
      <c r="H2389">
        <v>48.278858246975084</v>
      </c>
      <c r="I2389">
        <v>50.226533359114491</v>
      </c>
      <c r="J2389">
        <v>61.660643040642618</v>
      </c>
      <c r="K2389">
        <v>53.972983735300545</v>
      </c>
      <c r="L2389">
        <f t="shared" si="186"/>
        <v>51.181257250030797</v>
      </c>
      <c r="M2389">
        <f t="shared" si="187"/>
        <v>47.403420947027101</v>
      </c>
      <c r="N2389">
        <f t="shared" si="188"/>
        <v>55.286720045019216</v>
      </c>
      <c r="O2389">
        <f t="shared" si="189"/>
        <v>50.901761567325849</v>
      </c>
      <c r="W2389">
        <f t="shared" si="190"/>
        <v>0</v>
      </c>
    </row>
    <row r="2390" spans="1:23" x14ac:dyDescent="0.45">
      <c r="A2390">
        <v>2386</v>
      </c>
      <c r="B2390">
        <v>52.847461727916865</v>
      </c>
      <c r="C2390">
        <v>35.066262462876153</v>
      </c>
      <c r="D2390">
        <v>39.752727982911665</v>
      </c>
      <c r="E2390">
        <v>42.594638244509127</v>
      </c>
      <c r="F2390">
        <v>65.61970433227826</v>
      </c>
      <c r="G2390">
        <v>40.438133292637076</v>
      </c>
      <c r="H2390">
        <v>59.656240622690731</v>
      </c>
      <c r="I2390">
        <v>49.555845721291774</v>
      </c>
      <c r="J2390">
        <v>51.327792902905529</v>
      </c>
      <c r="K2390">
        <v>49.310493494365105</v>
      </c>
      <c r="L2390">
        <f t="shared" si="186"/>
        <v>42.555484057901559</v>
      </c>
      <c r="M2390">
        <f t="shared" si="187"/>
        <v>52.077179123028799</v>
      </c>
      <c r="N2390">
        <f t="shared" si="188"/>
        <v>50.064710706187469</v>
      </c>
      <c r="O2390">
        <f t="shared" si="189"/>
        <v>48.61693007843823</v>
      </c>
      <c r="W2390">
        <f t="shared" si="190"/>
        <v>0</v>
      </c>
    </row>
    <row r="2391" spans="1:23" x14ac:dyDescent="0.45">
      <c r="A2391">
        <v>2387</v>
      </c>
      <c r="B2391">
        <v>56.968745140719221</v>
      </c>
      <c r="C2391">
        <v>48.99577037096914</v>
      </c>
      <c r="D2391">
        <v>53.026736179104923</v>
      </c>
      <c r="E2391">
        <v>50.661422772878581</v>
      </c>
      <c r="F2391">
        <v>36.524881430949733</v>
      </c>
      <c r="G2391">
        <v>42.750276994271601</v>
      </c>
      <c r="H2391">
        <v>42.837347837243613</v>
      </c>
      <c r="I2391">
        <v>37.207069024068424</v>
      </c>
      <c r="J2391">
        <v>45.68038094081281</v>
      </c>
      <c r="K2391">
        <v>60.542276940072952</v>
      </c>
      <c r="L2391">
        <f t="shared" si="186"/>
        <v>52.997083896931095</v>
      </c>
      <c r="M2391">
        <f t="shared" si="187"/>
        <v>43.193482258835886</v>
      </c>
      <c r="N2391">
        <f t="shared" si="188"/>
        <v>47.809908968318062</v>
      </c>
      <c r="O2391">
        <f t="shared" si="189"/>
        <v>47.519490763109097</v>
      </c>
      <c r="W2391">
        <f t="shared" si="190"/>
        <v>0</v>
      </c>
    </row>
    <row r="2392" spans="1:23" x14ac:dyDescent="0.45">
      <c r="A2392">
        <v>2388</v>
      </c>
      <c r="B2392">
        <v>51.811254341870765</v>
      </c>
      <c r="C2392">
        <v>57.12110356750533</v>
      </c>
      <c r="D2392">
        <v>52.530642267955905</v>
      </c>
      <c r="E2392">
        <v>51.242215557750527</v>
      </c>
      <c r="F2392">
        <v>43.157020643115061</v>
      </c>
      <c r="G2392">
        <v>55.352414252542232</v>
      </c>
      <c r="H2392">
        <v>38.393758332278303</v>
      </c>
      <c r="I2392">
        <v>40.989436508797979</v>
      </c>
      <c r="J2392">
        <v>71.379298153755926</v>
      </c>
      <c r="K2392">
        <v>59.289597951221026</v>
      </c>
      <c r="L2392">
        <f t="shared" si="186"/>
        <v>53.821000059110666</v>
      </c>
      <c r="M2392">
        <f t="shared" si="187"/>
        <v>47.036352196421532</v>
      </c>
      <c r="N2392">
        <f t="shared" si="188"/>
        <v>57.219444204591639</v>
      </c>
      <c r="O2392">
        <f t="shared" si="189"/>
        <v>52.126674157679304</v>
      </c>
      <c r="W2392">
        <f t="shared" si="190"/>
        <v>0</v>
      </c>
    </row>
    <row r="2393" spans="1:23" x14ac:dyDescent="0.45">
      <c r="A2393">
        <v>2389</v>
      </c>
      <c r="B2393">
        <v>29.966727436702783</v>
      </c>
      <c r="C2393">
        <v>67.241372955827217</v>
      </c>
      <c r="D2393">
        <v>49.834548450027533</v>
      </c>
      <c r="E2393">
        <v>33.61566775923945</v>
      </c>
      <c r="F2393">
        <v>45.403914940918355</v>
      </c>
      <c r="G2393">
        <v>46.458346692976832</v>
      </c>
      <c r="H2393">
        <v>52.969764364838113</v>
      </c>
      <c r="I2393">
        <v>64.393648316911879</v>
      </c>
      <c r="J2393">
        <v>42.169951561283966</v>
      </c>
      <c r="K2393">
        <v>46.927587112204257</v>
      </c>
      <c r="L2393">
        <f t="shared" si="186"/>
        <v>49.014216280852509</v>
      </c>
      <c r="M2393">
        <f t="shared" si="187"/>
        <v>44.611923439493182</v>
      </c>
      <c r="N2393">
        <f t="shared" si="188"/>
        <v>51.163728996800039</v>
      </c>
      <c r="O2393">
        <f t="shared" si="189"/>
        <v>47.898152959093032</v>
      </c>
      <c r="W2393">
        <f t="shared" si="190"/>
        <v>0</v>
      </c>
    </row>
    <row r="2394" spans="1:23" x14ac:dyDescent="0.45">
      <c r="A2394">
        <v>2390</v>
      </c>
      <c r="B2394">
        <v>55.686465138031693</v>
      </c>
      <c r="C2394">
        <v>48.103960705193643</v>
      </c>
      <c r="D2394">
        <v>52.06536445930027</v>
      </c>
      <c r="E2394">
        <v>65.616795460628964</v>
      </c>
      <c r="F2394">
        <v>45.077020997101513</v>
      </c>
      <c r="G2394">
        <v>33.056541865567304</v>
      </c>
      <c r="H2394">
        <v>56.607140087183808</v>
      </c>
      <c r="I2394">
        <v>53.19903875802666</v>
      </c>
      <c r="J2394">
        <v>70.373949517596486</v>
      </c>
      <c r="K2394">
        <v>38.521109081085079</v>
      </c>
      <c r="L2394">
        <f t="shared" si="186"/>
        <v>51.951930100841871</v>
      </c>
      <c r="M2394">
        <f t="shared" si="187"/>
        <v>50.089374602620396</v>
      </c>
      <c r="N2394">
        <f t="shared" si="188"/>
        <v>54.031365785569413</v>
      </c>
      <c r="O2394">
        <f t="shared" si="189"/>
        <v>51.830738606971536</v>
      </c>
      <c r="W2394">
        <f t="shared" si="190"/>
        <v>0</v>
      </c>
    </row>
    <row r="2395" spans="1:23" x14ac:dyDescent="0.45">
      <c r="A2395">
        <v>2391</v>
      </c>
      <c r="B2395">
        <v>50.042473460937146</v>
      </c>
      <c r="C2395">
        <v>52.930528204482904</v>
      </c>
      <c r="D2395">
        <v>49.641116839106751</v>
      </c>
      <c r="E2395">
        <v>48.199180187101412</v>
      </c>
      <c r="F2395">
        <v>46.815039875038572</v>
      </c>
      <c r="G2395">
        <v>62.689314660171121</v>
      </c>
      <c r="H2395">
        <v>40.861492198584884</v>
      </c>
      <c r="I2395">
        <v>68.480071938853115</v>
      </c>
      <c r="J2395">
        <v>39.09359624586844</v>
      </c>
      <c r="K2395">
        <v>55.81068126899973</v>
      </c>
      <c r="L2395">
        <f t="shared" si="186"/>
        <v>50.871372834842269</v>
      </c>
      <c r="M2395">
        <f t="shared" si="187"/>
        <v>49.641256730224001</v>
      </c>
      <c r="N2395">
        <f t="shared" si="188"/>
        <v>54.461449817907095</v>
      </c>
      <c r="O2395">
        <f t="shared" si="189"/>
        <v>51.456349487914395</v>
      </c>
      <c r="W2395">
        <f t="shared" si="190"/>
        <v>0</v>
      </c>
    </row>
    <row r="2396" spans="1:23" x14ac:dyDescent="0.45">
      <c r="A2396">
        <v>2392</v>
      </c>
      <c r="B2396">
        <v>53.494753247311657</v>
      </c>
      <c r="C2396">
        <v>36.314068450254304</v>
      </c>
      <c r="D2396">
        <v>51.87605647687294</v>
      </c>
      <c r="E2396">
        <v>44.421650676912861</v>
      </c>
      <c r="F2396">
        <v>51.053604808652771</v>
      </c>
      <c r="G2396">
        <v>57.788049155676802</v>
      </c>
      <c r="H2396">
        <v>49.954335181206552</v>
      </c>
      <c r="I2396">
        <v>56.07820592656649</v>
      </c>
      <c r="J2396">
        <v>59.895606993258497</v>
      </c>
      <c r="K2396">
        <v>44.52553814285001</v>
      </c>
      <c r="L2396">
        <f t="shared" si="186"/>
        <v>47.228292724812967</v>
      </c>
      <c r="M2396">
        <f t="shared" si="187"/>
        <v>50.804409955612243</v>
      </c>
      <c r="N2396">
        <f t="shared" si="188"/>
        <v>53.499783687558327</v>
      </c>
      <c r="O2396">
        <f t="shared" si="189"/>
        <v>50.540186905956283</v>
      </c>
      <c r="W2396">
        <f t="shared" si="190"/>
        <v>0</v>
      </c>
    </row>
    <row r="2397" spans="1:23" x14ac:dyDescent="0.45">
      <c r="A2397">
        <v>2393</v>
      </c>
      <c r="B2397">
        <v>28.561794952988549</v>
      </c>
      <c r="C2397">
        <v>44.187128772175626</v>
      </c>
      <c r="D2397">
        <v>38.003453310545133</v>
      </c>
      <c r="E2397">
        <v>63.687326695632478</v>
      </c>
      <c r="F2397">
        <v>32.993910239768447</v>
      </c>
      <c r="G2397">
        <v>56.992876905479221</v>
      </c>
      <c r="H2397">
        <v>43.097966069577296</v>
      </c>
      <c r="I2397">
        <v>36.559532282766462</v>
      </c>
      <c r="J2397">
        <v>35.632339936152931</v>
      </c>
      <c r="K2397">
        <v>43.174232950079144</v>
      </c>
      <c r="L2397">
        <f t="shared" si="186"/>
        <v>36.917459011903105</v>
      </c>
      <c r="M2397">
        <f t="shared" si="187"/>
        <v>49.193019977614362</v>
      </c>
      <c r="N2397">
        <f t="shared" si="188"/>
        <v>38.455368389666184</v>
      </c>
      <c r="O2397">
        <f t="shared" si="189"/>
        <v>42.289056211516524</v>
      </c>
      <c r="W2397">
        <f t="shared" si="190"/>
        <v>0</v>
      </c>
    </row>
    <row r="2398" spans="1:23" x14ac:dyDescent="0.45">
      <c r="A2398">
        <v>2394</v>
      </c>
      <c r="B2398">
        <v>44.151879440810376</v>
      </c>
      <c r="C2398">
        <v>56.038654101087893</v>
      </c>
      <c r="D2398">
        <v>41.267238360826724</v>
      </c>
      <c r="E2398">
        <v>34.791736043008854</v>
      </c>
      <c r="F2398">
        <v>52.179694711416069</v>
      </c>
      <c r="G2398">
        <v>57.891358496685065</v>
      </c>
      <c r="H2398">
        <v>45.631945223480365</v>
      </c>
      <c r="I2398">
        <v>66.785469125306918</v>
      </c>
      <c r="J2398">
        <v>43.003583500766418</v>
      </c>
      <c r="K2398">
        <v>37.018545282678893</v>
      </c>
      <c r="L2398">
        <f t="shared" si="186"/>
        <v>47.152590634241669</v>
      </c>
      <c r="M2398">
        <f t="shared" si="187"/>
        <v>47.623683618647583</v>
      </c>
      <c r="N2398">
        <f t="shared" si="188"/>
        <v>48.935865969584079</v>
      </c>
      <c r="O2398">
        <f t="shared" si="189"/>
        <v>47.876010428606762</v>
      </c>
      <c r="W2398">
        <f t="shared" si="190"/>
        <v>0</v>
      </c>
    </row>
    <row r="2399" spans="1:23" x14ac:dyDescent="0.45">
      <c r="A2399">
        <v>2395</v>
      </c>
      <c r="B2399">
        <v>58.636074784812237</v>
      </c>
      <c r="C2399">
        <v>51.113558649537538</v>
      </c>
      <c r="D2399">
        <v>54.443599162940473</v>
      </c>
      <c r="E2399">
        <v>48.777265065102583</v>
      </c>
      <c r="F2399">
        <v>34.856126872388238</v>
      </c>
      <c r="G2399">
        <v>33.848261650821271</v>
      </c>
      <c r="H2399">
        <v>50.979067139574695</v>
      </c>
      <c r="I2399">
        <v>63.902973398809465</v>
      </c>
      <c r="J2399">
        <v>55.529022132135026</v>
      </c>
      <c r="K2399">
        <v>42.806257488397755</v>
      </c>
      <c r="L2399">
        <f t="shared" si="186"/>
        <v>54.731077532430085</v>
      </c>
      <c r="M2399">
        <f t="shared" si="187"/>
        <v>42.115180181971695</v>
      </c>
      <c r="N2399">
        <f t="shared" si="188"/>
        <v>54.079417673114079</v>
      </c>
      <c r="O2399">
        <f t="shared" si="189"/>
        <v>49.489220634451932</v>
      </c>
      <c r="W2399">
        <f t="shared" si="190"/>
        <v>0</v>
      </c>
    </row>
    <row r="2400" spans="1:23" x14ac:dyDescent="0.45">
      <c r="A2400">
        <v>2396</v>
      </c>
      <c r="B2400">
        <v>62.172526083164868</v>
      </c>
      <c r="C2400">
        <v>48.157740194812696</v>
      </c>
      <c r="D2400">
        <v>57.120023547456832</v>
      </c>
      <c r="E2400">
        <v>52.329953414309557</v>
      </c>
      <c r="F2400">
        <v>50.850026031181528</v>
      </c>
      <c r="G2400">
        <v>52.474264773925015</v>
      </c>
      <c r="H2400">
        <v>40.707965888288818</v>
      </c>
      <c r="I2400">
        <v>59.04901192016726</v>
      </c>
      <c r="J2400">
        <v>55.287685341141959</v>
      </c>
      <c r="K2400">
        <v>58.991673418354218</v>
      </c>
      <c r="L2400">
        <f t="shared" si="186"/>
        <v>55.816763275144801</v>
      </c>
      <c r="M2400">
        <f t="shared" si="187"/>
        <v>49.090552526926231</v>
      </c>
      <c r="N2400">
        <f t="shared" si="188"/>
        <v>57.776123559887814</v>
      </c>
      <c r="O2400">
        <f t="shared" si="189"/>
        <v>53.714087061280281</v>
      </c>
      <c r="W2400">
        <f t="shared" si="190"/>
        <v>0</v>
      </c>
    </row>
    <row r="2401" spans="1:23" x14ac:dyDescent="0.45">
      <c r="A2401">
        <v>2397</v>
      </c>
      <c r="B2401">
        <v>52.780892201888875</v>
      </c>
      <c r="C2401">
        <v>50.159374378417944</v>
      </c>
      <c r="D2401">
        <v>63.956541409530431</v>
      </c>
      <c r="E2401">
        <v>51.54077567747219</v>
      </c>
      <c r="F2401">
        <v>48.308010598649119</v>
      </c>
      <c r="G2401">
        <v>37.575670821896054</v>
      </c>
      <c r="H2401">
        <v>39.842699370086045</v>
      </c>
      <c r="I2401">
        <v>72.374200589329945</v>
      </c>
      <c r="J2401">
        <v>82.18760357519605</v>
      </c>
      <c r="K2401">
        <v>38.375076471022012</v>
      </c>
      <c r="L2401">
        <f t="shared" si="186"/>
        <v>55.632269329945757</v>
      </c>
      <c r="M2401">
        <f t="shared" si="187"/>
        <v>44.316789117025849</v>
      </c>
      <c r="N2401">
        <f t="shared" si="188"/>
        <v>64.312293545182669</v>
      </c>
      <c r="O2401">
        <f t="shared" si="189"/>
        <v>53.71008450934886</v>
      </c>
      <c r="W2401">
        <f t="shared" si="190"/>
        <v>0</v>
      </c>
    </row>
    <row r="2402" spans="1:23" x14ac:dyDescent="0.45">
      <c r="A2402">
        <v>2398</v>
      </c>
      <c r="B2402">
        <v>42.045549215005856</v>
      </c>
      <c r="C2402">
        <v>56.690447006853432</v>
      </c>
      <c r="D2402">
        <v>40.026417338466445</v>
      </c>
      <c r="E2402">
        <v>51.63200600190136</v>
      </c>
      <c r="F2402">
        <v>46.67918701620853</v>
      </c>
      <c r="G2402">
        <v>35.753482520975965</v>
      </c>
      <c r="H2402">
        <v>30.483727477414835</v>
      </c>
      <c r="I2402">
        <v>54.066906410051821</v>
      </c>
      <c r="J2402">
        <v>43.743578600542918</v>
      </c>
      <c r="K2402">
        <v>37.96542846454048</v>
      </c>
      <c r="L2402">
        <f t="shared" si="186"/>
        <v>46.254137853441911</v>
      </c>
      <c r="M2402">
        <f t="shared" si="187"/>
        <v>41.137100754125171</v>
      </c>
      <c r="N2402">
        <f t="shared" si="188"/>
        <v>45.258637825045071</v>
      </c>
      <c r="O2402">
        <f t="shared" si="189"/>
        <v>43.908673005196164</v>
      </c>
      <c r="W2402">
        <f t="shared" si="190"/>
        <v>0</v>
      </c>
    </row>
    <row r="2403" spans="1:23" x14ac:dyDescent="0.45">
      <c r="A2403">
        <v>2399</v>
      </c>
      <c r="B2403">
        <v>72.944733395580386</v>
      </c>
      <c r="C2403">
        <v>58.087924601585492</v>
      </c>
      <c r="D2403">
        <v>33.184586126372537</v>
      </c>
      <c r="E2403">
        <v>49.64579773684391</v>
      </c>
      <c r="F2403">
        <v>71.779803298150028</v>
      </c>
      <c r="G2403">
        <v>55.839168988280974</v>
      </c>
      <c r="H2403">
        <v>56.828613297991872</v>
      </c>
      <c r="I2403">
        <v>38.774614243452191</v>
      </c>
      <c r="J2403">
        <v>26.224870013857405</v>
      </c>
      <c r="K2403">
        <v>30.459902866370086</v>
      </c>
      <c r="L2403">
        <f t="shared" si="186"/>
        <v>54.739081374512807</v>
      </c>
      <c r="M2403">
        <f t="shared" si="187"/>
        <v>58.5233458303167</v>
      </c>
      <c r="N2403">
        <f t="shared" si="188"/>
        <v>31.819795707893231</v>
      </c>
      <c r="O2403">
        <f t="shared" si="189"/>
        <v>49.37700145684849</v>
      </c>
      <c r="W2403">
        <f t="shared" si="190"/>
        <v>0</v>
      </c>
    </row>
    <row r="2404" spans="1:23" x14ac:dyDescent="0.45">
      <c r="A2404">
        <v>2400</v>
      </c>
      <c r="B2404">
        <v>67.738486401101696</v>
      </c>
      <c r="C2404">
        <v>46.947939209725838</v>
      </c>
      <c r="D2404">
        <v>61.712934898279592</v>
      </c>
      <c r="E2404">
        <v>58.723505246730312</v>
      </c>
      <c r="F2404">
        <v>54.62686939305906</v>
      </c>
      <c r="G2404">
        <v>44.29985712788671</v>
      </c>
      <c r="H2404">
        <v>43.493487879412811</v>
      </c>
      <c r="I2404">
        <v>53.857776163200825</v>
      </c>
      <c r="J2404">
        <v>49.316461398167206</v>
      </c>
      <c r="K2404">
        <v>41.29284191546293</v>
      </c>
      <c r="L2404">
        <f t="shared" si="186"/>
        <v>58.799786836369044</v>
      </c>
      <c r="M2404">
        <f t="shared" si="187"/>
        <v>50.285929911772222</v>
      </c>
      <c r="N2404">
        <f t="shared" si="188"/>
        <v>48.155693158943656</v>
      </c>
      <c r="O2404">
        <f t="shared" si="189"/>
        <v>52.201015963302687</v>
      </c>
      <c r="W2404">
        <f t="shared" si="190"/>
        <v>0</v>
      </c>
    </row>
    <row r="2405" spans="1:23" x14ac:dyDescent="0.45">
      <c r="A2405">
        <v>2401</v>
      </c>
      <c r="B2405">
        <v>63.469046598889854</v>
      </c>
      <c r="C2405">
        <v>58.831823056710334</v>
      </c>
      <c r="D2405">
        <v>61.501206669037487</v>
      </c>
      <c r="E2405">
        <v>51.952282711278308</v>
      </c>
      <c r="F2405">
        <v>42.563921336161251</v>
      </c>
      <c r="G2405">
        <v>54.876841940383521</v>
      </c>
      <c r="H2405">
        <v>27.677476248640353</v>
      </c>
      <c r="I2405">
        <v>38.208862767881158</v>
      </c>
      <c r="J2405">
        <v>72.334197285806113</v>
      </c>
      <c r="K2405">
        <v>50.224766922401543</v>
      </c>
      <c r="L2405">
        <f t="shared" si="186"/>
        <v>61.267358774879227</v>
      </c>
      <c r="M2405">
        <f t="shared" si="187"/>
        <v>44.267630559115858</v>
      </c>
      <c r="N2405">
        <f t="shared" si="188"/>
        <v>53.589275658696273</v>
      </c>
      <c r="O2405">
        <f t="shared" si="189"/>
        <v>52.164042553718993</v>
      </c>
      <c r="W2405">
        <f t="shared" si="190"/>
        <v>0</v>
      </c>
    </row>
    <row r="2406" spans="1:23" x14ac:dyDescent="0.45">
      <c r="A2406">
        <v>2402</v>
      </c>
      <c r="B2406">
        <v>50.088715866854692</v>
      </c>
      <c r="C2406">
        <v>30.898939577340887</v>
      </c>
      <c r="D2406">
        <v>46.609308375612606</v>
      </c>
      <c r="E2406">
        <v>44.720857532684199</v>
      </c>
      <c r="F2406">
        <v>52.386317862734167</v>
      </c>
      <c r="G2406">
        <v>53.190318850006918</v>
      </c>
      <c r="H2406">
        <v>42.205500705437586</v>
      </c>
      <c r="I2406">
        <v>35.353387354557775</v>
      </c>
      <c r="J2406">
        <v>51.32571889276727</v>
      </c>
      <c r="K2406">
        <v>40.459379749588287</v>
      </c>
      <c r="L2406">
        <f t="shared" si="186"/>
        <v>42.532321273269396</v>
      </c>
      <c r="M2406">
        <f t="shared" si="187"/>
        <v>48.125748737715725</v>
      </c>
      <c r="N2406">
        <f t="shared" si="188"/>
        <v>42.379495332304451</v>
      </c>
      <c r="O2406">
        <f t="shared" si="189"/>
        <v>44.723844476758437</v>
      </c>
      <c r="W2406">
        <f t="shared" si="190"/>
        <v>0</v>
      </c>
    </row>
    <row r="2407" spans="1:23" x14ac:dyDescent="0.45">
      <c r="A2407">
        <v>2403</v>
      </c>
      <c r="B2407">
        <v>51.833223275250468</v>
      </c>
      <c r="C2407">
        <v>44.41907400306512</v>
      </c>
      <c r="D2407">
        <v>44.973349760495076</v>
      </c>
      <c r="E2407">
        <v>65.454041779085827</v>
      </c>
      <c r="F2407">
        <v>47.874444206114234</v>
      </c>
      <c r="G2407">
        <v>51.511919747580095</v>
      </c>
      <c r="H2407">
        <v>45.859858770017652</v>
      </c>
      <c r="I2407">
        <v>51.322540160842792</v>
      </c>
      <c r="J2407">
        <v>55.156585207084433</v>
      </c>
      <c r="K2407">
        <v>52.528147829514445</v>
      </c>
      <c r="L2407">
        <f t="shared" si="186"/>
        <v>47.075215679603552</v>
      </c>
      <c r="M2407">
        <f t="shared" si="187"/>
        <v>52.675066125699445</v>
      </c>
      <c r="N2407">
        <f t="shared" si="188"/>
        <v>53.002424399147223</v>
      </c>
      <c r="O2407">
        <f t="shared" si="189"/>
        <v>51.093318473905008</v>
      </c>
      <c r="W2407">
        <f t="shared" si="190"/>
        <v>0</v>
      </c>
    </row>
    <row r="2408" spans="1:23" x14ac:dyDescent="0.45">
      <c r="A2408">
        <v>2404</v>
      </c>
      <c r="B2408">
        <v>59.197280484541821</v>
      </c>
      <c r="C2408">
        <v>51.382689290100004</v>
      </c>
      <c r="D2408">
        <v>52.463413354719592</v>
      </c>
      <c r="E2408">
        <v>48.143760769650463</v>
      </c>
      <c r="F2408">
        <v>26.198301311284489</v>
      </c>
      <c r="G2408">
        <v>42.961007195546188</v>
      </c>
      <c r="H2408">
        <v>33.06002462008734</v>
      </c>
      <c r="I2408">
        <v>59.05740306180288</v>
      </c>
      <c r="J2408">
        <v>61.825913560871598</v>
      </c>
      <c r="K2408">
        <v>56.241446809663167</v>
      </c>
      <c r="L2408">
        <f t="shared" si="186"/>
        <v>54.347794376453805</v>
      </c>
      <c r="M2408">
        <f t="shared" si="187"/>
        <v>37.590773474142118</v>
      </c>
      <c r="N2408">
        <f t="shared" si="188"/>
        <v>59.041587810779212</v>
      </c>
      <c r="O2408">
        <f t="shared" si="189"/>
        <v>49.053124045826749</v>
      </c>
      <c r="W2408">
        <f t="shared" si="190"/>
        <v>0</v>
      </c>
    </row>
    <row r="2409" spans="1:23" x14ac:dyDescent="0.45">
      <c r="A2409">
        <v>2405</v>
      </c>
      <c r="B2409">
        <v>49.53505821816232</v>
      </c>
      <c r="C2409">
        <v>27.628354602752253</v>
      </c>
      <c r="D2409">
        <v>31.688608912790933</v>
      </c>
      <c r="E2409">
        <v>45.183036809299779</v>
      </c>
      <c r="F2409">
        <v>61.531044587819991</v>
      </c>
      <c r="G2409">
        <v>54.302559411997677</v>
      </c>
      <c r="H2409">
        <v>58.905793553983216</v>
      </c>
      <c r="I2409">
        <v>19.090550009317329</v>
      </c>
      <c r="J2409">
        <v>73.535191656534849</v>
      </c>
      <c r="K2409">
        <v>33.723716812144758</v>
      </c>
      <c r="L2409">
        <f t="shared" si="186"/>
        <v>36.2840072445685</v>
      </c>
      <c r="M2409">
        <f t="shared" si="187"/>
        <v>54.980608590775169</v>
      </c>
      <c r="N2409">
        <f t="shared" si="188"/>
        <v>42.116486159332311</v>
      </c>
      <c r="O2409">
        <f t="shared" si="189"/>
        <v>45.512391457480305</v>
      </c>
      <c r="W2409">
        <f t="shared" si="190"/>
        <v>0</v>
      </c>
    </row>
    <row r="2410" spans="1:23" x14ac:dyDescent="0.45">
      <c r="A2410">
        <v>2406</v>
      </c>
      <c r="B2410">
        <v>55.691242789181899</v>
      </c>
      <c r="C2410">
        <v>46.723522449939054</v>
      </c>
      <c r="D2410">
        <v>62.797270288189161</v>
      </c>
      <c r="E2410">
        <v>50.316207696741863</v>
      </c>
      <c r="F2410">
        <v>29.399938714762882</v>
      </c>
      <c r="G2410">
        <v>53.806853614774134</v>
      </c>
      <c r="H2410">
        <v>56.760946988810659</v>
      </c>
      <c r="I2410">
        <v>40.354981914493834</v>
      </c>
      <c r="J2410">
        <v>54.775633315074785</v>
      </c>
      <c r="K2410">
        <v>29.915667079746381</v>
      </c>
      <c r="L2410">
        <f t="shared" si="186"/>
        <v>55.070678509103374</v>
      </c>
      <c r="M2410">
        <f t="shared" si="187"/>
        <v>47.570986753772388</v>
      </c>
      <c r="N2410">
        <f t="shared" si="188"/>
        <v>41.682094103105001</v>
      </c>
      <c r="O2410">
        <f t="shared" si="189"/>
        <v>48.054226485171469</v>
      </c>
      <c r="W2410">
        <f t="shared" si="190"/>
        <v>0</v>
      </c>
    </row>
    <row r="2411" spans="1:23" x14ac:dyDescent="0.45">
      <c r="A2411">
        <v>2407</v>
      </c>
      <c r="B2411">
        <v>57.790443039818115</v>
      </c>
      <c r="C2411">
        <v>60.900910649452094</v>
      </c>
      <c r="D2411">
        <v>49.531106588274916</v>
      </c>
      <c r="E2411">
        <v>42.700641953520119</v>
      </c>
      <c r="F2411">
        <v>52.262478167394541</v>
      </c>
      <c r="G2411">
        <v>46.776241071555532</v>
      </c>
      <c r="H2411">
        <v>47.350541143438988</v>
      </c>
      <c r="I2411">
        <v>47.326014012060575</v>
      </c>
      <c r="J2411">
        <v>53.591894949393826</v>
      </c>
      <c r="K2411">
        <v>60.898940539194626</v>
      </c>
      <c r="L2411">
        <f t="shared" si="186"/>
        <v>56.07415342584838</v>
      </c>
      <c r="M2411">
        <f t="shared" si="187"/>
        <v>47.272475583977297</v>
      </c>
      <c r="N2411">
        <f t="shared" si="188"/>
        <v>53.938949833549678</v>
      </c>
      <c r="O2411">
        <f t="shared" si="189"/>
        <v>51.912921211410335</v>
      </c>
      <c r="W2411">
        <f t="shared" si="190"/>
        <v>0</v>
      </c>
    </row>
    <row r="2412" spans="1:23" x14ac:dyDescent="0.45">
      <c r="A2412">
        <v>2408</v>
      </c>
      <c r="B2412">
        <v>43.483385380814205</v>
      </c>
      <c r="C2412">
        <v>35.748072482322129</v>
      </c>
      <c r="D2412">
        <v>32.422815856078486</v>
      </c>
      <c r="E2412">
        <v>51.894944067171039</v>
      </c>
      <c r="F2412">
        <v>53.505230589227075</v>
      </c>
      <c r="G2412">
        <v>53.35836522265565</v>
      </c>
      <c r="H2412">
        <v>51.136203613163012</v>
      </c>
      <c r="I2412">
        <v>58.419078777455312</v>
      </c>
      <c r="J2412">
        <v>71.683313370169998</v>
      </c>
      <c r="K2412">
        <v>57.377560211387475</v>
      </c>
      <c r="L2412">
        <f t="shared" si="186"/>
        <v>37.218091239738278</v>
      </c>
      <c r="M2412">
        <f t="shared" si="187"/>
        <v>52.473685873054201</v>
      </c>
      <c r="N2412">
        <f t="shared" si="188"/>
        <v>62.493317453004266</v>
      </c>
      <c r="O2412">
        <f t="shared" si="189"/>
        <v>50.902896957044433</v>
      </c>
      <c r="W2412">
        <f t="shared" si="190"/>
        <v>0</v>
      </c>
    </row>
    <row r="2413" spans="1:23" x14ac:dyDescent="0.45">
      <c r="A2413">
        <v>2409</v>
      </c>
      <c r="B2413">
        <v>59.744329539925374</v>
      </c>
      <c r="C2413">
        <v>35.053080818014607</v>
      </c>
      <c r="D2413">
        <v>29.81949629862099</v>
      </c>
      <c r="E2413">
        <v>47.252532405448015</v>
      </c>
      <c r="F2413">
        <v>29.629168702999351</v>
      </c>
      <c r="G2413">
        <v>52.644063329161035</v>
      </c>
      <c r="H2413">
        <v>46.93213995655514</v>
      </c>
      <c r="I2413">
        <v>54.24974309298161</v>
      </c>
      <c r="J2413">
        <v>47.840885089663836</v>
      </c>
      <c r="K2413">
        <v>32.09283909146415</v>
      </c>
      <c r="L2413">
        <f t="shared" si="186"/>
        <v>41.538968885520326</v>
      </c>
      <c r="M2413">
        <f t="shared" si="187"/>
        <v>44.114476098540891</v>
      </c>
      <c r="N2413">
        <f t="shared" si="188"/>
        <v>44.727822424703199</v>
      </c>
      <c r="O2413">
        <f t="shared" si="189"/>
        <v>43.525827832483415</v>
      </c>
      <c r="W2413">
        <f t="shared" si="190"/>
        <v>0</v>
      </c>
    </row>
    <row r="2414" spans="1:23" x14ac:dyDescent="0.45">
      <c r="A2414">
        <v>2410</v>
      </c>
      <c r="B2414">
        <v>49.792396448080908</v>
      </c>
      <c r="C2414">
        <v>46.137478641570432</v>
      </c>
      <c r="D2414">
        <v>51.107552930935825</v>
      </c>
      <c r="E2414">
        <v>45.971431837934723</v>
      </c>
      <c r="F2414">
        <v>56.26408393158416</v>
      </c>
      <c r="G2414">
        <v>46.981694783309855</v>
      </c>
      <c r="H2414">
        <v>47.951854980429879</v>
      </c>
      <c r="I2414">
        <v>34.395220610117903</v>
      </c>
      <c r="J2414">
        <v>59.033226027228906</v>
      </c>
      <c r="K2414">
        <v>55.104818714012765</v>
      </c>
      <c r="L2414">
        <f t="shared" si="186"/>
        <v>49.012476006862393</v>
      </c>
      <c r="M2414">
        <f t="shared" si="187"/>
        <v>49.292266383314654</v>
      </c>
      <c r="N2414">
        <f t="shared" si="188"/>
        <v>49.511088450453194</v>
      </c>
      <c r="O2414">
        <f t="shared" si="189"/>
        <v>49.273975890520539</v>
      </c>
      <c r="W2414">
        <f t="shared" si="190"/>
        <v>0</v>
      </c>
    </row>
    <row r="2415" spans="1:23" x14ac:dyDescent="0.45">
      <c r="A2415">
        <v>2411</v>
      </c>
      <c r="B2415">
        <v>33.070053509918708</v>
      </c>
      <c r="C2415">
        <v>56.04768196846323</v>
      </c>
      <c r="D2415">
        <v>48.017768475724985</v>
      </c>
      <c r="E2415">
        <v>44.91004082837712</v>
      </c>
      <c r="F2415">
        <v>41.30577165905818</v>
      </c>
      <c r="G2415">
        <v>52.604580323292041</v>
      </c>
      <c r="H2415">
        <v>36.909000547601345</v>
      </c>
      <c r="I2415">
        <v>53.418976015553817</v>
      </c>
      <c r="J2415">
        <v>47.660759297806095</v>
      </c>
      <c r="K2415">
        <v>52.68348227540713</v>
      </c>
      <c r="L2415">
        <f t="shared" si="186"/>
        <v>45.711834651368974</v>
      </c>
      <c r="M2415">
        <f t="shared" si="187"/>
        <v>43.932348339582177</v>
      </c>
      <c r="N2415">
        <f t="shared" si="188"/>
        <v>51.254405862922347</v>
      </c>
      <c r="O2415">
        <f t="shared" si="189"/>
        <v>46.662811490120262</v>
      </c>
      <c r="W2415">
        <f t="shared" si="190"/>
        <v>0</v>
      </c>
    </row>
    <row r="2416" spans="1:23" x14ac:dyDescent="0.45">
      <c r="A2416">
        <v>2412</v>
      </c>
      <c r="B2416">
        <v>47.209064895841188</v>
      </c>
      <c r="C2416">
        <v>36.431342781420028</v>
      </c>
      <c r="D2416">
        <v>44.237997376059468</v>
      </c>
      <c r="E2416">
        <v>50.623134591095109</v>
      </c>
      <c r="F2416">
        <v>43.357674610692122</v>
      </c>
      <c r="G2416">
        <v>62.095558439519031</v>
      </c>
      <c r="H2416">
        <v>68.43908239350904</v>
      </c>
      <c r="I2416">
        <v>49.237297535828695</v>
      </c>
      <c r="J2416">
        <v>54.351200716036679</v>
      </c>
      <c r="K2416">
        <v>39.3747068642394</v>
      </c>
      <c r="L2416">
        <f t="shared" si="186"/>
        <v>42.626135017773557</v>
      </c>
      <c r="M2416">
        <f t="shared" si="187"/>
        <v>56.128862508703826</v>
      </c>
      <c r="N2416">
        <f t="shared" si="188"/>
        <v>47.654401705368258</v>
      </c>
      <c r="O2416">
        <f t="shared" si="189"/>
        <v>49.535706020424072</v>
      </c>
      <c r="W2416">
        <f t="shared" si="190"/>
        <v>0</v>
      </c>
    </row>
    <row r="2417" spans="1:23" x14ac:dyDescent="0.45">
      <c r="A2417">
        <v>2413</v>
      </c>
      <c r="B2417">
        <v>65.476167675261351</v>
      </c>
      <c r="C2417">
        <v>51.869614117087529</v>
      </c>
      <c r="D2417">
        <v>51.137415637533948</v>
      </c>
      <c r="E2417">
        <v>41.255158594967995</v>
      </c>
      <c r="F2417">
        <v>28.142886111422616</v>
      </c>
      <c r="G2417">
        <v>66.461563932198686</v>
      </c>
      <c r="H2417">
        <v>60.889850495986913</v>
      </c>
      <c r="I2417">
        <v>39.942329289036067</v>
      </c>
      <c r="J2417">
        <v>52.96640746672432</v>
      </c>
      <c r="K2417">
        <v>62.256691474177565</v>
      </c>
      <c r="L2417">
        <f t="shared" si="186"/>
        <v>56.161065809960938</v>
      </c>
      <c r="M2417">
        <f t="shared" si="187"/>
        <v>49.18736478364405</v>
      </c>
      <c r="N2417">
        <f t="shared" si="188"/>
        <v>51.721809409979322</v>
      </c>
      <c r="O2417">
        <f t="shared" si="189"/>
        <v>52.039808479439706</v>
      </c>
      <c r="W2417">
        <f t="shared" si="190"/>
        <v>0</v>
      </c>
    </row>
    <row r="2418" spans="1:23" x14ac:dyDescent="0.45">
      <c r="A2418">
        <v>2414</v>
      </c>
      <c r="B2418">
        <v>33.908662510829913</v>
      </c>
      <c r="C2418">
        <v>58.369279457398108</v>
      </c>
      <c r="D2418">
        <v>44.502563489357591</v>
      </c>
      <c r="E2418">
        <v>45.304926630481887</v>
      </c>
      <c r="F2418">
        <v>53.992371328066611</v>
      </c>
      <c r="G2418">
        <v>51.890268309138747</v>
      </c>
      <c r="H2418">
        <v>49.283466342702312</v>
      </c>
      <c r="I2418">
        <v>50.042113387598945</v>
      </c>
      <c r="J2418">
        <v>41.20111730123449</v>
      </c>
      <c r="K2418">
        <v>70.161936441251669</v>
      </c>
      <c r="L2418">
        <f t="shared" si="186"/>
        <v>45.593501819195204</v>
      </c>
      <c r="M2418">
        <f t="shared" si="187"/>
        <v>50.117758152597389</v>
      </c>
      <c r="N2418">
        <f t="shared" si="188"/>
        <v>53.801722376695032</v>
      </c>
      <c r="O2418">
        <f t="shared" si="189"/>
        <v>49.865670519806017</v>
      </c>
      <c r="W2418">
        <f t="shared" si="190"/>
        <v>0</v>
      </c>
    </row>
    <row r="2419" spans="1:23" x14ac:dyDescent="0.45">
      <c r="A2419">
        <v>2415</v>
      </c>
      <c r="B2419">
        <v>49.841831485533845</v>
      </c>
      <c r="C2419">
        <v>73.210383915552001</v>
      </c>
      <c r="D2419">
        <v>45.045248635918512</v>
      </c>
      <c r="E2419">
        <v>37.760073870770739</v>
      </c>
      <c r="F2419">
        <v>60.958776429597535</v>
      </c>
      <c r="G2419">
        <v>59.545199729305111</v>
      </c>
      <c r="H2419">
        <v>41.259566046185903</v>
      </c>
      <c r="I2419">
        <v>50.323379896278084</v>
      </c>
      <c r="J2419">
        <v>57.410620240106681</v>
      </c>
      <c r="K2419">
        <v>28.264414874168796</v>
      </c>
      <c r="L2419">
        <f t="shared" si="186"/>
        <v>56.032488012334788</v>
      </c>
      <c r="M2419">
        <f t="shared" si="187"/>
        <v>49.880904018964827</v>
      </c>
      <c r="N2419">
        <f t="shared" si="188"/>
        <v>45.332805003517855</v>
      </c>
      <c r="O2419">
        <f t="shared" si="189"/>
        <v>50.361949512341724</v>
      </c>
      <c r="W2419">
        <f t="shared" si="190"/>
        <v>0</v>
      </c>
    </row>
    <row r="2420" spans="1:23" x14ac:dyDescent="0.45">
      <c r="A2420">
        <v>2416</v>
      </c>
      <c r="B2420">
        <v>40.348173676686066</v>
      </c>
      <c r="C2420">
        <v>43.027012489050961</v>
      </c>
      <c r="D2420">
        <v>60.607698273772094</v>
      </c>
      <c r="E2420">
        <v>41.076495821583116</v>
      </c>
      <c r="F2420">
        <v>53.198269811610956</v>
      </c>
      <c r="G2420">
        <v>41.667990250809133</v>
      </c>
      <c r="H2420">
        <v>42.420614296676085</v>
      </c>
      <c r="I2420">
        <v>52.230091193574964</v>
      </c>
      <c r="J2420">
        <v>39.413546051342188</v>
      </c>
      <c r="K2420">
        <v>55.727241700621143</v>
      </c>
      <c r="L2420">
        <f t="shared" si="186"/>
        <v>47.994294813169709</v>
      </c>
      <c r="M2420">
        <f t="shared" si="187"/>
        <v>44.590842545169828</v>
      </c>
      <c r="N2420">
        <f t="shared" si="188"/>
        <v>49.123626315179429</v>
      </c>
      <c r="O2420">
        <f t="shared" si="189"/>
        <v>46.971713356572671</v>
      </c>
      <c r="W2420">
        <f t="shared" si="190"/>
        <v>0</v>
      </c>
    </row>
    <row r="2421" spans="1:23" x14ac:dyDescent="0.45">
      <c r="A2421">
        <v>2417</v>
      </c>
      <c r="B2421">
        <v>55.652815911236395</v>
      </c>
      <c r="C2421">
        <v>43.913514128413325</v>
      </c>
      <c r="D2421">
        <v>62.143255264873801</v>
      </c>
      <c r="E2421">
        <v>46.454207205003001</v>
      </c>
      <c r="F2421">
        <v>47.713781566290891</v>
      </c>
      <c r="G2421">
        <v>51.116012164910522</v>
      </c>
      <c r="H2421">
        <v>42.926559746003697</v>
      </c>
      <c r="I2421">
        <v>32.727393880487774</v>
      </c>
      <c r="J2421">
        <v>47.674116145384815</v>
      </c>
      <c r="K2421">
        <v>54.626804541458043</v>
      </c>
      <c r="L2421">
        <f t="shared" si="186"/>
        <v>53.903195101507841</v>
      </c>
      <c r="M2421">
        <f t="shared" si="187"/>
        <v>47.052640170552031</v>
      </c>
      <c r="N2421">
        <f t="shared" si="188"/>
        <v>45.00943818911022</v>
      </c>
      <c r="O2421">
        <f t="shared" si="189"/>
        <v>48.494846055406228</v>
      </c>
      <c r="W2421">
        <f t="shared" si="190"/>
        <v>0</v>
      </c>
    </row>
    <row r="2422" spans="1:23" x14ac:dyDescent="0.45">
      <c r="A2422">
        <v>2418</v>
      </c>
      <c r="B2422">
        <v>55.270078144568686</v>
      </c>
      <c r="C2422">
        <v>45.343283169837747</v>
      </c>
      <c r="D2422">
        <v>59.740554441615352</v>
      </c>
      <c r="E2422">
        <v>60.738275588506966</v>
      </c>
      <c r="F2422">
        <v>30.621508570115136</v>
      </c>
      <c r="G2422">
        <v>75.838890883336276</v>
      </c>
      <c r="H2422">
        <v>37.729982413691722</v>
      </c>
      <c r="I2422">
        <v>47.193423361021239</v>
      </c>
      <c r="J2422">
        <v>52.959679063191494</v>
      </c>
      <c r="K2422">
        <v>64.493186119184926</v>
      </c>
      <c r="L2422">
        <f t="shared" si="186"/>
        <v>53.451305252007266</v>
      </c>
      <c r="M2422">
        <f t="shared" si="187"/>
        <v>51.232164363912524</v>
      </c>
      <c r="N2422">
        <f t="shared" si="188"/>
        <v>54.882096181132546</v>
      </c>
      <c r="O2422">
        <f t="shared" si="189"/>
        <v>52.992886175506968</v>
      </c>
      <c r="W2422">
        <f t="shared" si="190"/>
        <v>0</v>
      </c>
    </row>
    <row r="2423" spans="1:23" x14ac:dyDescent="0.45">
      <c r="A2423">
        <v>2419</v>
      </c>
      <c r="B2423">
        <v>49.043061833777223</v>
      </c>
      <c r="C2423">
        <v>39.47643020200023</v>
      </c>
      <c r="D2423">
        <v>39.958205386322035</v>
      </c>
      <c r="E2423">
        <v>38.111679735233025</v>
      </c>
      <c r="F2423">
        <v>55.105259534191703</v>
      </c>
      <c r="G2423">
        <v>44.134812215305161</v>
      </c>
      <c r="H2423">
        <v>50.338037236376088</v>
      </c>
      <c r="I2423">
        <v>32.518621692132669</v>
      </c>
      <c r="J2423">
        <v>41.754774291037954</v>
      </c>
      <c r="K2423">
        <v>40.221793334694681</v>
      </c>
      <c r="L2423">
        <f t="shared" si="186"/>
        <v>42.825899140699825</v>
      </c>
      <c r="M2423">
        <f t="shared" si="187"/>
        <v>46.9224471802765</v>
      </c>
      <c r="N2423">
        <f t="shared" si="188"/>
        <v>38.165063105955099</v>
      </c>
      <c r="O2423">
        <f t="shared" si="189"/>
        <v>43.066267546107078</v>
      </c>
      <c r="W2423">
        <f t="shared" si="190"/>
        <v>0</v>
      </c>
    </row>
    <row r="2424" spans="1:23" x14ac:dyDescent="0.45">
      <c r="A2424">
        <v>2420</v>
      </c>
      <c r="B2424">
        <v>61.012640436192115</v>
      </c>
      <c r="C2424">
        <v>42.12866911325473</v>
      </c>
      <c r="D2424">
        <v>43.013850677779814</v>
      </c>
      <c r="E2424">
        <v>52.798257044416317</v>
      </c>
      <c r="F2424">
        <v>37.170616444609927</v>
      </c>
      <c r="G2424">
        <v>32.458202092703246</v>
      </c>
      <c r="H2424">
        <v>48.273917732045206</v>
      </c>
      <c r="I2424">
        <v>45.007837169377609</v>
      </c>
      <c r="J2424">
        <v>48.902202692512788</v>
      </c>
      <c r="K2424">
        <v>60.935168346874363</v>
      </c>
      <c r="L2424">
        <f t="shared" si="186"/>
        <v>48.718386742408882</v>
      </c>
      <c r="M2424">
        <f t="shared" si="187"/>
        <v>42.675248328443672</v>
      </c>
      <c r="N2424">
        <f t="shared" si="188"/>
        <v>51.615069402921584</v>
      </c>
      <c r="O2424">
        <f t="shared" si="189"/>
        <v>47.170136174976612</v>
      </c>
      <c r="W2424">
        <f t="shared" si="190"/>
        <v>0</v>
      </c>
    </row>
    <row r="2425" spans="1:23" x14ac:dyDescent="0.45">
      <c r="A2425">
        <v>2421</v>
      </c>
      <c r="B2425">
        <v>50.83726019628017</v>
      </c>
      <c r="C2425">
        <v>50.968176186170297</v>
      </c>
      <c r="D2425">
        <v>47.746107743218538</v>
      </c>
      <c r="E2425">
        <v>45.263686431052598</v>
      </c>
      <c r="F2425">
        <v>49.062596039008397</v>
      </c>
      <c r="G2425">
        <v>38.155199820969436</v>
      </c>
      <c r="H2425">
        <v>59.149910055623238</v>
      </c>
      <c r="I2425">
        <v>62.678567154954948</v>
      </c>
      <c r="J2425">
        <v>51.330454833926339</v>
      </c>
      <c r="K2425">
        <v>52.774524039017564</v>
      </c>
      <c r="L2425">
        <f t="shared" si="186"/>
        <v>49.850514708556339</v>
      </c>
      <c r="M2425">
        <f t="shared" si="187"/>
        <v>47.907848086663421</v>
      </c>
      <c r="N2425">
        <f t="shared" si="188"/>
        <v>55.594515342632953</v>
      </c>
      <c r="O2425">
        <f t="shared" si="189"/>
        <v>50.796648250022159</v>
      </c>
      <c r="W2425">
        <f t="shared" si="190"/>
        <v>0</v>
      </c>
    </row>
    <row r="2426" spans="1:23" x14ac:dyDescent="0.45">
      <c r="A2426">
        <v>2422</v>
      </c>
      <c r="B2426">
        <v>45.055577086053958</v>
      </c>
      <c r="C2426">
        <v>57.839188871234327</v>
      </c>
      <c r="D2426">
        <v>35.409895968824188</v>
      </c>
      <c r="E2426">
        <v>57.39500017947185</v>
      </c>
      <c r="F2426">
        <v>64.102734731683938</v>
      </c>
      <c r="G2426">
        <v>64.295898406586502</v>
      </c>
      <c r="H2426">
        <v>72.924420164088431</v>
      </c>
      <c r="I2426">
        <v>43.516746403982822</v>
      </c>
      <c r="J2426">
        <v>73.505600257457161</v>
      </c>
      <c r="K2426">
        <v>46.435197840178112</v>
      </c>
      <c r="L2426">
        <f t="shared" si="186"/>
        <v>46.101553975370827</v>
      </c>
      <c r="M2426">
        <f t="shared" si="187"/>
        <v>64.679513370457684</v>
      </c>
      <c r="N2426">
        <f t="shared" si="188"/>
        <v>54.485848167206029</v>
      </c>
      <c r="O2426">
        <f t="shared" si="189"/>
        <v>56.048025990956134</v>
      </c>
      <c r="W2426">
        <f t="shared" si="190"/>
        <v>0</v>
      </c>
    </row>
    <row r="2427" spans="1:23" x14ac:dyDescent="0.45">
      <c r="A2427">
        <v>2423</v>
      </c>
      <c r="B2427">
        <v>72.383466279613486</v>
      </c>
      <c r="C2427">
        <v>52.119356287036418</v>
      </c>
      <c r="D2427">
        <v>44.823612503737642</v>
      </c>
      <c r="E2427">
        <v>58.799875087137643</v>
      </c>
      <c r="F2427">
        <v>56.215832662204988</v>
      </c>
      <c r="G2427">
        <v>45.113237625046388</v>
      </c>
      <c r="H2427">
        <v>49.278699920326872</v>
      </c>
      <c r="I2427">
        <v>49.741182289202293</v>
      </c>
      <c r="J2427">
        <v>47.159666596634537</v>
      </c>
      <c r="K2427">
        <v>50.470253016650744</v>
      </c>
      <c r="L2427">
        <f t="shared" si="186"/>
        <v>56.442145023462523</v>
      </c>
      <c r="M2427">
        <f t="shared" si="187"/>
        <v>52.351911323678976</v>
      </c>
      <c r="N2427">
        <f t="shared" si="188"/>
        <v>49.123700634162525</v>
      </c>
      <c r="O2427">
        <f t="shared" si="189"/>
        <v>52.610518226759112</v>
      </c>
      <c r="W2427">
        <f t="shared" si="190"/>
        <v>0</v>
      </c>
    </row>
    <row r="2428" spans="1:23" x14ac:dyDescent="0.45">
      <c r="A2428">
        <v>2424</v>
      </c>
      <c r="B2428">
        <v>52.178776730274087</v>
      </c>
      <c r="C2428">
        <v>41.359579264517194</v>
      </c>
      <c r="D2428">
        <v>46.90987240688775</v>
      </c>
      <c r="E2428">
        <v>49.724571302690578</v>
      </c>
      <c r="F2428">
        <v>37.213314623244003</v>
      </c>
      <c r="G2428">
        <v>53.208251862291753</v>
      </c>
      <c r="H2428">
        <v>47.671960907927165</v>
      </c>
      <c r="I2428">
        <v>54.531849902031013</v>
      </c>
      <c r="J2428">
        <v>69.129912085659242</v>
      </c>
      <c r="K2428">
        <v>69.449217557103907</v>
      </c>
      <c r="L2428">
        <f t="shared" si="186"/>
        <v>46.816076133893013</v>
      </c>
      <c r="M2428">
        <f t="shared" si="187"/>
        <v>46.954524674038375</v>
      </c>
      <c r="N2428">
        <f t="shared" si="188"/>
        <v>64.370326514931392</v>
      </c>
      <c r="O2428">
        <f t="shared" si="189"/>
        <v>52.137730664262662</v>
      </c>
      <c r="W2428">
        <f t="shared" si="190"/>
        <v>0</v>
      </c>
    </row>
    <row r="2429" spans="1:23" x14ac:dyDescent="0.45">
      <c r="A2429">
        <v>2425</v>
      </c>
      <c r="B2429">
        <v>55.939129410978246</v>
      </c>
      <c r="C2429">
        <v>62.575965608134119</v>
      </c>
      <c r="D2429">
        <v>33.988330753771876</v>
      </c>
      <c r="E2429">
        <v>56.445485955673163</v>
      </c>
      <c r="F2429">
        <v>53.401277073324884</v>
      </c>
      <c r="G2429">
        <v>58.160362994312351</v>
      </c>
      <c r="H2429">
        <v>56.367313337260569</v>
      </c>
      <c r="I2429">
        <v>59.079478264317203</v>
      </c>
      <c r="J2429">
        <v>43.828171757732363</v>
      </c>
      <c r="K2429">
        <v>50.783469211495536</v>
      </c>
      <c r="L2429">
        <f t="shared" si="186"/>
        <v>50.834475257628078</v>
      </c>
      <c r="M2429">
        <f t="shared" si="187"/>
        <v>56.093609840142747</v>
      </c>
      <c r="N2429">
        <f t="shared" si="188"/>
        <v>51.230373077848363</v>
      </c>
      <c r="O2429">
        <f t="shared" si="189"/>
        <v>53.056898436700024</v>
      </c>
      <c r="W2429">
        <f t="shared" si="190"/>
        <v>0</v>
      </c>
    </row>
    <row r="2430" spans="1:23" x14ac:dyDescent="0.45">
      <c r="A2430">
        <v>2426</v>
      </c>
      <c r="B2430">
        <v>59.868135618250065</v>
      </c>
      <c r="C2430">
        <v>59.160394553721929</v>
      </c>
      <c r="D2430">
        <v>52.617220890450426</v>
      </c>
      <c r="E2430">
        <v>56.871483396389017</v>
      </c>
      <c r="F2430">
        <v>56.414006553498119</v>
      </c>
      <c r="G2430">
        <v>54.062735969774991</v>
      </c>
      <c r="H2430">
        <v>55.733493796125693</v>
      </c>
      <c r="I2430">
        <v>57.880009848791829</v>
      </c>
      <c r="J2430">
        <v>57.837801443525855</v>
      </c>
      <c r="K2430">
        <v>46.618638716077413</v>
      </c>
      <c r="L2430">
        <f t="shared" si="186"/>
        <v>57.215250354140807</v>
      </c>
      <c r="M2430">
        <f t="shared" si="187"/>
        <v>55.770429928946953</v>
      </c>
      <c r="N2430">
        <f t="shared" si="188"/>
        <v>54.112150002798366</v>
      </c>
      <c r="O2430">
        <f t="shared" si="189"/>
        <v>55.706392078660528</v>
      </c>
      <c r="W2430">
        <f t="shared" si="190"/>
        <v>0</v>
      </c>
    </row>
    <row r="2431" spans="1:23" x14ac:dyDescent="0.45">
      <c r="A2431">
        <v>2427</v>
      </c>
      <c r="B2431">
        <v>45.068961098256402</v>
      </c>
      <c r="C2431">
        <v>35.982842066817597</v>
      </c>
      <c r="D2431">
        <v>63.454723105763897</v>
      </c>
      <c r="E2431">
        <v>41.254449040227023</v>
      </c>
      <c r="F2431">
        <v>49.377193245088328</v>
      </c>
      <c r="G2431">
        <v>65.20443728381926</v>
      </c>
      <c r="H2431">
        <v>51.285973927318757</v>
      </c>
      <c r="I2431">
        <v>62.862193413896414</v>
      </c>
      <c r="J2431">
        <v>55.305449973240727</v>
      </c>
      <c r="K2431">
        <v>48.359402409670345</v>
      </c>
      <c r="L2431">
        <f t="shared" si="186"/>
        <v>48.168842090279298</v>
      </c>
      <c r="M2431">
        <f t="shared" si="187"/>
        <v>51.78051337411334</v>
      </c>
      <c r="N2431">
        <f t="shared" si="188"/>
        <v>55.509015265602493</v>
      </c>
      <c r="O2431">
        <f t="shared" si="189"/>
        <v>51.815562556409887</v>
      </c>
      <c r="W2431">
        <f t="shared" si="190"/>
        <v>0</v>
      </c>
    </row>
    <row r="2432" spans="1:23" x14ac:dyDescent="0.45">
      <c r="A2432">
        <v>2428</v>
      </c>
      <c r="B2432">
        <v>57.200132336421724</v>
      </c>
      <c r="C2432">
        <v>46.970459279133742</v>
      </c>
      <c r="D2432">
        <v>39.786383545038376</v>
      </c>
      <c r="E2432">
        <v>53.990696743694855</v>
      </c>
      <c r="F2432">
        <v>53.322290741065245</v>
      </c>
      <c r="G2432">
        <v>48.829939075414693</v>
      </c>
      <c r="H2432">
        <v>40.679214801636711</v>
      </c>
      <c r="I2432">
        <v>38.262819059771445</v>
      </c>
      <c r="J2432">
        <v>62.272447472640025</v>
      </c>
      <c r="K2432">
        <v>67.157529407512058</v>
      </c>
      <c r="L2432">
        <f t="shared" si="186"/>
        <v>47.985658386864621</v>
      </c>
      <c r="M2432">
        <f t="shared" si="187"/>
        <v>49.205535340452876</v>
      </c>
      <c r="N2432">
        <f t="shared" si="188"/>
        <v>55.897598646641178</v>
      </c>
      <c r="O2432">
        <f t="shared" si="189"/>
        <v>50.847191246232889</v>
      </c>
      <c r="W2432">
        <f t="shared" si="190"/>
        <v>0</v>
      </c>
    </row>
    <row r="2433" spans="1:23" x14ac:dyDescent="0.45">
      <c r="A2433">
        <v>2429</v>
      </c>
      <c r="B2433">
        <v>34.851083402645131</v>
      </c>
      <c r="C2433">
        <v>50.088322911870456</v>
      </c>
      <c r="D2433">
        <v>59.832178125041132</v>
      </c>
      <c r="E2433">
        <v>35.589078938733266</v>
      </c>
      <c r="F2433">
        <v>36.185184509106634</v>
      </c>
      <c r="G2433">
        <v>52.033864696812934</v>
      </c>
      <c r="H2433">
        <v>48.917532997819926</v>
      </c>
      <c r="I2433">
        <v>63.61605057171564</v>
      </c>
      <c r="J2433">
        <v>55.988334087113756</v>
      </c>
      <c r="K2433">
        <v>48.307342212200538</v>
      </c>
      <c r="L2433">
        <f t="shared" si="186"/>
        <v>48.257194813185578</v>
      </c>
      <c r="M2433">
        <f t="shared" si="187"/>
        <v>43.181415285618193</v>
      </c>
      <c r="N2433">
        <f t="shared" si="188"/>
        <v>55.970575623676645</v>
      </c>
      <c r="O2433">
        <f t="shared" si="189"/>
        <v>48.540897245305942</v>
      </c>
      <c r="W2433">
        <f t="shared" si="190"/>
        <v>0</v>
      </c>
    </row>
    <row r="2434" spans="1:23" x14ac:dyDescent="0.45">
      <c r="A2434">
        <v>2430</v>
      </c>
      <c r="B2434">
        <v>59.058995127083506</v>
      </c>
      <c r="C2434">
        <v>45.595712460898518</v>
      </c>
      <c r="D2434">
        <v>42.646435549693777</v>
      </c>
      <c r="E2434">
        <v>62.832817285888197</v>
      </c>
      <c r="F2434">
        <v>55.566582679581231</v>
      </c>
      <c r="G2434">
        <v>26.935734882344271</v>
      </c>
      <c r="H2434">
        <v>46.258708332727707</v>
      </c>
      <c r="I2434">
        <v>44.324639643324183</v>
      </c>
      <c r="J2434">
        <v>51.106503662458394</v>
      </c>
      <c r="K2434">
        <v>58.383963429727089</v>
      </c>
      <c r="L2434">
        <f t="shared" si="186"/>
        <v>49.100381045891936</v>
      </c>
      <c r="M2434">
        <f t="shared" si="187"/>
        <v>47.89846079513535</v>
      </c>
      <c r="N2434">
        <f t="shared" si="188"/>
        <v>51.271702245169884</v>
      </c>
      <c r="O2434">
        <f t="shared" si="189"/>
        <v>49.271009305372687</v>
      </c>
      <c r="W2434">
        <f t="shared" si="190"/>
        <v>0</v>
      </c>
    </row>
    <row r="2435" spans="1:23" x14ac:dyDescent="0.45">
      <c r="A2435">
        <v>2431</v>
      </c>
      <c r="B2435">
        <v>46.851453165250376</v>
      </c>
      <c r="C2435">
        <v>44.885300447178629</v>
      </c>
      <c r="D2435">
        <v>49.43571732933372</v>
      </c>
      <c r="E2435">
        <v>44.004087096951345</v>
      </c>
      <c r="F2435">
        <v>46.778024085582729</v>
      </c>
      <c r="G2435">
        <v>44.570362277061342</v>
      </c>
      <c r="H2435">
        <v>59.083849410796041</v>
      </c>
      <c r="I2435">
        <v>51.988721422460294</v>
      </c>
      <c r="J2435">
        <v>56.16190434649198</v>
      </c>
      <c r="K2435">
        <v>54.095427194439488</v>
      </c>
      <c r="L2435">
        <f t="shared" si="186"/>
        <v>47.057490313920908</v>
      </c>
      <c r="M2435">
        <f t="shared" si="187"/>
        <v>48.609080717597863</v>
      </c>
      <c r="N2435">
        <f t="shared" si="188"/>
        <v>54.082017654463918</v>
      </c>
      <c r="O2435">
        <f t="shared" si="189"/>
        <v>49.785484677554599</v>
      </c>
      <c r="W2435">
        <f t="shared" si="190"/>
        <v>0</v>
      </c>
    </row>
    <row r="2436" spans="1:23" x14ac:dyDescent="0.45">
      <c r="A2436">
        <v>2432</v>
      </c>
      <c r="B2436">
        <v>54.093930829804471</v>
      </c>
      <c r="C2436">
        <v>49.909268555793489</v>
      </c>
      <c r="D2436">
        <v>63.366924375879989</v>
      </c>
      <c r="E2436">
        <v>52.058244906617482</v>
      </c>
      <c r="F2436">
        <v>57.363071458116202</v>
      </c>
      <c r="G2436">
        <v>57.748903735970252</v>
      </c>
      <c r="H2436">
        <v>48.986863865849458</v>
      </c>
      <c r="I2436">
        <v>68.794108741753845</v>
      </c>
      <c r="J2436">
        <v>56.316701545505282</v>
      </c>
      <c r="K2436">
        <v>56.238760311889216</v>
      </c>
      <c r="L2436">
        <f t="shared" si="186"/>
        <v>55.790041253825983</v>
      </c>
      <c r="M2436">
        <f t="shared" si="187"/>
        <v>54.039270991638347</v>
      </c>
      <c r="N2436">
        <f t="shared" si="188"/>
        <v>60.449856866382781</v>
      </c>
      <c r="O2436">
        <f t="shared" si="189"/>
        <v>56.487677832717964</v>
      </c>
      <c r="W2436">
        <f t="shared" si="190"/>
        <v>0</v>
      </c>
    </row>
    <row r="2437" spans="1:23" x14ac:dyDescent="0.45">
      <c r="A2437">
        <v>2433</v>
      </c>
      <c r="B2437">
        <v>44.461136113643718</v>
      </c>
      <c r="C2437">
        <v>54.212426483021595</v>
      </c>
      <c r="D2437">
        <v>46.275242960631054</v>
      </c>
      <c r="E2437">
        <v>31.543953558005967</v>
      </c>
      <c r="F2437">
        <v>40.835570264882406</v>
      </c>
      <c r="G2437">
        <v>61.973410909330269</v>
      </c>
      <c r="H2437">
        <v>43.828124761983013</v>
      </c>
      <c r="I2437">
        <v>58.739915155476503</v>
      </c>
      <c r="J2437">
        <v>51.177301568210332</v>
      </c>
      <c r="K2437">
        <v>65.838642007090243</v>
      </c>
      <c r="L2437">
        <f t="shared" ref="L2437:L2500" si="191">AVERAGE(B2437:D2437)</f>
        <v>48.316268519098792</v>
      </c>
      <c r="M2437">
        <f t="shared" ref="M2437:M2500" si="192">AVERAGE(E2437:H2437)</f>
        <v>44.545264873550416</v>
      </c>
      <c r="N2437">
        <f t="shared" ref="N2437:N2500" si="193">AVERAGE(I2437:K2437)</f>
        <v>58.585286243592357</v>
      </c>
      <c r="O2437">
        <f t="shared" ref="O2437:O2500" si="194">AVERAGE(B2437:K2437)</f>
        <v>49.888572378227515</v>
      </c>
      <c r="W2437">
        <f t="shared" ref="W2437:W2500" si="195">INT(V2437*4)/4</f>
        <v>0</v>
      </c>
    </row>
    <row r="2438" spans="1:23" x14ac:dyDescent="0.45">
      <c r="A2438">
        <v>2434</v>
      </c>
      <c r="B2438">
        <v>60.82257046014842</v>
      </c>
      <c r="C2438">
        <v>69.93856570133498</v>
      </c>
      <c r="D2438">
        <v>49.048957294845174</v>
      </c>
      <c r="E2438">
        <v>41.222846711472037</v>
      </c>
      <c r="F2438">
        <v>47.288859057809034</v>
      </c>
      <c r="G2438">
        <v>58.802516010524144</v>
      </c>
      <c r="H2438">
        <v>63.740997870306472</v>
      </c>
      <c r="I2438">
        <v>42.192544080095885</v>
      </c>
      <c r="J2438">
        <v>47.466065510988173</v>
      </c>
      <c r="K2438">
        <v>57.48143315744646</v>
      </c>
      <c r="L2438">
        <f t="shared" si="191"/>
        <v>59.936697818776189</v>
      </c>
      <c r="M2438">
        <f t="shared" si="192"/>
        <v>52.763804912527924</v>
      </c>
      <c r="N2438">
        <f t="shared" si="193"/>
        <v>49.046680916176832</v>
      </c>
      <c r="O2438">
        <f t="shared" si="194"/>
        <v>53.800535585497073</v>
      </c>
      <c r="W2438">
        <f t="shared" si="195"/>
        <v>0</v>
      </c>
    </row>
    <row r="2439" spans="1:23" x14ac:dyDescent="0.45">
      <c r="A2439">
        <v>2435</v>
      </c>
      <c r="B2439">
        <v>45.622193189021573</v>
      </c>
      <c r="C2439">
        <v>45.183751564177072</v>
      </c>
      <c r="D2439">
        <v>45.471244280050101</v>
      </c>
      <c r="E2439">
        <v>52.346226305075476</v>
      </c>
      <c r="F2439">
        <v>45.686934116616818</v>
      </c>
      <c r="G2439">
        <v>40.51790288426664</v>
      </c>
      <c r="H2439">
        <v>47.861131680688985</v>
      </c>
      <c r="I2439">
        <v>52.390903635671513</v>
      </c>
      <c r="J2439">
        <v>57.151376018865136</v>
      </c>
      <c r="K2439">
        <v>59.471633070432034</v>
      </c>
      <c r="L2439">
        <f t="shared" si="191"/>
        <v>45.425729677749587</v>
      </c>
      <c r="M2439">
        <f t="shared" si="192"/>
        <v>46.603048746661983</v>
      </c>
      <c r="N2439">
        <f t="shared" si="193"/>
        <v>56.337970908322895</v>
      </c>
      <c r="O2439">
        <f t="shared" si="194"/>
        <v>49.170329674486538</v>
      </c>
      <c r="W2439">
        <f t="shared" si="195"/>
        <v>0</v>
      </c>
    </row>
    <row r="2440" spans="1:23" x14ac:dyDescent="0.45">
      <c r="A2440">
        <v>2436</v>
      </c>
      <c r="B2440">
        <v>60.736720040786516</v>
      </c>
      <c r="C2440">
        <v>44.019387796438707</v>
      </c>
      <c r="D2440">
        <v>65.671210040630356</v>
      </c>
      <c r="E2440">
        <v>61.858219524336064</v>
      </c>
      <c r="F2440">
        <v>40.710482554586363</v>
      </c>
      <c r="G2440">
        <v>38.823808619768343</v>
      </c>
      <c r="H2440">
        <v>41.15406058032633</v>
      </c>
      <c r="I2440">
        <v>65.470939350918812</v>
      </c>
      <c r="J2440">
        <v>60.999433138614506</v>
      </c>
      <c r="K2440">
        <v>56.505871473147671</v>
      </c>
      <c r="L2440">
        <f t="shared" si="191"/>
        <v>56.809105959285183</v>
      </c>
      <c r="M2440">
        <f t="shared" si="192"/>
        <v>45.636642819754279</v>
      </c>
      <c r="N2440">
        <f t="shared" si="193"/>
        <v>60.992081320893668</v>
      </c>
      <c r="O2440">
        <f t="shared" si="194"/>
        <v>53.595013311955356</v>
      </c>
      <c r="W2440">
        <f t="shared" si="195"/>
        <v>0</v>
      </c>
    </row>
    <row r="2441" spans="1:23" x14ac:dyDescent="0.45">
      <c r="A2441">
        <v>2437</v>
      </c>
      <c r="B2441">
        <v>52.135092741490716</v>
      </c>
      <c r="C2441">
        <v>45.230201624958298</v>
      </c>
      <c r="D2441">
        <v>44.217415013140233</v>
      </c>
      <c r="E2441">
        <v>36.624853740630606</v>
      </c>
      <c r="F2441">
        <v>73.425187445674027</v>
      </c>
      <c r="G2441">
        <v>78.346708165868421</v>
      </c>
      <c r="H2441">
        <v>58.149360453929361</v>
      </c>
      <c r="I2441">
        <v>39.460806160898827</v>
      </c>
      <c r="J2441">
        <v>45.033586468959228</v>
      </c>
      <c r="K2441">
        <v>59.661888621591508</v>
      </c>
      <c r="L2441">
        <f t="shared" si="191"/>
        <v>47.194236459863077</v>
      </c>
      <c r="M2441">
        <f t="shared" si="192"/>
        <v>61.636527451525609</v>
      </c>
      <c r="N2441">
        <f t="shared" si="193"/>
        <v>48.052093750483188</v>
      </c>
      <c r="O2441">
        <f t="shared" si="194"/>
        <v>53.228510043714117</v>
      </c>
      <c r="W2441">
        <f t="shared" si="195"/>
        <v>0</v>
      </c>
    </row>
    <row r="2442" spans="1:23" x14ac:dyDescent="0.45">
      <c r="A2442">
        <v>2438</v>
      </c>
      <c r="B2442">
        <v>39.925132343563476</v>
      </c>
      <c r="C2442">
        <v>55.005645141205534</v>
      </c>
      <c r="D2442">
        <v>24.800844803825036</v>
      </c>
      <c r="E2442">
        <v>75.638996475078002</v>
      </c>
      <c r="F2442">
        <v>40.486723105647513</v>
      </c>
      <c r="G2442">
        <v>47.524795505692296</v>
      </c>
      <c r="H2442">
        <v>61.146635618223343</v>
      </c>
      <c r="I2442">
        <v>54.668589442438204</v>
      </c>
      <c r="J2442">
        <v>51.427812738199584</v>
      </c>
      <c r="K2442">
        <v>40.540330515266838</v>
      </c>
      <c r="L2442">
        <f t="shared" si="191"/>
        <v>39.910540762864684</v>
      </c>
      <c r="M2442">
        <f t="shared" si="192"/>
        <v>56.199287676160289</v>
      </c>
      <c r="N2442">
        <f t="shared" si="193"/>
        <v>48.878910898634878</v>
      </c>
      <c r="O2442">
        <f t="shared" si="194"/>
        <v>49.116550568913979</v>
      </c>
      <c r="W2442">
        <f t="shared" si="195"/>
        <v>0</v>
      </c>
    </row>
    <row r="2443" spans="1:23" x14ac:dyDescent="0.45">
      <c r="A2443">
        <v>2439</v>
      </c>
      <c r="B2443">
        <v>30.239962642321384</v>
      </c>
      <c r="C2443">
        <v>34.600213374420107</v>
      </c>
      <c r="D2443">
        <v>37.469792739691606</v>
      </c>
      <c r="E2443">
        <v>55.053709807958683</v>
      </c>
      <c r="F2443">
        <v>41.987500929258488</v>
      </c>
      <c r="G2443">
        <v>49.896517587006564</v>
      </c>
      <c r="H2443">
        <v>34.765139489847172</v>
      </c>
      <c r="I2443">
        <v>44.296890016243275</v>
      </c>
      <c r="J2443">
        <v>44.39950466829201</v>
      </c>
      <c r="K2443">
        <v>68.889817316420732</v>
      </c>
      <c r="L2443">
        <f t="shared" si="191"/>
        <v>34.103322918811038</v>
      </c>
      <c r="M2443">
        <f t="shared" si="192"/>
        <v>45.425716953517728</v>
      </c>
      <c r="N2443">
        <f t="shared" si="193"/>
        <v>52.528737333652003</v>
      </c>
      <c r="O2443">
        <f t="shared" si="194"/>
        <v>44.159904857146003</v>
      </c>
      <c r="W2443">
        <f t="shared" si="195"/>
        <v>0</v>
      </c>
    </row>
    <row r="2444" spans="1:23" x14ac:dyDescent="0.45">
      <c r="A2444">
        <v>2440</v>
      </c>
      <c r="B2444">
        <v>57.710715380933387</v>
      </c>
      <c r="C2444">
        <v>68.385347030202595</v>
      </c>
      <c r="D2444">
        <v>79.540201913821207</v>
      </c>
      <c r="E2444">
        <v>58.827957542723546</v>
      </c>
      <c r="F2444">
        <v>52.240610509628929</v>
      </c>
      <c r="G2444">
        <v>58.280524180369483</v>
      </c>
      <c r="H2444">
        <v>74.375726322157021</v>
      </c>
      <c r="I2444">
        <v>53.41755996014102</v>
      </c>
      <c r="J2444">
        <v>67.128726883880617</v>
      </c>
      <c r="K2444">
        <v>48.404140044197334</v>
      </c>
      <c r="L2444">
        <f t="shared" si="191"/>
        <v>68.545421441652408</v>
      </c>
      <c r="M2444">
        <f t="shared" si="192"/>
        <v>60.931204638719741</v>
      </c>
      <c r="N2444">
        <f t="shared" si="193"/>
        <v>56.316808962739657</v>
      </c>
      <c r="O2444">
        <f t="shared" si="194"/>
        <v>61.831150976805517</v>
      </c>
      <c r="W2444">
        <f t="shared" si="195"/>
        <v>0</v>
      </c>
    </row>
    <row r="2445" spans="1:23" x14ac:dyDescent="0.45">
      <c r="A2445">
        <v>2441</v>
      </c>
      <c r="B2445">
        <v>36.479555121056691</v>
      </c>
      <c r="C2445">
        <v>51.167593860331749</v>
      </c>
      <c r="D2445">
        <v>61.264745560323036</v>
      </c>
      <c r="E2445">
        <v>73.916126541486804</v>
      </c>
      <c r="F2445">
        <v>57.983114592596301</v>
      </c>
      <c r="G2445">
        <v>52.651292613958063</v>
      </c>
      <c r="H2445">
        <v>49.406180938468275</v>
      </c>
      <c r="I2445">
        <v>36.025627005998174</v>
      </c>
      <c r="J2445">
        <v>32.910310608943732</v>
      </c>
      <c r="K2445">
        <v>50.309636562175477</v>
      </c>
      <c r="L2445">
        <f t="shared" si="191"/>
        <v>49.637298180570497</v>
      </c>
      <c r="M2445">
        <f t="shared" si="192"/>
        <v>58.489178671627364</v>
      </c>
      <c r="N2445">
        <f t="shared" si="193"/>
        <v>39.748524725705799</v>
      </c>
      <c r="O2445">
        <f t="shared" si="194"/>
        <v>50.211418340533825</v>
      </c>
      <c r="W2445">
        <f t="shared" si="195"/>
        <v>0</v>
      </c>
    </row>
    <row r="2446" spans="1:23" x14ac:dyDescent="0.45">
      <c r="A2446">
        <v>2442</v>
      </c>
      <c r="B2446">
        <v>69.570762292786455</v>
      </c>
      <c r="C2446">
        <v>40.452387229788542</v>
      </c>
      <c r="D2446">
        <v>44.019950580650963</v>
      </c>
      <c r="E2446">
        <v>51.938095105594925</v>
      </c>
      <c r="F2446">
        <v>56.97325996466617</v>
      </c>
      <c r="G2446">
        <v>39.429720962415928</v>
      </c>
      <c r="H2446">
        <v>53.350024809519091</v>
      </c>
      <c r="I2446">
        <v>63.445527594874207</v>
      </c>
      <c r="J2446">
        <v>58.348678063336259</v>
      </c>
      <c r="K2446">
        <v>39.455149569950869</v>
      </c>
      <c r="L2446">
        <f t="shared" si="191"/>
        <v>51.347700034408653</v>
      </c>
      <c r="M2446">
        <f t="shared" si="192"/>
        <v>50.422775210549027</v>
      </c>
      <c r="N2446">
        <f t="shared" si="193"/>
        <v>53.749785076053776</v>
      </c>
      <c r="O2446">
        <f t="shared" si="194"/>
        <v>51.698355617358331</v>
      </c>
      <c r="W2446">
        <f t="shared" si="195"/>
        <v>0</v>
      </c>
    </row>
    <row r="2447" spans="1:23" x14ac:dyDescent="0.45">
      <c r="A2447">
        <v>2443</v>
      </c>
      <c r="B2447">
        <v>50.239964192189028</v>
      </c>
      <c r="C2447">
        <v>62.007848353871985</v>
      </c>
      <c r="D2447">
        <v>44.636083741075083</v>
      </c>
      <c r="E2447">
        <v>53.562748452637138</v>
      </c>
      <c r="F2447">
        <v>45.317389136623859</v>
      </c>
      <c r="G2447">
        <v>59.683011960345091</v>
      </c>
      <c r="H2447">
        <v>51.585333410070412</v>
      </c>
      <c r="I2447">
        <v>56.748763777978574</v>
      </c>
      <c r="J2447">
        <v>49.997938187692462</v>
      </c>
      <c r="K2447">
        <v>23.785833971999914</v>
      </c>
      <c r="L2447">
        <f t="shared" si="191"/>
        <v>52.294632095712039</v>
      </c>
      <c r="M2447">
        <f t="shared" si="192"/>
        <v>52.537120739919125</v>
      </c>
      <c r="N2447">
        <f t="shared" si="193"/>
        <v>43.510845312556988</v>
      </c>
      <c r="O2447">
        <f t="shared" si="194"/>
        <v>49.756491518448357</v>
      </c>
      <c r="W2447">
        <f t="shared" si="195"/>
        <v>0</v>
      </c>
    </row>
    <row r="2448" spans="1:23" x14ac:dyDescent="0.45">
      <c r="A2448">
        <v>2444</v>
      </c>
      <c r="B2448">
        <v>40.337560944654243</v>
      </c>
      <c r="C2448">
        <v>59.896179904555787</v>
      </c>
      <c r="D2448">
        <v>57.787051667064986</v>
      </c>
      <c r="E2448">
        <v>57.194706313961859</v>
      </c>
      <c r="F2448">
        <v>45.343517957451134</v>
      </c>
      <c r="G2448">
        <v>45.570965926820392</v>
      </c>
      <c r="H2448">
        <v>55.45748346993053</v>
      </c>
      <c r="I2448">
        <v>33.594644114143918</v>
      </c>
      <c r="J2448">
        <v>50.586485373904161</v>
      </c>
      <c r="K2448">
        <v>57.914666711299006</v>
      </c>
      <c r="L2448">
        <f t="shared" si="191"/>
        <v>52.673597505425001</v>
      </c>
      <c r="M2448">
        <f t="shared" si="192"/>
        <v>50.891668417040975</v>
      </c>
      <c r="N2448">
        <f t="shared" si="193"/>
        <v>47.365265399782366</v>
      </c>
      <c r="O2448">
        <f t="shared" si="194"/>
        <v>50.3683262383786</v>
      </c>
      <c r="W2448">
        <f t="shared" si="195"/>
        <v>0</v>
      </c>
    </row>
    <row r="2449" spans="1:23" x14ac:dyDescent="0.45">
      <c r="A2449">
        <v>2445</v>
      </c>
      <c r="B2449">
        <v>47.286208466927249</v>
      </c>
      <c r="C2449">
        <v>35.654996663973307</v>
      </c>
      <c r="D2449">
        <v>48.762441248941897</v>
      </c>
      <c r="E2449">
        <v>43.066077979877811</v>
      </c>
      <c r="F2449">
        <v>51.168522009695067</v>
      </c>
      <c r="G2449">
        <v>44.160777858415557</v>
      </c>
      <c r="H2449">
        <v>36.957236828804341</v>
      </c>
      <c r="I2449">
        <v>57.955227781144615</v>
      </c>
      <c r="J2449">
        <v>56.18240210695906</v>
      </c>
      <c r="K2449">
        <v>50.818926496892296</v>
      </c>
      <c r="L2449">
        <f t="shared" si="191"/>
        <v>43.90121545994748</v>
      </c>
      <c r="M2449">
        <f t="shared" si="192"/>
        <v>43.838153669198192</v>
      </c>
      <c r="N2449">
        <f t="shared" si="193"/>
        <v>54.985518794998654</v>
      </c>
      <c r="O2449">
        <f t="shared" si="194"/>
        <v>47.201281744163119</v>
      </c>
      <c r="W2449">
        <f t="shared" si="195"/>
        <v>0</v>
      </c>
    </row>
    <row r="2450" spans="1:23" x14ac:dyDescent="0.45">
      <c r="A2450">
        <v>2446</v>
      </c>
      <c r="B2450">
        <v>40.078538210528073</v>
      </c>
      <c r="C2450">
        <v>46.758335997556294</v>
      </c>
      <c r="D2450">
        <v>62.002875697852438</v>
      </c>
      <c r="E2450">
        <v>52.247653877409377</v>
      </c>
      <c r="F2450">
        <v>55.075064975459213</v>
      </c>
      <c r="G2450">
        <v>63.729550956879805</v>
      </c>
      <c r="H2450">
        <v>35.941673576947572</v>
      </c>
      <c r="I2450">
        <v>58.050938592358989</v>
      </c>
      <c r="J2450">
        <v>71.918457556539238</v>
      </c>
      <c r="K2450">
        <v>52.756905255087965</v>
      </c>
      <c r="L2450">
        <f t="shared" si="191"/>
        <v>49.613249968645597</v>
      </c>
      <c r="M2450">
        <f t="shared" si="192"/>
        <v>51.748485846673994</v>
      </c>
      <c r="N2450">
        <f t="shared" si="193"/>
        <v>60.908767134662064</v>
      </c>
      <c r="O2450">
        <f t="shared" si="194"/>
        <v>53.855999469661889</v>
      </c>
      <c r="W2450">
        <f t="shared" si="195"/>
        <v>0</v>
      </c>
    </row>
    <row r="2451" spans="1:23" x14ac:dyDescent="0.45">
      <c r="A2451">
        <v>2447</v>
      </c>
      <c r="B2451">
        <v>51.095215023416827</v>
      </c>
      <c r="C2451">
        <v>28.529065888966954</v>
      </c>
      <c r="D2451">
        <v>55.379166624768892</v>
      </c>
      <c r="E2451">
        <v>50.222050030873298</v>
      </c>
      <c r="F2451">
        <v>64.200212266627105</v>
      </c>
      <c r="G2451">
        <v>62.376375828343356</v>
      </c>
      <c r="H2451">
        <v>44.473411360826972</v>
      </c>
      <c r="I2451">
        <v>46.410771055215783</v>
      </c>
      <c r="J2451">
        <v>58.284614977372982</v>
      </c>
      <c r="K2451">
        <v>42.897689640719562</v>
      </c>
      <c r="L2451">
        <f t="shared" si="191"/>
        <v>45.001149179050891</v>
      </c>
      <c r="M2451">
        <f t="shared" si="192"/>
        <v>55.318012371667677</v>
      </c>
      <c r="N2451">
        <f t="shared" si="193"/>
        <v>49.197691891102778</v>
      </c>
      <c r="O2451">
        <f t="shared" si="194"/>
        <v>50.386857269713175</v>
      </c>
      <c r="W2451">
        <f t="shared" si="195"/>
        <v>0</v>
      </c>
    </row>
    <row r="2452" spans="1:23" x14ac:dyDescent="0.45">
      <c r="A2452">
        <v>2448</v>
      </c>
      <c r="B2452">
        <v>52.356530970109134</v>
      </c>
      <c r="C2452">
        <v>54.4564179731926</v>
      </c>
      <c r="D2452">
        <v>48.660391985069261</v>
      </c>
      <c r="E2452">
        <v>57.588928992831548</v>
      </c>
      <c r="F2452">
        <v>57.25049444543216</v>
      </c>
      <c r="G2452">
        <v>33.636220287148177</v>
      </c>
      <c r="H2452">
        <v>61.268945150694911</v>
      </c>
      <c r="I2452">
        <v>35.704931757548621</v>
      </c>
      <c r="J2452">
        <v>47.542977535427106</v>
      </c>
      <c r="K2452">
        <v>57.533772424911831</v>
      </c>
      <c r="L2452">
        <f t="shared" si="191"/>
        <v>51.82444697612366</v>
      </c>
      <c r="M2452">
        <f t="shared" si="192"/>
        <v>52.436147219026701</v>
      </c>
      <c r="N2452">
        <f t="shared" si="193"/>
        <v>46.927227239295853</v>
      </c>
      <c r="O2452">
        <f t="shared" si="194"/>
        <v>50.599961152236531</v>
      </c>
      <c r="W2452">
        <f t="shared" si="195"/>
        <v>0</v>
      </c>
    </row>
    <row r="2453" spans="1:23" x14ac:dyDescent="0.45">
      <c r="A2453">
        <v>2449</v>
      </c>
      <c r="B2453">
        <v>32.998653770128882</v>
      </c>
      <c r="C2453">
        <v>57.328602488268302</v>
      </c>
      <c r="D2453">
        <v>64.942596938370599</v>
      </c>
      <c r="E2453">
        <v>53.099752774781152</v>
      </c>
      <c r="F2453">
        <v>48.622386356444309</v>
      </c>
      <c r="G2453">
        <v>72.672389869628589</v>
      </c>
      <c r="H2453">
        <v>43.432991401794638</v>
      </c>
      <c r="I2453">
        <v>66.552276086065092</v>
      </c>
      <c r="J2453">
        <v>58.776957835175978</v>
      </c>
      <c r="K2453">
        <v>36.327236782820151</v>
      </c>
      <c r="L2453">
        <f t="shared" si="191"/>
        <v>51.756617732255926</v>
      </c>
      <c r="M2453">
        <f t="shared" si="192"/>
        <v>54.456880100662175</v>
      </c>
      <c r="N2453">
        <f t="shared" si="193"/>
        <v>53.885490234687076</v>
      </c>
      <c r="O2453">
        <f t="shared" si="194"/>
        <v>53.475384430347766</v>
      </c>
      <c r="W2453">
        <f t="shared" si="195"/>
        <v>0</v>
      </c>
    </row>
    <row r="2454" spans="1:23" x14ac:dyDescent="0.45">
      <c r="A2454">
        <v>2450</v>
      </c>
      <c r="B2454">
        <v>53.5408913383095</v>
      </c>
      <c r="C2454">
        <v>30.871307602128827</v>
      </c>
      <c r="D2454">
        <v>39.844436065492417</v>
      </c>
      <c r="E2454">
        <v>51.879108392607939</v>
      </c>
      <c r="F2454">
        <v>60.409340436262838</v>
      </c>
      <c r="G2454">
        <v>52.610376812504974</v>
      </c>
      <c r="H2454">
        <v>32.523047697162539</v>
      </c>
      <c r="I2454">
        <v>45.785833013330112</v>
      </c>
      <c r="J2454">
        <v>51.504930625342816</v>
      </c>
      <c r="K2454">
        <v>56.451607363780255</v>
      </c>
      <c r="L2454">
        <f t="shared" si="191"/>
        <v>41.418878335310247</v>
      </c>
      <c r="M2454">
        <f t="shared" si="192"/>
        <v>49.355468334634566</v>
      </c>
      <c r="N2454">
        <f t="shared" si="193"/>
        <v>51.247457000817725</v>
      </c>
      <c r="O2454">
        <f t="shared" si="194"/>
        <v>47.542087934692219</v>
      </c>
      <c r="W2454">
        <f t="shared" si="195"/>
        <v>0</v>
      </c>
    </row>
    <row r="2455" spans="1:23" x14ac:dyDescent="0.45">
      <c r="A2455">
        <v>2451</v>
      </c>
      <c r="B2455">
        <v>36.319596859728506</v>
      </c>
      <c r="C2455">
        <v>35.660662929462212</v>
      </c>
      <c r="D2455">
        <v>68.366503455300801</v>
      </c>
      <c r="E2455">
        <v>62.624948515969265</v>
      </c>
      <c r="F2455">
        <v>56.309994471416395</v>
      </c>
      <c r="G2455">
        <v>29.375298165624741</v>
      </c>
      <c r="H2455">
        <v>55.278127473494372</v>
      </c>
      <c r="I2455">
        <v>43.149138982289408</v>
      </c>
      <c r="J2455">
        <v>44.080841172040508</v>
      </c>
      <c r="K2455">
        <v>61.42931251861107</v>
      </c>
      <c r="L2455">
        <f t="shared" si="191"/>
        <v>46.782254414830504</v>
      </c>
      <c r="M2455">
        <f t="shared" si="192"/>
        <v>50.897092156626194</v>
      </c>
      <c r="N2455">
        <f t="shared" si="193"/>
        <v>49.553097557646993</v>
      </c>
      <c r="O2455">
        <f t="shared" si="194"/>
        <v>49.259442454393728</v>
      </c>
      <c r="W2455">
        <f t="shared" si="195"/>
        <v>0</v>
      </c>
    </row>
    <row r="2456" spans="1:23" x14ac:dyDescent="0.45">
      <c r="A2456">
        <v>2452</v>
      </c>
      <c r="B2456">
        <v>67.404572252662632</v>
      </c>
      <c r="C2456">
        <v>43.693317899767024</v>
      </c>
      <c r="D2456">
        <v>37.225534117552513</v>
      </c>
      <c r="E2456">
        <v>30.136594287079713</v>
      </c>
      <c r="F2456">
        <v>62.535817234398039</v>
      </c>
      <c r="G2456">
        <v>51.218541339229311</v>
      </c>
      <c r="H2456">
        <v>42.328874851548456</v>
      </c>
      <c r="I2456">
        <v>73.084128349329646</v>
      </c>
      <c r="J2456">
        <v>43.623571534690036</v>
      </c>
      <c r="K2456">
        <v>63.00379782591105</v>
      </c>
      <c r="L2456">
        <f t="shared" si="191"/>
        <v>49.441141423327394</v>
      </c>
      <c r="M2456">
        <f t="shared" si="192"/>
        <v>46.554956928063881</v>
      </c>
      <c r="N2456">
        <f t="shared" si="193"/>
        <v>59.903832569976913</v>
      </c>
      <c r="O2456">
        <f t="shared" si="194"/>
        <v>51.425474969216836</v>
      </c>
      <c r="W2456">
        <f t="shared" si="195"/>
        <v>0</v>
      </c>
    </row>
    <row r="2457" spans="1:23" x14ac:dyDescent="0.45">
      <c r="A2457">
        <v>2453</v>
      </c>
      <c r="B2457">
        <v>32.633553491357809</v>
      </c>
      <c r="C2457">
        <v>38.653421912999036</v>
      </c>
      <c r="D2457">
        <v>44.810837306459646</v>
      </c>
      <c r="E2457">
        <v>54.23949549662921</v>
      </c>
      <c r="F2457">
        <v>46.551725996229536</v>
      </c>
      <c r="G2457">
        <v>52.186269523697469</v>
      </c>
      <c r="H2457">
        <v>62.123130245952161</v>
      </c>
      <c r="I2457">
        <v>44.094202855664264</v>
      </c>
      <c r="J2457">
        <v>54.326095340397664</v>
      </c>
      <c r="K2457">
        <v>50.107196869356308</v>
      </c>
      <c r="L2457">
        <f t="shared" si="191"/>
        <v>38.699270903605495</v>
      </c>
      <c r="M2457">
        <f t="shared" si="192"/>
        <v>53.775155315627089</v>
      </c>
      <c r="N2457">
        <f t="shared" si="193"/>
        <v>49.509165021806076</v>
      </c>
      <c r="O2457">
        <f t="shared" si="194"/>
        <v>47.972592903874315</v>
      </c>
      <c r="W2457">
        <f t="shared" si="195"/>
        <v>0</v>
      </c>
    </row>
    <row r="2458" spans="1:23" x14ac:dyDescent="0.45">
      <c r="A2458">
        <v>2454</v>
      </c>
      <c r="B2458">
        <v>63.449214031305821</v>
      </c>
      <c r="C2458">
        <v>38.614914819693588</v>
      </c>
      <c r="D2458">
        <v>52.707114268544856</v>
      </c>
      <c r="E2458">
        <v>49.190538361637074</v>
      </c>
      <c r="F2458">
        <v>64.451668136821439</v>
      </c>
      <c r="G2458">
        <v>52.937930961834148</v>
      </c>
      <c r="H2458">
        <v>58.13687605439717</v>
      </c>
      <c r="I2458">
        <v>42.025132499780206</v>
      </c>
      <c r="J2458">
        <v>32.279468595582216</v>
      </c>
      <c r="K2458">
        <v>49.68850990124335</v>
      </c>
      <c r="L2458">
        <f t="shared" si="191"/>
        <v>51.590414373181424</v>
      </c>
      <c r="M2458">
        <f t="shared" si="192"/>
        <v>56.179253378672456</v>
      </c>
      <c r="N2458">
        <f t="shared" si="193"/>
        <v>41.331036998868591</v>
      </c>
      <c r="O2458">
        <f t="shared" si="194"/>
        <v>50.348136763083993</v>
      </c>
      <c r="W2458">
        <f t="shared" si="195"/>
        <v>0</v>
      </c>
    </row>
    <row r="2459" spans="1:23" x14ac:dyDescent="0.45">
      <c r="A2459">
        <v>2455</v>
      </c>
      <c r="B2459">
        <v>58.35572977736993</v>
      </c>
      <c r="C2459">
        <v>51.942187458229952</v>
      </c>
      <c r="D2459">
        <v>33.127999599811787</v>
      </c>
      <c r="E2459">
        <v>47.784096095693251</v>
      </c>
      <c r="F2459">
        <v>48.275707162971351</v>
      </c>
      <c r="G2459">
        <v>55.383803239357519</v>
      </c>
      <c r="H2459">
        <v>59.521266725274536</v>
      </c>
      <c r="I2459">
        <v>58.760694246105331</v>
      </c>
      <c r="J2459">
        <v>43.100555633824676</v>
      </c>
      <c r="K2459">
        <v>49.969125058893731</v>
      </c>
      <c r="L2459">
        <f t="shared" si="191"/>
        <v>47.808638945137226</v>
      </c>
      <c r="M2459">
        <f t="shared" si="192"/>
        <v>52.741218305824162</v>
      </c>
      <c r="N2459">
        <f t="shared" si="193"/>
        <v>50.61012497960791</v>
      </c>
      <c r="O2459">
        <f t="shared" si="194"/>
        <v>50.622116499753204</v>
      </c>
      <c r="W2459">
        <f t="shared" si="195"/>
        <v>0</v>
      </c>
    </row>
    <row r="2460" spans="1:23" x14ac:dyDescent="0.45">
      <c r="A2460">
        <v>2456</v>
      </c>
      <c r="B2460">
        <v>75.033975207113258</v>
      </c>
      <c r="C2460">
        <v>64.608966605684316</v>
      </c>
      <c r="D2460">
        <v>44.898552636656028</v>
      </c>
      <c r="E2460">
        <v>45.416131170918113</v>
      </c>
      <c r="F2460">
        <v>56.988960521732906</v>
      </c>
      <c r="G2460">
        <v>40.60768741411232</v>
      </c>
      <c r="H2460">
        <v>41.776214652954032</v>
      </c>
      <c r="I2460">
        <v>67.296295411286351</v>
      </c>
      <c r="J2460">
        <v>36.876621200784847</v>
      </c>
      <c r="K2460">
        <v>54.913373041571624</v>
      </c>
      <c r="L2460">
        <f t="shared" si="191"/>
        <v>61.513831483151201</v>
      </c>
      <c r="M2460">
        <f t="shared" si="192"/>
        <v>46.197248439929339</v>
      </c>
      <c r="N2460">
        <f t="shared" si="193"/>
        <v>53.028763217880936</v>
      </c>
      <c r="O2460">
        <f t="shared" si="194"/>
        <v>52.84167778628138</v>
      </c>
      <c r="W2460">
        <f t="shared" si="195"/>
        <v>0</v>
      </c>
    </row>
    <row r="2461" spans="1:23" x14ac:dyDescent="0.45">
      <c r="A2461">
        <v>2457</v>
      </c>
      <c r="B2461">
        <v>45.731006887710038</v>
      </c>
      <c r="C2461">
        <v>58.451193089476988</v>
      </c>
      <c r="D2461">
        <v>38.451992862260283</v>
      </c>
      <c r="E2461">
        <v>40.718821995078983</v>
      </c>
      <c r="F2461">
        <v>47.224443404388765</v>
      </c>
      <c r="G2461">
        <v>45.347349128874427</v>
      </c>
      <c r="H2461">
        <v>56.781913364828611</v>
      </c>
      <c r="I2461">
        <v>71.728486177903605</v>
      </c>
      <c r="J2461">
        <v>39.475309851906403</v>
      </c>
      <c r="K2461">
        <v>57.10489851375408</v>
      </c>
      <c r="L2461">
        <f t="shared" si="191"/>
        <v>47.544730946482439</v>
      </c>
      <c r="M2461">
        <f t="shared" si="192"/>
        <v>47.518131973292697</v>
      </c>
      <c r="N2461">
        <f t="shared" si="193"/>
        <v>56.102898181188031</v>
      </c>
      <c r="O2461">
        <f t="shared" si="194"/>
        <v>50.10154152761821</v>
      </c>
      <c r="W2461">
        <f t="shared" si="195"/>
        <v>0</v>
      </c>
    </row>
    <row r="2462" spans="1:23" x14ac:dyDescent="0.45">
      <c r="A2462">
        <v>2458</v>
      </c>
      <c r="B2462">
        <v>51.4605678366595</v>
      </c>
      <c r="C2462">
        <v>48.234270591270842</v>
      </c>
      <c r="D2462">
        <v>49.131699945761078</v>
      </c>
      <c r="E2462">
        <v>36.79134474410867</v>
      </c>
      <c r="F2462">
        <v>65.912368104099286</v>
      </c>
      <c r="G2462">
        <v>46.818914124051645</v>
      </c>
      <c r="H2462">
        <v>51.720119734585744</v>
      </c>
      <c r="I2462">
        <v>42.226058209624632</v>
      </c>
      <c r="J2462">
        <v>50.429721267219811</v>
      </c>
      <c r="K2462">
        <v>34.535129498731095</v>
      </c>
      <c r="L2462">
        <f t="shared" si="191"/>
        <v>49.608846124563804</v>
      </c>
      <c r="M2462">
        <f t="shared" si="192"/>
        <v>50.310686676711342</v>
      </c>
      <c r="N2462">
        <f t="shared" si="193"/>
        <v>42.39696965852518</v>
      </c>
      <c r="O2462">
        <f t="shared" si="194"/>
        <v>47.72601940561124</v>
      </c>
      <c r="W2462">
        <f t="shared" si="195"/>
        <v>0</v>
      </c>
    </row>
    <row r="2463" spans="1:23" x14ac:dyDescent="0.45">
      <c r="A2463">
        <v>2459</v>
      </c>
      <c r="B2463">
        <v>51.1880801842088</v>
      </c>
      <c r="C2463">
        <v>48.040669227464534</v>
      </c>
      <c r="D2463">
        <v>56.216873047564398</v>
      </c>
      <c r="E2463">
        <v>40.901521592824622</v>
      </c>
      <c r="F2463">
        <v>38.850961447277626</v>
      </c>
      <c r="G2463">
        <v>35.762059109702648</v>
      </c>
      <c r="H2463">
        <v>57.959166803977709</v>
      </c>
      <c r="I2463">
        <v>42.037877605464466</v>
      </c>
      <c r="J2463">
        <v>55.450091246674027</v>
      </c>
      <c r="K2463">
        <v>52.420853467318707</v>
      </c>
      <c r="L2463">
        <f t="shared" si="191"/>
        <v>51.815207486412582</v>
      </c>
      <c r="M2463">
        <f t="shared" si="192"/>
        <v>43.368427238445648</v>
      </c>
      <c r="N2463">
        <f t="shared" si="193"/>
        <v>49.969607439819072</v>
      </c>
      <c r="O2463">
        <f t="shared" si="194"/>
        <v>47.882815373247759</v>
      </c>
      <c r="W2463">
        <f t="shared" si="195"/>
        <v>0</v>
      </c>
    </row>
    <row r="2464" spans="1:23" x14ac:dyDescent="0.45">
      <c r="A2464">
        <v>2460</v>
      </c>
      <c r="B2464">
        <v>56.887033769747852</v>
      </c>
      <c r="C2464">
        <v>74.1969972192299</v>
      </c>
      <c r="D2464">
        <v>51.85636539297461</v>
      </c>
      <c r="E2464">
        <v>53.400211708590781</v>
      </c>
      <c r="F2464">
        <v>70.812870842998436</v>
      </c>
      <c r="G2464">
        <v>51.117668927128477</v>
      </c>
      <c r="H2464">
        <v>49.218375624895756</v>
      </c>
      <c r="I2464">
        <v>51.040392269287899</v>
      </c>
      <c r="J2464">
        <v>55.955444769754351</v>
      </c>
      <c r="K2464">
        <v>40.118968160352182</v>
      </c>
      <c r="L2464">
        <f t="shared" si="191"/>
        <v>60.980132127317461</v>
      </c>
      <c r="M2464">
        <f t="shared" si="192"/>
        <v>56.137281775903361</v>
      </c>
      <c r="N2464">
        <f t="shared" si="193"/>
        <v>49.038268399798142</v>
      </c>
      <c r="O2464">
        <f t="shared" si="194"/>
        <v>55.460432868496028</v>
      </c>
      <c r="W2464">
        <f t="shared" si="195"/>
        <v>0</v>
      </c>
    </row>
    <row r="2465" spans="1:23" x14ac:dyDescent="0.45">
      <c r="A2465">
        <v>2461</v>
      </c>
      <c r="B2465">
        <v>45.596507578268842</v>
      </c>
      <c r="C2465">
        <v>35.38785343342019</v>
      </c>
      <c r="D2465">
        <v>32.725328256218923</v>
      </c>
      <c r="E2465">
        <v>56.126149467249959</v>
      </c>
      <c r="F2465">
        <v>45.027494180103773</v>
      </c>
      <c r="G2465">
        <v>45.560590810343086</v>
      </c>
      <c r="H2465">
        <v>65.194776061715046</v>
      </c>
      <c r="I2465">
        <v>45.014080919414113</v>
      </c>
      <c r="J2465">
        <v>32.740706439730445</v>
      </c>
      <c r="K2465">
        <v>68.898186387548094</v>
      </c>
      <c r="L2465">
        <f t="shared" si="191"/>
        <v>37.903229755969313</v>
      </c>
      <c r="M2465">
        <f t="shared" si="192"/>
        <v>52.97725262985297</v>
      </c>
      <c r="N2465">
        <f t="shared" si="193"/>
        <v>48.884324582230882</v>
      </c>
      <c r="O2465">
        <f t="shared" si="194"/>
        <v>47.227167353401242</v>
      </c>
      <c r="W2465">
        <f t="shared" si="195"/>
        <v>0</v>
      </c>
    </row>
    <row r="2466" spans="1:23" x14ac:dyDescent="0.45">
      <c r="A2466">
        <v>2462</v>
      </c>
      <c r="B2466">
        <v>56.409316272931264</v>
      </c>
      <c r="C2466">
        <v>67.416100306466518</v>
      </c>
      <c r="D2466">
        <v>40.025473879183728</v>
      </c>
      <c r="E2466">
        <v>54.301340057687504</v>
      </c>
      <c r="F2466">
        <v>57.073739580879057</v>
      </c>
      <c r="G2466">
        <v>59.15115222143055</v>
      </c>
      <c r="H2466">
        <v>34.007928832313333</v>
      </c>
      <c r="I2466">
        <v>58.283248416994041</v>
      </c>
      <c r="J2466">
        <v>40.4963873824248</v>
      </c>
      <c r="K2466">
        <v>48.436883544588341</v>
      </c>
      <c r="L2466">
        <f t="shared" si="191"/>
        <v>54.616963486193839</v>
      </c>
      <c r="M2466">
        <f t="shared" si="192"/>
        <v>51.133540173077606</v>
      </c>
      <c r="N2466">
        <f t="shared" si="193"/>
        <v>49.072173114669056</v>
      </c>
      <c r="O2466">
        <f t="shared" si="194"/>
        <v>51.560157049489916</v>
      </c>
      <c r="W2466">
        <f t="shared" si="195"/>
        <v>0</v>
      </c>
    </row>
    <row r="2467" spans="1:23" x14ac:dyDescent="0.45">
      <c r="A2467">
        <v>2463</v>
      </c>
      <c r="B2467">
        <v>62.898519407244528</v>
      </c>
      <c r="C2467">
        <v>47.602275960842704</v>
      </c>
      <c r="D2467">
        <v>39.546453720425824</v>
      </c>
      <c r="E2467">
        <v>46.015055855228987</v>
      </c>
      <c r="F2467">
        <v>63.743087348762749</v>
      </c>
      <c r="G2467">
        <v>47.642979000721418</v>
      </c>
      <c r="H2467">
        <v>43.675767389890623</v>
      </c>
      <c r="I2467">
        <v>62.116251225376942</v>
      </c>
      <c r="J2467">
        <v>61.381044139900283</v>
      </c>
      <c r="K2467">
        <v>31.967261036084544</v>
      </c>
      <c r="L2467">
        <f t="shared" si="191"/>
        <v>50.015749696171021</v>
      </c>
      <c r="M2467">
        <f t="shared" si="192"/>
        <v>50.269222398650939</v>
      </c>
      <c r="N2467">
        <f t="shared" si="193"/>
        <v>51.821518800453923</v>
      </c>
      <c r="O2467">
        <f t="shared" si="194"/>
        <v>50.658869508447857</v>
      </c>
      <c r="W2467">
        <f t="shared" si="195"/>
        <v>0</v>
      </c>
    </row>
    <row r="2468" spans="1:23" x14ac:dyDescent="0.45">
      <c r="A2468">
        <v>2464</v>
      </c>
      <c r="B2468">
        <v>38.559463427461218</v>
      </c>
      <c r="C2468">
        <v>44.788545868823149</v>
      </c>
      <c r="D2468">
        <v>61.454455213930601</v>
      </c>
      <c r="E2468">
        <v>51.278588045183916</v>
      </c>
      <c r="F2468">
        <v>43.913656177393882</v>
      </c>
      <c r="G2468">
        <v>32.924842633696514</v>
      </c>
      <c r="H2468">
        <v>46.465111429337988</v>
      </c>
      <c r="I2468">
        <v>41.186209144497496</v>
      </c>
      <c r="J2468">
        <v>44.796315657820529</v>
      </c>
      <c r="K2468">
        <v>46.683132083525464</v>
      </c>
      <c r="L2468">
        <f t="shared" si="191"/>
        <v>48.267488170071658</v>
      </c>
      <c r="M2468">
        <f t="shared" si="192"/>
        <v>43.645549571403073</v>
      </c>
      <c r="N2468">
        <f t="shared" si="193"/>
        <v>44.221885628614494</v>
      </c>
      <c r="O2468">
        <f t="shared" si="194"/>
        <v>45.205031968167077</v>
      </c>
      <c r="W2468">
        <f t="shared" si="195"/>
        <v>0</v>
      </c>
    </row>
    <row r="2469" spans="1:23" x14ac:dyDescent="0.45">
      <c r="A2469">
        <v>2465</v>
      </c>
      <c r="B2469">
        <v>47.062707055100844</v>
      </c>
      <c r="C2469">
        <v>46.615977725547211</v>
      </c>
      <c r="D2469">
        <v>44.081293317952827</v>
      </c>
      <c r="E2469">
        <v>40.072188870798449</v>
      </c>
      <c r="F2469">
        <v>37.857338084352065</v>
      </c>
      <c r="G2469">
        <v>39.078209409825355</v>
      </c>
      <c r="H2469">
        <v>46.343676405476764</v>
      </c>
      <c r="I2469">
        <v>84.117307915207476</v>
      </c>
      <c r="J2469">
        <v>52.625453341744368</v>
      </c>
      <c r="K2469">
        <v>62.086341720160036</v>
      </c>
      <c r="L2469">
        <f t="shared" si="191"/>
        <v>45.919992699533623</v>
      </c>
      <c r="M2469">
        <f t="shared" si="192"/>
        <v>40.83785319261316</v>
      </c>
      <c r="N2469">
        <f t="shared" si="193"/>
        <v>66.276367659037291</v>
      </c>
      <c r="O2469">
        <f t="shared" si="194"/>
        <v>49.994049384616531</v>
      </c>
      <c r="W2469">
        <f t="shared" si="195"/>
        <v>0</v>
      </c>
    </row>
    <row r="2470" spans="1:23" x14ac:dyDescent="0.45">
      <c r="A2470">
        <v>2466</v>
      </c>
      <c r="B2470">
        <v>54.985599331097603</v>
      </c>
      <c r="C2470">
        <v>50.122177370455397</v>
      </c>
      <c r="D2470">
        <v>59.140263664115672</v>
      </c>
      <c r="E2470">
        <v>44.560352300319572</v>
      </c>
      <c r="F2470">
        <v>51.414851428747596</v>
      </c>
      <c r="G2470">
        <v>63.009061194108256</v>
      </c>
      <c r="H2470">
        <v>62.32143437394685</v>
      </c>
      <c r="I2470">
        <v>50.714608859770095</v>
      </c>
      <c r="J2470">
        <v>56.811540325181696</v>
      </c>
      <c r="K2470">
        <v>60.846051870742969</v>
      </c>
      <c r="L2470">
        <f t="shared" si="191"/>
        <v>54.749346788556231</v>
      </c>
      <c r="M2470">
        <f t="shared" si="192"/>
        <v>55.326424824280572</v>
      </c>
      <c r="N2470">
        <f t="shared" si="193"/>
        <v>56.124067018564915</v>
      </c>
      <c r="O2470">
        <f t="shared" si="194"/>
        <v>55.392594071848563</v>
      </c>
      <c r="W2470">
        <f t="shared" si="195"/>
        <v>0</v>
      </c>
    </row>
    <row r="2471" spans="1:23" x14ac:dyDescent="0.45">
      <c r="A2471">
        <v>2467</v>
      </c>
      <c r="B2471">
        <v>53.391805703065693</v>
      </c>
      <c r="C2471">
        <v>55.529347667106748</v>
      </c>
      <c r="D2471">
        <v>42.89013343428968</v>
      </c>
      <c r="E2471">
        <v>51.512206884047885</v>
      </c>
      <c r="F2471">
        <v>45.040900189995376</v>
      </c>
      <c r="G2471">
        <v>52.642955538706687</v>
      </c>
      <c r="H2471">
        <v>30.785299893618514</v>
      </c>
      <c r="I2471">
        <v>30.883061598947346</v>
      </c>
      <c r="J2471">
        <v>53.953772617199824</v>
      </c>
      <c r="K2471">
        <v>52.046166181205741</v>
      </c>
      <c r="L2471">
        <f t="shared" si="191"/>
        <v>50.603762268154043</v>
      </c>
      <c r="M2471">
        <f t="shared" si="192"/>
        <v>44.99534062659211</v>
      </c>
      <c r="N2471">
        <f t="shared" si="193"/>
        <v>45.627666799117634</v>
      </c>
      <c r="O2471">
        <f t="shared" si="194"/>
        <v>46.86756497081835</v>
      </c>
      <c r="W2471">
        <f t="shared" si="195"/>
        <v>0</v>
      </c>
    </row>
    <row r="2472" spans="1:23" x14ac:dyDescent="0.45">
      <c r="A2472">
        <v>2468</v>
      </c>
      <c r="B2472">
        <v>45.3968632930358</v>
      </c>
      <c r="C2472">
        <v>55.666958733593212</v>
      </c>
      <c r="D2472">
        <v>38.566319655334716</v>
      </c>
      <c r="E2472">
        <v>58.982602720893098</v>
      </c>
      <c r="F2472">
        <v>63.509518912840186</v>
      </c>
      <c r="G2472">
        <v>45.346306904770948</v>
      </c>
      <c r="H2472">
        <v>48.431666955976084</v>
      </c>
      <c r="I2472">
        <v>56.475442829601604</v>
      </c>
      <c r="J2472">
        <v>58.601127797354465</v>
      </c>
      <c r="K2472">
        <v>61.597751580119265</v>
      </c>
      <c r="L2472">
        <f t="shared" si="191"/>
        <v>46.543380560654576</v>
      </c>
      <c r="M2472">
        <f t="shared" si="192"/>
        <v>54.067523873620082</v>
      </c>
      <c r="N2472">
        <f t="shared" si="193"/>
        <v>58.891440735691781</v>
      </c>
      <c r="O2472">
        <f t="shared" si="194"/>
        <v>53.257455938351939</v>
      </c>
      <c r="W2472">
        <f t="shared" si="195"/>
        <v>0</v>
      </c>
    </row>
    <row r="2473" spans="1:23" x14ac:dyDescent="0.45">
      <c r="A2473">
        <v>2469</v>
      </c>
      <c r="B2473">
        <v>45.032491210047567</v>
      </c>
      <c r="C2473">
        <v>56.888073578694943</v>
      </c>
      <c r="D2473">
        <v>38.649755181059732</v>
      </c>
      <c r="E2473">
        <v>35.252912266753619</v>
      </c>
      <c r="F2473">
        <v>49.823900176309493</v>
      </c>
      <c r="G2473">
        <v>40.292303766962903</v>
      </c>
      <c r="H2473">
        <v>43.588922284729293</v>
      </c>
      <c r="I2473">
        <v>59.274317235766468</v>
      </c>
      <c r="J2473">
        <v>31.486641131448874</v>
      </c>
      <c r="K2473">
        <v>47.577352608831411</v>
      </c>
      <c r="L2473">
        <f t="shared" si="191"/>
        <v>46.856773323267419</v>
      </c>
      <c r="M2473">
        <f t="shared" si="192"/>
        <v>42.239509623688832</v>
      </c>
      <c r="N2473">
        <f t="shared" si="193"/>
        <v>46.112770325348919</v>
      </c>
      <c r="O2473">
        <f t="shared" si="194"/>
        <v>44.786666944060428</v>
      </c>
      <c r="W2473">
        <f t="shared" si="195"/>
        <v>0</v>
      </c>
    </row>
    <row r="2474" spans="1:23" x14ac:dyDescent="0.45">
      <c r="A2474">
        <v>2470</v>
      </c>
      <c r="B2474">
        <v>42.552771069617386</v>
      </c>
      <c r="C2474">
        <v>38.35372559280249</v>
      </c>
      <c r="D2474">
        <v>57.755891324174726</v>
      </c>
      <c r="E2474">
        <v>49.252352789320824</v>
      </c>
      <c r="F2474">
        <v>45.936613358264665</v>
      </c>
      <c r="G2474">
        <v>36.876462139409981</v>
      </c>
      <c r="H2474">
        <v>40.421371161681677</v>
      </c>
      <c r="I2474">
        <v>53.538945945668324</v>
      </c>
      <c r="J2474">
        <v>36.662957641846077</v>
      </c>
      <c r="K2474">
        <v>45.833531633746908</v>
      </c>
      <c r="L2474">
        <f t="shared" si="191"/>
        <v>46.220795995531525</v>
      </c>
      <c r="M2474">
        <f t="shared" si="192"/>
        <v>43.121699862169294</v>
      </c>
      <c r="N2474">
        <f t="shared" si="193"/>
        <v>45.34514507375377</v>
      </c>
      <c r="O2474">
        <f t="shared" si="194"/>
        <v>44.718462265653308</v>
      </c>
      <c r="W2474">
        <f t="shared" si="195"/>
        <v>0</v>
      </c>
    </row>
    <row r="2475" spans="1:23" x14ac:dyDescent="0.45">
      <c r="A2475">
        <v>2471</v>
      </c>
      <c r="B2475">
        <v>42.153400155831193</v>
      </c>
      <c r="C2475">
        <v>47.745539181157923</v>
      </c>
      <c r="D2475">
        <v>44.191039722781817</v>
      </c>
      <c r="E2475">
        <v>49.967753498666902</v>
      </c>
      <c r="F2475">
        <v>58.391650010951693</v>
      </c>
      <c r="G2475">
        <v>55.849178894491359</v>
      </c>
      <c r="H2475">
        <v>48.095911604631766</v>
      </c>
      <c r="I2475">
        <v>36.996306569553781</v>
      </c>
      <c r="J2475">
        <v>40.323821592309102</v>
      </c>
      <c r="K2475">
        <v>47.06708549434876</v>
      </c>
      <c r="L2475">
        <f t="shared" si="191"/>
        <v>44.696659686590316</v>
      </c>
      <c r="M2475">
        <f t="shared" si="192"/>
        <v>53.076123502185432</v>
      </c>
      <c r="N2475">
        <f t="shared" si="193"/>
        <v>41.462404552070545</v>
      </c>
      <c r="O2475">
        <f t="shared" si="194"/>
        <v>47.07816867247243</v>
      </c>
      <c r="W2475">
        <f t="shared" si="195"/>
        <v>0</v>
      </c>
    </row>
    <row r="2476" spans="1:23" x14ac:dyDescent="0.45">
      <c r="A2476">
        <v>2472</v>
      </c>
      <c r="B2476">
        <v>47.07712710922155</v>
      </c>
      <c r="C2476">
        <v>52.739595956584466</v>
      </c>
      <c r="D2476">
        <v>55.374916115714264</v>
      </c>
      <c r="E2476">
        <v>58.643242245965197</v>
      </c>
      <c r="F2476">
        <v>43.686201919465454</v>
      </c>
      <c r="G2476">
        <v>58.062749043583445</v>
      </c>
      <c r="H2476">
        <v>66.713978718754731</v>
      </c>
      <c r="I2476">
        <v>64.705922906488681</v>
      </c>
      <c r="J2476">
        <v>51.069573481265735</v>
      </c>
      <c r="K2476">
        <v>43.590116784520859</v>
      </c>
      <c r="L2476">
        <f t="shared" si="191"/>
        <v>51.730546393840093</v>
      </c>
      <c r="M2476">
        <f t="shared" si="192"/>
        <v>56.776542981942207</v>
      </c>
      <c r="N2476">
        <f t="shared" si="193"/>
        <v>53.121871057425096</v>
      </c>
      <c r="O2476">
        <f t="shared" si="194"/>
        <v>54.16634242815644</v>
      </c>
      <c r="W2476">
        <f t="shared" si="195"/>
        <v>0</v>
      </c>
    </row>
    <row r="2477" spans="1:23" x14ac:dyDescent="0.45">
      <c r="A2477">
        <v>2473</v>
      </c>
      <c r="B2477">
        <v>61.245126825338545</v>
      </c>
      <c r="C2477">
        <v>48.502752783005114</v>
      </c>
      <c r="D2477">
        <v>49.325835832838365</v>
      </c>
      <c r="E2477">
        <v>45.512932995758824</v>
      </c>
      <c r="F2477">
        <v>46.104500571781102</v>
      </c>
      <c r="G2477">
        <v>42.378578766188461</v>
      </c>
      <c r="H2477">
        <v>55.788434829262719</v>
      </c>
      <c r="I2477">
        <v>34.551094782714102</v>
      </c>
      <c r="J2477">
        <v>71.083270647580292</v>
      </c>
      <c r="K2477">
        <v>34.39501867574468</v>
      </c>
      <c r="L2477">
        <f t="shared" si="191"/>
        <v>53.024571813727334</v>
      </c>
      <c r="M2477">
        <f t="shared" si="192"/>
        <v>47.446111790747779</v>
      </c>
      <c r="N2477">
        <f t="shared" si="193"/>
        <v>46.676461368679689</v>
      </c>
      <c r="O2477">
        <f t="shared" si="194"/>
        <v>48.888754671021225</v>
      </c>
      <c r="W2477">
        <f t="shared" si="195"/>
        <v>0</v>
      </c>
    </row>
    <row r="2478" spans="1:23" x14ac:dyDescent="0.45">
      <c r="A2478">
        <v>2474</v>
      </c>
      <c r="B2478">
        <v>43.067485873583436</v>
      </c>
      <c r="C2478">
        <v>53.362133952342653</v>
      </c>
      <c r="D2478">
        <v>36.012044271448502</v>
      </c>
      <c r="E2478">
        <v>52.13578821978362</v>
      </c>
      <c r="F2478">
        <v>48.912050453307344</v>
      </c>
      <c r="G2478">
        <v>61.691817015939982</v>
      </c>
      <c r="H2478">
        <v>65.089057871490937</v>
      </c>
      <c r="I2478">
        <v>49.735416204924348</v>
      </c>
      <c r="J2478">
        <v>52.449902808666593</v>
      </c>
      <c r="K2478">
        <v>39.391076951287793</v>
      </c>
      <c r="L2478">
        <f t="shared" si="191"/>
        <v>44.14722136579153</v>
      </c>
      <c r="M2478">
        <f t="shared" si="192"/>
        <v>56.957178390130466</v>
      </c>
      <c r="N2478">
        <f t="shared" si="193"/>
        <v>47.192131988292914</v>
      </c>
      <c r="O2478">
        <f t="shared" si="194"/>
        <v>50.184677362277526</v>
      </c>
      <c r="W2478">
        <f t="shared" si="195"/>
        <v>0</v>
      </c>
    </row>
    <row r="2479" spans="1:23" x14ac:dyDescent="0.45">
      <c r="A2479">
        <v>2475</v>
      </c>
      <c r="B2479">
        <v>45.610851130409635</v>
      </c>
      <c r="C2479">
        <v>69.348541273327015</v>
      </c>
      <c r="D2479">
        <v>46.899474390397899</v>
      </c>
      <c r="E2479">
        <v>46.118817782446186</v>
      </c>
      <c r="F2479">
        <v>45.305115131576549</v>
      </c>
      <c r="G2479">
        <v>48.696640940242709</v>
      </c>
      <c r="H2479">
        <v>61.717237765703011</v>
      </c>
      <c r="I2479">
        <v>45.338700134245791</v>
      </c>
      <c r="J2479">
        <v>42.611822649976034</v>
      </c>
      <c r="K2479">
        <v>49.746458076261419</v>
      </c>
      <c r="L2479">
        <f t="shared" si="191"/>
        <v>53.952955598044845</v>
      </c>
      <c r="M2479">
        <f t="shared" si="192"/>
        <v>50.459452904992112</v>
      </c>
      <c r="N2479">
        <f t="shared" si="193"/>
        <v>45.898993620161072</v>
      </c>
      <c r="O2479">
        <f t="shared" si="194"/>
        <v>50.139365927458627</v>
      </c>
      <c r="W2479">
        <f t="shared" si="195"/>
        <v>0</v>
      </c>
    </row>
    <row r="2480" spans="1:23" x14ac:dyDescent="0.45">
      <c r="A2480">
        <v>2476</v>
      </c>
      <c r="B2480">
        <v>54.763667159323496</v>
      </c>
      <c r="C2480">
        <v>46.746385107396819</v>
      </c>
      <c r="D2480">
        <v>65.135262969512539</v>
      </c>
      <c r="E2480">
        <v>32.868739525423855</v>
      </c>
      <c r="F2480">
        <v>43.813679758653613</v>
      </c>
      <c r="G2480">
        <v>38.802579513319209</v>
      </c>
      <c r="H2480">
        <v>46.583433138507949</v>
      </c>
      <c r="I2480">
        <v>61.477100968347031</v>
      </c>
      <c r="J2480">
        <v>53.826582153614083</v>
      </c>
      <c r="K2480">
        <v>52.944870363914923</v>
      </c>
      <c r="L2480">
        <f t="shared" si="191"/>
        <v>55.548438412077623</v>
      </c>
      <c r="M2480">
        <f t="shared" si="192"/>
        <v>40.51710798397616</v>
      </c>
      <c r="N2480">
        <f t="shared" si="193"/>
        <v>56.082851161958679</v>
      </c>
      <c r="O2480">
        <f t="shared" si="194"/>
        <v>49.696230065801345</v>
      </c>
      <c r="W2480">
        <f t="shared" si="195"/>
        <v>0</v>
      </c>
    </row>
    <row r="2481" spans="1:23" x14ac:dyDescent="0.45">
      <c r="A2481">
        <v>2477</v>
      </c>
      <c r="B2481">
        <v>44.216888749660626</v>
      </c>
      <c r="C2481">
        <v>43.979308087899554</v>
      </c>
      <c r="D2481">
        <v>43.791911925827577</v>
      </c>
      <c r="E2481">
        <v>51.604525217890753</v>
      </c>
      <c r="F2481">
        <v>44.13589283567179</v>
      </c>
      <c r="G2481">
        <v>26.155566929171798</v>
      </c>
      <c r="H2481">
        <v>38.829077360152283</v>
      </c>
      <c r="I2481">
        <v>27.148931195999658</v>
      </c>
      <c r="J2481">
        <v>34.681011974156704</v>
      </c>
      <c r="K2481">
        <v>50.701643750372966</v>
      </c>
      <c r="L2481">
        <f t="shared" si="191"/>
        <v>43.996036254462581</v>
      </c>
      <c r="M2481">
        <f t="shared" si="192"/>
        <v>40.181265585721654</v>
      </c>
      <c r="N2481">
        <f t="shared" si="193"/>
        <v>37.510528973509771</v>
      </c>
      <c r="O2481">
        <f t="shared" si="194"/>
        <v>40.524475802680364</v>
      </c>
      <c r="W2481">
        <f t="shared" si="195"/>
        <v>0</v>
      </c>
    </row>
    <row r="2482" spans="1:23" x14ac:dyDescent="0.45">
      <c r="A2482">
        <v>2478</v>
      </c>
      <c r="B2482">
        <v>41.925911522907427</v>
      </c>
      <c r="C2482">
        <v>38.249140043400658</v>
      </c>
      <c r="D2482">
        <v>67.52662601272975</v>
      </c>
      <c r="E2482">
        <v>47.831143946042978</v>
      </c>
      <c r="F2482">
        <v>34.942647566291321</v>
      </c>
      <c r="G2482">
        <v>43.450381223367771</v>
      </c>
      <c r="H2482">
        <v>54.828679620336025</v>
      </c>
      <c r="I2482">
        <v>36.363791753037951</v>
      </c>
      <c r="J2482">
        <v>56.927993075738584</v>
      </c>
      <c r="K2482">
        <v>45.272776923629614</v>
      </c>
      <c r="L2482">
        <f t="shared" si="191"/>
        <v>49.233892526345947</v>
      </c>
      <c r="M2482">
        <f t="shared" si="192"/>
        <v>45.263213089009525</v>
      </c>
      <c r="N2482">
        <f t="shared" si="193"/>
        <v>46.188187250802052</v>
      </c>
      <c r="O2482">
        <f t="shared" si="194"/>
        <v>46.73190916874821</v>
      </c>
      <c r="W2482">
        <f t="shared" si="195"/>
        <v>0</v>
      </c>
    </row>
    <row r="2483" spans="1:23" x14ac:dyDescent="0.45">
      <c r="A2483">
        <v>2479</v>
      </c>
      <c r="B2483">
        <v>46.314087043147204</v>
      </c>
      <c r="C2483">
        <v>56.866308043652666</v>
      </c>
      <c r="D2483">
        <v>67.927162148018041</v>
      </c>
      <c r="E2483">
        <v>45.167655222660215</v>
      </c>
      <c r="F2483">
        <v>57.040043675195946</v>
      </c>
      <c r="G2483">
        <v>53.031148786465323</v>
      </c>
      <c r="H2483">
        <v>47.319554879064192</v>
      </c>
      <c r="I2483">
        <v>41.298367250335446</v>
      </c>
      <c r="J2483">
        <v>61.070508981092324</v>
      </c>
      <c r="K2483">
        <v>45.624486902314366</v>
      </c>
      <c r="L2483">
        <f t="shared" si="191"/>
        <v>57.03585241160598</v>
      </c>
      <c r="M2483">
        <f t="shared" si="192"/>
        <v>50.639600640846417</v>
      </c>
      <c r="N2483">
        <f t="shared" si="193"/>
        <v>49.331121044580719</v>
      </c>
      <c r="O2483">
        <f t="shared" si="194"/>
        <v>52.165932293194579</v>
      </c>
      <c r="W2483">
        <f t="shared" si="195"/>
        <v>0</v>
      </c>
    </row>
    <row r="2484" spans="1:23" x14ac:dyDescent="0.45">
      <c r="A2484">
        <v>2480</v>
      </c>
      <c r="B2484">
        <v>47.842191094266703</v>
      </c>
      <c r="C2484">
        <v>63.710006574414194</v>
      </c>
      <c r="D2484">
        <v>52.466259549452772</v>
      </c>
      <c r="E2484">
        <v>54.881264642123107</v>
      </c>
      <c r="F2484">
        <v>65.740396757929815</v>
      </c>
      <c r="G2484">
        <v>58.098832934119436</v>
      </c>
      <c r="H2484">
        <v>59.992547513153674</v>
      </c>
      <c r="I2484">
        <v>52.250681780205213</v>
      </c>
      <c r="J2484">
        <v>52.218634119965401</v>
      </c>
      <c r="K2484">
        <v>33.734753133356072</v>
      </c>
      <c r="L2484">
        <f t="shared" si="191"/>
        <v>54.672819072711228</v>
      </c>
      <c r="M2484">
        <f t="shared" si="192"/>
        <v>59.678260461831506</v>
      </c>
      <c r="N2484">
        <f t="shared" si="193"/>
        <v>46.068023011175562</v>
      </c>
      <c r="O2484">
        <f t="shared" si="194"/>
        <v>54.093556809898644</v>
      </c>
      <c r="W2484">
        <f t="shared" si="195"/>
        <v>0</v>
      </c>
    </row>
    <row r="2485" spans="1:23" x14ac:dyDescent="0.45">
      <c r="A2485">
        <v>2481</v>
      </c>
      <c r="B2485">
        <v>55.706072322931909</v>
      </c>
      <c r="C2485">
        <v>43.017700400595615</v>
      </c>
      <c r="D2485">
        <v>33.002265925858708</v>
      </c>
      <c r="E2485">
        <v>54.671938548307025</v>
      </c>
      <c r="F2485">
        <v>36.423848061847046</v>
      </c>
      <c r="G2485">
        <v>52.867764078762754</v>
      </c>
      <c r="H2485">
        <v>56.119202475837405</v>
      </c>
      <c r="I2485">
        <v>49.64994783866193</v>
      </c>
      <c r="J2485">
        <v>45.708882631756325</v>
      </c>
      <c r="K2485">
        <v>38.599104058366692</v>
      </c>
      <c r="L2485">
        <f t="shared" si="191"/>
        <v>43.908679549795409</v>
      </c>
      <c r="M2485">
        <f t="shared" si="192"/>
        <v>50.020688291188556</v>
      </c>
      <c r="N2485">
        <f t="shared" si="193"/>
        <v>44.652644842928318</v>
      </c>
      <c r="O2485">
        <f t="shared" si="194"/>
        <v>46.576672634292549</v>
      </c>
      <c r="W2485">
        <f t="shared" si="195"/>
        <v>0</v>
      </c>
    </row>
    <row r="2486" spans="1:23" x14ac:dyDescent="0.45">
      <c r="A2486">
        <v>2482</v>
      </c>
      <c r="B2486">
        <v>54.522479288885108</v>
      </c>
      <c r="C2486">
        <v>48.46852793298099</v>
      </c>
      <c r="D2486">
        <v>46.483503087225039</v>
      </c>
      <c r="E2486">
        <v>53.250212479929587</v>
      </c>
      <c r="F2486">
        <v>54.262326535839584</v>
      </c>
      <c r="G2486">
        <v>43.034677177877171</v>
      </c>
      <c r="H2486">
        <v>61.451484349095438</v>
      </c>
      <c r="I2486">
        <v>51.865758499671429</v>
      </c>
      <c r="J2486">
        <v>53.401666503054919</v>
      </c>
      <c r="K2486">
        <v>40.265016815296889</v>
      </c>
      <c r="L2486">
        <f t="shared" si="191"/>
        <v>49.824836769697043</v>
      </c>
      <c r="M2486">
        <f t="shared" si="192"/>
        <v>52.999675135685443</v>
      </c>
      <c r="N2486">
        <f t="shared" si="193"/>
        <v>48.510813939341084</v>
      </c>
      <c r="O2486">
        <f t="shared" si="194"/>
        <v>50.700565266985606</v>
      </c>
      <c r="W2486">
        <f t="shared" si="195"/>
        <v>0</v>
      </c>
    </row>
    <row r="2487" spans="1:23" x14ac:dyDescent="0.45">
      <c r="A2487">
        <v>2483</v>
      </c>
      <c r="B2487">
        <v>61.66841926479826</v>
      </c>
      <c r="C2487">
        <v>49.96082994847135</v>
      </c>
      <c r="D2487">
        <v>44.657960624226412</v>
      </c>
      <c r="E2487">
        <v>37.968177367376171</v>
      </c>
      <c r="F2487">
        <v>49.030195122948008</v>
      </c>
      <c r="G2487">
        <v>55.437364668475354</v>
      </c>
      <c r="H2487">
        <v>33.553435290214367</v>
      </c>
      <c r="I2487">
        <v>68.759812190082485</v>
      </c>
      <c r="J2487">
        <v>58.390553748863866</v>
      </c>
      <c r="K2487">
        <v>42.685933844198253</v>
      </c>
      <c r="L2487">
        <f t="shared" si="191"/>
        <v>52.095736612498676</v>
      </c>
      <c r="M2487">
        <f t="shared" si="192"/>
        <v>43.99729311225348</v>
      </c>
      <c r="N2487">
        <f t="shared" si="193"/>
        <v>56.612099927714866</v>
      </c>
      <c r="O2487">
        <f t="shared" si="194"/>
        <v>50.21126820696545</v>
      </c>
      <c r="W2487">
        <f t="shared" si="195"/>
        <v>0</v>
      </c>
    </row>
    <row r="2488" spans="1:23" x14ac:dyDescent="0.45">
      <c r="A2488">
        <v>2484</v>
      </c>
      <c r="B2488">
        <v>37.484663673352799</v>
      </c>
      <c r="C2488">
        <v>39.947243609356455</v>
      </c>
      <c r="D2488">
        <v>48.105462073965612</v>
      </c>
      <c r="E2488">
        <v>32.416054280410648</v>
      </c>
      <c r="F2488">
        <v>61.882467653144246</v>
      </c>
      <c r="G2488">
        <v>49.501906788762199</v>
      </c>
      <c r="H2488">
        <v>56.525607188023187</v>
      </c>
      <c r="I2488">
        <v>49.394890923879295</v>
      </c>
      <c r="J2488">
        <v>53.864599667182262</v>
      </c>
      <c r="K2488">
        <v>41.388916945324283</v>
      </c>
      <c r="L2488">
        <f t="shared" si="191"/>
        <v>41.845789785558289</v>
      </c>
      <c r="M2488">
        <f t="shared" si="192"/>
        <v>50.081508977585074</v>
      </c>
      <c r="N2488">
        <f t="shared" si="193"/>
        <v>48.216135845461942</v>
      </c>
      <c r="O2488">
        <f t="shared" si="194"/>
        <v>47.051181280340103</v>
      </c>
      <c r="W2488">
        <f t="shared" si="195"/>
        <v>0</v>
      </c>
    </row>
    <row r="2489" spans="1:23" x14ac:dyDescent="0.45">
      <c r="A2489">
        <v>2485</v>
      </c>
      <c r="B2489">
        <v>58.279739023786078</v>
      </c>
      <c r="C2489">
        <v>69.907061717862575</v>
      </c>
      <c r="D2489">
        <v>47.894358586908822</v>
      </c>
      <c r="E2489">
        <v>45.864928714866245</v>
      </c>
      <c r="F2489">
        <v>44.179359067810431</v>
      </c>
      <c r="G2489">
        <v>28.766401859605878</v>
      </c>
      <c r="H2489">
        <v>35.164442536013965</v>
      </c>
      <c r="I2489">
        <v>45.167332832402344</v>
      </c>
      <c r="J2489">
        <v>58.782669090928373</v>
      </c>
      <c r="K2489">
        <v>45.163252146461843</v>
      </c>
      <c r="L2489">
        <f t="shared" si="191"/>
        <v>58.693719776185823</v>
      </c>
      <c r="M2489">
        <f t="shared" si="192"/>
        <v>38.49378304457413</v>
      </c>
      <c r="N2489">
        <f t="shared" si="193"/>
        <v>49.704418023264189</v>
      </c>
      <c r="O2489">
        <f t="shared" si="194"/>
        <v>47.916954557664653</v>
      </c>
      <c r="W2489">
        <f t="shared" si="195"/>
        <v>0</v>
      </c>
    </row>
    <row r="2490" spans="1:23" x14ac:dyDescent="0.45">
      <c r="A2490">
        <v>2486</v>
      </c>
      <c r="B2490">
        <v>57.24873787971579</v>
      </c>
      <c r="C2490">
        <v>55.440707898575113</v>
      </c>
      <c r="D2490">
        <v>48.364715890850384</v>
      </c>
      <c r="E2490">
        <v>44.273786309081515</v>
      </c>
      <c r="F2490">
        <v>51.9250391959268</v>
      </c>
      <c r="G2490">
        <v>46.707356350085654</v>
      </c>
      <c r="H2490">
        <v>47.58764891914641</v>
      </c>
      <c r="I2490">
        <v>56.37407230132154</v>
      </c>
      <c r="J2490">
        <v>46.731512453009927</v>
      </c>
      <c r="K2490">
        <v>56.935309148330568</v>
      </c>
      <c r="L2490">
        <f t="shared" si="191"/>
        <v>53.684720556380427</v>
      </c>
      <c r="M2490">
        <f t="shared" si="192"/>
        <v>47.623457693560091</v>
      </c>
      <c r="N2490">
        <f t="shared" si="193"/>
        <v>53.346964634220676</v>
      </c>
      <c r="O2490">
        <f t="shared" si="194"/>
        <v>51.158888634604374</v>
      </c>
      <c r="W2490">
        <f t="shared" si="195"/>
        <v>0</v>
      </c>
    </row>
    <row r="2491" spans="1:23" x14ac:dyDescent="0.45">
      <c r="A2491">
        <v>2487</v>
      </c>
      <c r="B2491">
        <v>41.012742030729612</v>
      </c>
      <c r="C2491">
        <v>60.130760617991498</v>
      </c>
      <c r="D2491">
        <v>68.245767272055019</v>
      </c>
      <c r="E2491">
        <v>49.593623006022469</v>
      </c>
      <c r="F2491">
        <v>55.858990673310721</v>
      </c>
      <c r="G2491">
        <v>45.453737971775169</v>
      </c>
      <c r="H2491">
        <v>50.127862739300909</v>
      </c>
      <c r="I2491">
        <v>40.738478173449444</v>
      </c>
      <c r="J2491">
        <v>67.333361113954965</v>
      </c>
      <c r="K2491">
        <v>63.37358227309808</v>
      </c>
      <c r="L2491">
        <f t="shared" si="191"/>
        <v>56.463089973592048</v>
      </c>
      <c r="M2491">
        <f t="shared" si="192"/>
        <v>50.258553597602315</v>
      </c>
      <c r="N2491">
        <f t="shared" si="193"/>
        <v>57.148473853500832</v>
      </c>
      <c r="O2491">
        <f t="shared" si="194"/>
        <v>54.186890587168797</v>
      </c>
      <c r="W2491">
        <f t="shared" si="195"/>
        <v>0</v>
      </c>
    </row>
    <row r="2492" spans="1:23" x14ac:dyDescent="0.45">
      <c r="A2492">
        <v>2488</v>
      </c>
      <c r="B2492">
        <v>37.706446123901586</v>
      </c>
      <c r="C2492">
        <v>50.957750168925898</v>
      </c>
      <c r="D2492">
        <v>52.620653439713656</v>
      </c>
      <c r="E2492">
        <v>32.659003573640078</v>
      </c>
      <c r="F2492">
        <v>57.176353290187265</v>
      </c>
      <c r="G2492">
        <v>54.562225426647274</v>
      </c>
      <c r="H2492">
        <v>39.2237229254537</v>
      </c>
      <c r="I2492">
        <v>59.479610087048044</v>
      </c>
      <c r="J2492">
        <v>48.908419289966879</v>
      </c>
      <c r="K2492">
        <v>54.815322311168963</v>
      </c>
      <c r="L2492">
        <f t="shared" si="191"/>
        <v>47.094949910847049</v>
      </c>
      <c r="M2492">
        <f t="shared" si="192"/>
        <v>45.905326303982079</v>
      </c>
      <c r="N2492">
        <f t="shared" si="193"/>
        <v>54.401117229394629</v>
      </c>
      <c r="O2492">
        <f t="shared" si="194"/>
        <v>48.810950663665338</v>
      </c>
      <c r="W2492">
        <f t="shared" si="195"/>
        <v>0</v>
      </c>
    </row>
    <row r="2493" spans="1:23" x14ac:dyDescent="0.45">
      <c r="A2493">
        <v>2489</v>
      </c>
      <c r="B2493">
        <v>37.130631573839551</v>
      </c>
      <c r="C2493">
        <v>43.137054193273904</v>
      </c>
      <c r="D2493">
        <v>51.849984670209594</v>
      </c>
      <c r="E2493">
        <v>49.330428490081182</v>
      </c>
      <c r="F2493">
        <v>51.691965151644517</v>
      </c>
      <c r="G2493">
        <v>52.330671882859008</v>
      </c>
      <c r="H2493">
        <v>50.878633519687085</v>
      </c>
      <c r="I2493">
        <v>59.970824043822262</v>
      </c>
      <c r="J2493">
        <v>67.346394921081341</v>
      </c>
      <c r="K2493">
        <v>41.134651350745401</v>
      </c>
      <c r="L2493">
        <f t="shared" si="191"/>
        <v>44.039223479107683</v>
      </c>
      <c r="M2493">
        <f t="shared" si="192"/>
        <v>51.057924761067952</v>
      </c>
      <c r="N2493">
        <f t="shared" si="193"/>
        <v>56.150623438549665</v>
      </c>
      <c r="O2493">
        <f t="shared" si="194"/>
        <v>50.480123979724382</v>
      </c>
      <c r="W2493">
        <f t="shared" si="195"/>
        <v>0</v>
      </c>
    </row>
    <row r="2494" spans="1:23" x14ac:dyDescent="0.45">
      <c r="A2494">
        <v>2490</v>
      </c>
      <c r="B2494">
        <v>54.933667748743488</v>
      </c>
      <c r="C2494">
        <v>58.642274173301558</v>
      </c>
      <c r="D2494">
        <v>30.853692288139179</v>
      </c>
      <c r="E2494">
        <v>45.654785100642215</v>
      </c>
      <c r="F2494">
        <v>48.764422531097935</v>
      </c>
      <c r="G2494">
        <v>41.124815689121867</v>
      </c>
      <c r="H2494">
        <v>38.996796088203354</v>
      </c>
      <c r="I2494">
        <v>50.120656298256712</v>
      </c>
      <c r="J2494">
        <v>55.050656103068114</v>
      </c>
      <c r="K2494">
        <v>48.16513728411585</v>
      </c>
      <c r="L2494">
        <f t="shared" si="191"/>
        <v>48.143211403394737</v>
      </c>
      <c r="M2494">
        <f t="shared" si="192"/>
        <v>43.635204852266341</v>
      </c>
      <c r="N2494">
        <f t="shared" si="193"/>
        <v>51.112149895146892</v>
      </c>
      <c r="O2494">
        <f t="shared" si="194"/>
        <v>47.230690330469031</v>
      </c>
      <c r="W2494">
        <f t="shared" si="195"/>
        <v>0</v>
      </c>
    </row>
    <row r="2495" spans="1:23" x14ac:dyDescent="0.45">
      <c r="A2495">
        <v>2491</v>
      </c>
      <c r="B2495">
        <v>57.226361231584733</v>
      </c>
      <c r="C2495">
        <v>59.147042486185811</v>
      </c>
      <c r="D2495">
        <v>47.157168269339223</v>
      </c>
      <c r="E2495">
        <v>54.481327638778787</v>
      </c>
      <c r="F2495">
        <v>44.372197882303119</v>
      </c>
      <c r="G2495">
        <v>56.052540476687412</v>
      </c>
      <c r="H2495">
        <v>49.909521063460382</v>
      </c>
      <c r="I2495">
        <v>37.419868961329428</v>
      </c>
      <c r="J2495">
        <v>69.568106070718201</v>
      </c>
      <c r="K2495">
        <v>68.571906167048596</v>
      </c>
      <c r="L2495">
        <f t="shared" si="191"/>
        <v>54.510190662369922</v>
      </c>
      <c r="M2495">
        <f t="shared" si="192"/>
        <v>51.20389676530742</v>
      </c>
      <c r="N2495">
        <f t="shared" si="193"/>
        <v>58.519960399698739</v>
      </c>
      <c r="O2495">
        <f t="shared" si="194"/>
        <v>54.390604024743574</v>
      </c>
      <c r="W2495">
        <f t="shared" si="195"/>
        <v>0</v>
      </c>
    </row>
    <row r="2496" spans="1:23" x14ac:dyDescent="0.45">
      <c r="A2496">
        <v>2492</v>
      </c>
      <c r="B2496">
        <v>37.681699386027354</v>
      </c>
      <c r="C2496">
        <v>50.269013785729449</v>
      </c>
      <c r="D2496">
        <v>43.933721301644404</v>
      </c>
      <c r="E2496">
        <v>57.591527653397677</v>
      </c>
      <c r="F2496">
        <v>59.835570395680669</v>
      </c>
      <c r="G2496">
        <v>38.29578585034308</v>
      </c>
      <c r="H2496">
        <v>44.927684484008729</v>
      </c>
      <c r="I2496">
        <v>45.622171812832583</v>
      </c>
      <c r="J2496">
        <v>48.841697610315506</v>
      </c>
      <c r="K2496">
        <v>54.668106281341025</v>
      </c>
      <c r="L2496">
        <f t="shared" si="191"/>
        <v>43.9614781578004</v>
      </c>
      <c r="M2496">
        <f t="shared" si="192"/>
        <v>50.162642095857542</v>
      </c>
      <c r="N2496">
        <f t="shared" si="193"/>
        <v>49.710658568163034</v>
      </c>
      <c r="O2496">
        <f t="shared" si="194"/>
        <v>48.166697856132046</v>
      </c>
      <c r="W2496">
        <f t="shared" si="195"/>
        <v>0</v>
      </c>
    </row>
    <row r="2497" spans="1:23" x14ac:dyDescent="0.45">
      <c r="A2497">
        <v>2493</v>
      </c>
      <c r="B2497">
        <v>53.97103884678387</v>
      </c>
      <c r="C2497">
        <v>49.03903778061489</v>
      </c>
      <c r="D2497">
        <v>57.822519249738164</v>
      </c>
      <c r="E2497">
        <v>57.610662728787119</v>
      </c>
      <c r="F2497">
        <v>46.432572378458204</v>
      </c>
      <c r="G2497">
        <v>52.55718380218719</v>
      </c>
      <c r="H2497">
        <v>59.994659673395667</v>
      </c>
      <c r="I2497">
        <v>48.094899865250426</v>
      </c>
      <c r="J2497">
        <v>41.577443173461006</v>
      </c>
      <c r="K2497">
        <v>71.962520614292089</v>
      </c>
      <c r="L2497">
        <f t="shared" si="191"/>
        <v>53.610865292378975</v>
      </c>
      <c r="M2497">
        <f t="shared" si="192"/>
        <v>54.148769645707041</v>
      </c>
      <c r="N2497">
        <f t="shared" si="193"/>
        <v>53.878287884334505</v>
      </c>
      <c r="O2497">
        <f t="shared" si="194"/>
        <v>53.906253811296857</v>
      </c>
      <c r="W2497">
        <f t="shared" si="195"/>
        <v>0</v>
      </c>
    </row>
    <row r="2498" spans="1:23" x14ac:dyDescent="0.45">
      <c r="A2498">
        <v>2494</v>
      </c>
      <c r="B2498">
        <v>42.555767455085622</v>
      </c>
      <c r="C2498">
        <v>62.079229834504197</v>
      </c>
      <c r="D2498">
        <v>41.364914379925253</v>
      </c>
      <c r="E2498">
        <v>37.906416106272331</v>
      </c>
      <c r="F2498">
        <v>57.308157988475834</v>
      </c>
      <c r="G2498">
        <v>56.912698486688861</v>
      </c>
      <c r="H2498">
        <v>46.884487447501186</v>
      </c>
      <c r="I2498">
        <v>48.51888733525373</v>
      </c>
      <c r="J2498">
        <v>47.376046692566597</v>
      </c>
      <c r="K2498">
        <v>44.195126609972405</v>
      </c>
      <c r="L2498">
        <f t="shared" si="191"/>
        <v>48.666637223171698</v>
      </c>
      <c r="M2498">
        <f t="shared" si="192"/>
        <v>49.752940007234557</v>
      </c>
      <c r="N2498">
        <f t="shared" si="193"/>
        <v>46.696686879264242</v>
      </c>
      <c r="O2498">
        <f t="shared" si="194"/>
        <v>48.510173233624599</v>
      </c>
      <c r="W2498">
        <f t="shared" si="195"/>
        <v>0</v>
      </c>
    </row>
    <row r="2499" spans="1:23" x14ac:dyDescent="0.45">
      <c r="A2499">
        <v>2495</v>
      </c>
      <c r="B2499">
        <v>58.933206082452827</v>
      </c>
      <c r="C2499">
        <v>45.954652188052741</v>
      </c>
      <c r="D2499">
        <v>44.973824428483283</v>
      </c>
      <c r="E2499">
        <v>66.267322382341703</v>
      </c>
      <c r="F2499">
        <v>60.817714503574436</v>
      </c>
      <c r="G2499">
        <v>45.045054378030287</v>
      </c>
      <c r="H2499">
        <v>45.843432321244251</v>
      </c>
      <c r="I2499">
        <v>44.924287537305695</v>
      </c>
      <c r="J2499">
        <v>54.754106504667376</v>
      </c>
      <c r="K2499">
        <v>47.61070136513387</v>
      </c>
      <c r="L2499">
        <f t="shared" si="191"/>
        <v>49.953894232996284</v>
      </c>
      <c r="M2499">
        <f t="shared" si="192"/>
        <v>54.493380896297673</v>
      </c>
      <c r="N2499">
        <f t="shared" si="193"/>
        <v>49.096365135702314</v>
      </c>
      <c r="O2499">
        <f t="shared" si="194"/>
        <v>51.512430169128649</v>
      </c>
      <c r="W2499">
        <f t="shared" si="195"/>
        <v>0</v>
      </c>
    </row>
    <row r="2500" spans="1:23" x14ac:dyDescent="0.45">
      <c r="A2500">
        <v>2496</v>
      </c>
      <c r="B2500">
        <v>52.903736632966513</v>
      </c>
      <c r="C2500">
        <v>32.978289172996796</v>
      </c>
      <c r="D2500">
        <v>30.083946444248518</v>
      </c>
      <c r="E2500">
        <v>68.315714724149373</v>
      </c>
      <c r="F2500">
        <v>48.355069815672522</v>
      </c>
      <c r="G2500">
        <v>45.421497574339064</v>
      </c>
      <c r="H2500">
        <v>42.082956361548966</v>
      </c>
      <c r="I2500">
        <v>51.449401641768588</v>
      </c>
      <c r="J2500">
        <v>47.939241621444665</v>
      </c>
      <c r="K2500">
        <v>46.179357094121791</v>
      </c>
      <c r="L2500">
        <f t="shared" si="191"/>
        <v>38.65532408340394</v>
      </c>
      <c r="M2500">
        <f t="shared" si="192"/>
        <v>51.043809618927483</v>
      </c>
      <c r="N2500">
        <f t="shared" si="193"/>
        <v>48.522666785778348</v>
      </c>
      <c r="O2500">
        <f t="shared" si="194"/>
        <v>46.57092110832567</v>
      </c>
      <c r="W2500">
        <f t="shared" si="195"/>
        <v>0</v>
      </c>
    </row>
    <row r="2501" spans="1:23" x14ac:dyDescent="0.45">
      <c r="A2501">
        <v>2497</v>
      </c>
      <c r="B2501">
        <v>48.615864123174042</v>
      </c>
      <c r="C2501">
        <v>40.63034337979132</v>
      </c>
      <c r="D2501">
        <v>62.348168368309828</v>
      </c>
      <c r="E2501">
        <v>41.977126626553591</v>
      </c>
      <c r="F2501">
        <v>44.063529473582427</v>
      </c>
      <c r="G2501">
        <v>55.129455201101244</v>
      </c>
      <c r="H2501">
        <v>50.729868668459076</v>
      </c>
      <c r="I2501">
        <v>65.665708437141078</v>
      </c>
      <c r="J2501">
        <v>47.655298677889071</v>
      </c>
      <c r="K2501">
        <v>52.239398678381697</v>
      </c>
      <c r="L2501">
        <f t="shared" ref="L2501:L2564" si="196">AVERAGE(B2501:D2501)</f>
        <v>50.531458623758397</v>
      </c>
      <c r="M2501">
        <f t="shared" ref="M2501:M2564" si="197">AVERAGE(E2501:H2501)</f>
        <v>47.974994992424087</v>
      </c>
      <c r="N2501">
        <f t="shared" ref="N2501:N2564" si="198">AVERAGE(I2501:K2501)</f>
        <v>55.186801931137275</v>
      </c>
      <c r="O2501">
        <f t="shared" ref="O2501:O2564" si="199">AVERAGE(B2501:K2501)</f>
        <v>50.905476163438337</v>
      </c>
      <c r="W2501">
        <f t="shared" ref="W2501:W2564" si="200">INT(V2501*4)/4</f>
        <v>0</v>
      </c>
    </row>
    <row r="2502" spans="1:23" x14ac:dyDescent="0.45">
      <c r="A2502">
        <v>2498</v>
      </c>
      <c r="B2502">
        <v>43.100491184692672</v>
      </c>
      <c r="C2502">
        <v>60.890474962547707</v>
      </c>
      <c r="D2502">
        <v>54.954997987459535</v>
      </c>
      <c r="E2502">
        <v>60.728494582193456</v>
      </c>
      <c r="F2502">
        <v>45.700595372073721</v>
      </c>
      <c r="G2502">
        <v>39.776070752083349</v>
      </c>
      <c r="H2502">
        <v>47.340274048284812</v>
      </c>
      <c r="I2502">
        <v>43.397042833595563</v>
      </c>
      <c r="J2502">
        <v>60.764039738798807</v>
      </c>
      <c r="K2502">
        <v>54.801562813146035</v>
      </c>
      <c r="L2502">
        <f t="shared" si="196"/>
        <v>52.981988044899971</v>
      </c>
      <c r="M2502">
        <f t="shared" si="197"/>
        <v>48.386358688658831</v>
      </c>
      <c r="N2502">
        <f t="shared" si="198"/>
        <v>52.987548461846806</v>
      </c>
      <c r="O2502">
        <f t="shared" si="199"/>
        <v>51.145404427487563</v>
      </c>
      <c r="W2502">
        <f t="shared" si="200"/>
        <v>0</v>
      </c>
    </row>
    <row r="2503" spans="1:23" x14ac:dyDescent="0.45">
      <c r="A2503">
        <v>2499</v>
      </c>
      <c r="B2503">
        <v>56.088828957939015</v>
      </c>
      <c r="C2503">
        <v>55.912386806083852</v>
      </c>
      <c r="D2503">
        <v>44.677636242920144</v>
      </c>
      <c r="E2503">
        <v>36.649240998605833</v>
      </c>
      <c r="F2503">
        <v>52.440540133907383</v>
      </c>
      <c r="G2503">
        <v>37.639797829097098</v>
      </c>
      <c r="H2503">
        <v>48.121258089823044</v>
      </c>
      <c r="I2503">
        <v>37.355528780667804</v>
      </c>
      <c r="J2503">
        <v>53.051993482461654</v>
      </c>
      <c r="K2503">
        <v>37.644889141213618</v>
      </c>
      <c r="L2503">
        <f t="shared" si="196"/>
        <v>52.226284002314344</v>
      </c>
      <c r="M2503">
        <f t="shared" si="197"/>
        <v>43.71270926285834</v>
      </c>
      <c r="N2503">
        <f t="shared" si="198"/>
        <v>42.684137134781025</v>
      </c>
      <c r="O2503">
        <f t="shared" si="199"/>
        <v>45.958210046271937</v>
      </c>
      <c r="W2503">
        <f t="shared" si="200"/>
        <v>0</v>
      </c>
    </row>
    <row r="2504" spans="1:23" x14ac:dyDescent="0.45">
      <c r="A2504">
        <v>2500</v>
      </c>
      <c r="B2504">
        <v>49.084650267505083</v>
      </c>
      <c r="C2504">
        <v>38.443207785216345</v>
      </c>
      <c r="D2504">
        <v>47.524707694638366</v>
      </c>
      <c r="E2504">
        <v>49.406547630402088</v>
      </c>
      <c r="F2504">
        <v>49.10179480626762</v>
      </c>
      <c r="G2504">
        <v>34.252209348999621</v>
      </c>
      <c r="H2504">
        <v>32.900082510799351</v>
      </c>
      <c r="I2504">
        <v>49.355466270959965</v>
      </c>
      <c r="J2504">
        <v>66.845195298374406</v>
      </c>
      <c r="K2504">
        <v>47.141401062606</v>
      </c>
      <c r="L2504">
        <f t="shared" si="196"/>
        <v>45.017521915786595</v>
      </c>
      <c r="M2504">
        <f t="shared" si="197"/>
        <v>41.415158574117171</v>
      </c>
      <c r="N2504">
        <f t="shared" si="198"/>
        <v>54.447354210646786</v>
      </c>
      <c r="O2504">
        <f t="shared" si="199"/>
        <v>46.405526267576882</v>
      </c>
      <c r="W2504">
        <f t="shared" si="200"/>
        <v>0</v>
      </c>
    </row>
    <row r="2505" spans="1:23" x14ac:dyDescent="0.45">
      <c r="A2505">
        <v>2501</v>
      </c>
      <c r="B2505">
        <v>63.219039350854153</v>
      </c>
      <c r="C2505">
        <v>51.920700131274749</v>
      </c>
      <c r="D2505">
        <v>59.286049366810275</v>
      </c>
      <c r="E2505">
        <v>50.096884282427318</v>
      </c>
      <c r="F2505">
        <v>53.404000023429212</v>
      </c>
      <c r="G2505">
        <v>48.003335350165983</v>
      </c>
      <c r="H2505">
        <v>49.203679133681746</v>
      </c>
      <c r="I2505">
        <v>44.247591893275242</v>
      </c>
      <c r="J2505">
        <v>47.665875308712131</v>
      </c>
      <c r="K2505">
        <v>28.452049831902073</v>
      </c>
      <c r="L2505">
        <f t="shared" si="196"/>
        <v>58.141929616313064</v>
      </c>
      <c r="M2505">
        <f t="shared" si="197"/>
        <v>50.176974697426061</v>
      </c>
      <c r="N2505">
        <f t="shared" si="198"/>
        <v>40.12183901129648</v>
      </c>
      <c r="O2505">
        <f t="shared" si="199"/>
        <v>49.549920467253287</v>
      </c>
      <c r="W2505">
        <f t="shared" si="200"/>
        <v>0</v>
      </c>
    </row>
    <row r="2506" spans="1:23" x14ac:dyDescent="0.45">
      <c r="A2506">
        <v>2502</v>
      </c>
      <c r="B2506">
        <v>40.826193789242758</v>
      </c>
      <c r="C2506">
        <v>63.585804596845449</v>
      </c>
      <c r="D2506">
        <v>49.375055561472379</v>
      </c>
      <c r="E2506">
        <v>41.17455256977162</v>
      </c>
      <c r="F2506">
        <v>57.867386567920029</v>
      </c>
      <c r="G2506">
        <v>69.707650317458544</v>
      </c>
      <c r="H2506">
        <v>63.117605351660004</v>
      </c>
      <c r="I2506">
        <v>44.558571408439107</v>
      </c>
      <c r="J2506">
        <v>50.92035497873465</v>
      </c>
      <c r="K2506">
        <v>57.436490377347383</v>
      </c>
      <c r="L2506">
        <f t="shared" si="196"/>
        <v>51.262351315853529</v>
      </c>
      <c r="M2506">
        <f t="shared" si="197"/>
        <v>57.966798701702558</v>
      </c>
      <c r="N2506">
        <f t="shared" si="198"/>
        <v>50.971805588173709</v>
      </c>
      <c r="O2506">
        <f t="shared" si="199"/>
        <v>53.856966551889187</v>
      </c>
      <c r="W2506">
        <f t="shared" si="200"/>
        <v>0</v>
      </c>
    </row>
    <row r="2507" spans="1:23" x14ac:dyDescent="0.45">
      <c r="A2507">
        <v>2503</v>
      </c>
      <c r="B2507">
        <v>52.761174887982065</v>
      </c>
      <c r="C2507">
        <v>40.025107773416877</v>
      </c>
      <c r="D2507">
        <v>43.503812529175441</v>
      </c>
      <c r="E2507">
        <v>62.747595378276145</v>
      </c>
      <c r="F2507">
        <v>52.609905331974019</v>
      </c>
      <c r="G2507">
        <v>44.700243611867421</v>
      </c>
      <c r="H2507">
        <v>56.054290104745235</v>
      </c>
      <c r="I2507">
        <v>36.088672201640378</v>
      </c>
      <c r="J2507">
        <v>50.676245659502534</v>
      </c>
      <c r="K2507">
        <v>46.265602472433933</v>
      </c>
      <c r="L2507">
        <f t="shared" si="196"/>
        <v>45.430031730191466</v>
      </c>
      <c r="M2507">
        <f t="shared" si="197"/>
        <v>54.028008606715701</v>
      </c>
      <c r="N2507">
        <f t="shared" si="198"/>
        <v>44.343506777858948</v>
      </c>
      <c r="O2507">
        <f t="shared" si="199"/>
        <v>48.543264995101403</v>
      </c>
      <c r="W2507">
        <f t="shared" si="200"/>
        <v>0</v>
      </c>
    </row>
    <row r="2508" spans="1:23" x14ac:dyDescent="0.45">
      <c r="A2508">
        <v>2504</v>
      </c>
      <c r="B2508">
        <v>45.418074445871156</v>
      </c>
      <c r="C2508">
        <v>43.25046697354675</v>
      </c>
      <c r="D2508">
        <v>47.665617373218012</v>
      </c>
      <c r="E2508">
        <v>58.780900492171817</v>
      </c>
      <c r="F2508">
        <v>63.580741854526579</v>
      </c>
      <c r="G2508">
        <v>60.931572238559902</v>
      </c>
      <c r="H2508">
        <v>54.549998266391619</v>
      </c>
      <c r="I2508">
        <v>65.282915481780705</v>
      </c>
      <c r="J2508">
        <v>74.472762954983438</v>
      </c>
      <c r="K2508">
        <v>49.803297893754312</v>
      </c>
      <c r="L2508">
        <f t="shared" si="196"/>
        <v>45.444719597545308</v>
      </c>
      <c r="M2508">
        <f t="shared" si="197"/>
        <v>59.460803212912481</v>
      </c>
      <c r="N2508">
        <f t="shared" si="198"/>
        <v>63.186325443506149</v>
      </c>
      <c r="O2508">
        <f t="shared" si="199"/>
        <v>56.373634797480442</v>
      </c>
      <c r="W2508">
        <f t="shared" si="200"/>
        <v>0</v>
      </c>
    </row>
    <row r="2509" spans="1:23" x14ac:dyDescent="0.45">
      <c r="A2509">
        <v>2505</v>
      </c>
      <c r="B2509">
        <v>48.219559156486227</v>
      </c>
      <c r="C2509">
        <v>83.177242493983215</v>
      </c>
      <c r="D2509">
        <v>36.023917183375474</v>
      </c>
      <c r="E2509">
        <v>53.782621785376719</v>
      </c>
      <c r="F2509">
        <v>66.762927791302587</v>
      </c>
      <c r="G2509">
        <v>55.521995834221691</v>
      </c>
      <c r="H2509">
        <v>46.321406667675113</v>
      </c>
      <c r="I2509">
        <v>60.568424625829515</v>
      </c>
      <c r="J2509">
        <v>49.519526482798689</v>
      </c>
      <c r="K2509">
        <v>64.580058549872078</v>
      </c>
      <c r="L2509">
        <f t="shared" si="196"/>
        <v>55.806906277948315</v>
      </c>
      <c r="M2509">
        <f t="shared" si="197"/>
        <v>55.597238019644031</v>
      </c>
      <c r="N2509">
        <f t="shared" si="198"/>
        <v>58.222669886166763</v>
      </c>
      <c r="O2509">
        <f t="shared" si="199"/>
        <v>56.447768057092127</v>
      </c>
      <c r="W2509">
        <f t="shared" si="200"/>
        <v>0</v>
      </c>
    </row>
    <row r="2510" spans="1:23" x14ac:dyDescent="0.45">
      <c r="A2510">
        <v>2506</v>
      </c>
      <c r="B2510">
        <v>51.242816309926667</v>
      </c>
      <c r="C2510">
        <v>71.712111673652032</v>
      </c>
      <c r="D2510">
        <v>42.01020981207148</v>
      </c>
      <c r="E2510">
        <v>52.968279481675133</v>
      </c>
      <c r="F2510">
        <v>36.143201342389055</v>
      </c>
      <c r="G2510">
        <v>59.626830775285079</v>
      </c>
      <c r="H2510">
        <v>51.975695231955875</v>
      </c>
      <c r="I2510">
        <v>33.13145294189178</v>
      </c>
      <c r="J2510">
        <v>49.066554669016398</v>
      </c>
      <c r="K2510">
        <v>65.611850882406742</v>
      </c>
      <c r="L2510">
        <f t="shared" si="196"/>
        <v>54.988379265216729</v>
      </c>
      <c r="M2510">
        <f t="shared" si="197"/>
        <v>50.178501707826285</v>
      </c>
      <c r="N2510">
        <f t="shared" si="198"/>
        <v>49.269952831104973</v>
      </c>
      <c r="O2510">
        <f t="shared" si="199"/>
        <v>51.348900312027027</v>
      </c>
      <c r="W2510">
        <f t="shared" si="200"/>
        <v>0</v>
      </c>
    </row>
    <row r="2511" spans="1:23" x14ac:dyDescent="0.45">
      <c r="A2511">
        <v>2507</v>
      </c>
      <c r="B2511">
        <v>56.985912855715611</v>
      </c>
      <c r="C2511">
        <v>43.019507640061036</v>
      </c>
      <c r="D2511">
        <v>63.962795829582596</v>
      </c>
      <c r="E2511">
        <v>54.809457813613804</v>
      </c>
      <c r="F2511">
        <v>48.515450758500229</v>
      </c>
      <c r="G2511">
        <v>55.144655210072052</v>
      </c>
      <c r="H2511">
        <v>44.592591644601725</v>
      </c>
      <c r="I2511">
        <v>52.406870912209754</v>
      </c>
      <c r="J2511">
        <v>60.270232762458804</v>
      </c>
      <c r="K2511">
        <v>45.106818929142506</v>
      </c>
      <c r="L2511">
        <f t="shared" si="196"/>
        <v>54.656072108453081</v>
      </c>
      <c r="M2511">
        <f t="shared" si="197"/>
        <v>50.765538856696949</v>
      </c>
      <c r="N2511">
        <f t="shared" si="198"/>
        <v>52.594640867937017</v>
      </c>
      <c r="O2511">
        <f t="shared" si="199"/>
        <v>52.481429435595814</v>
      </c>
      <c r="W2511">
        <f t="shared" si="200"/>
        <v>0</v>
      </c>
    </row>
    <row r="2512" spans="1:23" x14ac:dyDescent="0.45">
      <c r="A2512">
        <v>2508</v>
      </c>
      <c r="B2512">
        <v>41.165018686195225</v>
      </c>
      <c r="C2512">
        <v>65.407772627145405</v>
      </c>
      <c r="D2512">
        <v>73.760726687562936</v>
      </c>
      <c r="E2512">
        <v>52.862427831017776</v>
      </c>
      <c r="F2512">
        <v>46.019806093556824</v>
      </c>
      <c r="G2512">
        <v>51.111655417243796</v>
      </c>
      <c r="H2512">
        <v>41.373830403431171</v>
      </c>
      <c r="I2512">
        <v>41.280904927324862</v>
      </c>
      <c r="J2512">
        <v>44.616005054460217</v>
      </c>
      <c r="K2512">
        <v>61.974102428652877</v>
      </c>
      <c r="L2512">
        <f t="shared" si="196"/>
        <v>60.111172666967853</v>
      </c>
      <c r="M2512">
        <f t="shared" si="197"/>
        <v>47.841929936312383</v>
      </c>
      <c r="N2512">
        <f t="shared" si="198"/>
        <v>49.290337470145992</v>
      </c>
      <c r="O2512">
        <f t="shared" si="199"/>
        <v>51.957225015659105</v>
      </c>
      <c r="W2512">
        <f t="shared" si="200"/>
        <v>0</v>
      </c>
    </row>
    <row r="2513" spans="1:23" x14ac:dyDescent="0.45">
      <c r="A2513">
        <v>2509</v>
      </c>
      <c r="B2513">
        <v>60.562573857944443</v>
      </c>
      <c r="C2513">
        <v>47.922251280113223</v>
      </c>
      <c r="D2513">
        <v>43.100218220485736</v>
      </c>
      <c r="E2513">
        <v>47.46769931385063</v>
      </c>
      <c r="F2513">
        <v>49.027991470732125</v>
      </c>
      <c r="G2513">
        <v>47.125469480663149</v>
      </c>
      <c r="H2513">
        <v>42.266005131534733</v>
      </c>
      <c r="I2513">
        <v>35.961909364601652</v>
      </c>
      <c r="J2513">
        <v>60.784173460129551</v>
      </c>
      <c r="K2513">
        <v>38.537326461192919</v>
      </c>
      <c r="L2513">
        <f t="shared" si="196"/>
        <v>50.528347786181136</v>
      </c>
      <c r="M2513">
        <f t="shared" si="197"/>
        <v>46.471791349195165</v>
      </c>
      <c r="N2513">
        <f t="shared" si="198"/>
        <v>45.0944697619747</v>
      </c>
      <c r="O2513">
        <f t="shared" si="199"/>
        <v>47.275561804124813</v>
      </c>
      <c r="W2513">
        <f t="shared" si="200"/>
        <v>0</v>
      </c>
    </row>
    <row r="2514" spans="1:23" x14ac:dyDescent="0.45">
      <c r="A2514">
        <v>2510</v>
      </c>
      <c r="B2514">
        <v>48.77497851662433</v>
      </c>
      <c r="C2514">
        <v>44.463402003086102</v>
      </c>
      <c r="D2514">
        <v>57.283463810877663</v>
      </c>
      <c r="E2514">
        <v>33.050500218069203</v>
      </c>
      <c r="F2514">
        <v>29.673254006029488</v>
      </c>
      <c r="G2514">
        <v>60.293910141392374</v>
      </c>
      <c r="H2514">
        <v>50.953810288664243</v>
      </c>
      <c r="I2514">
        <v>53.634316172532287</v>
      </c>
      <c r="J2514">
        <v>56.725796643455531</v>
      </c>
      <c r="K2514">
        <v>46.332580564111723</v>
      </c>
      <c r="L2514">
        <f t="shared" si="196"/>
        <v>50.173948110196029</v>
      </c>
      <c r="M2514">
        <f t="shared" si="197"/>
        <v>43.492868663538829</v>
      </c>
      <c r="N2514">
        <f t="shared" si="198"/>
        <v>52.230897793366516</v>
      </c>
      <c r="O2514">
        <f t="shared" si="199"/>
        <v>48.118601236484288</v>
      </c>
      <c r="W2514">
        <f t="shared" si="200"/>
        <v>0</v>
      </c>
    </row>
    <row r="2515" spans="1:23" x14ac:dyDescent="0.45">
      <c r="A2515">
        <v>2511</v>
      </c>
      <c r="B2515">
        <v>40.904204015830274</v>
      </c>
      <c r="C2515">
        <v>48.83695798766697</v>
      </c>
      <c r="D2515">
        <v>45.781213365227941</v>
      </c>
      <c r="E2515">
        <v>57.630997091036491</v>
      </c>
      <c r="F2515">
        <v>53.178246111112387</v>
      </c>
      <c r="G2515">
        <v>43.602328098064113</v>
      </c>
      <c r="H2515">
        <v>56.849090909451256</v>
      </c>
      <c r="I2515">
        <v>43.558415917007245</v>
      </c>
      <c r="J2515">
        <v>42.591031242999875</v>
      </c>
      <c r="K2515">
        <v>51.031932392064114</v>
      </c>
      <c r="L2515">
        <f t="shared" si="196"/>
        <v>45.1741251229084</v>
      </c>
      <c r="M2515">
        <f t="shared" si="197"/>
        <v>52.815165552416062</v>
      </c>
      <c r="N2515">
        <f t="shared" si="198"/>
        <v>45.727126517357078</v>
      </c>
      <c r="O2515">
        <f t="shared" si="199"/>
        <v>48.396441713046066</v>
      </c>
      <c r="W2515">
        <f t="shared" si="200"/>
        <v>0</v>
      </c>
    </row>
    <row r="2516" spans="1:23" x14ac:dyDescent="0.45">
      <c r="A2516">
        <v>2512</v>
      </c>
      <c r="B2516">
        <v>61.826057872139941</v>
      </c>
      <c r="C2516">
        <v>42.312801461297099</v>
      </c>
      <c r="D2516">
        <v>51.450284905582393</v>
      </c>
      <c r="E2516">
        <v>40.449931201334081</v>
      </c>
      <c r="F2516">
        <v>47.592266274533827</v>
      </c>
      <c r="G2516">
        <v>54.474199267738229</v>
      </c>
      <c r="H2516">
        <v>47.139438417896088</v>
      </c>
      <c r="I2516">
        <v>46.841508866915298</v>
      </c>
      <c r="J2516">
        <v>66.388834482230706</v>
      </c>
      <c r="K2516">
        <v>58.386825937499772</v>
      </c>
      <c r="L2516">
        <f t="shared" si="196"/>
        <v>51.863048079673149</v>
      </c>
      <c r="M2516">
        <f t="shared" si="197"/>
        <v>47.41395879037556</v>
      </c>
      <c r="N2516">
        <f t="shared" si="198"/>
        <v>57.205723095548592</v>
      </c>
      <c r="O2516">
        <f t="shared" si="199"/>
        <v>51.686214868716753</v>
      </c>
      <c r="W2516">
        <f t="shared" si="200"/>
        <v>0</v>
      </c>
    </row>
    <row r="2517" spans="1:23" x14ac:dyDescent="0.45">
      <c r="A2517">
        <v>2513</v>
      </c>
      <c r="B2517">
        <v>70.141211936280996</v>
      </c>
      <c r="C2517">
        <v>65.927716861034384</v>
      </c>
      <c r="D2517">
        <v>49.350583911298976</v>
      </c>
      <c r="E2517">
        <v>57.918648266063563</v>
      </c>
      <c r="F2517">
        <v>52.16796735134983</v>
      </c>
      <c r="G2517">
        <v>54.345855282697997</v>
      </c>
      <c r="H2517">
        <v>63.514894229648561</v>
      </c>
      <c r="I2517">
        <v>62.645926895885466</v>
      </c>
      <c r="J2517">
        <v>42.610432838885458</v>
      </c>
      <c r="K2517">
        <v>33.767565261993269</v>
      </c>
      <c r="L2517">
        <f t="shared" si="196"/>
        <v>61.806504236204781</v>
      </c>
      <c r="M2517">
        <f t="shared" si="197"/>
        <v>56.986841282439997</v>
      </c>
      <c r="N2517">
        <f t="shared" si="198"/>
        <v>46.341308332254734</v>
      </c>
      <c r="O2517">
        <f t="shared" si="199"/>
        <v>55.239080283513843</v>
      </c>
      <c r="W2517">
        <f t="shared" si="200"/>
        <v>0</v>
      </c>
    </row>
    <row r="2518" spans="1:23" x14ac:dyDescent="0.45">
      <c r="A2518">
        <v>2514</v>
      </c>
      <c r="B2518">
        <v>34.382926356624353</v>
      </c>
      <c r="C2518">
        <v>58.578101745333306</v>
      </c>
      <c r="D2518">
        <v>55.471902033305298</v>
      </c>
      <c r="E2518">
        <v>43.787645071610889</v>
      </c>
      <c r="F2518">
        <v>55.777174937738053</v>
      </c>
      <c r="G2518">
        <v>40.273105480686006</v>
      </c>
      <c r="H2518">
        <v>60.844359770889135</v>
      </c>
      <c r="I2518">
        <v>46.182420222429407</v>
      </c>
      <c r="J2518">
        <v>36.363545677937665</v>
      </c>
      <c r="K2518">
        <v>48.745124031223973</v>
      </c>
      <c r="L2518">
        <f t="shared" si="196"/>
        <v>49.477643378420986</v>
      </c>
      <c r="M2518">
        <f t="shared" si="197"/>
        <v>50.170571315231022</v>
      </c>
      <c r="N2518">
        <f t="shared" si="198"/>
        <v>43.763696643863682</v>
      </c>
      <c r="O2518">
        <f t="shared" si="199"/>
        <v>48.040630532777804</v>
      </c>
      <c r="W2518">
        <f t="shared" si="200"/>
        <v>0</v>
      </c>
    </row>
    <row r="2519" spans="1:23" x14ac:dyDescent="0.45">
      <c r="A2519">
        <v>2515</v>
      </c>
      <c r="B2519">
        <v>36.593765623041598</v>
      </c>
      <c r="C2519">
        <v>54.240714903577988</v>
      </c>
      <c r="D2519">
        <v>47.384625136877666</v>
      </c>
      <c r="E2519">
        <v>29.618556275174853</v>
      </c>
      <c r="F2519">
        <v>38.316491970764332</v>
      </c>
      <c r="G2519">
        <v>52.27762942853473</v>
      </c>
      <c r="H2519">
        <v>58.77852594866566</v>
      </c>
      <c r="I2519">
        <v>48.977998609906187</v>
      </c>
      <c r="J2519">
        <v>29.821533522849627</v>
      </c>
      <c r="K2519">
        <v>49.761307622908951</v>
      </c>
      <c r="L2519">
        <f t="shared" si="196"/>
        <v>46.073035221165753</v>
      </c>
      <c r="M2519">
        <f t="shared" si="197"/>
        <v>44.747800905784899</v>
      </c>
      <c r="N2519">
        <f t="shared" si="198"/>
        <v>42.853613251888255</v>
      </c>
      <c r="O2519">
        <f t="shared" si="199"/>
        <v>44.577114904230157</v>
      </c>
      <c r="W2519">
        <f t="shared" si="200"/>
        <v>0</v>
      </c>
    </row>
    <row r="2520" spans="1:23" x14ac:dyDescent="0.45">
      <c r="A2520">
        <v>2516</v>
      </c>
      <c r="B2520">
        <v>51.34223418379603</v>
      </c>
      <c r="C2520">
        <v>39.434651329110636</v>
      </c>
      <c r="D2520">
        <v>49.117403820475595</v>
      </c>
      <c r="E2520">
        <v>63.26855148556313</v>
      </c>
      <c r="F2520">
        <v>45.116293038469621</v>
      </c>
      <c r="G2520">
        <v>36.254349916430257</v>
      </c>
      <c r="H2520">
        <v>43.125464628550453</v>
      </c>
      <c r="I2520">
        <v>29.008283062814947</v>
      </c>
      <c r="J2520">
        <v>61.35889855245432</v>
      </c>
      <c r="K2520">
        <v>72.229488570318267</v>
      </c>
      <c r="L2520">
        <f t="shared" si="196"/>
        <v>46.631429777794089</v>
      </c>
      <c r="M2520">
        <f t="shared" si="197"/>
        <v>46.941164767253369</v>
      </c>
      <c r="N2520">
        <f t="shared" si="198"/>
        <v>54.198890061862507</v>
      </c>
      <c r="O2520">
        <f t="shared" si="199"/>
        <v>49.025561858798326</v>
      </c>
      <c r="W2520">
        <f t="shared" si="200"/>
        <v>0</v>
      </c>
    </row>
    <row r="2521" spans="1:23" x14ac:dyDescent="0.45">
      <c r="A2521">
        <v>2517</v>
      </c>
      <c r="B2521">
        <v>33.370385494623335</v>
      </c>
      <c r="C2521">
        <v>45.711508445480789</v>
      </c>
      <c r="D2521">
        <v>24.20742158500849</v>
      </c>
      <c r="E2521">
        <v>52.382024632114991</v>
      </c>
      <c r="F2521">
        <v>48.947954651709352</v>
      </c>
      <c r="G2521">
        <v>54.100301982450368</v>
      </c>
      <c r="H2521">
        <v>52.920633852268516</v>
      </c>
      <c r="I2521">
        <v>43.527401828859304</v>
      </c>
      <c r="J2521">
        <v>42.650029793272076</v>
      </c>
      <c r="K2521">
        <v>44.448010651075698</v>
      </c>
      <c r="L2521">
        <f t="shared" si="196"/>
        <v>34.429771841704202</v>
      </c>
      <c r="M2521">
        <f t="shared" si="197"/>
        <v>52.087728779635803</v>
      </c>
      <c r="N2521">
        <f t="shared" si="198"/>
        <v>43.541814091069028</v>
      </c>
      <c r="O2521">
        <f t="shared" si="199"/>
        <v>44.226567291686294</v>
      </c>
      <c r="W2521">
        <f t="shared" si="200"/>
        <v>0</v>
      </c>
    </row>
    <row r="2522" spans="1:23" x14ac:dyDescent="0.45">
      <c r="A2522">
        <v>2518</v>
      </c>
      <c r="B2522">
        <v>38.529411925517401</v>
      </c>
      <c r="C2522">
        <v>57.438113715164938</v>
      </c>
      <c r="D2522">
        <v>58.681877187037145</v>
      </c>
      <c r="E2522">
        <v>49.179985162402119</v>
      </c>
      <c r="F2522">
        <v>38.367588240503281</v>
      </c>
      <c r="G2522">
        <v>48.487530158303699</v>
      </c>
      <c r="H2522">
        <v>35.734524971386264</v>
      </c>
      <c r="I2522">
        <v>36.268009976522571</v>
      </c>
      <c r="J2522">
        <v>42.99226618356326</v>
      </c>
      <c r="K2522">
        <v>47.879904154785955</v>
      </c>
      <c r="L2522">
        <f t="shared" si="196"/>
        <v>51.549800942573164</v>
      </c>
      <c r="M2522">
        <f t="shared" si="197"/>
        <v>42.942407133148841</v>
      </c>
      <c r="N2522">
        <f t="shared" si="198"/>
        <v>42.380060104957259</v>
      </c>
      <c r="O2522">
        <f t="shared" si="199"/>
        <v>45.355921167518666</v>
      </c>
      <c r="W2522">
        <f t="shared" si="200"/>
        <v>0</v>
      </c>
    </row>
    <row r="2523" spans="1:23" x14ac:dyDescent="0.45">
      <c r="A2523">
        <v>2519</v>
      </c>
      <c r="B2523">
        <v>47.354852056848991</v>
      </c>
      <c r="C2523">
        <v>53.488326734955351</v>
      </c>
      <c r="D2523">
        <v>45.123826094089935</v>
      </c>
      <c r="E2523">
        <v>44.022246186724935</v>
      </c>
      <c r="F2523">
        <v>60.421414252468544</v>
      </c>
      <c r="G2523">
        <v>48.034107625019949</v>
      </c>
      <c r="H2523">
        <v>56.68525443173224</v>
      </c>
      <c r="I2523">
        <v>60.05677386451611</v>
      </c>
      <c r="J2523">
        <v>57.664469657464302</v>
      </c>
      <c r="K2523">
        <v>18.404480236212525</v>
      </c>
      <c r="L2523">
        <f t="shared" si="196"/>
        <v>48.655668295298092</v>
      </c>
      <c r="M2523">
        <f t="shared" si="197"/>
        <v>52.290755623986414</v>
      </c>
      <c r="N2523">
        <f t="shared" si="198"/>
        <v>45.37524125273098</v>
      </c>
      <c r="O2523">
        <f t="shared" si="199"/>
        <v>49.12557511400329</v>
      </c>
      <c r="W2523">
        <f t="shared" si="200"/>
        <v>0</v>
      </c>
    </row>
    <row r="2524" spans="1:23" x14ac:dyDescent="0.45">
      <c r="A2524">
        <v>2520</v>
      </c>
      <c r="B2524">
        <v>40.963735910442153</v>
      </c>
      <c r="C2524">
        <v>44.001382991744791</v>
      </c>
      <c r="D2524">
        <v>50.597539907375513</v>
      </c>
      <c r="E2524">
        <v>62.445544328310547</v>
      </c>
      <c r="F2524">
        <v>46.627365149056232</v>
      </c>
      <c r="G2524">
        <v>46.999397363482203</v>
      </c>
      <c r="H2524">
        <v>49.082906859503872</v>
      </c>
      <c r="I2524">
        <v>50.893874472060197</v>
      </c>
      <c r="J2524">
        <v>44.974258400734072</v>
      </c>
      <c r="K2524">
        <v>42.062903285072601</v>
      </c>
      <c r="L2524">
        <f t="shared" si="196"/>
        <v>45.187552936520824</v>
      </c>
      <c r="M2524">
        <f t="shared" si="197"/>
        <v>51.288803425088211</v>
      </c>
      <c r="N2524">
        <f t="shared" si="198"/>
        <v>45.977012052622285</v>
      </c>
      <c r="O2524">
        <f t="shared" si="199"/>
        <v>47.864890866778218</v>
      </c>
      <c r="W2524">
        <f t="shared" si="200"/>
        <v>0</v>
      </c>
    </row>
    <row r="2525" spans="1:23" x14ac:dyDescent="0.45">
      <c r="A2525">
        <v>2521</v>
      </c>
      <c r="B2525">
        <v>43.772070058352895</v>
      </c>
      <c r="C2525">
        <v>49.538329251238146</v>
      </c>
      <c r="D2525">
        <v>53.92258943979499</v>
      </c>
      <c r="E2525">
        <v>61.764584874344585</v>
      </c>
      <c r="F2525">
        <v>47.792062237029604</v>
      </c>
      <c r="G2525">
        <v>60.650971364543771</v>
      </c>
      <c r="H2525">
        <v>45.857560261536797</v>
      </c>
      <c r="I2525">
        <v>53.441889546470712</v>
      </c>
      <c r="J2525">
        <v>67.004136078463233</v>
      </c>
      <c r="K2525">
        <v>34.478958184818367</v>
      </c>
      <c r="L2525">
        <f t="shared" si="196"/>
        <v>49.07766291646201</v>
      </c>
      <c r="M2525">
        <f t="shared" si="197"/>
        <v>54.016294684363693</v>
      </c>
      <c r="N2525">
        <f t="shared" si="198"/>
        <v>51.641661269917442</v>
      </c>
      <c r="O2525">
        <f t="shared" si="199"/>
        <v>51.822315129659309</v>
      </c>
      <c r="W2525">
        <f t="shared" si="200"/>
        <v>0</v>
      </c>
    </row>
    <row r="2526" spans="1:23" x14ac:dyDescent="0.45">
      <c r="A2526">
        <v>2522</v>
      </c>
      <c r="B2526">
        <v>49.531531369553768</v>
      </c>
      <c r="C2526">
        <v>41.555774534360523</v>
      </c>
      <c r="D2526">
        <v>51.012691615826647</v>
      </c>
      <c r="E2526">
        <v>55.829922822959425</v>
      </c>
      <c r="F2526">
        <v>50.230665533612893</v>
      </c>
      <c r="G2526">
        <v>45.993125481285595</v>
      </c>
      <c r="H2526">
        <v>54.364005253940817</v>
      </c>
      <c r="I2526">
        <v>62.464625541200604</v>
      </c>
      <c r="J2526">
        <v>51.553617577950206</v>
      </c>
      <c r="K2526">
        <v>55.718097355162541</v>
      </c>
      <c r="L2526">
        <f t="shared" si="196"/>
        <v>47.366665839913644</v>
      </c>
      <c r="M2526">
        <f t="shared" si="197"/>
        <v>51.604429772949686</v>
      </c>
      <c r="N2526">
        <f t="shared" si="198"/>
        <v>56.57878015810445</v>
      </c>
      <c r="O2526">
        <f t="shared" si="199"/>
        <v>51.825405708585301</v>
      </c>
      <c r="W2526">
        <f t="shared" si="200"/>
        <v>0</v>
      </c>
    </row>
    <row r="2527" spans="1:23" x14ac:dyDescent="0.45">
      <c r="A2527">
        <v>2523</v>
      </c>
      <c r="B2527">
        <v>42.082580263305019</v>
      </c>
      <c r="C2527">
        <v>50.576489615869214</v>
      </c>
      <c r="D2527">
        <v>38.558221490049363</v>
      </c>
      <c r="E2527">
        <v>63.752162799565824</v>
      </c>
      <c r="F2527">
        <v>41.154847126174566</v>
      </c>
      <c r="G2527">
        <v>39.039379467738229</v>
      </c>
      <c r="H2527">
        <v>64.717364446601778</v>
      </c>
      <c r="I2527">
        <v>59.327839586855426</v>
      </c>
      <c r="J2527">
        <v>56.909426024020597</v>
      </c>
      <c r="K2527">
        <v>58.52339079591615</v>
      </c>
      <c r="L2527">
        <f t="shared" si="196"/>
        <v>43.739097123074536</v>
      </c>
      <c r="M2527">
        <f t="shared" si="197"/>
        <v>52.165938460020101</v>
      </c>
      <c r="N2527">
        <f t="shared" si="198"/>
        <v>58.253552135597396</v>
      </c>
      <c r="O2527">
        <f t="shared" si="199"/>
        <v>51.464170161609616</v>
      </c>
      <c r="W2527">
        <f t="shared" si="200"/>
        <v>0</v>
      </c>
    </row>
    <row r="2528" spans="1:23" x14ac:dyDescent="0.45">
      <c r="A2528">
        <v>2524</v>
      </c>
      <c r="B2528">
        <v>35.798043107849466</v>
      </c>
      <c r="C2528">
        <v>41.089636415958687</v>
      </c>
      <c r="D2528">
        <v>49.969497083298485</v>
      </c>
      <c r="E2528">
        <v>45.71650044376085</v>
      </c>
      <c r="F2528">
        <v>48.699243158942465</v>
      </c>
      <c r="G2528">
        <v>48.304629182731325</v>
      </c>
      <c r="H2528">
        <v>65.307811179168866</v>
      </c>
      <c r="I2528">
        <v>56.380422120454838</v>
      </c>
      <c r="J2528">
        <v>45.574197491901245</v>
      </c>
      <c r="K2528">
        <v>57.104586987058788</v>
      </c>
      <c r="L2528">
        <f t="shared" si="196"/>
        <v>42.285725535702205</v>
      </c>
      <c r="M2528">
        <f t="shared" si="197"/>
        <v>52.007045991150875</v>
      </c>
      <c r="N2528">
        <f t="shared" si="198"/>
        <v>53.019735533138288</v>
      </c>
      <c r="O2528">
        <f t="shared" si="199"/>
        <v>49.394456717112504</v>
      </c>
      <c r="W2528">
        <f t="shared" si="200"/>
        <v>0</v>
      </c>
    </row>
    <row r="2529" spans="1:23" x14ac:dyDescent="0.45">
      <c r="A2529">
        <v>2525</v>
      </c>
      <c r="B2529">
        <v>44.420444434664049</v>
      </c>
      <c r="C2529">
        <v>64.23849257446868</v>
      </c>
      <c r="D2529">
        <v>45.042187589843834</v>
      </c>
      <c r="E2529">
        <v>49.122798823373678</v>
      </c>
      <c r="F2529">
        <v>49.673416627188416</v>
      </c>
      <c r="G2529">
        <v>53.791267031697203</v>
      </c>
      <c r="H2529">
        <v>48.070778156685897</v>
      </c>
      <c r="I2529">
        <v>50.240724891909856</v>
      </c>
      <c r="J2529">
        <v>48.700047764606914</v>
      </c>
      <c r="K2529">
        <v>56.093575496540915</v>
      </c>
      <c r="L2529">
        <f t="shared" si="196"/>
        <v>51.233708199658849</v>
      </c>
      <c r="M2529">
        <f t="shared" si="197"/>
        <v>50.164565159736298</v>
      </c>
      <c r="N2529">
        <f t="shared" si="198"/>
        <v>51.678116051019231</v>
      </c>
      <c r="O2529">
        <f t="shared" si="199"/>
        <v>50.939373339097941</v>
      </c>
      <c r="W2529">
        <f t="shared" si="200"/>
        <v>0</v>
      </c>
    </row>
    <row r="2530" spans="1:23" x14ac:dyDescent="0.45">
      <c r="A2530">
        <v>2526</v>
      </c>
      <c r="B2530">
        <v>50.873084227826446</v>
      </c>
      <c r="C2530">
        <v>46.457159953358946</v>
      </c>
      <c r="D2530">
        <v>52.147805578962824</v>
      </c>
      <c r="E2530">
        <v>49.767823560237254</v>
      </c>
      <c r="F2530">
        <v>71.149571064936069</v>
      </c>
      <c r="G2530">
        <v>34.987554356451881</v>
      </c>
      <c r="H2530">
        <v>51.829072474315218</v>
      </c>
      <c r="I2530">
        <v>49.241954538953678</v>
      </c>
      <c r="J2530">
        <v>49.264522510907966</v>
      </c>
      <c r="K2530">
        <v>51.962529219702738</v>
      </c>
      <c r="L2530">
        <f t="shared" si="196"/>
        <v>49.826016586716072</v>
      </c>
      <c r="M2530">
        <f t="shared" si="197"/>
        <v>51.933505363985105</v>
      </c>
      <c r="N2530">
        <f t="shared" si="198"/>
        <v>50.156335423188125</v>
      </c>
      <c r="O2530">
        <f t="shared" si="199"/>
        <v>50.768107748565299</v>
      </c>
      <c r="W2530">
        <f t="shared" si="200"/>
        <v>0</v>
      </c>
    </row>
    <row r="2531" spans="1:23" x14ac:dyDescent="0.45">
      <c r="A2531">
        <v>2527</v>
      </c>
      <c r="B2531">
        <v>46.537058771979694</v>
      </c>
      <c r="C2531">
        <v>46.614655051340705</v>
      </c>
      <c r="D2531">
        <v>41.815896125214906</v>
      </c>
      <c r="E2531">
        <v>45.691801881111914</v>
      </c>
      <c r="F2531">
        <v>48.961372769916395</v>
      </c>
      <c r="G2531">
        <v>43.363532115354609</v>
      </c>
      <c r="H2531">
        <v>44.58230997527248</v>
      </c>
      <c r="I2531">
        <v>36.273692196600365</v>
      </c>
      <c r="J2531">
        <v>47.775696670511635</v>
      </c>
      <c r="K2531">
        <v>29.175660671582278</v>
      </c>
      <c r="L2531">
        <f t="shared" si="196"/>
        <v>44.98920331617844</v>
      </c>
      <c r="M2531">
        <f t="shared" si="197"/>
        <v>45.649754185413855</v>
      </c>
      <c r="N2531">
        <f t="shared" si="198"/>
        <v>37.74168317956476</v>
      </c>
      <c r="O2531">
        <f t="shared" si="199"/>
        <v>43.079167622888505</v>
      </c>
      <c r="W2531">
        <f t="shared" si="200"/>
        <v>0</v>
      </c>
    </row>
    <row r="2532" spans="1:23" x14ac:dyDescent="0.45">
      <c r="A2532">
        <v>2528</v>
      </c>
      <c r="B2532">
        <v>46.752277658635208</v>
      </c>
      <c r="C2532">
        <v>69.785583898993096</v>
      </c>
      <c r="D2532">
        <v>52.71500683847777</v>
      </c>
      <c r="E2532">
        <v>35.841118572770228</v>
      </c>
      <c r="F2532">
        <v>50.227933661258014</v>
      </c>
      <c r="G2532">
        <v>61.254390364614387</v>
      </c>
      <c r="H2532">
        <v>43.776850587279853</v>
      </c>
      <c r="I2532">
        <v>45.479031621518189</v>
      </c>
      <c r="J2532">
        <v>45.795711046621179</v>
      </c>
      <c r="K2532">
        <v>64.543644376790638</v>
      </c>
      <c r="L2532">
        <f t="shared" si="196"/>
        <v>56.41762279870202</v>
      </c>
      <c r="M2532">
        <f t="shared" si="197"/>
        <v>47.77507329648062</v>
      </c>
      <c r="N2532">
        <f t="shared" si="198"/>
        <v>51.939462348310002</v>
      </c>
      <c r="O2532">
        <f t="shared" si="199"/>
        <v>51.617154862695863</v>
      </c>
      <c r="W2532">
        <f t="shared" si="200"/>
        <v>0</v>
      </c>
    </row>
    <row r="2533" spans="1:23" x14ac:dyDescent="0.45">
      <c r="A2533">
        <v>2529</v>
      </c>
      <c r="B2533">
        <v>55.865633183463679</v>
      </c>
      <c r="C2533">
        <v>45.705152255361568</v>
      </c>
      <c r="D2533">
        <v>48.705872617861203</v>
      </c>
      <c r="E2533">
        <v>48.359096518355152</v>
      </c>
      <c r="F2533">
        <v>64.177661158151423</v>
      </c>
      <c r="G2533">
        <v>58.789928716434019</v>
      </c>
      <c r="H2533">
        <v>31.732878666068295</v>
      </c>
      <c r="I2533">
        <v>61.956544555563923</v>
      </c>
      <c r="J2533">
        <v>41.871109970763079</v>
      </c>
      <c r="K2533">
        <v>44.738346984776825</v>
      </c>
      <c r="L2533">
        <f t="shared" si="196"/>
        <v>50.092219352228824</v>
      </c>
      <c r="M2533">
        <f t="shared" si="197"/>
        <v>50.764891264752222</v>
      </c>
      <c r="N2533">
        <f t="shared" si="198"/>
        <v>49.522000503701271</v>
      </c>
      <c r="O2533">
        <f t="shared" si="199"/>
        <v>50.190222462679927</v>
      </c>
      <c r="W2533">
        <f t="shared" si="200"/>
        <v>0</v>
      </c>
    </row>
    <row r="2534" spans="1:23" x14ac:dyDescent="0.45">
      <c r="A2534">
        <v>2530</v>
      </c>
      <c r="B2534">
        <v>57.48440031255933</v>
      </c>
      <c r="C2534">
        <v>44.701113576498642</v>
      </c>
      <c r="D2534">
        <v>45.401151684916243</v>
      </c>
      <c r="E2534">
        <v>38.985137295924204</v>
      </c>
      <c r="F2534">
        <v>69.640889512218166</v>
      </c>
      <c r="G2534">
        <v>58.796178825143869</v>
      </c>
      <c r="H2534">
        <v>54.607984173687449</v>
      </c>
      <c r="I2534">
        <v>53.735182501509627</v>
      </c>
      <c r="J2534">
        <v>68.960487682420336</v>
      </c>
      <c r="K2534">
        <v>49.83163610803561</v>
      </c>
      <c r="L2534">
        <f t="shared" si="196"/>
        <v>49.195555191324736</v>
      </c>
      <c r="M2534">
        <f t="shared" si="197"/>
        <v>55.50754745174342</v>
      </c>
      <c r="N2534">
        <f t="shared" si="198"/>
        <v>57.509102097321858</v>
      </c>
      <c r="O2534">
        <f t="shared" si="199"/>
        <v>54.214416167291333</v>
      </c>
      <c r="W2534">
        <f t="shared" si="200"/>
        <v>0</v>
      </c>
    </row>
    <row r="2535" spans="1:23" x14ac:dyDescent="0.45">
      <c r="A2535">
        <v>2531</v>
      </c>
      <c r="B2535">
        <v>61.1970429504197</v>
      </c>
      <c r="C2535">
        <v>52.636043410789711</v>
      </c>
      <c r="D2535">
        <v>56.792928982846398</v>
      </c>
      <c r="E2535">
        <v>48.369229488608923</v>
      </c>
      <c r="F2535">
        <v>48.551188704321703</v>
      </c>
      <c r="G2535">
        <v>65.025016920477796</v>
      </c>
      <c r="H2535">
        <v>60.792948576952206</v>
      </c>
      <c r="I2535">
        <v>35.220711652923342</v>
      </c>
      <c r="J2535">
        <v>63.485749068909783</v>
      </c>
      <c r="K2535">
        <v>54.124365229803573</v>
      </c>
      <c r="L2535">
        <f t="shared" si="196"/>
        <v>56.875338448018603</v>
      </c>
      <c r="M2535">
        <f t="shared" si="197"/>
        <v>55.684595922590155</v>
      </c>
      <c r="N2535">
        <f t="shared" si="198"/>
        <v>50.943608650545571</v>
      </c>
      <c r="O2535">
        <f t="shared" si="199"/>
        <v>54.61952249860532</v>
      </c>
      <c r="W2535">
        <f t="shared" si="200"/>
        <v>0</v>
      </c>
    </row>
    <row r="2536" spans="1:23" x14ac:dyDescent="0.45">
      <c r="A2536">
        <v>2532</v>
      </c>
      <c r="B2536">
        <v>50.782358709713684</v>
      </c>
      <c r="C2536">
        <v>56.839586622410742</v>
      </c>
      <c r="D2536">
        <v>29.224643831864704</v>
      </c>
      <c r="E2536">
        <v>37.982984842703146</v>
      </c>
      <c r="F2536">
        <v>36.224302083756982</v>
      </c>
      <c r="G2536">
        <v>52.335311514495437</v>
      </c>
      <c r="H2536">
        <v>43.44349769223961</v>
      </c>
      <c r="I2536">
        <v>47.152378015958867</v>
      </c>
      <c r="J2536">
        <v>51.529723063960567</v>
      </c>
      <c r="K2536">
        <v>50.602762102995925</v>
      </c>
      <c r="L2536">
        <f t="shared" si="196"/>
        <v>45.615529721329715</v>
      </c>
      <c r="M2536">
        <f t="shared" si="197"/>
        <v>42.496524033298797</v>
      </c>
      <c r="N2536">
        <f t="shared" si="198"/>
        <v>49.761621060971784</v>
      </c>
      <c r="O2536">
        <f t="shared" si="199"/>
        <v>45.611754848009966</v>
      </c>
      <c r="W2536">
        <f t="shared" si="200"/>
        <v>0</v>
      </c>
    </row>
    <row r="2537" spans="1:23" x14ac:dyDescent="0.45">
      <c r="A2537">
        <v>2533</v>
      </c>
      <c r="B2537">
        <v>53.217733602543802</v>
      </c>
      <c r="C2537">
        <v>31.418513128373064</v>
      </c>
      <c r="D2537">
        <v>52.985450984886498</v>
      </c>
      <c r="E2537">
        <v>53.629697539154527</v>
      </c>
      <c r="F2537">
        <v>54.15644714260511</v>
      </c>
      <c r="G2537">
        <v>27.684995517133075</v>
      </c>
      <c r="H2537">
        <v>54.263164253788631</v>
      </c>
      <c r="I2537">
        <v>57.527709641332159</v>
      </c>
      <c r="J2537">
        <v>54.86520240612488</v>
      </c>
      <c r="K2537">
        <v>63.847100252038402</v>
      </c>
      <c r="L2537">
        <f t="shared" si="196"/>
        <v>45.873899238601119</v>
      </c>
      <c r="M2537">
        <f t="shared" si="197"/>
        <v>47.433576113170339</v>
      </c>
      <c r="N2537">
        <f t="shared" si="198"/>
        <v>58.746670766498482</v>
      </c>
      <c r="O2537">
        <f t="shared" si="199"/>
        <v>50.35960144679801</v>
      </c>
      <c r="W2537">
        <f t="shared" si="200"/>
        <v>0</v>
      </c>
    </row>
    <row r="2538" spans="1:23" x14ac:dyDescent="0.45">
      <c r="A2538">
        <v>2534</v>
      </c>
      <c r="B2538">
        <v>43.585229949652913</v>
      </c>
      <c r="C2538">
        <v>45.154197871845618</v>
      </c>
      <c r="D2538">
        <v>45.823737714848619</v>
      </c>
      <c r="E2538">
        <v>47.478055960772977</v>
      </c>
      <c r="F2538">
        <v>56.645350951802335</v>
      </c>
      <c r="G2538">
        <v>44.612376080354949</v>
      </c>
      <c r="H2538">
        <v>45.487464677694518</v>
      </c>
      <c r="I2538">
        <v>62.499504226110595</v>
      </c>
      <c r="J2538">
        <v>39.344456553233684</v>
      </c>
      <c r="K2538">
        <v>55.859467840088058</v>
      </c>
      <c r="L2538">
        <f t="shared" si="196"/>
        <v>44.854388512115719</v>
      </c>
      <c r="M2538">
        <f t="shared" si="197"/>
        <v>48.5558119176562</v>
      </c>
      <c r="N2538">
        <f t="shared" si="198"/>
        <v>52.567809539810781</v>
      </c>
      <c r="O2538">
        <f t="shared" si="199"/>
        <v>48.648984182640426</v>
      </c>
      <c r="W2538">
        <f t="shared" si="200"/>
        <v>0</v>
      </c>
    </row>
    <row r="2539" spans="1:23" x14ac:dyDescent="0.45">
      <c r="A2539">
        <v>2535</v>
      </c>
      <c r="B2539">
        <v>48.779027726047445</v>
      </c>
      <c r="C2539">
        <v>51.436840888098082</v>
      </c>
      <c r="D2539">
        <v>44.379502684556151</v>
      </c>
      <c r="E2539">
        <v>39.35798188486757</v>
      </c>
      <c r="F2539">
        <v>61.378520503538653</v>
      </c>
      <c r="G2539">
        <v>49.447492485746359</v>
      </c>
      <c r="H2539">
        <v>42.378808484892232</v>
      </c>
      <c r="I2539">
        <v>49.75682113208638</v>
      </c>
      <c r="J2539">
        <v>53.021815901796735</v>
      </c>
      <c r="K2539">
        <v>38.728311359208512</v>
      </c>
      <c r="L2539">
        <f t="shared" si="196"/>
        <v>48.198457099567229</v>
      </c>
      <c r="M2539">
        <f t="shared" si="197"/>
        <v>48.140700839761202</v>
      </c>
      <c r="N2539">
        <f t="shared" si="198"/>
        <v>47.168982797697204</v>
      </c>
      <c r="O2539">
        <f t="shared" si="199"/>
        <v>47.866512305083816</v>
      </c>
      <c r="W2539">
        <f t="shared" si="200"/>
        <v>0</v>
      </c>
    </row>
    <row r="2540" spans="1:23" x14ac:dyDescent="0.45">
      <c r="A2540">
        <v>2536</v>
      </c>
      <c r="B2540">
        <v>60.143345657024888</v>
      </c>
      <c r="C2540">
        <v>39.319094425072578</v>
      </c>
      <c r="D2540">
        <v>46.36070843342327</v>
      </c>
      <c r="E2540">
        <v>35.432964374856276</v>
      </c>
      <c r="F2540">
        <v>57.902070125275912</v>
      </c>
      <c r="G2540">
        <v>43.714411886716839</v>
      </c>
      <c r="H2540">
        <v>47.747888475365059</v>
      </c>
      <c r="I2540">
        <v>63.175605478890908</v>
      </c>
      <c r="J2540">
        <v>51.440643597260532</v>
      </c>
      <c r="K2540">
        <v>46.965353243692519</v>
      </c>
      <c r="L2540">
        <f t="shared" si="196"/>
        <v>48.607716171840245</v>
      </c>
      <c r="M2540">
        <f t="shared" si="197"/>
        <v>46.199333715553522</v>
      </c>
      <c r="N2540">
        <f t="shared" si="198"/>
        <v>53.860534106614658</v>
      </c>
      <c r="O2540">
        <f t="shared" si="199"/>
        <v>49.22020856975788</v>
      </c>
      <c r="W2540">
        <f t="shared" si="200"/>
        <v>0</v>
      </c>
    </row>
    <row r="2541" spans="1:23" x14ac:dyDescent="0.45">
      <c r="A2541">
        <v>2537</v>
      </c>
      <c r="B2541">
        <v>28.894722933280438</v>
      </c>
      <c r="C2541">
        <v>49.338786854377091</v>
      </c>
      <c r="D2541">
        <v>65.891651368218746</v>
      </c>
      <c r="E2541">
        <v>41.700873934749559</v>
      </c>
      <c r="F2541">
        <v>60.443132911546826</v>
      </c>
      <c r="G2541">
        <v>45.164844213546019</v>
      </c>
      <c r="H2541">
        <v>53.580133302294684</v>
      </c>
      <c r="I2541">
        <v>55.583775433582204</v>
      </c>
      <c r="J2541">
        <v>58.020921480082954</v>
      </c>
      <c r="K2541">
        <v>46.605331364710807</v>
      </c>
      <c r="L2541">
        <f t="shared" si="196"/>
        <v>48.041720385292088</v>
      </c>
      <c r="M2541">
        <f t="shared" si="197"/>
        <v>50.22224609053427</v>
      </c>
      <c r="N2541">
        <f t="shared" si="198"/>
        <v>53.403342759458646</v>
      </c>
      <c r="O2541">
        <f t="shared" si="199"/>
        <v>50.522417379638938</v>
      </c>
      <c r="W2541">
        <f t="shared" si="200"/>
        <v>0</v>
      </c>
    </row>
    <row r="2542" spans="1:23" x14ac:dyDescent="0.45">
      <c r="A2542">
        <v>2538</v>
      </c>
      <c r="B2542">
        <v>39.240044677687834</v>
      </c>
      <c r="C2542">
        <v>49.499501332724947</v>
      </c>
      <c r="D2542">
        <v>63.954555388121605</v>
      </c>
      <c r="E2542">
        <v>64.273046770347875</v>
      </c>
      <c r="F2542">
        <v>62.051118056542464</v>
      </c>
      <c r="G2542">
        <v>43.417389065676765</v>
      </c>
      <c r="H2542">
        <v>58.893774168319304</v>
      </c>
      <c r="I2542">
        <v>59.530770786522055</v>
      </c>
      <c r="J2542">
        <v>53.752013721876409</v>
      </c>
      <c r="K2542">
        <v>57.891986781831967</v>
      </c>
      <c r="L2542">
        <f t="shared" si="196"/>
        <v>50.89803379951146</v>
      </c>
      <c r="M2542">
        <f t="shared" si="197"/>
        <v>57.158832015221606</v>
      </c>
      <c r="N2542">
        <f t="shared" si="198"/>
        <v>57.058257096743482</v>
      </c>
      <c r="O2542">
        <f t="shared" si="199"/>
        <v>55.25042007496512</v>
      </c>
      <c r="W2542">
        <f t="shared" si="200"/>
        <v>0</v>
      </c>
    </row>
    <row r="2543" spans="1:23" x14ac:dyDescent="0.45">
      <c r="A2543">
        <v>2539</v>
      </c>
      <c r="B2543">
        <v>32.63935514232282</v>
      </c>
      <c r="C2543">
        <v>65.745044669962041</v>
      </c>
      <c r="D2543">
        <v>40.343792717796298</v>
      </c>
      <c r="E2543">
        <v>62.616201826020585</v>
      </c>
      <c r="F2543">
        <v>65.116914553895867</v>
      </c>
      <c r="G2543">
        <v>59.490883692547158</v>
      </c>
      <c r="H2543">
        <v>34.279806100429418</v>
      </c>
      <c r="I2543">
        <v>59.297228034169294</v>
      </c>
      <c r="J2543">
        <v>52.618383593301843</v>
      </c>
      <c r="K2543">
        <v>55.87733306293903</v>
      </c>
      <c r="L2543">
        <f t="shared" si="196"/>
        <v>46.242730843360391</v>
      </c>
      <c r="M2543">
        <f t="shared" si="197"/>
        <v>55.375951543223259</v>
      </c>
      <c r="N2543">
        <f t="shared" si="198"/>
        <v>55.930981563470056</v>
      </c>
      <c r="O2543">
        <f t="shared" si="199"/>
        <v>52.802494339338431</v>
      </c>
      <c r="W2543">
        <f t="shared" si="200"/>
        <v>0</v>
      </c>
    </row>
    <row r="2544" spans="1:23" x14ac:dyDescent="0.45">
      <c r="A2544">
        <v>2540</v>
      </c>
      <c r="B2544">
        <v>64.995274661041407</v>
      </c>
      <c r="C2544">
        <v>57.939983644937726</v>
      </c>
      <c r="D2544">
        <v>41.615724445901172</v>
      </c>
      <c r="E2544">
        <v>55.887997947872897</v>
      </c>
      <c r="F2544">
        <v>58.502944700210605</v>
      </c>
      <c r="G2544">
        <v>59.057074318787954</v>
      </c>
      <c r="H2544">
        <v>48.515372206126415</v>
      </c>
      <c r="I2544">
        <v>43.316839652082891</v>
      </c>
      <c r="J2544">
        <v>55.586382576381254</v>
      </c>
      <c r="K2544">
        <v>60.00735926607237</v>
      </c>
      <c r="L2544">
        <f t="shared" si="196"/>
        <v>54.850327583960102</v>
      </c>
      <c r="M2544">
        <f t="shared" si="197"/>
        <v>55.490847293249466</v>
      </c>
      <c r="N2544">
        <f t="shared" si="198"/>
        <v>52.970193831512177</v>
      </c>
      <c r="O2544">
        <f t="shared" si="199"/>
        <v>54.542495341941468</v>
      </c>
      <c r="W2544">
        <f t="shared" si="200"/>
        <v>0</v>
      </c>
    </row>
    <row r="2545" spans="1:23" x14ac:dyDescent="0.45">
      <c r="A2545">
        <v>2541</v>
      </c>
      <c r="B2545">
        <v>46.473958974712936</v>
      </c>
      <c r="C2545">
        <v>57.00299235730558</v>
      </c>
      <c r="D2545">
        <v>53.424078502077435</v>
      </c>
      <c r="E2545">
        <v>22.471894884698042</v>
      </c>
      <c r="F2545">
        <v>45.983272231254176</v>
      </c>
      <c r="G2545">
        <v>54.251244311984564</v>
      </c>
      <c r="H2545">
        <v>52.768864911792377</v>
      </c>
      <c r="I2545">
        <v>43.06344042174608</v>
      </c>
      <c r="J2545">
        <v>46.739653205891941</v>
      </c>
      <c r="K2545">
        <v>51.923220427806214</v>
      </c>
      <c r="L2545">
        <f t="shared" si="196"/>
        <v>52.300343278031981</v>
      </c>
      <c r="M2545">
        <f t="shared" si="197"/>
        <v>43.868819084932291</v>
      </c>
      <c r="N2545">
        <f t="shared" si="198"/>
        <v>47.242104685148071</v>
      </c>
      <c r="O2545">
        <f t="shared" si="199"/>
        <v>47.410262022926929</v>
      </c>
      <c r="W2545">
        <f t="shared" si="200"/>
        <v>0</v>
      </c>
    </row>
    <row r="2546" spans="1:23" x14ac:dyDescent="0.45">
      <c r="A2546">
        <v>2542</v>
      </c>
      <c r="B2546">
        <v>38.977139755264631</v>
      </c>
      <c r="C2546">
        <v>38.862027957316101</v>
      </c>
      <c r="D2546">
        <v>51.379845979218999</v>
      </c>
      <c r="E2546">
        <v>56.176599006380791</v>
      </c>
      <c r="F2546">
        <v>58.743113691961021</v>
      </c>
      <c r="G2546">
        <v>65.669297453473334</v>
      </c>
      <c r="H2546">
        <v>62.141400409890338</v>
      </c>
      <c r="I2546">
        <v>55.422100927225969</v>
      </c>
      <c r="J2546">
        <v>42.163945322631932</v>
      </c>
      <c r="K2546">
        <v>69.549823740898262</v>
      </c>
      <c r="L2546">
        <f t="shared" si="196"/>
        <v>43.073004563933239</v>
      </c>
      <c r="M2546">
        <f t="shared" si="197"/>
        <v>60.682602640426374</v>
      </c>
      <c r="N2546">
        <f t="shared" si="198"/>
        <v>55.71195666358539</v>
      </c>
      <c r="O2546">
        <f t="shared" si="199"/>
        <v>53.908529424426135</v>
      </c>
      <c r="W2546">
        <f t="shared" si="200"/>
        <v>0</v>
      </c>
    </row>
    <row r="2547" spans="1:23" x14ac:dyDescent="0.45">
      <c r="A2547">
        <v>2543</v>
      </c>
      <c r="B2547">
        <v>43.857448947394786</v>
      </c>
      <c r="C2547">
        <v>46.561597769000386</v>
      </c>
      <c r="D2547">
        <v>35.525148996351064</v>
      </c>
      <c r="E2547">
        <v>39.521679658027331</v>
      </c>
      <c r="F2547">
        <v>57.336447442606797</v>
      </c>
      <c r="G2547">
        <v>35.111556961408368</v>
      </c>
      <c r="H2547">
        <v>52.98001512544969</v>
      </c>
      <c r="I2547">
        <v>58.879593437642804</v>
      </c>
      <c r="J2547">
        <v>39.053602369104169</v>
      </c>
      <c r="K2547">
        <v>38.225033659352547</v>
      </c>
      <c r="L2547">
        <f t="shared" si="196"/>
        <v>41.98139857091541</v>
      </c>
      <c r="M2547">
        <f t="shared" si="197"/>
        <v>46.23742479687305</v>
      </c>
      <c r="N2547">
        <f t="shared" si="198"/>
        <v>45.386076488699835</v>
      </c>
      <c r="O2547">
        <f t="shared" si="199"/>
        <v>44.705212436633801</v>
      </c>
      <c r="W2547">
        <f t="shared" si="200"/>
        <v>0</v>
      </c>
    </row>
    <row r="2548" spans="1:23" x14ac:dyDescent="0.45">
      <c r="A2548">
        <v>2544</v>
      </c>
      <c r="B2548">
        <v>43.063890817056659</v>
      </c>
      <c r="C2548">
        <v>59.974361500432806</v>
      </c>
      <c r="D2548">
        <v>51.954528908839578</v>
      </c>
      <c r="E2548">
        <v>49.337600959214747</v>
      </c>
      <c r="F2548">
        <v>47.559672279439248</v>
      </c>
      <c r="G2548">
        <v>66.075516804826862</v>
      </c>
      <c r="H2548">
        <v>57.026596863501915</v>
      </c>
      <c r="I2548">
        <v>54.887600799547378</v>
      </c>
      <c r="J2548">
        <v>56.363639497005586</v>
      </c>
      <c r="K2548">
        <v>43.755317903951301</v>
      </c>
      <c r="L2548">
        <f t="shared" si="196"/>
        <v>51.66426040877635</v>
      </c>
      <c r="M2548">
        <f t="shared" si="197"/>
        <v>54.999846726745695</v>
      </c>
      <c r="N2548">
        <f t="shared" si="198"/>
        <v>51.668852733501417</v>
      </c>
      <c r="O2548">
        <f t="shared" si="199"/>
        <v>52.999872633381607</v>
      </c>
      <c r="W2548">
        <f t="shared" si="200"/>
        <v>0</v>
      </c>
    </row>
    <row r="2549" spans="1:23" x14ac:dyDescent="0.45">
      <c r="A2549">
        <v>2545</v>
      </c>
      <c r="B2549">
        <v>36.013331787174316</v>
      </c>
      <c r="C2549">
        <v>38.438551020035206</v>
      </c>
      <c r="D2549">
        <v>49.272851766439707</v>
      </c>
      <c r="E2549">
        <v>41.206016361595687</v>
      </c>
      <c r="F2549">
        <v>41.249951979685562</v>
      </c>
      <c r="G2549">
        <v>47.568446452377088</v>
      </c>
      <c r="H2549">
        <v>33.720181673560269</v>
      </c>
      <c r="I2549">
        <v>48.336007872655777</v>
      </c>
      <c r="J2549">
        <v>56.684682779409592</v>
      </c>
      <c r="K2549">
        <v>37.798390948290731</v>
      </c>
      <c r="L2549">
        <f t="shared" si="196"/>
        <v>41.241578191216412</v>
      </c>
      <c r="M2549">
        <f t="shared" si="197"/>
        <v>40.93614911680465</v>
      </c>
      <c r="N2549">
        <f t="shared" si="198"/>
        <v>47.606360533452033</v>
      </c>
      <c r="O2549">
        <f t="shared" si="199"/>
        <v>43.028841264122391</v>
      </c>
      <c r="W2549">
        <f t="shared" si="200"/>
        <v>0</v>
      </c>
    </row>
    <row r="2550" spans="1:23" x14ac:dyDescent="0.45">
      <c r="A2550">
        <v>2546</v>
      </c>
      <c r="B2550">
        <v>32.780020772671172</v>
      </c>
      <c r="C2550">
        <v>46.786251691818677</v>
      </c>
      <c r="D2550">
        <v>48.513039763108502</v>
      </c>
      <c r="E2550">
        <v>56.555440963675856</v>
      </c>
      <c r="F2550">
        <v>43.59033145451108</v>
      </c>
      <c r="G2550">
        <v>53.051825996179474</v>
      </c>
      <c r="H2550">
        <v>43.293526660415381</v>
      </c>
      <c r="I2550">
        <v>63.962245379821262</v>
      </c>
      <c r="J2550">
        <v>40.435699881878037</v>
      </c>
      <c r="K2550">
        <v>60.166341899893538</v>
      </c>
      <c r="L2550">
        <f t="shared" si="196"/>
        <v>42.693104075866124</v>
      </c>
      <c r="M2550">
        <f t="shared" si="197"/>
        <v>49.122781268695448</v>
      </c>
      <c r="N2550">
        <f t="shared" si="198"/>
        <v>54.854762387197617</v>
      </c>
      <c r="O2550">
        <f t="shared" si="199"/>
        <v>48.9134724463973</v>
      </c>
      <c r="W2550">
        <f t="shared" si="200"/>
        <v>0</v>
      </c>
    </row>
    <row r="2551" spans="1:23" x14ac:dyDescent="0.45">
      <c r="A2551">
        <v>2547</v>
      </c>
      <c r="B2551">
        <v>68.900619461637262</v>
      </c>
      <c r="C2551">
        <v>59.276793593846747</v>
      </c>
      <c r="D2551">
        <v>50.440949356455228</v>
      </c>
      <c r="E2551">
        <v>61.056415952622196</v>
      </c>
      <c r="F2551">
        <v>68.232159960904312</v>
      </c>
      <c r="G2551">
        <v>64.035257648016071</v>
      </c>
      <c r="H2551">
        <v>42.647340072968142</v>
      </c>
      <c r="I2551">
        <v>68.187906113445891</v>
      </c>
      <c r="J2551">
        <v>41.386464145385595</v>
      </c>
      <c r="K2551">
        <v>62.708307223800951</v>
      </c>
      <c r="L2551">
        <f t="shared" si="196"/>
        <v>59.539454137313079</v>
      </c>
      <c r="M2551">
        <f t="shared" si="197"/>
        <v>58.992793408627684</v>
      </c>
      <c r="N2551">
        <f t="shared" si="198"/>
        <v>57.427559160877479</v>
      </c>
      <c r="O2551">
        <f t="shared" si="199"/>
        <v>58.687221352908225</v>
      </c>
      <c r="W2551">
        <f t="shared" si="200"/>
        <v>0</v>
      </c>
    </row>
    <row r="2552" spans="1:23" x14ac:dyDescent="0.45">
      <c r="A2552">
        <v>2548</v>
      </c>
      <c r="B2552">
        <v>51.336541755555359</v>
      </c>
      <c r="C2552">
        <v>49.449979400804843</v>
      </c>
      <c r="D2552">
        <v>49.262937497838948</v>
      </c>
      <c r="E2552">
        <v>61.682263411430533</v>
      </c>
      <c r="F2552">
        <v>48.364385799187154</v>
      </c>
      <c r="G2552">
        <v>52.844852612118522</v>
      </c>
      <c r="H2552">
        <v>70.591912839118066</v>
      </c>
      <c r="I2552">
        <v>61.057908249917688</v>
      </c>
      <c r="J2552">
        <v>40.715348587712541</v>
      </c>
      <c r="K2552">
        <v>50.756924688222718</v>
      </c>
      <c r="L2552">
        <f t="shared" si="196"/>
        <v>50.016486218066383</v>
      </c>
      <c r="M2552">
        <f t="shared" si="197"/>
        <v>58.370853665463571</v>
      </c>
      <c r="N2552">
        <f t="shared" si="198"/>
        <v>50.843393841950984</v>
      </c>
      <c r="O2552">
        <f t="shared" si="199"/>
        <v>53.606305484190635</v>
      </c>
      <c r="W2552">
        <f t="shared" si="200"/>
        <v>0</v>
      </c>
    </row>
    <row r="2553" spans="1:23" x14ac:dyDescent="0.45">
      <c r="A2553">
        <v>2549</v>
      </c>
      <c r="B2553">
        <v>33.277052247046328</v>
      </c>
      <c r="C2553">
        <v>48.745374006405548</v>
      </c>
      <c r="D2553">
        <v>45.236721107424714</v>
      </c>
      <c r="E2553">
        <v>54.61443973014692</v>
      </c>
      <c r="F2553">
        <v>39.57746446110783</v>
      </c>
      <c r="G2553">
        <v>57.168556370793056</v>
      </c>
      <c r="H2553">
        <v>57.556025708093969</v>
      </c>
      <c r="I2553">
        <v>46.421751095847178</v>
      </c>
      <c r="J2553">
        <v>40.867710314700233</v>
      </c>
      <c r="K2553">
        <v>54.662712277514146</v>
      </c>
      <c r="L2553">
        <f t="shared" si="196"/>
        <v>42.419715786958861</v>
      </c>
      <c r="M2553">
        <f t="shared" si="197"/>
        <v>52.229121567535444</v>
      </c>
      <c r="N2553">
        <f t="shared" si="198"/>
        <v>47.317391229353852</v>
      </c>
      <c r="O2553">
        <f t="shared" si="199"/>
        <v>47.812780731907992</v>
      </c>
      <c r="W2553">
        <f t="shared" si="200"/>
        <v>0</v>
      </c>
    </row>
    <row r="2554" spans="1:23" x14ac:dyDescent="0.45">
      <c r="A2554">
        <v>2550</v>
      </c>
      <c r="B2554">
        <v>42.953205162262847</v>
      </c>
      <c r="C2554">
        <v>51.803404343544805</v>
      </c>
      <c r="D2554">
        <v>69.365944795300749</v>
      </c>
      <c r="E2554">
        <v>43.852473812486963</v>
      </c>
      <c r="F2554">
        <v>58.924093753816805</v>
      </c>
      <c r="G2554">
        <v>35.409779023919228</v>
      </c>
      <c r="H2554">
        <v>34.333154919519586</v>
      </c>
      <c r="I2554">
        <v>50.072927544855474</v>
      </c>
      <c r="J2554">
        <v>62.684767392143506</v>
      </c>
      <c r="K2554">
        <v>55.75990904706206</v>
      </c>
      <c r="L2554">
        <f t="shared" si="196"/>
        <v>54.707518100369469</v>
      </c>
      <c r="M2554">
        <f t="shared" si="197"/>
        <v>43.129875377435646</v>
      </c>
      <c r="N2554">
        <f t="shared" si="198"/>
        <v>56.172534661353673</v>
      </c>
      <c r="O2554">
        <f t="shared" si="199"/>
        <v>50.515965979491206</v>
      </c>
      <c r="W2554">
        <f t="shared" si="200"/>
        <v>0</v>
      </c>
    </row>
    <row r="2555" spans="1:23" x14ac:dyDescent="0.45">
      <c r="A2555">
        <v>2551</v>
      </c>
      <c r="B2555">
        <v>54.738013457275372</v>
      </c>
      <c r="C2555">
        <v>41.680232914300689</v>
      </c>
      <c r="D2555">
        <v>45.782702724415898</v>
      </c>
      <c r="E2555">
        <v>31.999201757608656</v>
      </c>
      <c r="F2555">
        <v>35.42185711973994</v>
      </c>
      <c r="G2555">
        <v>43.16036051965154</v>
      </c>
      <c r="H2555">
        <v>58.723223277014256</v>
      </c>
      <c r="I2555">
        <v>34.115944236068252</v>
      </c>
      <c r="J2555">
        <v>66.906994351384142</v>
      </c>
      <c r="K2555">
        <v>30.008682087284381</v>
      </c>
      <c r="L2555">
        <f t="shared" si="196"/>
        <v>47.40031636533066</v>
      </c>
      <c r="M2555">
        <f t="shared" si="197"/>
        <v>42.326160668503597</v>
      </c>
      <c r="N2555">
        <f t="shared" si="198"/>
        <v>43.677206891578919</v>
      </c>
      <c r="O2555">
        <f t="shared" si="199"/>
        <v>44.253721244474313</v>
      </c>
      <c r="W2555">
        <f t="shared" si="200"/>
        <v>0</v>
      </c>
    </row>
    <row r="2556" spans="1:23" x14ac:dyDescent="0.45">
      <c r="A2556">
        <v>2552</v>
      </c>
      <c r="B2556">
        <v>49.114808968165995</v>
      </c>
      <c r="C2556">
        <v>47.113499651547244</v>
      </c>
      <c r="D2556">
        <v>45.22081972037838</v>
      </c>
      <c r="E2556">
        <v>38.690747678005366</v>
      </c>
      <c r="F2556">
        <v>59.193440581778717</v>
      </c>
      <c r="G2556">
        <v>51.063501520593228</v>
      </c>
      <c r="H2556">
        <v>48.083912486909426</v>
      </c>
      <c r="I2556">
        <v>45.592989425624054</v>
      </c>
      <c r="J2556">
        <v>62.70141896609239</v>
      </c>
      <c r="K2556">
        <v>50.618532969888861</v>
      </c>
      <c r="L2556">
        <f t="shared" si="196"/>
        <v>47.149709446697209</v>
      </c>
      <c r="M2556">
        <f t="shared" si="197"/>
        <v>49.257900566821689</v>
      </c>
      <c r="N2556">
        <f t="shared" si="198"/>
        <v>52.970980453868435</v>
      </c>
      <c r="O2556">
        <f t="shared" si="199"/>
        <v>49.739367196898357</v>
      </c>
      <c r="W2556">
        <f t="shared" si="200"/>
        <v>0</v>
      </c>
    </row>
    <row r="2557" spans="1:23" x14ac:dyDescent="0.45">
      <c r="A2557">
        <v>2553</v>
      </c>
      <c r="B2557">
        <v>36.44836428051245</v>
      </c>
      <c r="C2557">
        <v>56.965330439065681</v>
      </c>
      <c r="D2557">
        <v>52.835726118858886</v>
      </c>
      <c r="E2557">
        <v>53.789350258654515</v>
      </c>
      <c r="F2557">
        <v>40.732160414035548</v>
      </c>
      <c r="G2557">
        <v>46.527099276398147</v>
      </c>
      <c r="H2557">
        <v>47.832353862246791</v>
      </c>
      <c r="I2557">
        <v>52.979638709181764</v>
      </c>
      <c r="J2557">
        <v>47.126430189800708</v>
      </c>
      <c r="K2557">
        <v>53.298985025593694</v>
      </c>
      <c r="L2557">
        <f t="shared" si="196"/>
        <v>48.749806946145668</v>
      </c>
      <c r="M2557">
        <f t="shared" si="197"/>
        <v>47.220240952833748</v>
      </c>
      <c r="N2557">
        <f t="shared" si="198"/>
        <v>51.135017974858727</v>
      </c>
      <c r="O2557">
        <f t="shared" si="199"/>
        <v>48.853543857434815</v>
      </c>
      <c r="W2557">
        <f t="shared" si="200"/>
        <v>0</v>
      </c>
    </row>
    <row r="2558" spans="1:23" x14ac:dyDescent="0.45">
      <c r="A2558">
        <v>2554</v>
      </c>
      <c r="B2558">
        <v>41.021952213821592</v>
      </c>
      <c r="C2558">
        <v>60.747933775841332</v>
      </c>
      <c r="D2558">
        <v>43.351984409996021</v>
      </c>
      <c r="E2558">
        <v>50.189529247686913</v>
      </c>
      <c r="F2558">
        <v>46.663660622289093</v>
      </c>
      <c r="G2558">
        <v>36.951789167541612</v>
      </c>
      <c r="H2558">
        <v>47.921623815809333</v>
      </c>
      <c r="I2558">
        <v>53.454742335768039</v>
      </c>
      <c r="J2558">
        <v>46.750330926127262</v>
      </c>
      <c r="K2558">
        <v>40.777244679386975</v>
      </c>
      <c r="L2558">
        <f t="shared" si="196"/>
        <v>48.373956799886315</v>
      </c>
      <c r="M2558">
        <f t="shared" si="197"/>
        <v>45.431650713331742</v>
      </c>
      <c r="N2558">
        <f t="shared" si="198"/>
        <v>46.994105980427427</v>
      </c>
      <c r="O2558">
        <f t="shared" si="199"/>
        <v>46.783079119426816</v>
      </c>
      <c r="W2558">
        <f t="shared" si="200"/>
        <v>0</v>
      </c>
    </row>
    <row r="2559" spans="1:23" x14ac:dyDescent="0.45">
      <c r="A2559">
        <v>2555</v>
      </c>
      <c r="B2559">
        <v>39.414754832467047</v>
      </c>
      <c r="C2559">
        <v>57.783181820893716</v>
      </c>
      <c r="D2559">
        <v>41.492747942548597</v>
      </c>
      <c r="E2559">
        <v>40.011796030731794</v>
      </c>
      <c r="F2559">
        <v>36.38615766040985</v>
      </c>
      <c r="G2559">
        <v>51.366487678528401</v>
      </c>
      <c r="H2559">
        <v>45.770072862957882</v>
      </c>
      <c r="I2559">
        <v>53.159414589602918</v>
      </c>
      <c r="J2559">
        <v>44.706420180225066</v>
      </c>
      <c r="K2559">
        <v>46.134107543789582</v>
      </c>
      <c r="L2559">
        <f t="shared" si="196"/>
        <v>46.230228198636446</v>
      </c>
      <c r="M2559">
        <f t="shared" si="197"/>
        <v>43.383628558156985</v>
      </c>
      <c r="N2559">
        <f t="shared" si="198"/>
        <v>47.999980771205855</v>
      </c>
      <c r="O2559">
        <f t="shared" si="199"/>
        <v>45.622514114215484</v>
      </c>
      <c r="W2559">
        <f t="shared" si="200"/>
        <v>0</v>
      </c>
    </row>
    <row r="2560" spans="1:23" x14ac:dyDescent="0.45">
      <c r="A2560">
        <v>2556</v>
      </c>
      <c r="B2560">
        <v>63.457117059285686</v>
      </c>
      <c r="C2560">
        <v>43.853877903786412</v>
      </c>
      <c r="D2560">
        <v>50.096195485498974</v>
      </c>
      <c r="E2560">
        <v>51.441677716544014</v>
      </c>
      <c r="F2560">
        <v>34.784109291063871</v>
      </c>
      <c r="G2560">
        <v>56.122386372042683</v>
      </c>
      <c r="H2560">
        <v>52.848634881902385</v>
      </c>
      <c r="I2560">
        <v>28.011978493580504</v>
      </c>
      <c r="J2560">
        <v>52.525283353061042</v>
      </c>
      <c r="K2560">
        <v>54.025884990060064</v>
      </c>
      <c r="L2560">
        <f t="shared" si="196"/>
        <v>52.469063482857024</v>
      </c>
      <c r="M2560">
        <f t="shared" si="197"/>
        <v>48.799202065388243</v>
      </c>
      <c r="N2560">
        <f t="shared" si="198"/>
        <v>44.854382278900538</v>
      </c>
      <c r="O2560">
        <f t="shared" si="199"/>
        <v>48.716714554682561</v>
      </c>
      <c r="W2560">
        <f t="shared" si="200"/>
        <v>0</v>
      </c>
    </row>
    <row r="2561" spans="1:23" x14ac:dyDescent="0.45">
      <c r="A2561">
        <v>2557</v>
      </c>
      <c r="B2561">
        <v>49.550923840872485</v>
      </c>
      <c r="C2561">
        <v>55.39058842497198</v>
      </c>
      <c r="D2561">
        <v>61.417202562140425</v>
      </c>
      <c r="E2561">
        <v>33.047018123232334</v>
      </c>
      <c r="F2561">
        <v>65.423042852057378</v>
      </c>
      <c r="G2561">
        <v>55.795900140685447</v>
      </c>
      <c r="H2561">
        <v>64.951490927118073</v>
      </c>
      <c r="I2561">
        <v>58.945158614515975</v>
      </c>
      <c r="J2561">
        <v>32.20367871914101</v>
      </c>
      <c r="K2561">
        <v>48.72540965080772</v>
      </c>
      <c r="L2561">
        <f t="shared" si="196"/>
        <v>55.452904942661633</v>
      </c>
      <c r="M2561">
        <f t="shared" si="197"/>
        <v>54.804363010773308</v>
      </c>
      <c r="N2561">
        <f t="shared" si="198"/>
        <v>46.624748994821573</v>
      </c>
      <c r="O2561">
        <f t="shared" si="199"/>
        <v>52.545041385554285</v>
      </c>
      <c r="W2561">
        <f t="shared" si="200"/>
        <v>0</v>
      </c>
    </row>
    <row r="2562" spans="1:23" x14ac:dyDescent="0.45">
      <c r="A2562">
        <v>2558</v>
      </c>
      <c r="B2562">
        <v>63.324646560694454</v>
      </c>
      <c r="C2562">
        <v>53.438383210425847</v>
      </c>
      <c r="D2562">
        <v>52.084929171883566</v>
      </c>
      <c r="E2562">
        <v>33.441700789724095</v>
      </c>
      <c r="F2562">
        <v>54.016251614158236</v>
      </c>
      <c r="G2562">
        <v>23.451231155851961</v>
      </c>
      <c r="H2562">
        <v>62.239196195426871</v>
      </c>
      <c r="I2562">
        <v>38.841173407067586</v>
      </c>
      <c r="J2562">
        <v>53.678158501884006</v>
      </c>
      <c r="K2562">
        <v>51.990708635441791</v>
      </c>
      <c r="L2562">
        <f t="shared" si="196"/>
        <v>56.282652981001291</v>
      </c>
      <c r="M2562">
        <f t="shared" si="197"/>
        <v>43.28709493879029</v>
      </c>
      <c r="N2562">
        <f t="shared" si="198"/>
        <v>48.170013514797795</v>
      </c>
      <c r="O2562">
        <f t="shared" si="199"/>
        <v>48.65063792425584</v>
      </c>
      <c r="W2562">
        <f t="shared" si="200"/>
        <v>0</v>
      </c>
    </row>
    <row r="2563" spans="1:23" x14ac:dyDescent="0.45">
      <c r="A2563">
        <v>2559</v>
      </c>
      <c r="B2563">
        <v>58.511599626717569</v>
      </c>
      <c r="C2563">
        <v>56.096849771440574</v>
      </c>
      <c r="D2563">
        <v>36.880239833682253</v>
      </c>
      <c r="E2563">
        <v>56.767665089655139</v>
      </c>
      <c r="F2563">
        <v>67.538938362784421</v>
      </c>
      <c r="G2563">
        <v>49.66981547891357</v>
      </c>
      <c r="H2563">
        <v>46.919703092415716</v>
      </c>
      <c r="I2563">
        <v>49.356397510057676</v>
      </c>
      <c r="J2563">
        <v>45.046353336534963</v>
      </c>
      <c r="K2563">
        <v>38.49101171898532</v>
      </c>
      <c r="L2563">
        <f t="shared" si="196"/>
        <v>50.496229743946799</v>
      </c>
      <c r="M2563">
        <f t="shared" si="197"/>
        <v>55.22403050594221</v>
      </c>
      <c r="N2563">
        <f t="shared" si="198"/>
        <v>44.29792085519265</v>
      </c>
      <c r="O2563">
        <f t="shared" si="199"/>
        <v>50.527857382118711</v>
      </c>
      <c r="W2563">
        <f t="shared" si="200"/>
        <v>0</v>
      </c>
    </row>
    <row r="2564" spans="1:23" x14ac:dyDescent="0.45">
      <c r="A2564">
        <v>2560</v>
      </c>
      <c r="B2564">
        <v>53.897153229413668</v>
      </c>
      <c r="C2564">
        <v>46.045330747429468</v>
      </c>
      <c r="D2564">
        <v>61.520860913867146</v>
      </c>
      <c r="E2564">
        <v>39.042996499393517</v>
      </c>
      <c r="F2564">
        <v>56.577362623485683</v>
      </c>
      <c r="G2564">
        <v>64.959641954620352</v>
      </c>
      <c r="H2564">
        <v>57.377393495860133</v>
      </c>
      <c r="I2564">
        <v>56.525982455040996</v>
      </c>
      <c r="J2564">
        <v>44.972332576666091</v>
      </c>
      <c r="K2564">
        <v>46.083933300113195</v>
      </c>
      <c r="L2564">
        <f t="shared" si="196"/>
        <v>53.821114963570096</v>
      </c>
      <c r="M2564">
        <f t="shared" si="197"/>
        <v>54.489348643339923</v>
      </c>
      <c r="N2564">
        <f t="shared" si="198"/>
        <v>49.194082777273422</v>
      </c>
      <c r="O2564">
        <f t="shared" si="199"/>
        <v>52.700298779589026</v>
      </c>
      <c r="W2564">
        <f t="shared" si="200"/>
        <v>0</v>
      </c>
    </row>
    <row r="2565" spans="1:23" x14ac:dyDescent="0.45">
      <c r="A2565">
        <v>2561</v>
      </c>
      <c r="B2565">
        <v>49.080440234632789</v>
      </c>
      <c r="C2565">
        <v>36.936773192290239</v>
      </c>
      <c r="D2565">
        <v>41.50721681388665</v>
      </c>
      <c r="E2565">
        <v>36.037406138912466</v>
      </c>
      <c r="F2565">
        <v>44.721800396759946</v>
      </c>
      <c r="G2565">
        <v>56.135802673923664</v>
      </c>
      <c r="H2565">
        <v>38.332672664264045</v>
      </c>
      <c r="I2565">
        <v>35.796482407485584</v>
      </c>
      <c r="J2565">
        <v>43.444038560931098</v>
      </c>
      <c r="K2565">
        <v>43.840521494739981</v>
      </c>
      <c r="L2565">
        <f t="shared" ref="L2565:L2628" si="201">AVERAGE(B2565:D2565)</f>
        <v>42.508143413603229</v>
      </c>
      <c r="M2565">
        <f t="shared" ref="M2565:M2628" si="202">AVERAGE(E2565:H2565)</f>
        <v>43.80692046846503</v>
      </c>
      <c r="N2565">
        <f t="shared" ref="N2565:N2628" si="203">AVERAGE(I2565:K2565)</f>
        <v>41.027014154385562</v>
      </c>
      <c r="O2565">
        <f t="shared" ref="O2565:O2628" si="204">AVERAGE(B2565:K2565)</f>
        <v>42.583315457782653</v>
      </c>
      <c r="W2565">
        <f t="shared" ref="W2565:W2628" si="205">INT(V2565*4)/4</f>
        <v>0</v>
      </c>
    </row>
    <row r="2566" spans="1:23" x14ac:dyDescent="0.45">
      <c r="A2566">
        <v>2562</v>
      </c>
      <c r="B2566">
        <v>50.610127938698575</v>
      </c>
      <c r="C2566">
        <v>34.728123193827528</v>
      </c>
      <c r="D2566">
        <v>68.580336622095217</v>
      </c>
      <c r="E2566">
        <v>46.794308829497822</v>
      </c>
      <c r="F2566">
        <v>56.161994667760524</v>
      </c>
      <c r="G2566">
        <v>38.489835327741446</v>
      </c>
      <c r="H2566">
        <v>72.65106178955034</v>
      </c>
      <c r="I2566">
        <v>66.620064402044221</v>
      </c>
      <c r="J2566">
        <v>45.815321100523427</v>
      </c>
      <c r="K2566">
        <v>50.940790972167775</v>
      </c>
      <c r="L2566">
        <f t="shared" si="201"/>
        <v>51.306195918207102</v>
      </c>
      <c r="M2566">
        <f t="shared" si="202"/>
        <v>53.524300153637533</v>
      </c>
      <c r="N2566">
        <f t="shared" si="203"/>
        <v>54.45872549157847</v>
      </c>
      <c r="O2566">
        <f t="shared" si="204"/>
        <v>53.139196484390688</v>
      </c>
      <c r="W2566">
        <f t="shared" si="205"/>
        <v>0</v>
      </c>
    </row>
    <row r="2567" spans="1:23" x14ac:dyDescent="0.45">
      <c r="A2567">
        <v>2563</v>
      </c>
      <c r="B2567">
        <v>44.825084969924298</v>
      </c>
      <c r="C2567">
        <v>52.61793056790286</v>
      </c>
      <c r="D2567">
        <v>60.419146362576981</v>
      </c>
      <c r="E2567">
        <v>60.068999742962852</v>
      </c>
      <c r="F2567">
        <v>37.067918106189623</v>
      </c>
      <c r="G2567">
        <v>45.603517564276856</v>
      </c>
      <c r="H2567">
        <v>52.023766783761303</v>
      </c>
      <c r="I2567">
        <v>40.769615942545933</v>
      </c>
      <c r="J2567">
        <v>57.648814574564568</v>
      </c>
      <c r="K2567">
        <v>49.650865756473067</v>
      </c>
      <c r="L2567">
        <f t="shared" si="201"/>
        <v>52.620720633468046</v>
      </c>
      <c r="M2567">
        <f t="shared" si="202"/>
        <v>48.691050549297657</v>
      </c>
      <c r="N2567">
        <f t="shared" si="203"/>
        <v>49.356432091194527</v>
      </c>
      <c r="O2567">
        <f t="shared" si="204"/>
        <v>50.069566037117838</v>
      </c>
      <c r="W2567">
        <f t="shared" si="205"/>
        <v>0</v>
      </c>
    </row>
    <row r="2568" spans="1:23" x14ac:dyDescent="0.45">
      <c r="A2568">
        <v>2564</v>
      </c>
      <c r="B2568">
        <v>57.573624429328994</v>
      </c>
      <c r="C2568">
        <v>60.442671560754178</v>
      </c>
      <c r="D2568">
        <v>42.489893651148542</v>
      </c>
      <c r="E2568">
        <v>70.679936701068442</v>
      </c>
      <c r="F2568">
        <v>29.76368574051687</v>
      </c>
      <c r="G2568">
        <v>40.64824202342777</v>
      </c>
      <c r="H2568">
        <v>45.458510486440353</v>
      </c>
      <c r="I2568">
        <v>56.194371135159138</v>
      </c>
      <c r="J2568">
        <v>61.534071803517875</v>
      </c>
      <c r="K2568">
        <v>50.917412718306196</v>
      </c>
      <c r="L2568">
        <f t="shared" si="201"/>
        <v>53.502063213743902</v>
      </c>
      <c r="M2568">
        <f t="shared" si="202"/>
        <v>46.637593737863362</v>
      </c>
      <c r="N2568">
        <f t="shared" si="203"/>
        <v>56.215285218994403</v>
      </c>
      <c r="O2568">
        <f t="shared" si="204"/>
        <v>51.570242024966831</v>
      </c>
      <c r="W2568">
        <f t="shared" si="205"/>
        <v>0</v>
      </c>
    </row>
    <row r="2569" spans="1:23" x14ac:dyDescent="0.45">
      <c r="A2569">
        <v>2565</v>
      </c>
      <c r="B2569">
        <v>55.755667990605758</v>
      </c>
      <c r="C2569">
        <v>46.7021350650109</v>
      </c>
      <c r="D2569">
        <v>57.059570714771972</v>
      </c>
      <c r="E2569">
        <v>56.23764954034575</v>
      </c>
      <c r="F2569">
        <v>59.416066534735734</v>
      </c>
      <c r="G2569">
        <v>41.283194576757765</v>
      </c>
      <c r="H2569">
        <v>37.247793909985731</v>
      </c>
      <c r="I2569">
        <v>51.207987550501478</v>
      </c>
      <c r="J2569">
        <v>38.200064420679851</v>
      </c>
      <c r="K2569">
        <v>46.370174796524921</v>
      </c>
      <c r="L2569">
        <f t="shared" si="201"/>
        <v>53.172457923462879</v>
      </c>
      <c r="M2569">
        <f t="shared" si="202"/>
        <v>48.54617614045624</v>
      </c>
      <c r="N2569">
        <f t="shared" si="203"/>
        <v>45.259408922568753</v>
      </c>
      <c r="O2569">
        <f t="shared" si="204"/>
        <v>48.94803050999198</v>
      </c>
      <c r="W2569">
        <f t="shared" si="205"/>
        <v>0</v>
      </c>
    </row>
    <row r="2570" spans="1:23" x14ac:dyDescent="0.45">
      <c r="A2570">
        <v>2566</v>
      </c>
      <c r="B2570">
        <v>55.876727546474577</v>
      </c>
      <c r="C2570">
        <v>51.903064504529318</v>
      </c>
      <c r="D2570">
        <v>53.056940192544438</v>
      </c>
      <c r="E2570">
        <v>46.28986446269996</v>
      </c>
      <c r="F2570">
        <v>49.495385961041293</v>
      </c>
      <c r="G2570">
        <v>44.839299946855256</v>
      </c>
      <c r="H2570">
        <v>54.709943526533671</v>
      </c>
      <c r="I2570">
        <v>55.009584558990589</v>
      </c>
      <c r="J2570">
        <v>40.100238053940863</v>
      </c>
      <c r="K2570">
        <v>48.420159910209165</v>
      </c>
      <c r="L2570">
        <f t="shared" si="201"/>
        <v>53.61224408118278</v>
      </c>
      <c r="M2570">
        <f t="shared" si="202"/>
        <v>48.83362347428254</v>
      </c>
      <c r="N2570">
        <f t="shared" si="203"/>
        <v>47.843327507713546</v>
      </c>
      <c r="O2570">
        <f t="shared" si="204"/>
        <v>49.970120866381919</v>
      </c>
      <c r="W2570">
        <f t="shared" si="205"/>
        <v>0</v>
      </c>
    </row>
    <row r="2571" spans="1:23" x14ac:dyDescent="0.45">
      <c r="A2571">
        <v>2567</v>
      </c>
      <c r="B2571">
        <v>75.268974116146524</v>
      </c>
      <c r="C2571">
        <v>60.554953180215037</v>
      </c>
      <c r="D2571">
        <v>52.998931976943204</v>
      </c>
      <c r="E2571">
        <v>49.577784260892372</v>
      </c>
      <c r="F2571">
        <v>60.699893561857678</v>
      </c>
      <c r="G2571">
        <v>50.261053590078831</v>
      </c>
      <c r="H2571">
        <v>40.089013088351528</v>
      </c>
      <c r="I2571">
        <v>51.798326507792773</v>
      </c>
      <c r="J2571">
        <v>55.014532796936699</v>
      </c>
      <c r="K2571">
        <v>67.615174130034148</v>
      </c>
      <c r="L2571">
        <f t="shared" si="201"/>
        <v>62.940953091101584</v>
      </c>
      <c r="M2571">
        <f t="shared" si="202"/>
        <v>50.156936125295104</v>
      </c>
      <c r="N2571">
        <f t="shared" si="203"/>
        <v>58.142677811587873</v>
      </c>
      <c r="O2571">
        <f t="shared" si="204"/>
        <v>56.387863720924869</v>
      </c>
      <c r="W2571">
        <f t="shared" si="205"/>
        <v>0</v>
      </c>
    </row>
    <row r="2572" spans="1:23" x14ac:dyDescent="0.45">
      <c r="A2572">
        <v>2568</v>
      </c>
      <c r="B2572">
        <v>41.554376642134613</v>
      </c>
      <c r="C2572">
        <v>50.918805068247629</v>
      </c>
      <c r="D2572">
        <v>58.605995092723873</v>
      </c>
      <c r="E2572">
        <v>60.107615493151165</v>
      </c>
      <c r="F2572">
        <v>38.804181835131125</v>
      </c>
      <c r="G2572">
        <v>43.125572489791281</v>
      </c>
      <c r="H2572">
        <v>47.700492195373677</v>
      </c>
      <c r="I2572">
        <v>36.435835207480984</v>
      </c>
      <c r="J2572">
        <v>49.649130082036734</v>
      </c>
      <c r="K2572">
        <v>40.716348657651864</v>
      </c>
      <c r="L2572">
        <f t="shared" si="201"/>
        <v>50.359725601035372</v>
      </c>
      <c r="M2572">
        <f t="shared" si="202"/>
        <v>47.434465503361807</v>
      </c>
      <c r="N2572">
        <f t="shared" si="203"/>
        <v>42.267104649056527</v>
      </c>
      <c r="O2572">
        <f t="shared" si="204"/>
        <v>46.761835276372288</v>
      </c>
      <c r="W2572">
        <f t="shared" si="205"/>
        <v>0</v>
      </c>
    </row>
    <row r="2573" spans="1:23" x14ac:dyDescent="0.45">
      <c r="A2573">
        <v>2569</v>
      </c>
      <c r="B2573">
        <v>61.941434098977183</v>
      </c>
      <c r="C2573">
        <v>37.880934332218942</v>
      </c>
      <c r="D2573">
        <v>45.090879650651381</v>
      </c>
      <c r="E2573">
        <v>43.082834592641277</v>
      </c>
      <c r="F2573">
        <v>44.595555384290648</v>
      </c>
      <c r="G2573">
        <v>44.387089572933434</v>
      </c>
      <c r="H2573">
        <v>59.103666583739226</v>
      </c>
      <c r="I2573">
        <v>61.859638095622358</v>
      </c>
      <c r="J2573">
        <v>39.899321972359218</v>
      </c>
      <c r="K2573">
        <v>53.264725764925103</v>
      </c>
      <c r="L2573">
        <f t="shared" si="201"/>
        <v>48.304416027282507</v>
      </c>
      <c r="M2573">
        <f t="shared" si="202"/>
        <v>47.792286533401146</v>
      </c>
      <c r="N2573">
        <f t="shared" si="203"/>
        <v>51.674561944302219</v>
      </c>
      <c r="O2573">
        <f t="shared" si="204"/>
        <v>49.110608004835882</v>
      </c>
      <c r="W2573">
        <f t="shared" si="205"/>
        <v>0</v>
      </c>
    </row>
    <row r="2574" spans="1:23" x14ac:dyDescent="0.45">
      <c r="A2574">
        <v>2570</v>
      </c>
      <c r="B2574">
        <v>43.829722541001587</v>
      </c>
      <c r="C2574">
        <v>46.592391678848415</v>
      </c>
      <c r="D2574">
        <v>48.747568032059235</v>
      </c>
      <c r="E2574">
        <v>56.878326161337128</v>
      </c>
      <c r="F2574">
        <v>38.031131499943811</v>
      </c>
      <c r="G2574">
        <v>47.413437313770551</v>
      </c>
      <c r="H2574">
        <v>62.197015107062121</v>
      </c>
      <c r="I2574">
        <v>36.664299207391082</v>
      </c>
      <c r="J2574">
        <v>47.390283258613849</v>
      </c>
      <c r="K2574">
        <v>64.544969533439385</v>
      </c>
      <c r="L2574">
        <f t="shared" si="201"/>
        <v>46.38989408396975</v>
      </c>
      <c r="M2574">
        <f t="shared" si="202"/>
        <v>51.129977520528406</v>
      </c>
      <c r="N2574">
        <f t="shared" si="203"/>
        <v>49.533183999814774</v>
      </c>
      <c r="O2574">
        <f t="shared" si="204"/>
        <v>49.228914433346716</v>
      </c>
      <c r="W2574">
        <f t="shared" si="205"/>
        <v>0</v>
      </c>
    </row>
    <row r="2575" spans="1:23" x14ac:dyDescent="0.45">
      <c r="A2575">
        <v>2571</v>
      </c>
      <c r="B2575">
        <v>48.271928062595151</v>
      </c>
      <c r="C2575">
        <v>45.398937837676456</v>
      </c>
      <c r="D2575">
        <v>46.775528152008647</v>
      </c>
      <c r="E2575">
        <v>42.748127737517962</v>
      </c>
      <c r="F2575">
        <v>33.596485862166219</v>
      </c>
      <c r="G2575">
        <v>36.875055185345339</v>
      </c>
      <c r="H2575">
        <v>47.987095967836865</v>
      </c>
      <c r="I2575">
        <v>43.457822390300308</v>
      </c>
      <c r="J2575">
        <v>56.633725232134871</v>
      </c>
      <c r="K2575">
        <v>68.507119016397837</v>
      </c>
      <c r="L2575">
        <f t="shared" si="201"/>
        <v>46.815464684093421</v>
      </c>
      <c r="M2575">
        <f t="shared" si="202"/>
        <v>40.301691188216594</v>
      </c>
      <c r="N2575">
        <f t="shared" si="203"/>
        <v>56.199555546277672</v>
      </c>
      <c r="O2575">
        <f t="shared" si="204"/>
        <v>47.025182544397964</v>
      </c>
      <c r="W2575">
        <f t="shared" si="205"/>
        <v>0</v>
      </c>
    </row>
    <row r="2576" spans="1:23" x14ac:dyDescent="0.45">
      <c r="A2576">
        <v>2572</v>
      </c>
      <c r="B2576">
        <v>40.340610598977435</v>
      </c>
      <c r="C2576">
        <v>40.327745917988793</v>
      </c>
      <c r="D2576">
        <v>58.92210489531886</v>
      </c>
      <c r="E2576">
        <v>53.09132333584148</v>
      </c>
      <c r="F2576">
        <v>62.23414848155381</v>
      </c>
      <c r="G2576">
        <v>41.619573409172418</v>
      </c>
      <c r="H2576">
        <v>46.328372710249923</v>
      </c>
      <c r="I2576">
        <v>44.912595114626086</v>
      </c>
      <c r="J2576">
        <v>39.590464365197612</v>
      </c>
      <c r="K2576">
        <v>56.344163090779901</v>
      </c>
      <c r="L2576">
        <f t="shared" si="201"/>
        <v>46.530153804095029</v>
      </c>
      <c r="M2576">
        <f t="shared" si="202"/>
        <v>50.818354484204406</v>
      </c>
      <c r="N2576">
        <f t="shared" si="203"/>
        <v>46.949074190201202</v>
      </c>
      <c r="O2576">
        <f t="shared" si="204"/>
        <v>48.371110191970629</v>
      </c>
      <c r="W2576">
        <f t="shared" si="205"/>
        <v>0</v>
      </c>
    </row>
    <row r="2577" spans="1:23" x14ac:dyDescent="0.45">
      <c r="A2577">
        <v>2573</v>
      </c>
      <c r="B2577">
        <v>33.962165208096735</v>
      </c>
      <c r="C2577">
        <v>51.126506513947568</v>
      </c>
      <c r="D2577">
        <v>54.788712167870798</v>
      </c>
      <c r="E2577">
        <v>53.119610953098622</v>
      </c>
      <c r="F2577">
        <v>40.725124599590316</v>
      </c>
      <c r="G2577">
        <v>36.701592383187155</v>
      </c>
      <c r="H2577">
        <v>51.262868059351113</v>
      </c>
      <c r="I2577">
        <v>56.82177682067087</v>
      </c>
      <c r="J2577">
        <v>60.391916965898133</v>
      </c>
      <c r="K2577">
        <v>38.698515387514838</v>
      </c>
      <c r="L2577">
        <f t="shared" si="201"/>
        <v>46.625794629971701</v>
      </c>
      <c r="M2577">
        <f t="shared" si="202"/>
        <v>45.452298998806803</v>
      </c>
      <c r="N2577">
        <f t="shared" si="203"/>
        <v>51.970736391361278</v>
      </c>
      <c r="O2577">
        <f t="shared" si="204"/>
        <v>47.759878905922612</v>
      </c>
      <c r="W2577">
        <f t="shared" si="205"/>
        <v>0</v>
      </c>
    </row>
    <row r="2578" spans="1:23" x14ac:dyDescent="0.45">
      <c r="A2578">
        <v>2574</v>
      </c>
      <c r="B2578">
        <v>50.287536929716524</v>
      </c>
      <c r="C2578">
        <v>62.719914025942678</v>
      </c>
      <c r="D2578">
        <v>51.875709783004403</v>
      </c>
      <c r="E2578">
        <v>55.942335956937242</v>
      </c>
      <c r="F2578">
        <v>54.67744655108973</v>
      </c>
      <c r="G2578">
        <v>57.90881520374225</v>
      </c>
      <c r="H2578">
        <v>71.54057092411189</v>
      </c>
      <c r="I2578">
        <v>50.734010844120341</v>
      </c>
      <c r="J2578">
        <v>47.660498260436299</v>
      </c>
      <c r="K2578">
        <v>48.02225255470961</v>
      </c>
      <c r="L2578">
        <f t="shared" si="201"/>
        <v>54.961053579554537</v>
      </c>
      <c r="M2578">
        <f t="shared" si="202"/>
        <v>60.017292158970278</v>
      </c>
      <c r="N2578">
        <f t="shared" si="203"/>
        <v>48.805587219755417</v>
      </c>
      <c r="O2578">
        <f t="shared" si="204"/>
        <v>55.136909103381093</v>
      </c>
      <c r="W2578">
        <f t="shared" si="205"/>
        <v>0</v>
      </c>
    </row>
    <row r="2579" spans="1:23" x14ac:dyDescent="0.45">
      <c r="A2579">
        <v>2575</v>
      </c>
      <c r="B2579">
        <v>61.274314501340058</v>
      </c>
      <c r="C2579">
        <v>56.408033847831611</v>
      </c>
      <c r="D2579">
        <v>48.120607239617492</v>
      </c>
      <c r="E2579">
        <v>54.527747596980966</v>
      </c>
      <c r="F2579">
        <v>48.502071360155206</v>
      </c>
      <c r="G2579">
        <v>44.477993724951261</v>
      </c>
      <c r="H2579">
        <v>42.803863342080874</v>
      </c>
      <c r="I2579">
        <v>37.244232140481714</v>
      </c>
      <c r="J2579">
        <v>59.872576039526642</v>
      </c>
      <c r="K2579">
        <v>45.212723756687964</v>
      </c>
      <c r="L2579">
        <f t="shared" si="201"/>
        <v>55.267651862929718</v>
      </c>
      <c r="M2579">
        <f t="shared" si="202"/>
        <v>47.57791900604208</v>
      </c>
      <c r="N2579">
        <f t="shared" si="203"/>
        <v>47.443177312232102</v>
      </c>
      <c r="O2579">
        <f t="shared" si="204"/>
        <v>49.844416354965375</v>
      </c>
      <c r="W2579">
        <f t="shared" si="205"/>
        <v>0</v>
      </c>
    </row>
    <row r="2580" spans="1:23" x14ac:dyDescent="0.45">
      <c r="A2580">
        <v>2576</v>
      </c>
      <c r="B2580">
        <v>56.805338947999402</v>
      </c>
      <c r="C2580">
        <v>30.207492849855761</v>
      </c>
      <c r="D2580">
        <v>63.217607695303997</v>
      </c>
      <c r="E2580">
        <v>60.308259699435283</v>
      </c>
      <c r="F2580">
        <v>41.164621358754772</v>
      </c>
      <c r="G2580">
        <v>60.846159486959415</v>
      </c>
      <c r="H2580">
        <v>41.778996777168118</v>
      </c>
      <c r="I2580">
        <v>57.499048066283784</v>
      </c>
      <c r="J2580">
        <v>41.684707226552753</v>
      </c>
      <c r="K2580">
        <v>55.326741794972079</v>
      </c>
      <c r="L2580">
        <f t="shared" si="201"/>
        <v>50.076813164386387</v>
      </c>
      <c r="M2580">
        <f t="shared" si="202"/>
        <v>51.024509330579399</v>
      </c>
      <c r="N2580">
        <f t="shared" si="203"/>
        <v>51.503499029269541</v>
      </c>
      <c r="O2580">
        <f t="shared" si="204"/>
        <v>50.883897390328528</v>
      </c>
      <c r="W2580">
        <f t="shared" si="205"/>
        <v>0</v>
      </c>
    </row>
    <row r="2581" spans="1:23" x14ac:dyDescent="0.45">
      <c r="A2581">
        <v>2577</v>
      </c>
      <c r="B2581">
        <v>44.014354055092682</v>
      </c>
      <c r="C2581">
        <v>31.303564392386946</v>
      </c>
      <c r="D2581">
        <v>44.328484742508437</v>
      </c>
      <c r="E2581">
        <v>39.253093714356702</v>
      </c>
      <c r="F2581">
        <v>39.729564699588202</v>
      </c>
      <c r="G2581">
        <v>35.277801835072992</v>
      </c>
      <c r="H2581">
        <v>47.461504698468033</v>
      </c>
      <c r="I2581">
        <v>46.061016477153743</v>
      </c>
      <c r="J2581">
        <v>39.118703934503884</v>
      </c>
      <c r="K2581">
        <v>51.355823301431691</v>
      </c>
      <c r="L2581">
        <f t="shared" si="201"/>
        <v>39.882134396662686</v>
      </c>
      <c r="M2581">
        <f t="shared" si="202"/>
        <v>40.430491236871482</v>
      </c>
      <c r="N2581">
        <f t="shared" si="203"/>
        <v>45.511847904363101</v>
      </c>
      <c r="O2581">
        <f t="shared" si="204"/>
        <v>41.790391185056336</v>
      </c>
      <c r="W2581">
        <f t="shared" si="205"/>
        <v>0</v>
      </c>
    </row>
    <row r="2582" spans="1:23" x14ac:dyDescent="0.45">
      <c r="A2582">
        <v>2578</v>
      </c>
      <c r="B2582">
        <v>61.48041266611181</v>
      </c>
      <c r="C2582">
        <v>47.402454666263786</v>
      </c>
      <c r="D2582">
        <v>58.838553346995127</v>
      </c>
      <c r="E2582">
        <v>44.972619088706729</v>
      </c>
      <c r="F2582">
        <v>51.068082876905933</v>
      </c>
      <c r="G2582">
        <v>60.653695899309653</v>
      </c>
      <c r="H2582">
        <v>44.607329573387233</v>
      </c>
      <c r="I2582">
        <v>50.653987171660262</v>
      </c>
      <c r="J2582">
        <v>38.848741498262214</v>
      </c>
      <c r="K2582">
        <v>52.558205760949591</v>
      </c>
      <c r="L2582">
        <f t="shared" si="201"/>
        <v>55.90714022645691</v>
      </c>
      <c r="M2582">
        <f t="shared" si="202"/>
        <v>50.325431859577392</v>
      </c>
      <c r="N2582">
        <f t="shared" si="203"/>
        <v>47.353644810290689</v>
      </c>
      <c r="O2582">
        <f t="shared" si="204"/>
        <v>51.108408254855235</v>
      </c>
      <c r="W2582">
        <f t="shared" si="205"/>
        <v>0</v>
      </c>
    </row>
    <row r="2583" spans="1:23" x14ac:dyDescent="0.45">
      <c r="A2583">
        <v>2579</v>
      </c>
      <c r="B2583">
        <v>57.394208751171021</v>
      </c>
      <c r="C2583">
        <v>42.457414142704366</v>
      </c>
      <c r="D2583">
        <v>63.336460620041805</v>
      </c>
      <c r="E2583">
        <v>62.748969214861511</v>
      </c>
      <c r="F2583">
        <v>43.095861470757612</v>
      </c>
      <c r="G2583">
        <v>66.049192929909808</v>
      </c>
      <c r="H2583">
        <v>51.593976033001802</v>
      </c>
      <c r="I2583">
        <v>56.382953243931304</v>
      </c>
      <c r="J2583">
        <v>51.698476555596542</v>
      </c>
      <c r="K2583">
        <v>55.392613406027571</v>
      </c>
      <c r="L2583">
        <f t="shared" si="201"/>
        <v>54.396027837972404</v>
      </c>
      <c r="M2583">
        <f t="shared" si="202"/>
        <v>55.871999912132679</v>
      </c>
      <c r="N2583">
        <f t="shared" si="203"/>
        <v>54.491347735185144</v>
      </c>
      <c r="O2583">
        <f t="shared" si="204"/>
        <v>55.015012636800328</v>
      </c>
      <c r="W2583">
        <f t="shared" si="205"/>
        <v>0</v>
      </c>
    </row>
    <row r="2584" spans="1:23" x14ac:dyDescent="0.45">
      <c r="A2584">
        <v>2580</v>
      </c>
      <c r="B2584">
        <v>46.273237947628473</v>
      </c>
      <c r="C2584">
        <v>47.608675118282946</v>
      </c>
      <c r="D2584">
        <v>55.021792208649515</v>
      </c>
      <c r="E2584">
        <v>41.658629737733641</v>
      </c>
      <c r="F2584">
        <v>49.995377356911945</v>
      </c>
      <c r="G2584">
        <v>45.103191104077496</v>
      </c>
      <c r="H2584">
        <v>41.442603783767701</v>
      </c>
      <c r="I2584">
        <v>43.839965190886439</v>
      </c>
      <c r="J2584">
        <v>58.933887467964645</v>
      </c>
      <c r="K2584">
        <v>35.563762416606039</v>
      </c>
      <c r="L2584">
        <f t="shared" si="201"/>
        <v>49.634568424853647</v>
      </c>
      <c r="M2584">
        <f t="shared" si="202"/>
        <v>44.549950495622696</v>
      </c>
      <c r="N2584">
        <f t="shared" si="203"/>
        <v>46.1125383584857</v>
      </c>
      <c r="O2584">
        <f t="shared" si="204"/>
        <v>46.544112233250885</v>
      </c>
      <c r="W2584">
        <f t="shared" si="205"/>
        <v>0</v>
      </c>
    </row>
    <row r="2585" spans="1:23" x14ac:dyDescent="0.45">
      <c r="A2585">
        <v>2581</v>
      </c>
      <c r="B2585">
        <v>32.872192971582372</v>
      </c>
      <c r="C2585">
        <v>51.88939526285769</v>
      </c>
      <c r="D2585">
        <v>52.598829525132679</v>
      </c>
      <c r="E2585">
        <v>59.964469582463281</v>
      </c>
      <c r="F2585">
        <v>52.582232599004797</v>
      </c>
      <c r="G2585">
        <v>52.002124443828279</v>
      </c>
      <c r="H2585">
        <v>58.397987362700377</v>
      </c>
      <c r="I2585">
        <v>61.215308827131125</v>
      </c>
      <c r="J2585">
        <v>63.301877450277217</v>
      </c>
      <c r="K2585">
        <v>56.269023997529146</v>
      </c>
      <c r="L2585">
        <f t="shared" si="201"/>
        <v>45.786805919857585</v>
      </c>
      <c r="M2585">
        <f t="shared" si="202"/>
        <v>55.736703496999183</v>
      </c>
      <c r="N2585">
        <f t="shared" si="203"/>
        <v>60.262070091645832</v>
      </c>
      <c r="O2585">
        <f t="shared" si="204"/>
        <v>54.109344202250703</v>
      </c>
      <c r="W2585">
        <f t="shared" si="205"/>
        <v>0</v>
      </c>
    </row>
    <row r="2586" spans="1:23" x14ac:dyDescent="0.45">
      <c r="A2586">
        <v>2582</v>
      </c>
      <c r="B2586">
        <v>46.421128286853687</v>
      </c>
      <c r="C2586">
        <v>46.334076249345067</v>
      </c>
      <c r="D2586">
        <v>40.990075514587524</v>
      </c>
      <c r="E2586">
        <v>65.51085482209939</v>
      </c>
      <c r="F2586">
        <v>62.870893841764456</v>
      </c>
      <c r="G2586">
        <v>50.454988242673416</v>
      </c>
      <c r="H2586">
        <v>52.530975488720266</v>
      </c>
      <c r="I2586">
        <v>43.009568813992175</v>
      </c>
      <c r="J2586">
        <v>52.269863813723212</v>
      </c>
      <c r="K2586">
        <v>63.465069189308032</v>
      </c>
      <c r="L2586">
        <f t="shared" si="201"/>
        <v>44.581760016928762</v>
      </c>
      <c r="M2586">
        <f t="shared" si="202"/>
        <v>57.841928098814378</v>
      </c>
      <c r="N2586">
        <f t="shared" si="203"/>
        <v>52.914833939007799</v>
      </c>
      <c r="O2586">
        <f t="shared" si="204"/>
        <v>52.385749426306724</v>
      </c>
      <c r="W2586">
        <f t="shared" si="205"/>
        <v>0</v>
      </c>
    </row>
    <row r="2587" spans="1:23" x14ac:dyDescent="0.45">
      <c r="A2587">
        <v>2583</v>
      </c>
      <c r="B2587">
        <v>44.578631123695686</v>
      </c>
      <c r="C2587">
        <v>58.184281390324742</v>
      </c>
      <c r="D2587">
        <v>44.380342526997495</v>
      </c>
      <c r="E2587">
        <v>28.698517411795869</v>
      </c>
      <c r="F2587">
        <v>53.434901069913053</v>
      </c>
      <c r="G2587">
        <v>33.49912272476292</v>
      </c>
      <c r="H2587">
        <v>65.24029871632753</v>
      </c>
      <c r="I2587">
        <v>35.040367193997227</v>
      </c>
      <c r="J2587">
        <v>56.349095273836447</v>
      </c>
      <c r="K2587">
        <v>42.461448404226701</v>
      </c>
      <c r="L2587">
        <f t="shared" si="201"/>
        <v>49.04775168033931</v>
      </c>
      <c r="M2587">
        <f t="shared" si="202"/>
        <v>45.218209980699839</v>
      </c>
      <c r="N2587">
        <f t="shared" si="203"/>
        <v>44.616970290686794</v>
      </c>
      <c r="O2587">
        <f t="shared" si="204"/>
        <v>46.186700583587765</v>
      </c>
      <c r="W2587">
        <f t="shared" si="205"/>
        <v>0</v>
      </c>
    </row>
    <row r="2588" spans="1:23" x14ac:dyDescent="0.45">
      <c r="A2588">
        <v>2584</v>
      </c>
      <c r="B2588">
        <v>41.739051619434463</v>
      </c>
      <c r="C2588">
        <v>38.473476836363417</v>
      </c>
      <c r="D2588">
        <v>42.642934359987244</v>
      </c>
      <c r="E2588">
        <v>79.725707150690482</v>
      </c>
      <c r="F2588">
        <v>46.754425851661757</v>
      </c>
      <c r="G2588">
        <v>47.640388971948084</v>
      </c>
      <c r="H2588">
        <v>43.94066634024928</v>
      </c>
      <c r="I2588">
        <v>49.014064433425531</v>
      </c>
      <c r="J2588">
        <v>49.438015857714731</v>
      </c>
      <c r="K2588">
        <v>61.163539350164093</v>
      </c>
      <c r="L2588">
        <f t="shared" si="201"/>
        <v>40.951820938595041</v>
      </c>
      <c r="M2588">
        <f t="shared" si="202"/>
        <v>54.515297078637403</v>
      </c>
      <c r="N2588">
        <f t="shared" si="203"/>
        <v>53.205206547101454</v>
      </c>
      <c r="O2588">
        <f t="shared" si="204"/>
        <v>50.053227077163911</v>
      </c>
      <c r="W2588">
        <f t="shared" si="205"/>
        <v>0</v>
      </c>
    </row>
    <row r="2589" spans="1:23" x14ac:dyDescent="0.45">
      <c r="A2589">
        <v>2585</v>
      </c>
      <c r="B2589">
        <v>58.851995004015521</v>
      </c>
      <c r="C2589">
        <v>45.388777487488838</v>
      </c>
      <c r="D2589">
        <v>55.26064581960037</v>
      </c>
      <c r="E2589">
        <v>30.455041874095304</v>
      </c>
      <c r="F2589">
        <v>37.753710256810884</v>
      </c>
      <c r="G2589">
        <v>46.547506441574747</v>
      </c>
      <c r="H2589">
        <v>26.565000633170857</v>
      </c>
      <c r="I2589">
        <v>32.268015937720506</v>
      </c>
      <c r="J2589">
        <v>50.073592422458553</v>
      </c>
      <c r="K2589">
        <v>39.39654655601197</v>
      </c>
      <c r="L2589">
        <f t="shared" si="201"/>
        <v>53.167139437034905</v>
      </c>
      <c r="M2589">
        <f t="shared" si="202"/>
        <v>35.330314801412946</v>
      </c>
      <c r="N2589">
        <f t="shared" si="203"/>
        <v>40.579384972063679</v>
      </c>
      <c r="O2589">
        <f t="shared" si="204"/>
        <v>42.256083243294754</v>
      </c>
      <c r="W2589">
        <f t="shared" si="205"/>
        <v>0</v>
      </c>
    </row>
    <row r="2590" spans="1:23" x14ac:dyDescent="0.45">
      <c r="A2590">
        <v>2586</v>
      </c>
      <c r="B2590">
        <v>33.464039682620012</v>
      </c>
      <c r="C2590">
        <v>31.870225877088597</v>
      </c>
      <c r="D2590">
        <v>47.879682590678037</v>
      </c>
      <c r="E2590">
        <v>65.935774976664874</v>
      </c>
      <c r="F2590">
        <v>44.207558157554274</v>
      </c>
      <c r="G2590">
        <v>55.025373747387107</v>
      </c>
      <c r="H2590">
        <v>53.383470122953021</v>
      </c>
      <c r="I2590">
        <v>70.354759868294138</v>
      </c>
      <c r="J2590">
        <v>46.836198623828622</v>
      </c>
      <c r="K2590">
        <v>34.696242696499716</v>
      </c>
      <c r="L2590">
        <f t="shared" si="201"/>
        <v>37.73798271679555</v>
      </c>
      <c r="M2590">
        <f t="shared" si="202"/>
        <v>54.638044251139817</v>
      </c>
      <c r="N2590">
        <f t="shared" si="203"/>
        <v>50.629067062874157</v>
      </c>
      <c r="O2590">
        <f t="shared" si="204"/>
        <v>48.365332634356847</v>
      </c>
      <c r="W2590">
        <f t="shared" si="205"/>
        <v>0</v>
      </c>
    </row>
    <row r="2591" spans="1:23" x14ac:dyDescent="0.45">
      <c r="A2591">
        <v>2587</v>
      </c>
      <c r="B2591">
        <v>58.669165065394907</v>
      </c>
      <c r="C2591">
        <v>60.206790050267543</v>
      </c>
      <c r="D2591">
        <v>60.435573683954182</v>
      </c>
      <c r="E2591">
        <v>53.944903292874905</v>
      </c>
      <c r="F2591">
        <v>42.685545342048997</v>
      </c>
      <c r="G2591">
        <v>42.642940235221879</v>
      </c>
      <c r="H2591">
        <v>68.313980062989231</v>
      </c>
      <c r="I2591">
        <v>56.824424280601292</v>
      </c>
      <c r="J2591">
        <v>60.539769240514786</v>
      </c>
      <c r="K2591">
        <v>60.713205752865456</v>
      </c>
      <c r="L2591">
        <f t="shared" si="201"/>
        <v>59.770509599872213</v>
      </c>
      <c r="M2591">
        <f t="shared" si="202"/>
        <v>51.896842233283756</v>
      </c>
      <c r="N2591">
        <f t="shared" si="203"/>
        <v>59.35913309132718</v>
      </c>
      <c r="O2591">
        <f t="shared" si="204"/>
        <v>56.497629700673315</v>
      </c>
      <c r="W2591">
        <f t="shared" si="205"/>
        <v>0</v>
      </c>
    </row>
    <row r="2592" spans="1:23" x14ac:dyDescent="0.45">
      <c r="A2592">
        <v>2588</v>
      </c>
      <c r="B2592">
        <v>60.717638526351642</v>
      </c>
      <c r="C2592">
        <v>26.576971867475407</v>
      </c>
      <c r="D2592">
        <v>50.934132603468839</v>
      </c>
      <c r="E2592">
        <v>55.114239789053315</v>
      </c>
      <c r="F2592">
        <v>65.120672019633787</v>
      </c>
      <c r="G2592">
        <v>43.636819672630104</v>
      </c>
      <c r="H2592">
        <v>52.047296718210944</v>
      </c>
      <c r="I2592">
        <v>47.667384507298934</v>
      </c>
      <c r="J2592">
        <v>50.397164615310487</v>
      </c>
      <c r="K2592">
        <v>52.922060520738185</v>
      </c>
      <c r="L2592">
        <f t="shared" si="201"/>
        <v>46.076247665765294</v>
      </c>
      <c r="M2592">
        <f t="shared" si="202"/>
        <v>53.979757049882039</v>
      </c>
      <c r="N2592">
        <f t="shared" si="203"/>
        <v>50.328869881115871</v>
      </c>
      <c r="O2592">
        <f t="shared" si="204"/>
        <v>50.51343808401716</v>
      </c>
      <c r="W2592">
        <f t="shared" si="205"/>
        <v>0</v>
      </c>
    </row>
    <row r="2593" spans="1:23" x14ac:dyDescent="0.45">
      <c r="A2593">
        <v>2589</v>
      </c>
      <c r="B2593">
        <v>49.631790688620775</v>
      </c>
      <c r="C2593">
        <v>34.3411580878387</v>
      </c>
      <c r="D2593">
        <v>55.903981168505865</v>
      </c>
      <c r="E2593">
        <v>57.276003475746677</v>
      </c>
      <c r="F2593">
        <v>68.147927861361623</v>
      </c>
      <c r="G2593">
        <v>34.821001396858207</v>
      </c>
      <c r="H2593">
        <v>53.012086978178701</v>
      </c>
      <c r="I2593">
        <v>52.251739143035792</v>
      </c>
      <c r="J2593">
        <v>42.199183024370754</v>
      </c>
      <c r="K2593">
        <v>47.395540234386772</v>
      </c>
      <c r="L2593">
        <f t="shared" si="201"/>
        <v>46.625643314988451</v>
      </c>
      <c r="M2593">
        <f t="shared" si="202"/>
        <v>53.314254928036299</v>
      </c>
      <c r="N2593">
        <f t="shared" si="203"/>
        <v>47.282154133931101</v>
      </c>
      <c r="O2593">
        <f t="shared" si="204"/>
        <v>49.498041205890388</v>
      </c>
      <c r="W2593">
        <f t="shared" si="205"/>
        <v>0</v>
      </c>
    </row>
    <row r="2594" spans="1:23" x14ac:dyDescent="0.45">
      <c r="A2594">
        <v>2590</v>
      </c>
      <c r="B2594">
        <v>52.530583646075065</v>
      </c>
      <c r="C2594">
        <v>66.987903770788819</v>
      </c>
      <c r="D2594">
        <v>48.403297178472918</v>
      </c>
      <c r="E2594">
        <v>32.217572447658767</v>
      </c>
      <c r="F2594">
        <v>32.166503838062461</v>
      </c>
      <c r="G2594">
        <v>59.049880449710521</v>
      </c>
      <c r="H2594">
        <v>51.981167986000138</v>
      </c>
      <c r="I2594">
        <v>54.634361894903428</v>
      </c>
      <c r="J2594">
        <v>40.256328560594127</v>
      </c>
      <c r="K2594">
        <v>50.855812645094595</v>
      </c>
      <c r="L2594">
        <f t="shared" si="201"/>
        <v>55.973928198445599</v>
      </c>
      <c r="M2594">
        <f t="shared" si="202"/>
        <v>43.85378118035797</v>
      </c>
      <c r="N2594">
        <f t="shared" si="203"/>
        <v>48.582167700197381</v>
      </c>
      <c r="O2594">
        <f t="shared" si="204"/>
        <v>48.908341241736075</v>
      </c>
      <c r="W2594">
        <f t="shared" si="205"/>
        <v>0</v>
      </c>
    </row>
    <row r="2595" spans="1:23" x14ac:dyDescent="0.45">
      <c r="A2595">
        <v>2591</v>
      </c>
      <c r="B2595">
        <v>46.904562532617604</v>
      </c>
      <c r="C2595">
        <v>54.603384203897392</v>
      </c>
      <c r="D2595">
        <v>42.35298287674928</v>
      </c>
      <c r="E2595">
        <v>48.752803634369783</v>
      </c>
      <c r="F2595">
        <v>52.929831061723959</v>
      </c>
      <c r="G2595">
        <v>43.573965859812347</v>
      </c>
      <c r="H2595">
        <v>60.108409865699102</v>
      </c>
      <c r="I2595">
        <v>55.950691175553125</v>
      </c>
      <c r="J2595">
        <v>53.247070307996388</v>
      </c>
      <c r="K2595">
        <v>69.478993573410634</v>
      </c>
      <c r="L2595">
        <f t="shared" si="201"/>
        <v>47.953643204421418</v>
      </c>
      <c r="M2595">
        <f t="shared" si="202"/>
        <v>51.341252605401294</v>
      </c>
      <c r="N2595">
        <f t="shared" si="203"/>
        <v>59.558918352320042</v>
      </c>
      <c r="O2595">
        <f t="shared" si="204"/>
        <v>52.790269509182963</v>
      </c>
      <c r="W2595">
        <f t="shared" si="205"/>
        <v>0</v>
      </c>
    </row>
    <row r="2596" spans="1:23" x14ac:dyDescent="0.45">
      <c r="A2596">
        <v>2592</v>
      </c>
      <c r="B2596">
        <v>55.275208166607001</v>
      </c>
      <c r="C2596">
        <v>47.593359783485745</v>
      </c>
      <c r="D2596">
        <v>35.833155416320729</v>
      </c>
      <c r="E2596">
        <v>47.235334223923374</v>
      </c>
      <c r="F2596">
        <v>47.241528805644727</v>
      </c>
      <c r="G2596">
        <v>57.132035505556665</v>
      </c>
      <c r="H2596">
        <v>69.213318504017067</v>
      </c>
      <c r="I2596">
        <v>34.435379893583544</v>
      </c>
      <c r="J2596">
        <v>52.013818826825613</v>
      </c>
      <c r="K2596">
        <v>60.938885449332389</v>
      </c>
      <c r="L2596">
        <f t="shared" si="201"/>
        <v>46.233907788804487</v>
      </c>
      <c r="M2596">
        <f t="shared" si="202"/>
        <v>55.205554259785458</v>
      </c>
      <c r="N2596">
        <f t="shared" si="203"/>
        <v>49.129361389913846</v>
      </c>
      <c r="O2596">
        <f t="shared" si="204"/>
        <v>50.691202457529684</v>
      </c>
      <c r="W2596">
        <f t="shared" si="205"/>
        <v>0</v>
      </c>
    </row>
    <row r="2597" spans="1:23" x14ac:dyDescent="0.45">
      <c r="A2597">
        <v>2593</v>
      </c>
      <c r="B2597">
        <v>64.138828012408766</v>
      </c>
      <c r="C2597">
        <v>55.53959369914606</v>
      </c>
      <c r="D2597">
        <v>47.196219048235371</v>
      </c>
      <c r="E2597">
        <v>47.483555575718349</v>
      </c>
      <c r="F2597">
        <v>54.048310394168624</v>
      </c>
      <c r="G2597">
        <v>55.413705717733841</v>
      </c>
      <c r="H2597">
        <v>32.771143213269866</v>
      </c>
      <c r="I2597">
        <v>57.467659632982645</v>
      </c>
      <c r="J2597">
        <v>58.452467942480602</v>
      </c>
      <c r="K2597">
        <v>56.66115375523502</v>
      </c>
      <c r="L2597">
        <f t="shared" si="201"/>
        <v>55.624880253263399</v>
      </c>
      <c r="M2597">
        <f t="shared" si="202"/>
        <v>47.42917872522267</v>
      </c>
      <c r="N2597">
        <f t="shared" si="203"/>
        <v>57.527093776899427</v>
      </c>
      <c r="O2597">
        <f t="shared" si="204"/>
        <v>52.917263699137912</v>
      </c>
      <c r="W2597">
        <f t="shared" si="205"/>
        <v>0</v>
      </c>
    </row>
    <row r="2598" spans="1:23" x14ac:dyDescent="0.45">
      <c r="A2598">
        <v>2594</v>
      </c>
      <c r="B2598">
        <v>56.725436980689892</v>
      </c>
      <c r="C2598">
        <v>47.665895267941586</v>
      </c>
      <c r="D2598">
        <v>61.5880241790247</v>
      </c>
      <c r="E2598">
        <v>59.350101610352247</v>
      </c>
      <c r="F2598">
        <v>60.418303111640235</v>
      </c>
      <c r="G2598">
        <v>46.051727666616991</v>
      </c>
      <c r="H2598">
        <v>51.949546290452666</v>
      </c>
      <c r="I2598">
        <v>48.055428231059814</v>
      </c>
      <c r="J2598">
        <v>41.917198701235151</v>
      </c>
      <c r="K2598">
        <v>35.016538361098824</v>
      </c>
      <c r="L2598">
        <f t="shared" si="201"/>
        <v>55.326452142552057</v>
      </c>
      <c r="M2598">
        <f t="shared" si="202"/>
        <v>54.442419669765535</v>
      </c>
      <c r="N2598">
        <f t="shared" si="203"/>
        <v>41.66305509779793</v>
      </c>
      <c r="O2598">
        <f t="shared" si="204"/>
        <v>50.873820040011211</v>
      </c>
      <c r="W2598">
        <f t="shared" si="205"/>
        <v>0</v>
      </c>
    </row>
    <row r="2599" spans="1:23" x14ac:dyDescent="0.45">
      <c r="A2599">
        <v>2595</v>
      </c>
      <c r="B2599">
        <v>44.176881083334798</v>
      </c>
      <c r="C2599">
        <v>68.915643729117974</v>
      </c>
      <c r="D2599">
        <v>60.216753214512714</v>
      </c>
      <c r="E2599">
        <v>51.617911377503411</v>
      </c>
      <c r="F2599">
        <v>58.894040435842314</v>
      </c>
      <c r="G2599">
        <v>51.205209352854304</v>
      </c>
      <c r="H2599">
        <v>59.811422687189527</v>
      </c>
      <c r="I2599">
        <v>54.617657425470703</v>
      </c>
      <c r="J2599">
        <v>49.236993356457219</v>
      </c>
      <c r="K2599">
        <v>59.804686747747873</v>
      </c>
      <c r="L2599">
        <f t="shared" si="201"/>
        <v>57.769759342321834</v>
      </c>
      <c r="M2599">
        <f t="shared" si="202"/>
        <v>55.382145963347384</v>
      </c>
      <c r="N2599">
        <f t="shared" si="203"/>
        <v>54.553112509891925</v>
      </c>
      <c r="O2599">
        <f t="shared" si="204"/>
        <v>55.84971994100308</v>
      </c>
      <c r="W2599">
        <f t="shared" si="205"/>
        <v>0</v>
      </c>
    </row>
    <row r="2600" spans="1:23" x14ac:dyDescent="0.45">
      <c r="A2600">
        <v>2596</v>
      </c>
      <c r="B2600">
        <v>48.661112582408336</v>
      </c>
      <c r="C2600">
        <v>54.409223486991124</v>
      </c>
      <c r="D2600">
        <v>44.010121465275063</v>
      </c>
      <c r="E2600">
        <v>45.438994777724794</v>
      </c>
      <c r="F2600">
        <v>50.657782786532046</v>
      </c>
      <c r="G2600">
        <v>34.038151363017278</v>
      </c>
      <c r="H2600">
        <v>50.00356783178259</v>
      </c>
      <c r="I2600">
        <v>56.970762348471929</v>
      </c>
      <c r="J2600">
        <v>39.570018469770375</v>
      </c>
      <c r="K2600">
        <v>54.538755019123535</v>
      </c>
      <c r="L2600">
        <f t="shared" si="201"/>
        <v>49.026819178224834</v>
      </c>
      <c r="M2600">
        <f t="shared" si="202"/>
        <v>45.03462418976418</v>
      </c>
      <c r="N2600">
        <f t="shared" si="203"/>
        <v>50.359845279121942</v>
      </c>
      <c r="O2600">
        <f t="shared" si="204"/>
        <v>47.829849013109694</v>
      </c>
      <c r="W2600">
        <f t="shared" si="205"/>
        <v>0</v>
      </c>
    </row>
    <row r="2601" spans="1:23" x14ac:dyDescent="0.45">
      <c r="A2601">
        <v>2597</v>
      </c>
      <c r="B2601">
        <v>48.261062530613131</v>
      </c>
      <c r="C2601">
        <v>60.101004007018304</v>
      </c>
      <c r="D2601">
        <v>50.026609362515394</v>
      </c>
      <c r="E2601">
        <v>31.137901851698143</v>
      </c>
      <c r="F2601">
        <v>46.948770373257602</v>
      </c>
      <c r="G2601">
        <v>41.847784125932733</v>
      </c>
      <c r="H2601">
        <v>30.638983559011635</v>
      </c>
      <c r="I2601">
        <v>60.544866060664219</v>
      </c>
      <c r="J2601">
        <v>66.914260386372703</v>
      </c>
      <c r="K2601">
        <v>52.268442693542127</v>
      </c>
      <c r="L2601">
        <f t="shared" si="201"/>
        <v>52.796225300048945</v>
      </c>
      <c r="M2601">
        <f t="shared" si="202"/>
        <v>37.643359977475029</v>
      </c>
      <c r="N2601">
        <f t="shared" si="203"/>
        <v>59.909189713526352</v>
      </c>
      <c r="O2601">
        <f t="shared" si="204"/>
        <v>48.868968495062596</v>
      </c>
      <c r="W2601">
        <f t="shared" si="205"/>
        <v>0</v>
      </c>
    </row>
    <row r="2602" spans="1:23" x14ac:dyDescent="0.45">
      <c r="A2602">
        <v>2598</v>
      </c>
      <c r="B2602">
        <v>58.872373562419575</v>
      </c>
      <c r="C2602">
        <v>66.191777394211343</v>
      </c>
      <c r="D2602">
        <v>51.789142329344926</v>
      </c>
      <c r="E2602">
        <v>44.851991551638903</v>
      </c>
      <c r="F2602">
        <v>42.724235982394951</v>
      </c>
      <c r="G2602">
        <v>43.231692427071479</v>
      </c>
      <c r="H2602">
        <v>42.312542471331888</v>
      </c>
      <c r="I2602">
        <v>65.184343462036452</v>
      </c>
      <c r="J2602">
        <v>59.944825179293076</v>
      </c>
      <c r="K2602">
        <v>40.459398591046494</v>
      </c>
      <c r="L2602">
        <f t="shared" si="201"/>
        <v>58.951097761991946</v>
      </c>
      <c r="M2602">
        <f t="shared" si="202"/>
        <v>43.280115608109298</v>
      </c>
      <c r="N2602">
        <f t="shared" si="203"/>
        <v>55.196189077458676</v>
      </c>
      <c r="O2602">
        <f t="shared" si="204"/>
        <v>51.556232295078907</v>
      </c>
      <c r="W2602">
        <f t="shared" si="205"/>
        <v>0</v>
      </c>
    </row>
    <row r="2603" spans="1:23" x14ac:dyDescent="0.45">
      <c r="A2603">
        <v>2599</v>
      </c>
      <c r="B2603">
        <v>49.681022400742492</v>
      </c>
      <c r="C2603">
        <v>44.787323906964289</v>
      </c>
      <c r="D2603">
        <v>50.011483400555313</v>
      </c>
      <c r="E2603">
        <v>40.356290221092621</v>
      </c>
      <c r="F2603">
        <v>58.734363078242566</v>
      </c>
      <c r="G2603">
        <v>53.729210869724866</v>
      </c>
      <c r="H2603">
        <v>58.099855436182992</v>
      </c>
      <c r="I2603">
        <v>51.898025974098005</v>
      </c>
      <c r="J2603">
        <v>77.113968233774216</v>
      </c>
      <c r="K2603">
        <v>37.051016452330387</v>
      </c>
      <c r="L2603">
        <f t="shared" si="201"/>
        <v>48.159943236087365</v>
      </c>
      <c r="M2603">
        <f t="shared" si="202"/>
        <v>52.729929901310761</v>
      </c>
      <c r="N2603">
        <f t="shared" si="203"/>
        <v>55.35433688673421</v>
      </c>
      <c r="O2603">
        <f t="shared" si="204"/>
        <v>52.146255997370773</v>
      </c>
      <c r="W2603">
        <f t="shared" si="205"/>
        <v>0</v>
      </c>
    </row>
    <row r="2604" spans="1:23" x14ac:dyDescent="0.45">
      <c r="A2604">
        <v>2600</v>
      </c>
      <c r="B2604">
        <v>53.493177848181446</v>
      </c>
      <c r="C2604">
        <v>54.717398374483011</v>
      </c>
      <c r="D2604">
        <v>83.944765904564505</v>
      </c>
      <c r="E2604">
        <v>46.788790811710037</v>
      </c>
      <c r="F2604">
        <v>41.627579436383492</v>
      </c>
      <c r="G2604">
        <v>34.114973523080145</v>
      </c>
      <c r="H2604">
        <v>64.045190056000578</v>
      </c>
      <c r="I2604">
        <v>56.149500783168797</v>
      </c>
      <c r="J2604">
        <v>31.041964103410443</v>
      </c>
      <c r="K2604">
        <v>38.720801192075733</v>
      </c>
      <c r="L2604">
        <f t="shared" si="201"/>
        <v>64.051780709076311</v>
      </c>
      <c r="M2604">
        <f t="shared" si="202"/>
        <v>46.644133456793568</v>
      </c>
      <c r="N2604">
        <f t="shared" si="203"/>
        <v>41.970755359551653</v>
      </c>
      <c r="O2604">
        <f t="shared" si="204"/>
        <v>50.464414203305822</v>
      </c>
      <c r="W2604">
        <f t="shared" si="205"/>
        <v>0</v>
      </c>
    </row>
    <row r="2605" spans="1:23" x14ac:dyDescent="0.45">
      <c r="A2605">
        <v>2601</v>
      </c>
      <c r="B2605">
        <v>44.126727569286636</v>
      </c>
      <c r="C2605">
        <v>40.336981885341316</v>
      </c>
      <c r="D2605">
        <v>48.347739592766906</v>
      </c>
      <c r="E2605">
        <v>29.69892792296011</v>
      </c>
      <c r="F2605">
        <v>50.777991728671864</v>
      </c>
      <c r="G2605">
        <v>61.670175496585202</v>
      </c>
      <c r="H2605">
        <v>39.3326299601447</v>
      </c>
      <c r="I2605">
        <v>52.953409272396058</v>
      </c>
      <c r="J2605">
        <v>59.672199223578914</v>
      </c>
      <c r="K2605">
        <v>67.5176863461637</v>
      </c>
      <c r="L2605">
        <f t="shared" si="201"/>
        <v>44.270483015798284</v>
      </c>
      <c r="M2605">
        <f t="shared" si="202"/>
        <v>45.369931277090473</v>
      </c>
      <c r="N2605">
        <f t="shared" si="203"/>
        <v>60.047764947379562</v>
      </c>
      <c r="O2605">
        <f t="shared" si="204"/>
        <v>49.443446899789542</v>
      </c>
      <c r="W2605">
        <f t="shared" si="205"/>
        <v>0</v>
      </c>
    </row>
    <row r="2606" spans="1:23" x14ac:dyDescent="0.45">
      <c r="A2606">
        <v>2602</v>
      </c>
      <c r="B2606">
        <v>40.936851361522713</v>
      </c>
      <c r="C2606">
        <v>62.527073028583544</v>
      </c>
      <c r="D2606">
        <v>34.192323727537342</v>
      </c>
      <c r="E2606">
        <v>46.404769396595256</v>
      </c>
      <c r="F2606">
        <v>29.894885778950133</v>
      </c>
      <c r="G2606">
        <v>50.261767998102933</v>
      </c>
      <c r="H2606">
        <v>34.030856710471262</v>
      </c>
      <c r="I2606">
        <v>35.959996060686038</v>
      </c>
      <c r="J2606">
        <v>68.151883937671798</v>
      </c>
      <c r="K2606">
        <v>52.977183516580538</v>
      </c>
      <c r="L2606">
        <f t="shared" si="201"/>
        <v>45.885416039214533</v>
      </c>
      <c r="M2606">
        <f t="shared" si="202"/>
        <v>40.148069971029891</v>
      </c>
      <c r="N2606">
        <f t="shared" si="203"/>
        <v>52.363021171646125</v>
      </c>
      <c r="O2606">
        <f t="shared" si="204"/>
        <v>45.533759151670154</v>
      </c>
      <c r="W2606">
        <f t="shared" si="205"/>
        <v>0</v>
      </c>
    </row>
    <row r="2607" spans="1:23" x14ac:dyDescent="0.45">
      <c r="A2607">
        <v>2603</v>
      </c>
      <c r="B2607">
        <v>40.768790088652054</v>
      </c>
      <c r="C2607">
        <v>53.41906788728857</v>
      </c>
      <c r="D2607">
        <v>57.995173540605968</v>
      </c>
      <c r="E2607">
        <v>66.244161231803218</v>
      </c>
      <c r="F2607">
        <v>32.293398977268993</v>
      </c>
      <c r="G2607">
        <v>56.570643942394106</v>
      </c>
      <c r="H2607">
        <v>53.348510919777134</v>
      </c>
      <c r="I2607">
        <v>39.345244638640438</v>
      </c>
      <c r="J2607">
        <v>50.685506410609698</v>
      </c>
      <c r="K2607">
        <v>44.786420221240697</v>
      </c>
      <c r="L2607">
        <f t="shared" si="201"/>
        <v>50.727677172182204</v>
      </c>
      <c r="M2607">
        <f t="shared" si="202"/>
        <v>52.114178767810863</v>
      </c>
      <c r="N2607">
        <f t="shared" si="203"/>
        <v>44.939057090163608</v>
      </c>
      <c r="O2607">
        <f t="shared" si="204"/>
        <v>49.54569178582809</v>
      </c>
      <c r="W2607">
        <f t="shared" si="205"/>
        <v>0</v>
      </c>
    </row>
    <row r="2608" spans="1:23" x14ac:dyDescent="0.45">
      <c r="A2608">
        <v>2604</v>
      </c>
      <c r="B2608">
        <v>39.205831553520866</v>
      </c>
      <c r="C2608">
        <v>45.580318236658279</v>
      </c>
      <c r="D2608">
        <v>35.959023200729057</v>
      </c>
      <c r="E2608">
        <v>51.530383658576355</v>
      </c>
      <c r="F2608">
        <v>60.638005089436724</v>
      </c>
      <c r="G2608">
        <v>65.973278025435278</v>
      </c>
      <c r="H2608">
        <v>41.274498908846695</v>
      </c>
      <c r="I2608">
        <v>52.588700874570421</v>
      </c>
      <c r="J2608">
        <v>60.652085851376377</v>
      </c>
      <c r="K2608">
        <v>59.197360306882558</v>
      </c>
      <c r="L2608">
        <f t="shared" si="201"/>
        <v>40.248390996969398</v>
      </c>
      <c r="M2608">
        <f t="shared" si="202"/>
        <v>54.854041420573765</v>
      </c>
      <c r="N2608">
        <f t="shared" si="203"/>
        <v>57.479382344276452</v>
      </c>
      <c r="O2608">
        <f t="shared" si="204"/>
        <v>51.25994857060325</v>
      </c>
      <c r="W2608">
        <f t="shared" si="205"/>
        <v>0</v>
      </c>
    </row>
    <row r="2609" spans="1:23" x14ac:dyDescent="0.45">
      <c r="A2609">
        <v>2605</v>
      </c>
      <c r="B2609">
        <v>40.889688067347947</v>
      </c>
      <c r="C2609">
        <v>30.866520323679229</v>
      </c>
      <c r="D2609">
        <v>53.721906719509505</v>
      </c>
      <c r="E2609">
        <v>50.215014284056515</v>
      </c>
      <c r="F2609">
        <v>41.932537279483469</v>
      </c>
      <c r="G2609">
        <v>63.941098970563488</v>
      </c>
      <c r="H2609">
        <v>44.559006253021266</v>
      </c>
      <c r="I2609">
        <v>60.609820094057945</v>
      </c>
      <c r="J2609">
        <v>51.128005592878829</v>
      </c>
      <c r="K2609">
        <v>31.841632817196622</v>
      </c>
      <c r="L2609">
        <f t="shared" si="201"/>
        <v>41.826038370178892</v>
      </c>
      <c r="M2609">
        <f t="shared" si="202"/>
        <v>50.161914196781183</v>
      </c>
      <c r="N2609">
        <f t="shared" si="203"/>
        <v>47.859819501377793</v>
      </c>
      <c r="O2609">
        <f t="shared" si="204"/>
        <v>46.970523040179486</v>
      </c>
      <c r="W2609">
        <f t="shared" si="205"/>
        <v>0</v>
      </c>
    </row>
    <row r="2610" spans="1:23" x14ac:dyDescent="0.45">
      <c r="A2610">
        <v>2606</v>
      </c>
      <c r="B2610">
        <v>59.547704684126479</v>
      </c>
      <c r="C2610">
        <v>59.813596442709596</v>
      </c>
      <c r="D2610">
        <v>35.629974129456045</v>
      </c>
      <c r="E2610">
        <v>43.923443811892518</v>
      </c>
      <c r="F2610">
        <v>61.952994059720268</v>
      </c>
      <c r="G2610">
        <v>53.332547051028754</v>
      </c>
      <c r="H2610">
        <v>35.825913571839571</v>
      </c>
      <c r="I2610">
        <v>46.445840465555186</v>
      </c>
      <c r="J2610">
        <v>51.815209377580778</v>
      </c>
      <c r="K2610">
        <v>66.221599215295498</v>
      </c>
      <c r="L2610">
        <f t="shared" si="201"/>
        <v>51.66375841876404</v>
      </c>
      <c r="M2610">
        <f t="shared" si="202"/>
        <v>48.758724623620282</v>
      </c>
      <c r="N2610">
        <f t="shared" si="203"/>
        <v>54.827549686143819</v>
      </c>
      <c r="O2610">
        <f t="shared" si="204"/>
        <v>51.450882280920474</v>
      </c>
      <c r="W2610">
        <f t="shared" si="205"/>
        <v>0</v>
      </c>
    </row>
    <row r="2611" spans="1:23" x14ac:dyDescent="0.45">
      <c r="A2611">
        <v>2607</v>
      </c>
      <c r="B2611">
        <v>42.729962267032164</v>
      </c>
      <c r="C2611">
        <v>59.337377428053593</v>
      </c>
      <c r="D2611">
        <v>53.619398571562378</v>
      </c>
      <c r="E2611">
        <v>52.771241792372663</v>
      </c>
      <c r="F2611">
        <v>62.309594983513286</v>
      </c>
      <c r="G2611">
        <v>40.75395288231568</v>
      </c>
      <c r="H2611">
        <v>60.78060910336773</v>
      </c>
      <c r="I2611">
        <v>46.806697221150856</v>
      </c>
      <c r="J2611">
        <v>52.11090567046746</v>
      </c>
      <c r="K2611">
        <v>46.96613859839006</v>
      </c>
      <c r="L2611">
        <f t="shared" si="201"/>
        <v>51.895579422216052</v>
      </c>
      <c r="M2611">
        <f t="shared" si="202"/>
        <v>54.153849690392342</v>
      </c>
      <c r="N2611">
        <f t="shared" si="203"/>
        <v>48.627913830002797</v>
      </c>
      <c r="O2611">
        <f t="shared" si="204"/>
        <v>51.818587851822585</v>
      </c>
      <c r="W2611">
        <f t="shared" si="205"/>
        <v>0</v>
      </c>
    </row>
    <row r="2612" spans="1:23" x14ac:dyDescent="0.45">
      <c r="A2612">
        <v>2608</v>
      </c>
      <c r="B2612">
        <v>53.998818309940638</v>
      </c>
      <c r="C2612">
        <v>29.572939719031567</v>
      </c>
      <c r="D2612">
        <v>58.268596564753928</v>
      </c>
      <c r="E2612">
        <v>51.132232320130697</v>
      </c>
      <c r="F2612">
        <v>26.535194326293563</v>
      </c>
      <c r="G2612">
        <v>54.329555677886582</v>
      </c>
      <c r="H2612">
        <v>70.018402618569496</v>
      </c>
      <c r="I2612">
        <v>61.932170205035696</v>
      </c>
      <c r="J2612">
        <v>52.396575439637054</v>
      </c>
      <c r="K2612">
        <v>46.396891648522683</v>
      </c>
      <c r="L2612">
        <f t="shared" si="201"/>
        <v>47.280118197908706</v>
      </c>
      <c r="M2612">
        <f t="shared" si="202"/>
        <v>50.503846235720083</v>
      </c>
      <c r="N2612">
        <f t="shared" si="203"/>
        <v>53.575212431065147</v>
      </c>
      <c r="O2612">
        <f t="shared" si="204"/>
        <v>50.458137682980187</v>
      </c>
      <c r="W2612">
        <f t="shared" si="205"/>
        <v>0</v>
      </c>
    </row>
    <row r="2613" spans="1:23" x14ac:dyDescent="0.45">
      <c r="A2613">
        <v>2609</v>
      </c>
      <c r="B2613">
        <v>58.754193980592007</v>
      </c>
      <c r="C2613">
        <v>63.738859080875429</v>
      </c>
      <c r="D2613">
        <v>40.338218602356505</v>
      </c>
      <c r="E2613">
        <v>62.306449858344592</v>
      </c>
      <c r="F2613">
        <v>55.830186676940627</v>
      </c>
      <c r="G2613">
        <v>63.896543272196524</v>
      </c>
      <c r="H2613">
        <v>41.791127614927184</v>
      </c>
      <c r="I2613">
        <v>62.040312648402235</v>
      </c>
      <c r="J2613">
        <v>53.867397839924671</v>
      </c>
      <c r="K2613">
        <v>53.330073846729363</v>
      </c>
      <c r="L2613">
        <f t="shared" si="201"/>
        <v>54.27709055460798</v>
      </c>
      <c r="M2613">
        <f t="shared" si="202"/>
        <v>55.956076855602234</v>
      </c>
      <c r="N2613">
        <f t="shared" si="203"/>
        <v>56.412594778352087</v>
      </c>
      <c r="O2613">
        <f t="shared" si="204"/>
        <v>55.58933634212891</v>
      </c>
      <c r="W2613">
        <f t="shared" si="205"/>
        <v>0</v>
      </c>
    </row>
    <row r="2614" spans="1:23" x14ac:dyDescent="0.45">
      <c r="A2614">
        <v>2610</v>
      </c>
      <c r="B2614">
        <v>58.601482500251699</v>
      </c>
      <c r="C2614">
        <v>38.50580442629257</v>
      </c>
      <c r="D2614">
        <v>35.243895712315023</v>
      </c>
      <c r="E2614">
        <v>41.87042595451684</v>
      </c>
      <c r="F2614">
        <v>58.910343584718113</v>
      </c>
      <c r="G2614">
        <v>38.527124165997996</v>
      </c>
      <c r="H2614">
        <v>42.994767914847671</v>
      </c>
      <c r="I2614">
        <v>48.070676173807691</v>
      </c>
      <c r="J2614">
        <v>42.454242653216362</v>
      </c>
      <c r="K2614">
        <v>68.374183367857313</v>
      </c>
      <c r="L2614">
        <f t="shared" si="201"/>
        <v>44.117060879619771</v>
      </c>
      <c r="M2614">
        <f t="shared" si="202"/>
        <v>45.575665405020153</v>
      </c>
      <c r="N2614">
        <f t="shared" si="203"/>
        <v>52.966367398293791</v>
      </c>
      <c r="O2614">
        <f t="shared" si="204"/>
        <v>47.355294645382124</v>
      </c>
      <c r="W2614">
        <f t="shared" si="205"/>
        <v>0</v>
      </c>
    </row>
    <row r="2615" spans="1:23" x14ac:dyDescent="0.45">
      <c r="A2615">
        <v>2611</v>
      </c>
      <c r="B2615">
        <v>56.392464180391741</v>
      </c>
      <c r="C2615">
        <v>38.282314017852244</v>
      </c>
      <c r="D2615">
        <v>59.17662846600026</v>
      </c>
      <c r="E2615">
        <v>46.696603623446912</v>
      </c>
      <c r="F2615">
        <v>41.888494919948783</v>
      </c>
      <c r="G2615">
        <v>63.917936456067181</v>
      </c>
      <c r="H2615">
        <v>34.168042543539968</v>
      </c>
      <c r="I2615">
        <v>30.857137959802266</v>
      </c>
      <c r="J2615">
        <v>47.220977524329726</v>
      </c>
      <c r="K2615">
        <v>40.121046873499132</v>
      </c>
      <c r="L2615">
        <f t="shared" si="201"/>
        <v>51.283802221414753</v>
      </c>
      <c r="M2615">
        <f t="shared" si="202"/>
        <v>46.667769385750717</v>
      </c>
      <c r="N2615">
        <f t="shared" si="203"/>
        <v>39.399720785877037</v>
      </c>
      <c r="O2615">
        <f t="shared" si="204"/>
        <v>45.872164656487826</v>
      </c>
      <c r="W2615">
        <f t="shared" si="205"/>
        <v>0</v>
      </c>
    </row>
    <row r="2616" spans="1:23" x14ac:dyDescent="0.45">
      <c r="A2616">
        <v>2612</v>
      </c>
      <c r="B2616">
        <v>41.865682533987723</v>
      </c>
      <c r="C2616">
        <v>40.756843623466054</v>
      </c>
      <c r="D2616">
        <v>46.936177000319283</v>
      </c>
      <c r="E2616">
        <v>38.645842127788868</v>
      </c>
      <c r="F2616">
        <v>56.966075014733875</v>
      </c>
      <c r="G2616">
        <v>48.369271882449297</v>
      </c>
      <c r="H2616">
        <v>39.345010064951708</v>
      </c>
      <c r="I2616">
        <v>49.447378763182954</v>
      </c>
      <c r="J2616">
        <v>31.851777470084979</v>
      </c>
      <c r="K2616">
        <v>61.247536723238845</v>
      </c>
      <c r="L2616">
        <f t="shared" si="201"/>
        <v>43.186234385924358</v>
      </c>
      <c r="M2616">
        <f t="shared" si="202"/>
        <v>45.831549772480933</v>
      </c>
      <c r="N2616">
        <f t="shared" si="203"/>
        <v>47.515564318835594</v>
      </c>
      <c r="O2616">
        <f t="shared" si="204"/>
        <v>45.54315952042036</v>
      </c>
      <c r="W2616">
        <f t="shared" si="205"/>
        <v>0</v>
      </c>
    </row>
    <row r="2617" spans="1:23" x14ac:dyDescent="0.45">
      <c r="A2617">
        <v>2613</v>
      </c>
      <c r="B2617">
        <v>44.366259424274794</v>
      </c>
      <c r="C2617">
        <v>67.343295042808364</v>
      </c>
      <c r="D2617">
        <v>37.827699571588681</v>
      </c>
      <c r="E2617">
        <v>45.66452658341759</v>
      </c>
      <c r="F2617">
        <v>35.077257706822266</v>
      </c>
      <c r="G2617">
        <v>46.343984692090679</v>
      </c>
      <c r="H2617">
        <v>65.396760188765114</v>
      </c>
      <c r="I2617">
        <v>31.871493244270297</v>
      </c>
      <c r="J2617">
        <v>54.242351231019498</v>
      </c>
      <c r="K2617">
        <v>55.383333481221257</v>
      </c>
      <c r="L2617">
        <f t="shared" si="201"/>
        <v>49.845751346223949</v>
      </c>
      <c r="M2617">
        <f t="shared" si="202"/>
        <v>48.120632292773912</v>
      </c>
      <c r="N2617">
        <f t="shared" si="203"/>
        <v>47.165725985503684</v>
      </c>
      <c r="O2617">
        <f t="shared" si="204"/>
        <v>48.351696116627856</v>
      </c>
      <c r="W2617">
        <f t="shared" si="205"/>
        <v>0</v>
      </c>
    </row>
    <row r="2618" spans="1:23" x14ac:dyDescent="0.45">
      <c r="A2618">
        <v>2614</v>
      </c>
      <c r="B2618">
        <v>56.274129309309565</v>
      </c>
      <c r="C2618">
        <v>46.885185362525853</v>
      </c>
      <c r="D2618">
        <v>54.900058316988634</v>
      </c>
      <c r="E2618">
        <v>56.065457997205613</v>
      </c>
      <c r="F2618">
        <v>53.412211563479865</v>
      </c>
      <c r="G2618">
        <v>30.809236749679275</v>
      </c>
      <c r="H2618">
        <v>66.524959279183349</v>
      </c>
      <c r="I2618">
        <v>51.330037299445394</v>
      </c>
      <c r="J2618">
        <v>51.713160175253165</v>
      </c>
      <c r="K2618">
        <v>43.121484557148591</v>
      </c>
      <c r="L2618">
        <f t="shared" si="201"/>
        <v>52.686457662941358</v>
      </c>
      <c r="M2618">
        <f t="shared" si="202"/>
        <v>51.70296639738703</v>
      </c>
      <c r="N2618">
        <f t="shared" si="203"/>
        <v>48.721560677282383</v>
      </c>
      <c r="O2618">
        <f t="shared" si="204"/>
        <v>51.103592061021928</v>
      </c>
      <c r="W2618">
        <f t="shared" si="205"/>
        <v>0</v>
      </c>
    </row>
    <row r="2619" spans="1:23" x14ac:dyDescent="0.45">
      <c r="A2619">
        <v>2615</v>
      </c>
      <c r="B2619">
        <v>49.517043452515857</v>
      </c>
      <c r="C2619">
        <v>54.086187266454147</v>
      </c>
      <c r="D2619">
        <v>47.834666534142478</v>
      </c>
      <c r="E2619">
        <v>49.170909280707761</v>
      </c>
      <c r="F2619">
        <v>57.9655300834538</v>
      </c>
      <c r="G2619">
        <v>35.913212543535288</v>
      </c>
      <c r="H2619">
        <v>46.981883990067487</v>
      </c>
      <c r="I2619">
        <v>38.565093055547756</v>
      </c>
      <c r="J2619">
        <v>46.850636760498304</v>
      </c>
      <c r="K2619">
        <v>60.749579061220174</v>
      </c>
      <c r="L2619">
        <f t="shared" si="201"/>
        <v>50.47929908437083</v>
      </c>
      <c r="M2619">
        <f t="shared" si="202"/>
        <v>47.507883974441086</v>
      </c>
      <c r="N2619">
        <f t="shared" si="203"/>
        <v>48.721769625755407</v>
      </c>
      <c r="O2619">
        <f t="shared" si="204"/>
        <v>48.763474202814315</v>
      </c>
      <c r="W2619">
        <f t="shared" si="205"/>
        <v>0</v>
      </c>
    </row>
    <row r="2620" spans="1:23" x14ac:dyDescent="0.45">
      <c r="A2620">
        <v>2616</v>
      </c>
      <c r="B2620">
        <v>53.90796197988022</v>
      </c>
      <c r="C2620">
        <v>56.390508753907241</v>
      </c>
      <c r="D2620">
        <v>50.441945375023806</v>
      </c>
      <c r="E2620">
        <v>56.801416402695089</v>
      </c>
      <c r="F2620">
        <v>43.965560445914747</v>
      </c>
      <c r="G2620">
        <v>42.453072763873557</v>
      </c>
      <c r="H2620">
        <v>43.511880645744668</v>
      </c>
      <c r="I2620">
        <v>40.795174854517853</v>
      </c>
      <c r="J2620">
        <v>44.653865829556423</v>
      </c>
      <c r="K2620">
        <v>49.831940940802241</v>
      </c>
      <c r="L2620">
        <f t="shared" si="201"/>
        <v>53.580138702937091</v>
      </c>
      <c r="M2620">
        <f t="shared" si="202"/>
        <v>46.682982564557015</v>
      </c>
      <c r="N2620">
        <f t="shared" si="203"/>
        <v>45.093660541625503</v>
      </c>
      <c r="O2620">
        <f t="shared" si="204"/>
        <v>48.275332799191574</v>
      </c>
      <c r="W2620">
        <f t="shared" si="205"/>
        <v>0</v>
      </c>
    </row>
    <row r="2621" spans="1:23" x14ac:dyDescent="0.45">
      <c r="A2621">
        <v>2617</v>
      </c>
      <c r="B2621">
        <v>54.946844120638616</v>
      </c>
      <c r="C2621">
        <v>48.180156307979487</v>
      </c>
      <c r="D2621">
        <v>40.434944488869412</v>
      </c>
      <c r="E2621">
        <v>43.669859343080191</v>
      </c>
      <c r="F2621">
        <v>49.062175857384979</v>
      </c>
      <c r="G2621">
        <v>37.675165628026384</v>
      </c>
      <c r="H2621">
        <v>46.824566684943633</v>
      </c>
      <c r="I2621">
        <v>39.529478698861382</v>
      </c>
      <c r="J2621">
        <v>51.345662513708731</v>
      </c>
      <c r="K2621">
        <v>60.625850156230428</v>
      </c>
      <c r="L2621">
        <f t="shared" si="201"/>
        <v>47.853981639162505</v>
      </c>
      <c r="M2621">
        <f t="shared" si="202"/>
        <v>44.30794187835879</v>
      </c>
      <c r="N2621">
        <f t="shared" si="203"/>
        <v>50.500330456266852</v>
      </c>
      <c r="O2621">
        <f t="shared" si="204"/>
        <v>47.229470379972327</v>
      </c>
      <c r="W2621">
        <f t="shared" si="205"/>
        <v>0</v>
      </c>
    </row>
    <row r="2622" spans="1:23" x14ac:dyDescent="0.45">
      <c r="A2622">
        <v>2618</v>
      </c>
      <c r="B2622">
        <v>45.453974882548863</v>
      </c>
      <c r="C2622">
        <v>70.078520248963926</v>
      </c>
      <c r="D2622">
        <v>44.14747193778441</v>
      </c>
      <c r="E2622">
        <v>44.196007170921533</v>
      </c>
      <c r="F2622">
        <v>49.871013629749889</v>
      </c>
      <c r="G2622">
        <v>47.035942163053569</v>
      </c>
      <c r="H2622">
        <v>51.586831258655053</v>
      </c>
      <c r="I2622">
        <v>40.677551427060692</v>
      </c>
      <c r="J2622">
        <v>59.210726270586242</v>
      </c>
      <c r="K2622">
        <v>53.070119941333644</v>
      </c>
      <c r="L2622">
        <f t="shared" si="201"/>
        <v>53.226655689765728</v>
      </c>
      <c r="M2622">
        <f t="shared" si="202"/>
        <v>48.172448555595011</v>
      </c>
      <c r="N2622">
        <f t="shared" si="203"/>
        <v>50.986132546326864</v>
      </c>
      <c r="O2622">
        <f t="shared" si="204"/>
        <v>50.532815893065781</v>
      </c>
      <c r="W2622">
        <f t="shared" si="205"/>
        <v>0</v>
      </c>
    </row>
    <row r="2623" spans="1:23" x14ac:dyDescent="0.45">
      <c r="A2623">
        <v>2619</v>
      </c>
      <c r="B2623">
        <v>48.757264995141519</v>
      </c>
      <c r="C2623">
        <v>68.309801552906322</v>
      </c>
      <c r="D2623">
        <v>45.84414249851055</v>
      </c>
      <c r="E2623">
        <v>53.821276147094963</v>
      </c>
      <c r="F2623">
        <v>61.497727903763277</v>
      </c>
      <c r="G2623">
        <v>47.887675049239192</v>
      </c>
      <c r="H2623">
        <v>35.274882280902133</v>
      </c>
      <c r="I2623">
        <v>48.999839676958359</v>
      </c>
      <c r="J2623">
        <v>54.468913915780021</v>
      </c>
      <c r="K2623">
        <v>51.976961286914715</v>
      </c>
      <c r="L2623">
        <f t="shared" si="201"/>
        <v>54.303736348852794</v>
      </c>
      <c r="M2623">
        <f t="shared" si="202"/>
        <v>49.620390345249888</v>
      </c>
      <c r="N2623">
        <f t="shared" si="203"/>
        <v>51.815238293217703</v>
      </c>
      <c r="O2623">
        <f t="shared" si="204"/>
        <v>51.683848530721107</v>
      </c>
      <c r="W2623">
        <f t="shared" si="205"/>
        <v>0</v>
      </c>
    </row>
    <row r="2624" spans="1:23" x14ac:dyDescent="0.45">
      <c r="A2624">
        <v>2620</v>
      </c>
      <c r="B2624">
        <v>40.443694260242836</v>
      </c>
      <c r="C2624">
        <v>54.042520150039394</v>
      </c>
      <c r="D2624">
        <v>60.317589401279761</v>
      </c>
      <c r="E2624">
        <v>80.042572600027341</v>
      </c>
      <c r="F2624">
        <v>45.050281797370488</v>
      </c>
      <c r="G2624">
        <v>44.174871883448205</v>
      </c>
      <c r="H2624">
        <v>36.836979450650404</v>
      </c>
      <c r="I2624">
        <v>40.449506877028831</v>
      </c>
      <c r="J2624">
        <v>45.531868626259623</v>
      </c>
      <c r="K2624">
        <v>62.105861046301342</v>
      </c>
      <c r="L2624">
        <f t="shared" si="201"/>
        <v>51.601267937187323</v>
      </c>
      <c r="M2624">
        <f t="shared" si="202"/>
        <v>51.526176432874109</v>
      </c>
      <c r="N2624">
        <f t="shared" si="203"/>
        <v>49.362412183196604</v>
      </c>
      <c r="O2624">
        <f t="shared" si="204"/>
        <v>50.899574609264825</v>
      </c>
      <c r="W2624">
        <f t="shared" si="205"/>
        <v>0</v>
      </c>
    </row>
    <row r="2625" spans="1:23" x14ac:dyDescent="0.45">
      <c r="A2625">
        <v>2621</v>
      </c>
      <c r="B2625">
        <v>51.20881681390351</v>
      </c>
      <c r="C2625">
        <v>42.729181904272195</v>
      </c>
      <c r="D2625">
        <v>37.627341390172809</v>
      </c>
      <c r="E2625">
        <v>61.736574022460246</v>
      </c>
      <c r="F2625">
        <v>59.045171857623586</v>
      </c>
      <c r="G2625">
        <v>65.105566103250666</v>
      </c>
      <c r="H2625">
        <v>56.156590727577246</v>
      </c>
      <c r="I2625">
        <v>36.174767888451882</v>
      </c>
      <c r="J2625">
        <v>42.891706936729193</v>
      </c>
      <c r="K2625">
        <v>59.259741680174841</v>
      </c>
      <c r="L2625">
        <f t="shared" si="201"/>
        <v>43.855113369449505</v>
      </c>
      <c r="M2625">
        <f t="shared" si="202"/>
        <v>60.510975677727934</v>
      </c>
      <c r="N2625">
        <f t="shared" si="203"/>
        <v>46.108738835118636</v>
      </c>
      <c r="O2625">
        <f t="shared" si="204"/>
        <v>51.193545932461618</v>
      </c>
      <c r="W2625">
        <f t="shared" si="205"/>
        <v>0</v>
      </c>
    </row>
    <row r="2626" spans="1:23" x14ac:dyDescent="0.45">
      <c r="A2626">
        <v>2622</v>
      </c>
      <c r="B2626">
        <v>60.736645593735318</v>
      </c>
      <c r="C2626">
        <v>51.865080450539004</v>
      </c>
      <c r="D2626">
        <v>47.38901257293746</v>
      </c>
      <c r="E2626">
        <v>55.450775907620212</v>
      </c>
      <c r="F2626">
        <v>46.853591418248861</v>
      </c>
      <c r="G2626">
        <v>56.952094479735052</v>
      </c>
      <c r="H2626">
        <v>62.244455704552784</v>
      </c>
      <c r="I2626">
        <v>46.375319200446086</v>
      </c>
      <c r="J2626">
        <v>44.319849206315595</v>
      </c>
      <c r="K2626">
        <v>55.05527843101158</v>
      </c>
      <c r="L2626">
        <f t="shared" si="201"/>
        <v>53.330246205737261</v>
      </c>
      <c r="M2626">
        <f t="shared" si="202"/>
        <v>55.375229377539227</v>
      </c>
      <c r="N2626">
        <f t="shared" si="203"/>
        <v>48.583482279257758</v>
      </c>
      <c r="O2626">
        <f t="shared" si="204"/>
        <v>52.724210296514194</v>
      </c>
      <c r="W2626">
        <f t="shared" si="205"/>
        <v>0</v>
      </c>
    </row>
    <row r="2627" spans="1:23" x14ac:dyDescent="0.45">
      <c r="A2627">
        <v>2623</v>
      </c>
      <c r="B2627">
        <v>45.928352709095343</v>
      </c>
      <c r="C2627">
        <v>49.063056736243453</v>
      </c>
      <c r="D2627">
        <v>59.901225364504803</v>
      </c>
      <c r="E2627">
        <v>54.739974265476427</v>
      </c>
      <c r="F2627">
        <v>54.496250751049715</v>
      </c>
      <c r="G2627">
        <v>59.295216443700454</v>
      </c>
      <c r="H2627">
        <v>65.444506395439944</v>
      </c>
      <c r="I2627">
        <v>36.227184020435899</v>
      </c>
      <c r="J2627">
        <v>52.881162783610002</v>
      </c>
      <c r="K2627">
        <v>59.034261840888234</v>
      </c>
      <c r="L2627">
        <f t="shared" si="201"/>
        <v>51.630878269947864</v>
      </c>
      <c r="M2627">
        <f t="shared" si="202"/>
        <v>58.493986963916626</v>
      </c>
      <c r="N2627">
        <f t="shared" si="203"/>
        <v>49.380869548311381</v>
      </c>
      <c r="O2627">
        <f t="shared" si="204"/>
        <v>53.701119131044422</v>
      </c>
      <c r="W2627">
        <f t="shared" si="205"/>
        <v>0</v>
      </c>
    </row>
    <row r="2628" spans="1:23" x14ac:dyDescent="0.45">
      <c r="A2628">
        <v>2624</v>
      </c>
      <c r="B2628">
        <v>57.423071852727837</v>
      </c>
      <c r="C2628">
        <v>47.519372429643447</v>
      </c>
      <c r="D2628">
        <v>49.141387664658957</v>
      </c>
      <c r="E2628">
        <v>36.706958606872533</v>
      </c>
      <c r="F2628">
        <v>55.219634544716648</v>
      </c>
      <c r="G2628">
        <v>52.746651496308253</v>
      </c>
      <c r="H2628">
        <v>38.537306287537234</v>
      </c>
      <c r="I2628">
        <v>50.65268755085242</v>
      </c>
      <c r="J2628">
        <v>47.564603653907135</v>
      </c>
      <c r="K2628">
        <v>55.91921045168764</v>
      </c>
      <c r="L2628">
        <f t="shared" si="201"/>
        <v>51.361277315676745</v>
      </c>
      <c r="M2628">
        <f t="shared" si="202"/>
        <v>45.802637733858667</v>
      </c>
      <c r="N2628">
        <f t="shared" si="203"/>
        <v>51.3788338854824</v>
      </c>
      <c r="O2628">
        <f t="shared" si="204"/>
        <v>49.14308845389121</v>
      </c>
      <c r="W2628">
        <f t="shared" si="205"/>
        <v>0</v>
      </c>
    </row>
    <row r="2629" spans="1:23" x14ac:dyDescent="0.45">
      <c r="A2629">
        <v>2625</v>
      </c>
      <c r="B2629">
        <v>46.013009595406466</v>
      </c>
      <c r="C2629">
        <v>48.165207177864467</v>
      </c>
      <c r="D2629">
        <v>43.98360401847021</v>
      </c>
      <c r="E2629">
        <v>53.660852453956075</v>
      </c>
      <c r="F2629">
        <v>43.161389327317366</v>
      </c>
      <c r="G2629">
        <v>72.30963872038879</v>
      </c>
      <c r="H2629">
        <v>33.177259309351854</v>
      </c>
      <c r="I2629">
        <v>42.210991725404206</v>
      </c>
      <c r="J2629">
        <v>36.778268402972579</v>
      </c>
      <c r="K2629">
        <v>71.56745124964543</v>
      </c>
      <c r="L2629">
        <f t="shared" ref="L2629:L2692" si="206">AVERAGE(B2629:D2629)</f>
        <v>46.053940263913717</v>
      </c>
      <c r="M2629">
        <f t="shared" ref="M2629:M2692" si="207">AVERAGE(E2629:H2629)</f>
        <v>50.577284952753523</v>
      </c>
      <c r="N2629">
        <f t="shared" ref="N2629:N2692" si="208">AVERAGE(I2629:K2629)</f>
        <v>50.185570459340738</v>
      </c>
      <c r="O2629">
        <f t="shared" ref="O2629:O2692" si="209">AVERAGE(B2629:K2629)</f>
        <v>49.102767198077743</v>
      </c>
      <c r="W2629">
        <f t="shared" ref="W2629:W2692" si="210">INT(V2629*4)/4</f>
        <v>0</v>
      </c>
    </row>
    <row r="2630" spans="1:23" x14ac:dyDescent="0.45">
      <c r="A2630">
        <v>2626</v>
      </c>
      <c r="B2630">
        <v>55.188567833623352</v>
      </c>
      <c r="C2630">
        <v>52.04931222089219</v>
      </c>
      <c r="D2630">
        <v>44.690903578233232</v>
      </c>
      <c r="E2630">
        <v>56.367695773396342</v>
      </c>
      <c r="F2630">
        <v>52.163663274850862</v>
      </c>
      <c r="G2630">
        <v>55.987620900839801</v>
      </c>
      <c r="H2630">
        <v>55.090600346204738</v>
      </c>
      <c r="I2630">
        <v>45.0163309001518</v>
      </c>
      <c r="J2630">
        <v>59.781892004625576</v>
      </c>
      <c r="K2630">
        <v>45.653770331094222</v>
      </c>
      <c r="L2630">
        <f t="shared" si="206"/>
        <v>50.642927877582927</v>
      </c>
      <c r="M2630">
        <f t="shared" si="207"/>
        <v>54.90239507382293</v>
      </c>
      <c r="N2630">
        <f t="shared" si="208"/>
        <v>50.150664411957202</v>
      </c>
      <c r="O2630">
        <f t="shared" si="209"/>
        <v>52.199035716391222</v>
      </c>
      <c r="W2630">
        <f t="shared" si="210"/>
        <v>0</v>
      </c>
    </row>
    <row r="2631" spans="1:23" x14ac:dyDescent="0.45">
      <c r="A2631">
        <v>2627</v>
      </c>
      <c r="B2631">
        <v>33.732526133670937</v>
      </c>
      <c r="C2631">
        <v>67.09875078862774</v>
      </c>
      <c r="D2631">
        <v>72.352291679932861</v>
      </c>
      <c r="E2631">
        <v>60.321439343611956</v>
      </c>
      <c r="F2631">
        <v>59.85516594656751</v>
      </c>
      <c r="G2631">
        <v>59.827007089575716</v>
      </c>
      <c r="H2631">
        <v>61.720990449719167</v>
      </c>
      <c r="I2631">
        <v>59.12923634578339</v>
      </c>
      <c r="J2631">
        <v>42.825436425593594</v>
      </c>
      <c r="K2631">
        <v>67.681830847287316</v>
      </c>
      <c r="L2631">
        <f t="shared" si="206"/>
        <v>57.727856200743851</v>
      </c>
      <c r="M2631">
        <f t="shared" si="207"/>
        <v>60.431150707368587</v>
      </c>
      <c r="N2631">
        <f t="shared" si="208"/>
        <v>56.545501206221424</v>
      </c>
      <c r="O2631">
        <f t="shared" si="209"/>
        <v>58.454467505037016</v>
      </c>
      <c r="W2631">
        <f t="shared" si="210"/>
        <v>0</v>
      </c>
    </row>
    <row r="2632" spans="1:23" x14ac:dyDescent="0.45">
      <c r="A2632">
        <v>2628</v>
      </c>
      <c r="B2632">
        <v>58.22714234120528</v>
      </c>
      <c r="C2632">
        <v>48.961350237705034</v>
      </c>
      <c r="D2632">
        <v>47.819065984903773</v>
      </c>
      <c r="E2632">
        <v>47.341492193435613</v>
      </c>
      <c r="F2632">
        <v>60.292735179068032</v>
      </c>
      <c r="G2632">
        <v>49.5850398272162</v>
      </c>
      <c r="H2632">
        <v>31.459943110294311</v>
      </c>
      <c r="I2632">
        <v>55.613578545215638</v>
      </c>
      <c r="J2632">
        <v>53.300756746374695</v>
      </c>
      <c r="K2632">
        <v>41.202963221157248</v>
      </c>
      <c r="L2632">
        <f t="shared" si="206"/>
        <v>51.669186187938031</v>
      </c>
      <c r="M2632">
        <f t="shared" si="207"/>
        <v>47.169802577503539</v>
      </c>
      <c r="N2632">
        <f t="shared" si="208"/>
        <v>50.039099504249201</v>
      </c>
      <c r="O2632">
        <f t="shared" si="209"/>
        <v>49.380406738657584</v>
      </c>
      <c r="W2632">
        <f t="shared" si="210"/>
        <v>0</v>
      </c>
    </row>
    <row r="2633" spans="1:23" x14ac:dyDescent="0.45">
      <c r="A2633">
        <v>2629</v>
      </c>
      <c r="B2633">
        <v>28.672664079838054</v>
      </c>
      <c r="C2633">
        <v>55.260153394146386</v>
      </c>
      <c r="D2633">
        <v>36.645426156482245</v>
      </c>
      <c r="E2633">
        <v>57.713803082379883</v>
      </c>
      <c r="F2633">
        <v>51.793405519128498</v>
      </c>
      <c r="G2633">
        <v>45.046263814118433</v>
      </c>
      <c r="H2633">
        <v>54.986797149052137</v>
      </c>
      <c r="I2633">
        <v>65.760389892140765</v>
      </c>
      <c r="J2633">
        <v>48.580593972266108</v>
      </c>
      <c r="K2633">
        <v>60.856598849787112</v>
      </c>
      <c r="L2633">
        <f t="shared" si="206"/>
        <v>40.192747876822231</v>
      </c>
      <c r="M2633">
        <f t="shared" si="207"/>
        <v>52.385067391169734</v>
      </c>
      <c r="N2633">
        <f t="shared" si="208"/>
        <v>58.399194238064659</v>
      </c>
      <c r="O2633">
        <f t="shared" si="209"/>
        <v>50.531609590933968</v>
      </c>
      <c r="W2633">
        <f t="shared" si="210"/>
        <v>0</v>
      </c>
    </row>
    <row r="2634" spans="1:23" x14ac:dyDescent="0.45">
      <c r="A2634">
        <v>2630</v>
      </c>
      <c r="B2634">
        <v>57.834129449347827</v>
      </c>
      <c r="C2634">
        <v>54.662369159501111</v>
      </c>
      <c r="D2634">
        <v>48.512085009220357</v>
      </c>
      <c r="E2634">
        <v>49.863197475534832</v>
      </c>
      <c r="F2634">
        <v>43.4893848870678</v>
      </c>
      <c r="G2634">
        <v>47.05236159242147</v>
      </c>
      <c r="H2634">
        <v>41.419663976380789</v>
      </c>
      <c r="I2634">
        <v>61.531924753664754</v>
      </c>
      <c r="J2634">
        <v>48.23758025018823</v>
      </c>
      <c r="K2634">
        <v>40.435404812979755</v>
      </c>
      <c r="L2634">
        <f t="shared" si="206"/>
        <v>53.669527872689763</v>
      </c>
      <c r="M2634">
        <f t="shared" si="207"/>
        <v>45.456151982851225</v>
      </c>
      <c r="N2634">
        <f t="shared" si="208"/>
        <v>50.068303272277582</v>
      </c>
      <c r="O2634">
        <f t="shared" si="209"/>
        <v>49.30381013663068</v>
      </c>
      <c r="W2634">
        <f t="shared" si="210"/>
        <v>0</v>
      </c>
    </row>
    <row r="2635" spans="1:23" x14ac:dyDescent="0.45">
      <c r="A2635">
        <v>2631</v>
      </c>
      <c r="B2635">
        <v>40.865488344715814</v>
      </c>
      <c r="C2635">
        <v>39.51455254890837</v>
      </c>
      <c r="D2635">
        <v>41.027897435682704</v>
      </c>
      <c r="E2635">
        <v>48.653024306621688</v>
      </c>
      <c r="F2635">
        <v>69.722077815600912</v>
      </c>
      <c r="G2635">
        <v>38.872994827542762</v>
      </c>
      <c r="H2635">
        <v>46.511890791635459</v>
      </c>
      <c r="I2635">
        <v>56.808908375985098</v>
      </c>
      <c r="J2635">
        <v>57.815870463089205</v>
      </c>
      <c r="K2635">
        <v>58.067502025927347</v>
      </c>
      <c r="L2635">
        <f t="shared" si="206"/>
        <v>40.469312776435629</v>
      </c>
      <c r="M2635">
        <f t="shared" si="207"/>
        <v>50.939996935350209</v>
      </c>
      <c r="N2635">
        <f t="shared" si="208"/>
        <v>57.564093621667219</v>
      </c>
      <c r="O2635">
        <f t="shared" si="209"/>
        <v>49.786020693570933</v>
      </c>
      <c r="W2635">
        <f t="shared" si="210"/>
        <v>0</v>
      </c>
    </row>
    <row r="2636" spans="1:23" x14ac:dyDescent="0.45">
      <c r="A2636">
        <v>2632</v>
      </c>
      <c r="B2636">
        <v>47.646780802877146</v>
      </c>
      <c r="C2636">
        <v>59.433950144226365</v>
      </c>
      <c r="D2636">
        <v>41.261943131607751</v>
      </c>
      <c r="E2636">
        <v>63.592929151986191</v>
      </c>
      <c r="F2636">
        <v>43.085561589739164</v>
      </c>
      <c r="G2636">
        <v>66.015498206553389</v>
      </c>
      <c r="H2636">
        <v>41.348052313440711</v>
      </c>
      <c r="I2636">
        <v>36.331937819800629</v>
      </c>
      <c r="J2636">
        <v>48.394873950051092</v>
      </c>
      <c r="K2636">
        <v>49.748589294791621</v>
      </c>
      <c r="L2636">
        <f t="shared" si="206"/>
        <v>49.44755802623709</v>
      </c>
      <c r="M2636">
        <f t="shared" si="207"/>
        <v>53.510510315429862</v>
      </c>
      <c r="N2636">
        <f t="shared" si="208"/>
        <v>44.825133688214443</v>
      </c>
      <c r="O2636">
        <f t="shared" si="209"/>
        <v>49.686011640507402</v>
      </c>
      <c r="W2636">
        <f t="shared" si="210"/>
        <v>0</v>
      </c>
    </row>
    <row r="2637" spans="1:23" x14ac:dyDescent="0.45">
      <c r="A2637">
        <v>2633</v>
      </c>
      <c r="B2637">
        <v>48.781658852183774</v>
      </c>
      <c r="C2637">
        <v>62.063471535131818</v>
      </c>
      <c r="D2637">
        <v>51.557997079932584</v>
      </c>
      <c r="E2637">
        <v>57.82840219118971</v>
      </c>
      <c r="F2637">
        <v>58.834826801344626</v>
      </c>
      <c r="G2637">
        <v>45.81145420390601</v>
      </c>
      <c r="H2637">
        <v>60.935008067230292</v>
      </c>
      <c r="I2637">
        <v>40.20074323542368</v>
      </c>
      <c r="J2637">
        <v>35.234996019270255</v>
      </c>
      <c r="K2637">
        <v>52.884762084210479</v>
      </c>
      <c r="L2637">
        <f t="shared" si="206"/>
        <v>54.134375822416054</v>
      </c>
      <c r="M2637">
        <f t="shared" si="207"/>
        <v>55.852422815917656</v>
      </c>
      <c r="N2637">
        <f t="shared" si="208"/>
        <v>42.773500446301476</v>
      </c>
      <c r="O2637">
        <f t="shared" si="209"/>
        <v>51.413332006982316</v>
      </c>
      <c r="W2637">
        <f t="shared" si="210"/>
        <v>0</v>
      </c>
    </row>
    <row r="2638" spans="1:23" x14ac:dyDescent="0.45">
      <c r="A2638">
        <v>2634</v>
      </c>
      <c r="B2638">
        <v>38.843865696485082</v>
      </c>
      <c r="C2638">
        <v>45.172806069328495</v>
      </c>
      <c r="D2638">
        <v>72.890226352562735</v>
      </c>
      <c r="E2638">
        <v>73.04296214674487</v>
      </c>
      <c r="F2638">
        <v>60.601401194315251</v>
      </c>
      <c r="G2638">
        <v>60.0545048573792</v>
      </c>
      <c r="H2638">
        <v>51.570420403937383</v>
      </c>
      <c r="I2638">
        <v>33.221213704845511</v>
      </c>
      <c r="J2638">
        <v>52.554977882534644</v>
      </c>
      <c r="K2638">
        <v>37.455415837800494</v>
      </c>
      <c r="L2638">
        <f t="shared" si="206"/>
        <v>52.302299372792106</v>
      </c>
      <c r="M2638">
        <f t="shared" si="207"/>
        <v>61.317322150594173</v>
      </c>
      <c r="N2638">
        <f t="shared" si="208"/>
        <v>41.077202475060211</v>
      </c>
      <c r="O2638">
        <f t="shared" si="209"/>
        <v>52.540779414593359</v>
      </c>
      <c r="W2638">
        <f t="shared" si="210"/>
        <v>0</v>
      </c>
    </row>
    <row r="2639" spans="1:23" x14ac:dyDescent="0.45">
      <c r="A2639">
        <v>2635</v>
      </c>
      <c r="B2639">
        <v>50.777536156506173</v>
      </c>
      <c r="C2639">
        <v>38.521877072661859</v>
      </c>
      <c r="D2639">
        <v>54.137198416603937</v>
      </c>
      <c r="E2639">
        <v>44.393584055178351</v>
      </c>
      <c r="F2639">
        <v>39.559083431062874</v>
      </c>
      <c r="G2639">
        <v>30.885420373073501</v>
      </c>
      <c r="H2639">
        <v>65.603350885925693</v>
      </c>
      <c r="I2639">
        <v>56.257989593030217</v>
      </c>
      <c r="J2639">
        <v>41.436206912000003</v>
      </c>
      <c r="K2639">
        <v>68.977727406818175</v>
      </c>
      <c r="L2639">
        <f t="shared" si="206"/>
        <v>47.812203881923985</v>
      </c>
      <c r="M2639">
        <f t="shared" si="207"/>
        <v>45.110359686310105</v>
      </c>
      <c r="N2639">
        <f t="shared" si="208"/>
        <v>55.557307970616137</v>
      </c>
      <c r="O2639">
        <f t="shared" si="209"/>
        <v>49.054997430286079</v>
      </c>
      <c r="W2639">
        <f t="shared" si="210"/>
        <v>0</v>
      </c>
    </row>
    <row r="2640" spans="1:23" x14ac:dyDescent="0.45">
      <c r="A2640">
        <v>2636</v>
      </c>
      <c r="B2640">
        <v>37.332502350859343</v>
      </c>
      <c r="C2640">
        <v>50.602534592062383</v>
      </c>
      <c r="D2640">
        <v>43.247237570359069</v>
      </c>
      <c r="E2640">
        <v>58.073982917278983</v>
      </c>
      <c r="F2640">
        <v>66.751771038714622</v>
      </c>
      <c r="G2640">
        <v>44.731691631536918</v>
      </c>
      <c r="H2640">
        <v>41.407628203484997</v>
      </c>
      <c r="I2640">
        <v>47.257897218221565</v>
      </c>
      <c r="J2640">
        <v>36.263662884719324</v>
      </c>
      <c r="K2640">
        <v>45.975336599711625</v>
      </c>
      <c r="L2640">
        <f t="shared" si="206"/>
        <v>43.72742483776026</v>
      </c>
      <c r="M2640">
        <f t="shared" si="207"/>
        <v>52.741268447753882</v>
      </c>
      <c r="N2640">
        <f t="shared" si="208"/>
        <v>43.165632234217505</v>
      </c>
      <c r="O2640">
        <f t="shared" si="209"/>
        <v>47.164424500694885</v>
      </c>
      <c r="W2640">
        <f t="shared" si="210"/>
        <v>0</v>
      </c>
    </row>
    <row r="2641" spans="1:23" x14ac:dyDescent="0.45">
      <c r="A2641">
        <v>2637</v>
      </c>
      <c r="B2641">
        <v>74.308539335422438</v>
      </c>
      <c r="C2641">
        <v>48.923744051200828</v>
      </c>
      <c r="D2641">
        <v>57.303015061104425</v>
      </c>
      <c r="E2641">
        <v>63.487474069572059</v>
      </c>
      <c r="F2641">
        <v>55.048595670072721</v>
      </c>
      <c r="G2641">
        <v>47.319859974740694</v>
      </c>
      <c r="H2641">
        <v>36.460950574189305</v>
      </c>
      <c r="I2641">
        <v>58.545209177907061</v>
      </c>
      <c r="J2641">
        <v>55.388054054507016</v>
      </c>
      <c r="K2641">
        <v>51.073079199965981</v>
      </c>
      <c r="L2641">
        <f t="shared" si="206"/>
        <v>60.178432815909225</v>
      </c>
      <c r="M2641">
        <f t="shared" si="207"/>
        <v>50.579220072143691</v>
      </c>
      <c r="N2641">
        <f t="shared" si="208"/>
        <v>55.002114144126686</v>
      </c>
      <c r="O2641">
        <f t="shared" si="209"/>
        <v>54.785852116868249</v>
      </c>
      <c r="W2641">
        <f t="shared" si="210"/>
        <v>0</v>
      </c>
    </row>
    <row r="2642" spans="1:23" x14ac:dyDescent="0.45">
      <c r="A2642">
        <v>2638</v>
      </c>
      <c r="B2642">
        <v>45.908629512062888</v>
      </c>
      <c r="C2642">
        <v>41.51659663682176</v>
      </c>
      <c r="D2642">
        <v>44.978160335513195</v>
      </c>
      <c r="E2642">
        <v>53.193195868164587</v>
      </c>
      <c r="F2642">
        <v>54.427351492308432</v>
      </c>
      <c r="G2642">
        <v>56.023851446237821</v>
      </c>
      <c r="H2642">
        <v>47.956798112189055</v>
      </c>
      <c r="I2642">
        <v>48.789116763982008</v>
      </c>
      <c r="J2642">
        <v>67.525723781956842</v>
      </c>
      <c r="K2642">
        <v>58.513834122012739</v>
      </c>
      <c r="L2642">
        <f t="shared" si="206"/>
        <v>44.134462161465954</v>
      </c>
      <c r="M2642">
        <f t="shared" si="207"/>
        <v>52.900299229724972</v>
      </c>
      <c r="N2642">
        <f t="shared" si="208"/>
        <v>58.276224889317199</v>
      </c>
      <c r="O2642">
        <f t="shared" si="209"/>
        <v>51.883325807124933</v>
      </c>
      <c r="W2642">
        <f t="shared" si="210"/>
        <v>0</v>
      </c>
    </row>
    <row r="2643" spans="1:23" x14ac:dyDescent="0.45">
      <c r="A2643">
        <v>2639</v>
      </c>
      <c r="B2643">
        <v>52.785346393314221</v>
      </c>
      <c r="C2643">
        <v>61.373312798679137</v>
      </c>
      <c r="D2643">
        <v>69.017596960077867</v>
      </c>
      <c r="E2643">
        <v>41.615794515348689</v>
      </c>
      <c r="F2643">
        <v>46.668705369718587</v>
      </c>
      <c r="G2643">
        <v>70.497415609320811</v>
      </c>
      <c r="H2643">
        <v>56.371756758425768</v>
      </c>
      <c r="I2643">
        <v>61.940717845701315</v>
      </c>
      <c r="J2643">
        <v>53.130716756464913</v>
      </c>
      <c r="K2643">
        <v>51.603402267708056</v>
      </c>
      <c r="L2643">
        <f t="shared" si="206"/>
        <v>61.058752050690408</v>
      </c>
      <c r="M2643">
        <f t="shared" si="207"/>
        <v>53.788418063203466</v>
      </c>
      <c r="N2643">
        <f t="shared" si="208"/>
        <v>55.558278956624754</v>
      </c>
      <c r="O2643">
        <f t="shared" si="209"/>
        <v>56.500476527475925</v>
      </c>
      <c r="W2643">
        <f t="shared" si="210"/>
        <v>0</v>
      </c>
    </row>
    <row r="2644" spans="1:23" x14ac:dyDescent="0.45">
      <c r="A2644">
        <v>2640</v>
      </c>
      <c r="B2644">
        <v>41.738076418998325</v>
      </c>
      <c r="C2644">
        <v>35.993823328157504</v>
      </c>
      <c r="D2644">
        <v>49.859062993807093</v>
      </c>
      <c r="E2644">
        <v>58.880635041203604</v>
      </c>
      <c r="F2644">
        <v>38.079029659412683</v>
      </c>
      <c r="G2644">
        <v>52.939459755233422</v>
      </c>
      <c r="H2644">
        <v>45.445242287792738</v>
      </c>
      <c r="I2644">
        <v>43.819939999297119</v>
      </c>
      <c r="J2644">
        <v>40.19114943456799</v>
      </c>
      <c r="K2644">
        <v>49.635727205927978</v>
      </c>
      <c r="L2644">
        <f t="shared" si="206"/>
        <v>42.530320913654315</v>
      </c>
      <c r="M2644">
        <f t="shared" si="207"/>
        <v>48.836091685910617</v>
      </c>
      <c r="N2644">
        <f t="shared" si="208"/>
        <v>44.548938879931029</v>
      </c>
      <c r="O2644">
        <f t="shared" si="209"/>
        <v>45.658214612439849</v>
      </c>
      <c r="W2644">
        <f t="shared" si="210"/>
        <v>0</v>
      </c>
    </row>
    <row r="2645" spans="1:23" x14ac:dyDescent="0.45">
      <c r="A2645">
        <v>2641</v>
      </c>
      <c r="B2645">
        <v>65.120775122347382</v>
      </c>
      <c r="C2645">
        <v>30.778793863695508</v>
      </c>
      <c r="D2645">
        <v>46.576193991005596</v>
      </c>
      <c r="E2645">
        <v>54.905829041377196</v>
      </c>
      <c r="F2645">
        <v>39.390864500894864</v>
      </c>
      <c r="G2645">
        <v>41.423737165355071</v>
      </c>
      <c r="H2645">
        <v>55.825813245514432</v>
      </c>
      <c r="I2645">
        <v>44.772411066375881</v>
      </c>
      <c r="J2645">
        <v>50.874736988724898</v>
      </c>
      <c r="K2645">
        <v>52.29438883118754</v>
      </c>
      <c r="L2645">
        <f t="shared" si="206"/>
        <v>47.491920992349492</v>
      </c>
      <c r="M2645">
        <f t="shared" si="207"/>
        <v>47.886560988285396</v>
      </c>
      <c r="N2645">
        <f t="shared" si="208"/>
        <v>49.313845628762778</v>
      </c>
      <c r="O2645">
        <f t="shared" si="209"/>
        <v>48.196354381647836</v>
      </c>
      <c r="W2645">
        <f t="shared" si="210"/>
        <v>0</v>
      </c>
    </row>
    <row r="2646" spans="1:23" x14ac:dyDescent="0.45">
      <c r="A2646">
        <v>2642</v>
      </c>
      <c r="B2646">
        <v>36.239381963506041</v>
      </c>
      <c r="C2646">
        <v>58.667409543367334</v>
      </c>
      <c r="D2646">
        <v>49.150006957248181</v>
      </c>
      <c r="E2646">
        <v>55.117366395932393</v>
      </c>
      <c r="F2646">
        <v>45.429501586027754</v>
      </c>
      <c r="G2646">
        <v>54.588907878764545</v>
      </c>
      <c r="H2646">
        <v>45.931787139266689</v>
      </c>
      <c r="I2646">
        <v>60.847294914582633</v>
      </c>
      <c r="J2646">
        <v>55.186229596688499</v>
      </c>
      <c r="K2646">
        <v>41.340109856928521</v>
      </c>
      <c r="L2646">
        <f t="shared" si="206"/>
        <v>48.018932821373852</v>
      </c>
      <c r="M2646">
        <f t="shared" si="207"/>
        <v>50.266890749997842</v>
      </c>
      <c r="N2646">
        <f t="shared" si="208"/>
        <v>52.457878122733213</v>
      </c>
      <c r="O2646">
        <f t="shared" si="209"/>
        <v>50.249799583231258</v>
      </c>
      <c r="W2646">
        <f t="shared" si="210"/>
        <v>0</v>
      </c>
    </row>
    <row r="2647" spans="1:23" x14ac:dyDescent="0.45">
      <c r="A2647">
        <v>2643</v>
      </c>
      <c r="B2647">
        <v>38.550184879451358</v>
      </c>
      <c r="C2647">
        <v>57.034330861734077</v>
      </c>
      <c r="D2647">
        <v>50.071999704963311</v>
      </c>
      <c r="E2647">
        <v>50.77262836771493</v>
      </c>
      <c r="F2647">
        <v>37.567212834717594</v>
      </c>
      <c r="G2647">
        <v>36.37752857231105</v>
      </c>
      <c r="H2647">
        <v>67.646355529938646</v>
      </c>
      <c r="I2647">
        <v>36.202114936361184</v>
      </c>
      <c r="J2647">
        <v>63.64835907399258</v>
      </c>
      <c r="K2647">
        <v>50.438079471522684</v>
      </c>
      <c r="L2647">
        <f t="shared" si="206"/>
        <v>48.552171815382913</v>
      </c>
      <c r="M2647">
        <f t="shared" si="207"/>
        <v>48.090931326170555</v>
      </c>
      <c r="N2647">
        <f t="shared" si="208"/>
        <v>50.096184493958816</v>
      </c>
      <c r="O2647">
        <f t="shared" si="209"/>
        <v>48.830879423270744</v>
      </c>
      <c r="W2647">
        <f t="shared" si="210"/>
        <v>0</v>
      </c>
    </row>
    <row r="2648" spans="1:23" x14ac:dyDescent="0.45">
      <c r="A2648">
        <v>2644</v>
      </c>
      <c r="B2648">
        <v>46.496383514964222</v>
      </c>
      <c r="C2648">
        <v>32.998051528461716</v>
      </c>
      <c r="D2648">
        <v>57.820405380229133</v>
      </c>
      <c r="E2648">
        <v>63.203345308086952</v>
      </c>
      <c r="F2648">
        <v>48.907920294363045</v>
      </c>
      <c r="G2648">
        <v>42.64878679358209</v>
      </c>
      <c r="H2648">
        <v>35.391228835520394</v>
      </c>
      <c r="I2648">
        <v>56.515293713788708</v>
      </c>
      <c r="J2648">
        <v>36.492237269697227</v>
      </c>
      <c r="K2648">
        <v>40.293476447135944</v>
      </c>
      <c r="L2648">
        <f t="shared" si="206"/>
        <v>45.771613474551692</v>
      </c>
      <c r="M2648">
        <f t="shared" si="207"/>
        <v>47.537820307888126</v>
      </c>
      <c r="N2648">
        <f t="shared" si="208"/>
        <v>44.433669143540634</v>
      </c>
      <c r="O2648">
        <f t="shared" si="209"/>
        <v>46.076712908582948</v>
      </c>
      <c r="W2648">
        <f t="shared" si="210"/>
        <v>0</v>
      </c>
    </row>
    <row r="2649" spans="1:23" x14ac:dyDescent="0.45">
      <c r="A2649">
        <v>2645</v>
      </c>
      <c r="B2649">
        <v>30.711390822971886</v>
      </c>
      <c r="C2649">
        <v>60.407298794495084</v>
      </c>
      <c r="D2649">
        <v>36.87208134465385</v>
      </c>
      <c r="E2649">
        <v>47.550181868341831</v>
      </c>
      <c r="F2649">
        <v>58.289720417509038</v>
      </c>
      <c r="G2649">
        <v>46.072002987606155</v>
      </c>
      <c r="H2649">
        <v>48.518928119948718</v>
      </c>
      <c r="I2649">
        <v>37.63370841475723</v>
      </c>
      <c r="J2649">
        <v>55.205336934340245</v>
      </c>
      <c r="K2649">
        <v>59.946787647253998</v>
      </c>
      <c r="L2649">
        <f t="shared" si="206"/>
        <v>42.663590320706938</v>
      </c>
      <c r="M2649">
        <f t="shared" si="207"/>
        <v>50.107708348351437</v>
      </c>
      <c r="N2649">
        <f t="shared" si="208"/>
        <v>50.928610998783824</v>
      </c>
      <c r="O2649">
        <f t="shared" si="209"/>
        <v>48.120743735187808</v>
      </c>
      <c r="W2649">
        <f t="shared" si="210"/>
        <v>0</v>
      </c>
    </row>
    <row r="2650" spans="1:23" x14ac:dyDescent="0.45">
      <c r="A2650">
        <v>2646</v>
      </c>
      <c r="B2650">
        <v>52.904927271899965</v>
      </c>
      <c r="C2650">
        <v>61.943253962642828</v>
      </c>
      <c r="D2650">
        <v>56.311212402181212</v>
      </c>
      <c r="E2650">
        <v>61.975418309397995</v>
      </c>
      <c r="F2650">
        <v>43.61586530304497</v>
      </c>
      <c r="G2650">
        <v>60.377470960514863</v>
      </c>
      <c r="H2650">
        <v>46.448356477176063</v>
      </c>
      <c r="I2650">
        <v>54.812654900271255</v>
      </c>
      <c r="J2650">
        <v>36.107257927220573</v>
      </c>
      <c r="K2650">
        <v>69.144299794844514</v>
      </c>
      <c r="L2650">
        <f t="shared" si="206"/>
        <v>57.05313121224134</v>
      </c>
      <c r="M2650">
        <f t="shared" si="207"/>
        <v>53.104277762533471</v>
      </c>
      <c r="N2650">
        <f t="shared" si="208"/>
        <v>53.354737540778785</v>
      </c>
      <c r="O2650">
        <f t="shared" si="209"/>
        <v>54.36407173091942</v>
      </c>
      <c r="W2650">
        <f t="shared" si="210"/>
        <v>0</v>
      </c>
    </row>
    <row r="2651" spans="1:23" x14ac:dyDescent="0.45">
      <c r="A2651">
        <v>2647</v>
      </c>
      <c r="B2651">
        <v>49.819859578516471</v>
      </c>
      <c r="C2651">
        <v>33.369474318755309</v>
      </c>
      <c r="D2651">
        <v>68.558168924677574</v>
      </c>
      <c r="E2651">
        <v>53.506398329798905</v>
      </c>
      <c r="F2651">
        <v>57.746424788185209</v>
      </c>
      <c r="G2651">
        <v>52.198518915525064</v>
      </c>
      <c r="H2651">
        <v>47.309071698927028</v>
      </c>
      <c r="I2651">
        <v>49.582647249293572</v>
      </c>
      <c r="J2651">
        <v>38.349482617269786</v>
      </c>
      <c r="K2651">
        <v>40.568511602133626</v>
      </c>
      <c r="L2651">
        <f t="shared" si="206"/>
        <v>50.582500940649787</v>
      </c>
      <c r="M2651">
        <f t="shared" si="207"/>
        <v>52.690103433109051</v>
      </c>
      <c r="N2651">
        <f t="shared" si="208"/>
        <v>42.833547156232328</v>
      </c>
      <c r="O2651">
        <f t="shared" si="209"/>
        <v>49.10085580230826</v>
      </c>
      <c r="W2651">
        <f t="shared" si="210"/>
        <v>0</v>
      </c>
    </row>
    <row r="2652" spans="1:23" x14ac:dyDescent="0.45">
      <c r="A2652">
        <v>2648</v>
      </c>
      <c r="B2652">
        <v>34.254898564253907</v>
      </c>
      <c r="C2652">
        <v>49.464834349078096</v>
      </c>
      <c r="D2652">
        <v>48.143671087814816</v>
      </c>
      <c r="E2652">
        <v>53.553888984767873</v>
      </c>
      <c r="F2652">
        <v>57.457413754796896</v>
      </c>
      <c r="G2652">
        <v>43.185819715658425</v>
      </c>
      <c r="H2652">
        <v>53.368254413190336</v>
      </c>
      <c r="I2652">
        <v>56.23445922258351</v>
      </c>
      <c r="J2652">
        <v>52.652281487222538</v>
      </c>
      <c r="K2652">
        <v>53.878955990476364</v>
      </c>
      <c r="L2652">
        <f t="shared" si="206"/>
        <v>43.954468000382271</v>
      </c>
      <c r="M2652">
        <f t="shared" si="207"/>
        <v>51.891344217103381</v>
      </c>
      <c r="N2652">
        <f t="shared" si="208"/>
        <v>54.255232233427471</v>
      </c>
      <c r="O2652">
        <f t="shared" si="209"/>
        <v>50.219447756984273</v>
      </c>
      <c r="W2652">
        <f t="shared" si="210"/>
        <v>0</v>
      </c>
    </row>
    <row r="2653" spans="1:23" x14ac:dyDescent="0.45">
      <c r="A2653">
        <v>2649</v>
      </c>
      <c r="B2653">
        <v>68.885202184028358</v>
      </c>
      <c r="C2653">
        <v>45.414498088685669</v>
      </c>
      <c r="D2653">
        <v>43.814953346924767</v>
      </c>
      <c r="E2653">
        <v>52.838953643557957</v>
      </c>
      <c r="F2653">
        <v>49.595565394440776</v>
      </c>
      <c r="G2653">
        <v>60.193397650644506</v>
      </c>
      <c r="H2653">
        <v>57.12063574113791</v>
      </c>
      <c r="I2653">
        <v>41.420287890421633</v>
      </c>
      <c r="J2653">
        <v>58.0184815278825</v>
      </c>
      <c r="K2653">
        <v>27.977865876380346</v>
      </c>
      <c r="L2653">
        <f t="shared" si="206"/>
        <v>52.7048845398796</v>
      </c>
      <c r="M2653">
        <f t="shared" si="207"/>
        <v>54.937138107445286</v>
      </c>
      <c r="N2653">
        <f t="shared" si="208"/>
        <v>42.47221176489483</v>
      </c>
      <c r="O2653">
        <f t="shared" si="209"/>
        <v>50.527984134410445</v>
      </c>
      <c r="W2653">
        <f t="shared" si="210"/>
        <v>0</v>
      </c>
    </row>
    <row r="2654" spans="1:23" x14ac:dyDescent="0.45">
      <c r="A2654">
        <v>2650</v>
      </c>
      <c r="B2654">
        <v>43.610361671315715</v>
      </c>
      <c r="C2654">
        <v>65.302687615474582</v>
      </c>
      <c r="D2654">
        <v>36.746763825704804</v>
      </c>
      <c r="E2654">
        <v>57.276131967201181</v>
      </c>
      <c r="F2654">
        <v>43.574382785519838</v>
      </c>
      <c r="G2654">
        <v>47.962938190316706</v>
      </c>
      <c r="H2654">
        <v>48.981871907533112</v>
      </c>
      <c r="I2654">
        <v>49.364155623474083</v>
      </c>
      <c r="J2654">
        <v>67.450659673110209</v>
      </c>
      <c r="K2654">
        <v>37.244393921003351</v>
      </c>
      <c r="L2654">
        <f t="shared" si="206"/>
        <v>48.553271037498369</v>
      </c>
      <c r="M2654">
        <f t="shared" si="207"/>
        <v>49.448831212642702</v>
      </c>
      <c r="N2654">
        <f t="shared" si="208"/>
        <v>51.353069739195881</v>
      </c>
      <c r="O2654">
        <f t="shared" si="209"/>
        <v>49.751434718065362</v>
      </c>
      <c r="W2654">
        <f t="shared" si="210"/>
        <v>0</v>
      </c>
    </row>
    <row r="2655" spans="1:23" x14ac:dyDescent="0.45">
      <c r="A2655">
        <v>2651</v>
      </c>
      <c r="B2655">
        <v>45.477318807272631</v>
      </c>
      <c r="C2655">
        <v>47.265764596997322</v>
      </c>
      <c r="D2655">
        <v>63.350259972851262</v>
      </c>
      <c r="E2655">
        <v>47.34259112154092</v>
      </c>
      <c r="F2655">
        <v>43.707090456115061</v>
      </c>
      <c r="G2655">
        <v>46.429844758457953</v>
      </c>
      <c r="H2655">
        <v>62.704405258387069</v>
      </c>
      <c r="I2655">
        <v>77.383706101439273</v>
      </c>
      <c r="J2655">
        <v>23.206782838976331</v>
      </c>
      <c r="K2655">
        <v>57.083753416066507</v>
      </c>
      <c r="L2655">
        <f t="shared" si="206"/>
        <v>52.031114459040403</v>
      </c>
      <c r="M2655">
        <f t="shared" si="207"/>
        <v>50.045982898625255</v>
      </c>
      <c r="N2655">
        <f t="shared" si="208"/>
        <v>52.558080785494042</v>
      </c>
      <c r="O2655">
        <f t="shared" si="209"/>
        <v>51.395151732810426</v>
      </c>
      <c r="W2655">
        <f t="shared" si="210"/>
        <v>0</v>
      </c>
    </row>
    <row r="2656" spans="1:23" x14ac:dyDescent="0.45">
      <c r="A2656">
        <v>2652</v>
      </c>
      <c r="B2656">
        <v>36.919594509146336</v>
      </c>
      <c r="C2656">
        <v>49.036381009772626</v>
      </c>
      <c r="D2656">
        <v>54.927995399299604</v>
      </c>
      <c r="E2656">
        <v>55.736683210228726</v>
      </c>
      <c r="F2656">
        <v>48.509604398515691</v>
      </c>
      <c r="G2656">
        <v>31.654783703079165</v>
      </c>
      <c r="H2656">
        <v>47.490067455874645</v>
      </c>
      <c r="I2656">
        <v>51.255038603652537</v>
      </c>
      <c r="J2656">
        <v>44.309979851074658</v>
      </c>
      <c r="K2656">
        <v>55.902457037417037</v>
      </c>
      <c r="L2656">
        <f t="shared" si="206"/>
        <v>46.961323639406181</v>
      </c>
      <c r="M2656">
        <f t="shared" si="207"/>
        <v>45.847784691924559</v>
      </c>
      <c r="N2656">
        <f t="shared" si="208"/>
        <v>50.489158497381403</v>
      </c>
      <c r="O2656">
        <f t="shared" si="209"/>
        <v>47.574258517806101</v>
      </c>
      <c r="W2656">
        <f t="shared" si="210"/>
        <v>0</v>
      </c>
    </row>
    <row r="2657" spans="1:23" x14ac:dyDescent="0.45">
      <c r="A2657">
        <v>2653</v>
      </c>
      <c r="B2657">
        <v>64.082513240950533</v>
      </c>
      <c r="C2657">
        <v>49.492868227003761</v>
      </c>
      <c r="D2657">
        <v>44.159195586194201</v>
      </c>
      <c r="E2657">
        <v>53.437914040210565</v>
      </c>
      <c r="F2657">
        <v>56.565099509552631</v>
      </c>
      <c r="G2657">
        <v>51.993174473733802</v>
      </c>
      <c r="H2657">
        <v>50.508210384273283</v>
      </c>
      <c r="I2657">
        <v>51.192457321554294</v>
      </c>
      <c r="J2657">
        <v>46.155944284940709</v>
      </c>
      <c r="K2657">
        <v>69.741871467682188</v>
      </c>
      <c r="L2657">
        <f t="shared" si="206"/>
        <v>52.578192351382825</v>
      </c>
      <c r="M2657">
        <f t="shared" si="207"/>
        <v>53.12609960194257</v>
      </c>
      <c r="N2657">
        <f t="shared" si="208"/>
        <v>55.696757691392399</v>
      </c>
      <c r="O2657">
        <f t="shared" si="209"/>
        <v>53.732924853609596</v>
      </c>
      <c r="W2657">
        <f t="shared" si="210"/>
        <v>0</v>
      </c>
    </row>
    <row r="2658" spans="1:23" x14ac:dyDescent="0.45">
      <c r="A2658">
        <v>2654</v>
      </c>
      <c r="B2658">
        <v>65.103373533232485</v>
      </c>
      <c r="C2658">
        <v>56.448399209148718</v>
      </c>
      <c r="D2658">
        <v>55.647887433318289</v>
      </c>
      <c r="E2658">
        <v>44.964303474474903</v>
      </c>
      <c r="F2658">
        <v>64.309481428069347</v>
      </c>
      <c r="G2658">
        <v>35.373995542452413</v>
      </c>
      <c r="H2658">
        <v>35.44482078001348</v>
      </c>
      <c r="I2658">
        <v>48.040309792928753</v>
      </c>
      <c r="J2658">
        <v>43.37172135442853</v>
      </c>
      <c r="K2658">
        <v>44.950957977541954</v>
      </c>
      <c r="L2658">
        <f t="shared" si="206"/>
        <v>59.066553391899824</v>
      </c>
      <c r="M2658">
        <f t="shared" si="207"/>
        <v>45.023150306252539</v>
      </c>
      <c r="N2658">
        <f t="shared" si="208"/>
        <v>45.454329708299746</v>
      </c>
      <c r="O2658">
        <f t="shared" si="209"/>
        <v>49.365525052560876</v>
      </c>
      <c r="W2658">
        <f t="shared" si="210"/>
        <v>0</v>
      </c>
    </row>
    <row r="2659" spans="1:23" x14ac:dyDescent="0.45">
      <c r="A2659">
        <v>2655</v>
      </c>
      <c r="B2659">
        <v>65.815895322625892</v>
      </c>
      <c r="C2659">
        <v>45.73584909861794</v>
      </c>
      <c r="D2659">
        <v>41.400887747804326</v>
      </c>
      <c r="E2659">
        <v>55.139372389624015</v>
      </c>
      <c r="F2659">
        <v>47.079051194341965</v>
      </c>
      <c r="G2659">
        <v>48.164404913793717</v>
      </c>
      <c r="H2659">
        <v>63.623094927481255</v>
      </c>
      <c r="I2659">
        <v>58.584406317274286</v>
      </c>
      <c r="J2659">
        <v>50.461106885692878</v>
      </c>
      <c r="K2659">
        <v>62.963806792786912</v>
      </c>
      <c r="L2659">
        <f t="shared" si="206"/>
        <v>50.984210723016048</v>
      </c>
      <c r="M2659">
        <f t="shared" si="207"/>
        <v>53.501480856310238</v>
      </c>
      <c r="N2659">
        <f t="shared" si="208"/>
        <v>57.336439998584694</v>
      </c>
      <c r="O2659">
        <f t="shared" si="209"/>
        <v>53.896787559004316</v>
      </c>
      <c r="W2659">
        <f t="shared" si="210"/>
        <v>0</v>
      </c>
    </row>
    <row r="2660" spans="1:23" x14ac:dyDescent="0.45">
      <c r="A2660">
        <v>2656</v>
      </c>
      <c r="B2660">
        <v>37.815291898680783</v>
      </c>
      <c r="C2660">
        <v>52.215159746304288</v>
      </c>
      <c r="D2660">
        <v>44.403510063494934</v>
      </c>
      <c r="E2660">
        <v>49.722777737819008</v>
      </c>
      <c r="F2660">
        <v>63.924326669335969</v>
      </c>
      <c r="G2660">
        <v>55.85481381609079</v>
      </c>
      <c r="H2660">
        <v>49.478986448700738</v>
      </c>
      <c r="I2660">
        <v>47.249916423457954</v>
      </c>
      <c r="J2660">
        <v>31.124796800513394</v>
      </c>
      <c r="K2660">
        <v>40.763144686239102</v>
      </c>
      <c r="L2660">
        <f t="shared" si="206"/>
        <v>44.81132056949334</v>
      </c>
      <c r="M2660">
        <f t="shared" si="207"/>
        <v>54.74522616798663</v>
      </c>
      <c r="N2660">
        <f t="shared" si="208"/>
        <v>39.712619303403486</v>
      </c>
      <c r="O2660">
        <f t="shared" si="209"/>
        <v>47.255272429063687</v>
      </c>
      <c r="W2660">
        <f t="shared" si="210"/>
        <v>0</v>
      </c>
    </row>
    <row r="2661" spans="1:23" x14ac:dyDescent="0.45">
      <c r="A2661">
        <v>2657</v>
      </c>
      <c r="B2661">
        <v>71.60511316385481</v>
      </c>
      <c r="C2661">
        <v>49.918893690258813</v>
      </c>
      <c r="D2661">
        <v>37.196051746345212</v>
      </c>
      <c r="E2661">
        <v>34.272826795552973</v>
      </c>
      <c r="F2661">
        <v>45.275675367392488</v>
      </c>
      <c r="G2661">
        <v>59.311292057940079</v>
      </c>
      <c r="H2661">
        <v>47.025694702725573</v>
      </c>
      <c r="I2661">
        <v>54.250972842629643</v>
      </c>
      <c r="J2661">
        <v>47.00206506531098</v>
      </c>
      <c r="K2661">
        <v>42.625758022563012</v>
      </c>
      <c r="L2661">
        <f t="shared" si="206"/>
        <v>52.90668620015294</v>
      </c>
      <c r="M2661">
        <f t="shared" si="207"/>
        <v>46.471372230902773</v>
      </c>
      <c r="N2661">
        <f t="shared" si="208"/>
        <v>47.959598643501209</v>
      </c>
      <c r="O2661">
        <f t="shared" si="209"/>
        <v>48.848434345457363</v>
      </c>
      <c r="W2661">
        <f t="shared" si="210"/>
        <v>0</v>
      </c>
    </row>
    <row r="2662" spans="1:23" x14ac:dyDescent="0.45">
      <c r="A2662">
        <v>2658</v>
      </c>
      <c r="B2662">
        <v>53.065078845716421</v>
      </c>
      <c r="C2662">
        <v>59.691080560440597</v>
      </c>
      <c r="D2662">
        <v>49.534729167734028</v>
      </c>
      <c r="E2662">
        <v>46.482973825851566</v>
      </c>
      <c r="F2662">
        <v>41.00904060224137</v>
      </c>
      <c r="G2662">
        <v>50.286040753609548</v>
      </c>
      <c r="H2662">
        <v>52.283795369399542</v>
      </c>
      <c r="I2662">
        <v>60.819181752948033</v>
      </c>
      <c r="J2662">
        <v>49.182867894914665</v>
      </c>
      <c r="K2662">
        <v>52.074377956717029</v>
      </c>
      <c r="L2662">
        <f t="shared" si="206"/>
        <v>54.096962857963682</v>
      </c>
      <c r="M2662">
        <f t="shared" si="207"/>
        <v>47.515462637775506</v>
      </c>
      <c r="N2662">
        <f t="shared" si="208"/>
        <v>54.02547586819324</v>
      </c>
      <c r="O2662">
        <f t="shared" si="209"/>
        <v>51.442916672957281</v>
      </c>
      <c r="W2662">
        <f t="shared" si="210"/>
        <v>0</v>
      </c>
    </row>
    <row r="2663" spans="1:23" x14ac:dyDescent="0.45">
      <c r="A2663">
        <v>2659</v>
      </c>
      <c r="B2663">
        <v>61.149205447079432</v>
      </c>
      <c r="C2663">
        <v>58.784477520037257</v>
      </c>
      <c r="D2663">
        <v>50.591226791166179</v>
      </c>
      <c r="E2663">
        <v>66.183558415878935</v>
      </c>
      <c r="F2663">
        <v>48.034578297351736</v>
      </c>
      <c r="G2663">
        <v>48.681957162421156</v>
      </c>
      <c r="H2663">
        <v>67.30581840213604</v>
      </c>
      <c r="I2663">
        <v>60.469709698037029</v>
      </c>
      <c r="J2663">
        <v>45.564885507298158</v>
      </c>
      <c r="K2663">
        <v>37.777744591684758</v>
      </c>
      <c r="L2663">
        <f t="shared" si="206"/>
        <v>56.841636586094289</v>
      </c>
      <c r="M2663">
        <f t="shared" si="207"/>
        <v>57.551478069446972</v>
      </c>
      <c r="N2663">
        <f t="shared" si="208"/>
        <v>47.937446599006648</v>
      </c>
      <c r="O2663">
        <f t="shared" si="209"/>
        <v>54.454316183309061</v>
      </c>
      <c r="W2663">
        <f t="shared" si="210"/>
        <v>0</v>
      </c>
    </row>
    <row r="2664" spans="1:23" x14ac:dyDescent="0.45">
      <c r="A2664">
        <v>2660</v>
      </c>
      <c r="B2664">
        <v>35.192906237270165</v>
      </c>
      <c r="C2664">
        <v>49.162753297534323</v>
      </c>
      <c r="D2664">
        <v>62.45827632843131</v>
      </c>
      <c r="E2664">
        <v>48.584920697371388</v>
      </c>
      <c r="F2664">
        <v>42.866313177639078</v>
      </c>
      <c r="G2664">
        <v>55.520071344574262</v>
      </c>
      <c r="H2664">
        <v>40.45998030440461</v>
      </c>
      <c r="I2664">
        <v>60.321027049293569</v>
      </c>
      <c r="J2664">
        <v>51.717690617440127</v>
      </c>
      <c r="K2664">
        <v>45.599643328837189</v>
      </c>
      <c r="L2664">
        <f t="shared" si="206"/>
        <v>48.937978621078599</v>
      </c>
      <c r="M2664">
        <f t="shared" si="207"/>
        <v>46.857821380997336</v>
      </c>
      <c r="N2664">
        <f t="shared" si="208"/>
        <v>52.546120331856969</v>
      </c>
      <c r="O2664">
        <f t="shared" si="209"/>
        <v>49.188358238279605</v>
      </c>
      <c r="W2664">
        <f t="shared" si="210"/>
        <v>0</v>
      </c>
    </row>
    <row r="2665" spans="1:23" x14ac:dyDescent="0.45">
      <c r="A2665">
        <v>2661</v>
      </c>
      <c r="B2665">
        <v>55.948927425846627</v>
      </c>
      <c r="C2665">
        <v>41.262790095217333</v>
      </c>
      <c r="D2665">
        <v>57.698243318562284</v>
      </c>
      <c r="E2665">
        <v>42.742195138595285</v>
      </c>
      <c r="F2665">
        <v>53.850201425062302</v>
      </c>
      <c r="G2665">
        <v>56.737904748390029</v>
      </c>
      <c r="H2665">
        <v>46.006703153117186</v>
      </c>
      <c r="I2665">
        <v>34.702542661031934</v>
      </c>
      <c r="J2665">
        <v>59.774426294338035</v>
      </c>
      <c r="K2665">
        <v>48.049629905401467</v>
      </c>
      <c r="L2665">
        <f t="shared" si="206"/>
        <v>51.63665361320875</v>
      </c>
      <c r="M2665">
        <f t="shared" si="207"/>
        <v>49.834251116291199</v>
      </c>
      <c r="N2665">
        <f t="shared" si="208"/>
        <v>47.508866286923812</v>
      </c>
      <c r="O2665">
        <f t="shared" si="209"/>
        <v>49.677356416556243</v>
      </c>
      <c r="W2665">
        <f t="shared" si="210"/>
        <v>0</v>
      </c>
    </row>
    <row r="2666" spans="1:23" x14ac:dyDescent="0.45">
      <c r="A2666">
        <v>2662</v>
      </c>
      <c r="B2666">
        <v>61.950882183722619</v>
      </c>
      <c r="C2666">
        <v>29.861024910367078</v>
      </c>
      <c r="D2666">
        <v>49.490081179103292</v>
      </c>
      <c r="E2666">
        <v>40.804464057403926</v>
      </c>
      <c r="F2666">
        <v>58.49067480633272</v>
      </c>
      <c r="G2666">
        <v>67.212160047348647</v>
      </c>
      <c r="H2666">
        <v>60.555894671112824</v>
      </c>
      <c r="I2666">
        <v>57.124604096444493</v>
      </c>
      <c r="J2666">
        <v>40.893149217192004</v>
      </c>
      <c r="K2666">
        <v>54.828956625111765</v>
      </c>
      <c r="L2666">
        <f t="shared" si="206"/>
        <v>47.100662757730994</v>
      </c>
      <c r="M2666">
        <f t="shared" si="207"/>
        <v>56.765798395549524</v>
      </c>
      <c r="N2666">
        <f t="shared" si="208"/>
        <v>50.948903312916087</v>
      </c>
      <c r="O2666">
        <f t="shared" si="209"/>
        <v>52.121189179413932</v>
      </c>
      <c r="W2666">
        <f t="shared" si="210"/>
        <v>0</v>
      </c>
    </row>
    <row r="2667" spans="1:23" x14ac:dyDescent="0.45">
      <c r="A2667">
        <v>2663</v>
      </c>
      <c r="B2667">
        <v>45.432456938533896</v>
      </c>
      <c r="C2667">
        <v>53.657162215590979</v>
      </c>
      <c r="D2667">
        <v>64.111949088004991</v>
      </c>
      <c r="E2667">
        <v>51.767498888462946</v>
      </c>
      <c r="F2667">
        <v>52.752738540720294</v>
      </c>
      <c r="G2667">
        <v>42.378315084109872</v>
      </c>
      <c r="H2667">
        <v>38.669104222317046</v>
      </c>
      <c r="I2667">
        <v>46.191112671458811</v>
      </c>
      <c r="J2667">
        <v>44.765714486215259</v>
      </c>
      <c r="K2667">
        <v>44.412787877938229</v>
      </c>
      <c r="L2667">
        <f t="shared" si="206"/>
        <v>54.40052274737662</v>
      </c>
      <c r="M2667">
        <f t="shared" si="207"/>
        <v>46.391914183902543</v>
      </c>
      <c r="N2667">
        <f t="shared" si="208"/>
        <v>45.123205011870766</v>
      </c>
      <c r="O2667">
        <f t="shared" si="209"/>
        <v>48.413884001335234</v>
      </c>
      <c r="W2667">
        <f t="shared" si="210"/>
        <v>0</v>
      </c>
    </row>
    <row r="2668" spans="1:23" x14ac:dyDescent="0.45">
      <c r="A2668">
        <v>2664</v>
      </c>
      <c r="B2668">
        <v>57.075643141168065</v>
      </c>
      <c r="C2668">
        <v>42.414266816370649</v>
      </c>
      <c r="D2668">
        <v>53.308952501145356</v>
      </c>
      <c r="E2668">
        <v>55.553603466713518</v>
      </c>
      <c r="F2668">
        <v>50.293097201293627</v>
      </c>
      <c r="G2668">
        <v>40.208786280427887</v>
      </c>
      <c r="H2668">
        <v>49.491170271767238</v>
      </c>
      <c r="I2668">
        <v>47.541365277895146</v>
      </c>
      <c r="J2668">
        <v>67.250647179438914</v>
      </c>
      <c r="K2668">
        <v>50.187810764942498</v>
      </c>
      <c r="L2668">
        <f t="shared" si="206"/>
        <v>50.932954152894695</v>
      </c>
      <c r="M2668">
        <f t="shared" si="207"/>
        <v>48.886664305050566</v>
      </c>
      <c r="N2668">
        <f t="shared" si="208"/>
        <v>54.993274407425524</v>
      </c>
      <c r="O2668">
        <f t="shared" si="209"/>
        <v>51.332534290116293</v>
      </c>
      <c r="W2668">
        <f t="shared" si="210"/>
        <v>0</v>
      </c>
    </row>
    <row r="2669" spans="1:23" x14ac:dyDescent="0.45">
      <c r="A2669">
        <v>2665</v>
      </c>
      <c r="B2669">
        <v>53.930500279476405</v>
      </c>
      <c r="C2669">
        <v>50.51179632314485</v>
      </c>
      <c r="D2669">
        <v>65.920109418788883</v>
      </c>
      <c r="E2669">
        <v>57.737402532744554</v>
      </c>
      <c r="F2669">
        <v>47.101452451572115</v>
      </c>
      <c r="G2669">
        <v>63.727703025796629</v>
      </c>
      <c r="H2669">
        <v>42.555049960489555</v>
      </c>
      <c r="I2669">
        <v>57.536360267211663</v>
      </c>
      <c r="J2669">
        <v>38.052736064107791</v>
      </c>
      <c r="K2669">
        <v>59.871425623128346</v>
      </c>
      <c r="L2669">
        <f t="shared" si="206"/>
        <v>56.787468673803382</v>
      </c>
      <c r="M2669">
        <f t="shared" si="207"/>
        <v>52.78040199265071</v>
      </c>
      <c r="N2669">
        <f t="shared" si="208"/>
        <v>51.820173984815938</v>
      </c>
      <c r="O2669">
        <f t="shared" si="209"/>
        <v>53.694453594646077</v>
      </c>
      <c r="W2669">
        <f t="shared" si="210"/>
        <v>0</v>
      </c>
    </row>
    <row r="2670" spans="1:23" x14ac:dyDescent="0.45">
      <c r="A2670">
        <v>2666</v>
      </c>
      <c r="B2670">
        <v>46.637358560589242</v>
      </c>
      <c r="C2670">
        <v>61.554782245859499</v>
      </c>
      <c r="D2670">
        <v>49.903535569984797</v>
      </c>
      <c r="E2670">
        <v>62.459363944381607</v>
      </c>
      <c r="F2670">
        <v>61.053148626264999</v>
      </c>
      <c r="G2670">
        <v>53.707946117469994</v>
      </c>
      <c r="H2670">
        <v>54.13735791832022</v>
      </c>
      <c r="I2670">
        <v>42.961095243117093</v>
      </c>
      <c r="J2670">
        <v>51.352468383442542</v>
      </c>
      <c r="K2670">
        <v>53.597583173272596</v>
      </c>
      <c r="L2670">
        <f t="shared" si="206"/>
        <v>52.698558792144517</v>
      </c>
      <c r="M2670">
        <f t="shared" si="207"/>
        <v>57.839454151609203</v>
      </c>
      <c r="N2670">
        <f t="shared" si="208"/>
        <v>49.303715599944077</v>
      </c>
      <c r="O2670">
        <f t="shared" si="209"/>
        <v>53.736463978270265</v>
      </c>
      <c r="W2670">
        <f t="shared" si="210"/>
        <v>0</v>
      </c>
    </row>
    <row r="2671" spans="1:23" x14ac:dyDescent="0.45">
      <c r="A2671">
        <v>2667</v>
      </c>
      <c r="B2671">
        <v>56.447308514191903</v>
      </c>
      <c r="C2671">
        <v>33.346416745813272</v>
      </c>
      <c r="D2671">
        <v>42.966658360475485</v>
      </c>
      <c r="E2671">
        <v>50.079259583711334</v>
      </c>
      <c r="F2671">
        <v>53.323954883652192</v>
      </c>
      <c r="G2671">
        <v>41.414868006229497</v>
      </c>
      <c r="H2671">
        <v>52.50296078472276</v>
      </c>
      <c r="I2671">
        <v>44.151501851309888</v>
      </c>
      <c r="J2671">
        <v>21.45756541215853</v>
      </c>
      <c r="K2671">
        <v>42.549783875191494</v>
      </c>
      <c r="L2671">
        <f t="shared" si="206"/>
        <v>44.253461206826891</v>
      </c>
      <c r="M2671">
        <f t="shared" si="207"/>
        <v>49.330260814578949</v>
      </c>
      <c r="N2671">
        <f t="shared" si="208"/>
        <v>36.052950379553302</v>
      </c>
      <c r="O2671">
        <f t="shared" si="209"/>
        <v>43.824027801745636</v>
      </c>
      <c r="W2671">
        <f t="shared" si="210"/>
        <v>0</v>
      </c>
    </row>
    <row r="2672" spans="1:23" x14ac:dyDescent="0.45">
      <c r="A2672">
        <v>2668</v>
      </c>
      <c r="B2672">
        <v>44.879317423666762</v>
      </c>
      <c r="C2672">
        <v>19.146829652392899</v>
      </c>
      <c r="D2672">
        <v>51.831904465350753</v>
      </c>
      <c r="E2672">
        <v>51.504267263668062</v>
      </c>
      <c r="F2672">
        <v>48.228438382970936</v>
      </c>
      <c r="G2672">
        <v>50.344954316114126</v>
      </c>
      <c r="H2672">
        <v>52.994478335508468</v>
      </c>
      <c r="I2672">
        <v>64.392124578671826</v>
      </c>
      <c r="J2672">
        <v>36.17792590641205</v>
      </c>
      <c r="K2672">
        <v>51.374761482121606</v>
      </c>
      <c r="L2672">
        <f t="shared" si="206"/>
        <v>38.619350513803475</v>
      </c>
      <c r="M2672">
        <f t="shared" si="207"/>
        <v>50.768034574565398</v>
      </c>
      <c r="N2672">
        <f t="shared" si="208"/>
        <v>50.648270655735161</v>
      </c>
      <c r="O2672">
        <f t="shared" si="209"/>
        <v>47.087500180687741</v>
      </c>
      <c r="W2672">
        <f t="shared" si="210"/>
        <v>0</v>
      </c>
    </row>
    <row r="2673" spans="1:23" x14ac:dyDescent="0.45">
      <c r="A2673">
        <v>2669</v>
      </c>
      <c r="B2673">
        <v>56.383207844105428</v>
      </c>
      <c r="C2673">
        <v>36.130597742555146</v>
      </c>
      <c r="D2673">
        <v>44.77905736087726</v>
      </c>
      <c r="E2673">
        <v>35.989949517842753</v>
      </c>
      <c r="F2673">
        <v>61.583113448742438</v>
      </c>
      <c r="G2673">
        <v>57.380067075618612</v>
      </c>
      <c r="H2673">
        <v>41.010437174593292</v>
      </c>
      <c r="I2673">
        <v>60.205205535300863</v>
      </c>
      <c r="J2673">
        <v>52.041798373551778</v>
      </c>
      <c r="K2673">
        <v>63.005670225229167</v>
      </c>
      <c r="L2673">
        <f t="shared" si="206"/>
        <v>45.764287649179273</v>
      </c>
      <c r="M2673">
        <f t="shared" si="207"/>
        <v>48.990891804199265</v>
      </c>
      <c r="N2673">
        <f t="shared" si="208"/>
        <v>58.417558044693941</v>
      </c>
      <c r="O2673">
        <f t="shared" si="209"/>
        <v>50.850910429841676</v>
      </c>
      <c r="W2673">
        <f t="shared" si="210"/>
        <v>0</v>
      </c>
    </row>
    <row r="2674" spans="1:23" x14ac:dyDescent="0.45">
      <c r="A2674">
        <v>2670</v>
      </c>
      <c r="B2674">
        <v>44.602037990933745</v>
      </c>
      <c r="C2674">
        <v>42.68731986744875</v>
      </c>
      <c r="D2674">
        <v>50.542319158584007</v>
      </c>
      <c r="E2674">
        <v>31.81212512948111</v>
      </c>
      <c r="F2674">
        <v>44.496379401471842</v>
      </c>
      <c r="G2674">
        <v>45.421490937672687</v>
      </c>
      <c r="H2674">
        <v>43.473527650539594</v>
      </c>
      <c r="I2674">
        <v>33.673483474208403</v>
      </c>
      <c r="J2674">
        <v>59.227710186848782</v>
      </c>
      <c r="K2674">
        <v>42.837863395329435</v>
      </c>
      <c r="L2674">
        <f t="shared" si="206"/>
        <v>45.943892338988832</v>
      </c>
      <c r="M2674">
        <f t="shared" si="207"/>
        <v>41.300880779791306</v>
      </c>
      <c r="N2674">
        <f t="shared" si="208"/>
        <v>45.246352352128874</v>
      </c>
      <c r="O2674">
        <f t="shared" si="209"/>
        <v>43.877425719251832</v>
      </c>
      <c r="W2674">
        <f t="shared" si="210"/>
        <v>0</v>
      </c>
    </row>
    <row r="2675" spans="1:23" x14ac:dyDescent="0.45">
      <c r="A2675">
        <v>2671</v>
      </c>
      <c r="B2675">
        <v>43.207240376910207</v>
      </c>
      <c r="C2675">
        <v>38.817674118263966</v>
      </c>
      <c r="D2675">
        <v>54.282178034663787</v>
      </c>
      <c r="E2675">
        <v>55.24007946098591</v>
      </c>
      <c r="F2675">
        <v>38.570317119226829</v>
      </c>
      <c r="G2675">
        <v>66.170256221652352</v>
      </c>
      <c r="H2675">
        <v>38.318626335021833</v>
      </c>
      <c r="I2675">
        <v>61.658558583011519</v>
      </c>
      <c r="J2675">
        <v>41.800678897326932</v>
      </c>
      <c r="K2675">
        <v>37.983686081592502</v>
      </c>
      <c r="L2675">
        <f t="shared" si="206"/>
        <v>45.435697509945989</v>
      </c>
      <c r="M2675">
        <f t="shared" si="207"/>
        <v>49.574819784221731</v>
      </c>
      <c r="N2675">
        <f t="shared" si="208"/>
        <v>47.14764118731032</v>
      </c>
      <c r="O2675">
        <f t="shared" si="209"/>
        <v>47.604929522865582</v>
      </c>
      <c r="W2675">
        <f t="shared" si="210"/>
        <v>0</v>
      </c>
    </row>
    <row r="2676" spans="1:23" x14ac:dyDescent="0.45">
      <c r="A2676">
        <v>2672</v>
      </c>
      <c r="B2676">
        <v>53.821489909645109</v>
      </c>
      <c r="C2676">
        <v>48.851051247474366</v>
      </c>
      <c r="D2676">
        <v>43.333061211781668</v>
      </c>
      <c r="E2676">
        <v>62.913524731538551</v>
      </c>
      <c r="F2676">
        <v>57.059172013059019</v>
      </c>
      <c r="G2676">
        <v>66.988460361585766</v>
      </c>
      <c r="H2676">
        <v>49.915106100236457</v>
      </c>
      <c r="I2676">
        <v>40.74595006630409</v>
      </c>
      <c r="J2676">
        <v>40.002060424900066</v>
      </c>
      <c r="K2676">
        <v>45.638415243060379</v>
      </c>
      <c r="L2676">
        <f t="shared" si="206"/>
        <v>48.668534122967039</v>
      </c>
      <c r="M2676">
        <f t="shared" si="207"/>
        <v>59.219065801604955</v>
      </c>
      <c r="N2676">
        <f t="shared" si="208"/>
        <v>42.128808578088176</v>
      </c>
      <c r="O2676">
        <f t="shared" si="209"/>
        <v>50.926829130958545</v>
      </c>
      <c r="W2676">
        <f t="shared" si="210"/>
        <v>0</v>
      </c>
    </row>
    <row r="2677" spans="1:23" x14ac:dyDescent="0.45">
      <c r="A2677">
        <v>2673</v>
      </c>
      <c r="B2677">
        <v>62.871502723544282</v>
      </c>
      <c r="C2677">
        <v>52.972657811123163</v>
      </c>
      <c r="D2677">
        <v>38.852079559374978</v>
      </c>
      <c r="E2677">
        <v>57.83584142578492</v>
      </c>
      <c r="F2677">
        <v>54.540813725628539</v>
      </c>
      <c r="G2677">
        <v>39.809088788375654</v>
      </c>
      <c r="H2677">
        <v>41.293673504216841</v>
      </c>
      <c r="I2677">
        <v>60.002587944509273</v>
      </c>
      <c r="J2677">
        <v>32.636360601147153</v>
      </c>
      <c r="K2677">
        <v>54.812359660745855</v>
      </c>
      <c r="L2677">
        <f t="shared" si="206"/>
        <v>51.565413364680808</v>
      </c>
      <c r="M2677">
        <f t="shared" si="207"/>
        <v>48.369854361001487</v>
      </c>
      <c r="N2677">
        <f t="shared" si="208"/>
        <v>49.150436068800765</v>
      </c>
      <c r="O2677">
        <f t="shared" si="209"/>
        <v>49.56269657444507</v>
      </c>
      <c r="W2677">
        <f t="shared" si="210"/>
        <v>0</v>
      </c>
    </row>
    <row r="2678" spans="1:23" x14ac:dyDescent="0.45">
      <c r="A2678">
        <v>2674</v>
      </c>
      <c r="B2678">
        <v>67.778892351809574</v>
      </c>
      <c r="C2678">
        <v>55.038769978433571</v>
      </c>
      <c r="D2678">
        <v>43.252994086317649</v>
      </c>
      <c r="E2678">
        <v>29.453721712756842</v>
      </c>
      <c r="F2678">
        <v>45.416441509103109</v>
      </c>
      <c r="G2678">
        <v>57.072118302730551</v>
      </c>
      <c r="H2678">
        <v>60.179925679434696</v>
      </c>
      <c r="I2678">
        <v>36.49897907514783</v>
      </c>
      <c r="J2678">
        <v>58.437925260311189</v>
      </c>
      <c r="K2678">
        <v>50.750733638166047</v>
      </c>
      <c r="L2678">
        <f t="shared" si="206"/>
        <v>55.356885472186924</v>
      </c>
      <c r="M2678">
        <f t="shared" si="207"/>
        <v>48.030551801006297</v>
      </c>
      <c r="N2678">
        <f t="shared" si="208"/>
        <v>48.56254599120836</v>
      </c>
      <c r="O2678">
        <f t="shared" si="209"/>
        <v>50.388050159421098</v>
      </c>
      <c r="W2678">
        <f t="shared" si="210"/>
        <v>0</v>
      </c>
    </row>
    <row r="2679" spans="1:23" x14ac:dyDescent="0.45">
      <c r="A2679">
        <v>2675</v>
      </c>
      <c r="B2679">
        <v>40.940964336432472</v>
      </c>
      <c r="C2679">
        <v>47.225913818154474</v>
      </c>
      <c r="D2679">
        <v>41.783926780753454</v>
      </c>
      <c r="E2679">
        <v>53.305040542270987</v>
      </c>
      <c r="F2679">
        <v>41.209822840223197</v>
      </c>
      <c r="G2679">
        <v>55.284353969081536</v>
      </c>
      <c r="H2679">
        <v>50.672768535423188</v>
      </c>
      <c r="I2679">
        <v>39.908924839249465</v>
      </c>
      <c r="J2679">
        <v>47.137595517165643</v>
      </c>
      <c r="K2679">
        <v>30.000829261934044</v>
      </c>
      <c r="L2679">
        <f t="shared" si="206"/>
        <v>43.316934978446803</v>
      </c>
      <c r="M2679">
        <f t="shared" si="207"/>
        <v>50.117996471749727</v>
      </c>
      <c r="N2679">
        <f t="shared" si="208"/>
        <v>39.015783206116382</v>
      </c>
      <c r="O2679">
        <f t="shared" si="209"/>
        <v>44.747014044068848</v>
      </c>
      <c r="W2679">
        <f t="shared" si="210"/>
        <v>0</v>
      </c>
    </row>
    <row r="2680" spans="1:23" x14ac:dyDescent="0.45">
      <c r="A2680">
        <v>2676</v>
      </c>
      <c r="B2680">
        <v>35.230150453553634</v>
      </c>
      <c r="C2680">
        <v>43.447700034000533</v>
      </c>
      <c r="D2680">
        <v>39.719908878021272</v>
      </c>
      <c r="E2680">
        <v>57.985183893165221</v>
      </c>
      <c r="F2680">
        <v>60.2978522519034</v>
      </c>
      <c r="G2680">
        <v>66.437552908935118</v>
      </c>
      <c r="H2680">
        <v>42.682788416678676</v>
      </c>
      <c r="I2680">
        <v>45.126196851890519</v>
      </c>
      <c r="J2680">
        <v>42.44582668252302</v>
      </c>
      <c r="K2680">
        <v>42.040987007168155</v>
      </c>
      <c r="L2680">
        <f t="shared" si="206"/>
        <v>39.465919788525149</v>
      </c>
      <c r="M2680">
        <f t="shared" si="207"/>
        <v>56.850844367670604</v>
      </c>
      <c r="N2680">
        <f t="shared" si="208"/>
        <v>43.2043368471939</v>
      </c>
      <c r="O2680">
        <f t="shared" si="209"/>
        <v>47.541414737783967</v>
      </c>
      <c r="W2680">
        <f t="shared" si="210"/>
        <v>0</v>
      </c>
    </row>
    <row r="2681" spans="1:23" x14ac:dyDescent="0.45">
      <c r="A2681">
        <v>2677</v>
      </c>
      <c r="B2681">
        <v>50.356727336898771</v>
      </c>
      <c r="C2681">
        <v>50.055596009035</v>
      </c>
      <c r="D2681">
        <v>58.45655608621658</v>
      </c>
      <c r="E2681">
        <v>44.849627221900512</v>
      </c>
      <c r="F2681">
        <v>32.227243602136397</v>
      </c>
      <c r="G2681">
        <v>58.382337117873867</v>
      </c>
      <c r="H2681">
        <v>51.467508554952168</v>
      </c>
      <c r="I2681">
        <v>45.835050319076053</v>
      </c>
      <c r="J2681">
        <v>43.607367205316606</v>
      </c>
      <c r="K2681">
        <v>47.215149061831539</v>
      </c>
      <c r="L2681">
        <f t="shared" si="206"/>
        <v>52.956293144050115</v>
      </c>
      <c r="M2681">
        <f t="shared" si="207"/>
        <v>46.731679124215738</v>
      </c>
      <c r="N2681">
        <f t="shared" si="208"/>
        <v>45.552522195408066</v>
      </c>
      <c r="O2681">
        <f t="shared" si="209"/>
        <v>48.245316251523754</v>
      </c>
      <c r="W2681">
        <f t="shared" si="210"/>
        <v>0</v>
      </c>
    </row>
    <row r="2682" spans="1:23" x14ac:dyDescent="0.45">
      <c r="A2682">
        <v>2678</v>
      </c>
      <c r="B2682">
        <v>43.212173536334291</v>
      </c>
      <c r="C2682">
        <v>38.510269136873518</v>
      </c>
      <c r="D2682">
        <v>51.969047058317742</v>
      </c>
      <c r="E2682">
        <v>54.101303059472144</v>
      </c>
      <c r="F2682">
        <v>31.904258564408224</v>
      </c>
      <c r="G2682">
        <v>42.827223979230375</v>
      </c>
      <c r="H2682">
        <v>36.033108129247367</v>
      </c>
      <c r="I2682">
        <v>62.162568697434438</v>
      </c>
      <c r="J2682">
        <v>47.020478431948952</v>
      </c>
      <c r="K2682">
        <v>45.882550515326898</v>
      </c>
      <c r="L2682">
        <f t="shared" si="206"/>
        <v>44.563829910508524</v>
      </c>
      <c r="M2682">
        <f t="shared" si="207"/>
        <v>41.216473433089533</v>
      </c>
      <c r="N2682">
        <f t="shared" si="208"/>
        <v>51.688532548236765</v>
      </c>
      <c r="O2682">
        <f t="shared" si="209"/>
        <v>45.362298110859392</v>
      </c>
      <c r="W2682">
        <f t="shared" si="210"/>
        <v>0</v>
      </c>
    </row>
    <row r="2683" spans="1:23" x14ac:dyDescent="0.45">
      <c r="A2683">
        <v>2679</v>
      </c>
      <c r="B2683">
        <v>52.021049347582043</v>
      </c>
      <c r="C2683">
        <v>42.009327824696818</v>
      </c>
      <c r="D2683">
        <v>41.54773279725493</v>
      </c>
      <c r="E2683">
        <v>57.617858050163221</v>
      </c>
      <c r="F2683">
        <v>61.036370903131498</v>
      </c>
      <c r="G2683">
        <v>59.233495635842139</v>
      </c>
      <c r="H2683">
        <v>42.407222654740345</v>
      </c>
      <c r="I2683">
        <v>47.158398787700385</v>
      </c>
      <c r="J2683">
        <v>42.413746852817184</v>
      </c>
      <c r="K2683">
        <v>47.916186975641743</v>
      </c>
      <c r="L2683">
        <f t="shared" si="206"/>
        <v>45.19270332317793</v>
      </c>
      <c r="M2683">
        <f t="shared" si="207"/>
        <v>55.073736810969301</v>
      </c>
      <c r="N2683">
        <f t="shared" si="208"/>
        <v>45.829444205386437</v>
      </c>
      <c r="O2683">
        <f t="shared" si="209"/>
        <v>49.336138982957024</v>
      </c>
      <c r="W2683">
        <f t="shared" si="210"/>
        <v>0</v>
      </c>
    </row>
    <row r="2684" spans="1:23" x14ac:dyDescent="0.45">
      <c r="A2684">
        <v>2680</v>
      </c>
      <c r="B2684">
        <v>54.436476177489034</v>
      </c>
      <c r="C2684">
        <v>52.396309436493382</v>
      </c>
      <c r="D2684">
        <v>41.837466999957719</v>
      </c>
      <c r="E2684">
        <v>63.388987907614045</v>
      </c>
      <c r="F2684">
        <v>38.235244990966223</v>
      </c>
      <c r="G2684">
        <v>55.962380474801968</v>
      </c>
      <c r="H2684">
        <v>53.670706716248098</v>
      </c>
      <c r="I2684">
        <v>46.820520264938658</v>
      </c>
      <c r="J2684">
        <v>53.906323606309051</v>
      </c>
      <c r="K2684">
        <v>52.296999631855407</v>
      </c>
      <c r="L2684">
        <f t="shared" si="206"/>
        <v>49.556750871313376</v>
      </c>
      <c r="M2684">
        <f t="shared" si="207"/>
        <v>52.814330022407582</v>
      </c>
      <c r="N2684">
        <f t="shared" si="208"/>
        <v>51.007947834367705</v>
      </c>
      <c r="O2684">
        <f t="shared" si="209"/>
        <v>51.295141620667358</v>
      </c>
      <c r="W2684">
        <f t="shared" si="210"/>
        <v>0</v>
      </c>
    </row>
    <row r="2685" spans="1:23" x14ac:dyDescent="0.45">
      <c r="A2685">
        <v>2681</v>
      </c>
      <c r="B2685">
        <v>63.092527151024484</v>
      </c>
      <c r="C2685">
        <v>43.529468667907935</v>
      </c>
      <c r="D2685">
        <v>43.151430447583323</v>
      </c>
      <c r="E2685">
        <v>45.336954592949368</v>
      </c>
      <c r="F2685">
        <v>48.084411617434291</v>
      </c>
      <c r="G2685">
        <v>59.394031263477757</v>
      </c>
      <c r="H2685">
        <v>47.946944917728999</v>
      </c>
      <c r="I2685">
        <v>48.283266141819993</v>
      </c>
      <c r="J2685">
        <v>48.955520226029932</v>
      </c>
      <c r="K2685">
        <v>61.16633140761779</v>
      </c>
      <c r="L2685">
        <f t="shared" si="206"/>
        <v>49.924475422171916</v>
      </c>
      <c r="M2685">
        <f t="shared" si="207"/>
        <v>50.190585597897609</v>
      </c>
      <c r="N2685">
        <f t="shared" si="208"/>
        <v>52.801705925155908</v>
      </c>
      <c r="O2685">
        <f t="shared" si="209"/>
        <v>50.894088643357392</v>
      </c>
      <c r="W2685">
        <f t="shared" si="210"/>
        <v>0</v>
      </c>
    </row>
    <row r="2686" spans="1:23" x14ac:dyDescent="0.45">
      <c r="A2686">
        <v>2682</v>
      </c>
      <c r="B2686">
        <v>37.696426530642768</v>
      </c>
      <c r="C2686">
        <v>40.177195619480436</v>
      </c>
      <c r="D2686">
        <v>37.522989595722962</v>
      </c>
      <c r="E2686">
        <v>53.90024996062909</v>
      </c>
      <c r="F2686">
        <v>59.439876065720838</v>
      </c>
      <c r="G2686">
        <v>33.536860534603086</v>
      </c>
      <c r="H2686">
        <v>51.806652640757115</v>
      </c>
      <c r="I2686">
        <v>38.556303615017995</v>
      </c>
      <c r="J2686">
        <v>32.483346118809209</v>
      </c>
      <c r="K2686">
        <v>56.883365675993218</v>
      </c>
      <c r="L2686">
        <f t="shared" si="206"/>
        <v>38.465537248615384</v>
      </c>
      <c r="M2686">
        <f t="shared" si="207"/>
        <v>49.67090980042753</v>
      </c>
      <c r="N2686">
        <f t="shared" si="208"/>
        <v>42.641005136606807</v>
      </c>
      <c r="O2686">
        <f t="shared" si="209"/>
        <v>44.200326635737675</v>
      </c>
      <c r="W2686">
        <f t="shared" si="210"/>
        <v>0</v>
      </c>
    </row>
    <row r="2687" spans="1:23" x14ac:dyDescent="0.45">
      <c r="A2687">
        <v>2683</v>
      </c>
      <c r="B2687">
        <v>54.732197297159381</v>
      </c>
      <c r="C2687">
        <v>46.780452156210679</v>
      </c>
      <c r="D2687">
        <v>58.863421050339902</v>
      </c>
      <c r="E2687">
        <v>39.312833733316197</v>
      </c>
      <c r="F2687">
        <v>53.889613662723114</v>
      </c>
      <c r="G2687">
        <v>45.140923406268406</v>
      </c>
      <c r="H2687">
        <v>55.222839877193621</v>
      </c>
      <c r="I2687">
        <v>52.865232839698962</v>
      </c>
      <c r="J2687">
        <v>37.043566885969312</v>
      </c>
      <c r="K2687">
        <v>53.984297140816658</v>
      </c>
      <c r="L2687">
        <f t="shared" si="206"/>
        <v>53.45869016790332</v>
      </c>
      <c r="M2687">
        <f t="shared" si="207"/>
        <v>48.391552669875331</v>
      </c>
      <c r="N2687">
        <f t="shared" si="208"/>
        <v>47.964365622161644</v>
      </c>
      <c r="O2687">
        <f t="shared" si="209"/>
        <v>49.783537804969619</v>
      </c>
      <c r="W2687">
        <f t="shared" si="210"/>
        <v>0</v>
      </c>
    </row>
    <row r="2688" spans="1:23" x14ac:dyDescent="0.45">
      <c r="A2688">
        <v>2684</v>
      </c>
      <c r="B2688">
        <v>62.028763544132303</v>
      </c>
      <c r="C2688">
        <v>54.495247411323071</v>
      </c>
      <c r="D2688">
        <v>44.963640313799878</v>
      </c>
      <c r="E2688">
        <v>37.194617103323793</v>
      </c>
      <c r="F2688">
        <v>51.919140226259486</v>
      </c>
      <c r="G2688">
        <v>57.448457247363521</v>
      </c>
      <c r="H2688">
        <v>56.799384924335733</v>
      </c>
      <c r="I2688">
        <v>58.354329692268948</v>
      </c>
      <c r="J2688">
        <v>53.514046227231404</v>
      </c>
      <c r="K2688">
        <v>46.720577490701579</v>
      </c>
      <c r="L2688">
        <f t="shared" si="206"/>
        <v>53.829217089751751</v>
      </c>
      <c r="M2688">
        <f t="shared" si="207"/>
        <v>50.840399875320635</v>
      </c>
      <c r="N2688">
        <f t="shared" si="208"/>
        <v>52.86298447006731</v>
      </c>
      <c r="O2688">
        <f t="shared" si="209"/>
        <v>52.343820418073975</v>
      </c>
      <c r="W2688">
        <f t="shared" si="210"/>
        <v>0</v>
      </c>
    </row>
    <row r="2689" spans="1:23" x14ac:dyDescent="0.45">
      <c r="A2689">
        <v>2685</v>
      </c>
      <c r="B2689">
        <v>60.46808411451714</v>
      </c>
      <c r="C2689">
        <v>33.279295766804609</v>
      </c>
      <c r="D2689">
        <v>49.681724968718328</v>
      </c>
      <c r="E2689">
        <v>44.197248367159283</v>
      </c>
      <c r="F2689">
        <v>77.025838237352716</v>
      </c>
      <c r="G2689">
        <v>43.187300864703062</v>
      </c>
      <c r="H2689">
        <v>42.81905347132075</v>
      </c>
      <c r="I2689">
        <v>42.652317790283703</v>
      </c>
      <c r="J2689">
        <v>58.520368327704453</v>
      </c>
      <c r="K2689">
        <v>37.541421751171725</v>
      </c>
      <c r="L2689">
        <f t="shared" si="206"/>
        <v>47.809701616680023</v>
      </c>
      <c r="M2689">
        <f t="shared" si="207"/>
        <v>51.807360235133949</v>
      </c>
      <c r="N2689">
        <f t="shared" si="208"/>
        <v>46.238035956386625</v>
      </c>
      <c r="O2689">
        <f t="shared" si="209"/>
        <v>48.937265365973566</v>
      </c>
      <c r="W2689">
        <f t="shared" si="210"/>
        <v>0</v>
      </c>
    </row>
    <row r="2690" spans="1:23" x14ac:dyDescent="0.45">
      <c r="A2690">
        <v>2686</v>
      </c>
      <c r="B2690">
        <v>35.807424596382987</v>
      </c>
      <c r="C2690">
        <v>55.383834326712119</v>
      </c>
      <c r="D2690">
        <v>53.510369005524353</v>
      </c>
      <c r="E2690">
        <v>36.473138746065963</v>
      </c>
      <c r="F2690">
        <v>64.687195077495076</v>
      </c>
      <c r="G2690">
        <v>27.742459424132406</v>
      </c>
      <c r="H2690">
        <v>46.892315773763393</v>
      </c>
      <c r="I2690">
        <v>38.246248975170474</v>
      </c>
      <c r="J2690">
        <v>45.352667680720799</v>
      </c>
      <c r="K2690">
        <v>53.168512391746738</v>
      </c>
      <c r="L2690">
        <f t="shared" si="206"/>
        <v>48.233875976206491</v>
      </c>
      <c r="M2690">
        <f t="shared" si="207"/>
        <v>43.948777255364213</v>
      </c>
      <c r="N2690">
        <f t="shared" si="208"/>
        <v>45.589143015879337</v>
      </c>
      <c r="O2690">
        <f t="shared" si="209"/>
        <v>45.726416599771433</v>
      </c>
      <c r="W2690">
        <f t="shared" si="210"/>
        <v>0</v>
      </c>
    </row>
    <row r="2691" spans="1:23" x14ac:dyDescent="0.45">
      <c r="A2691">
        <v>2687</v>
      </c>
      <c r="B2691">
        <v>48.287370476009222</v>
      </c>
      <c r="C2691">
        <v>51.106258634468674</v>
      </c>
      <c r="D2691">
        <v>51.008189478663127</v>
      </c>
      <c r="E2691">
        <v>56.516346734075618</v>
      </c>
      <c r="F2691">
        <v>9.4245405990745468</v>
      </c>
      <c r="G2691">
        <v>45.34278694359876</v>
      </c>
      <c r="H2691">
        <v>29.035733368348183</v>
      </c>
      <c r="I2691">
        <v>38.991903792066111</v>
      </c>
      <c r="J2691">
        <v>52.335997829600615</v>
      </c>
      <c r="K2691">
        <v>49.535343893353172</v>
      </c>
      <c r="L2691">
        <f t="shared" si="206"/>
        <v>50.133939529713672</v>
      </c>
      <c r="M2691">
        <f t="shared" si="207"/>
        <v>35.079851911274275</v>
      </c>
      <c r="N2691">
        <f t="shared" si="208"/>
        <v>46.954415171673304</v>
      </c>
      <c r="O2691">
        <f t="shared" si="209"/>
        <v>43.158447174925804</v>
      </c>
      <c r="W2691">
        <f t="shared" si="210"/>
        <v>0</v>
      </c>
    </row>
    <row r="2692" spans="1:23" x14ac:dyDescent="0.45">
      <c r="A2692">
        <v>2688</v>
      </c>
      <c r="B2692">
        <v>69.189322054534884</v>
      </c>
      <c r="C2692">
        <v>41.996117301754481</v>
      </c>
      <c r="D2692">
        <v>58.22138028069952</v>
      </c>
      <c r="E2692">
        <v>59.632897591952002</v>
      </c>
      <c r="F2692">
        <v>44.703845279873775</v>
      </c>
      <c r="G2692">
        <v>46.151228949768623</v>
      </c>
      <c r="H2692">
        <v>44.254605006686845</v>
      </c>
      <c r="I2692">
        <v>63.207275597819816</v>
      </c>
      <c r="J2692">
        <v>55.448001022189267</v>
      </c>
      <c r="K2692">
        <v>49.43140002574853</v>
      </c>
      <c r="L2692">
        <f t="shared" si="206"/>
        <v>56.468939878996288</v>
      </c>
      <c r="M2692">
        <f t="shared" si="207"/>
        <v>48.685644207070311</v>
      </c>
      <c r="N2692">
        <f t="shared" si="208"/>
        <v>56.02889221525254</v>
      </c>
      <c r="O2692">
        <f t="shared" si="209"/>
        <v>53.223607311102775</v>
      </c>
      <c r="W2692">
        <f t="shared" si="210"/>
        <v>0</v>
      </c>
    </row>
    <row r="2693" spans="1:23" x14ac:dyDescent="0.45">
      <c r="A2693">
        <v>2689</v>
      </c>
      <c r="B2693">
        <v>36.594279377496377</v>
      </c>
      <c r="C2693">
        <v>40.413073439079511</v>
      </c>
      <c r="D2693">
        <v>38.204121722036021</v>
      </c>
      <c r="E2693">
        <v>62.579030151025847</v>
      </c>
      <c r="F2693">
        <v>38.301566111278696</v>
      </c>
      <c r="G2693">
        <v>49.16480134105128</v>
      </c>
      <c r="H2693">
        <v>44.838871515738667</v>
      </c>
      <c r="I2693">
        <v>46.473935126308888</v>
      </c>
      <c r="J2693">
        <v>63.940565976290451</v>
      </c>
      <c r="K2693">
        <v>56.285136665597278</v>
      </c>
      <c r="L2693">
        <f t="shared" ref="L2693:L2756" si="211">AVERAGE(B2693:D2693)</f>
        <v>38.403824846203968</v>
      </c>
      <c r="M2693">
        <f t="shared" ref="M2693:M2756" si="212">AVERAGE(E2693:H2693)</f>
        <v>48.721067279773628</v>
      </c>
      <c r="N2693">
        <f t="shared" ref="N2693:N2756" si="213">AVERAGE(I2693:K2693)</f>
        <v>55.56654592273221</v>
      </c>
      <c r="O2693">
        <f t="shared" ref="O2693:O2756" si="214">AVERAGE(B2693:K2693)</f>
        <v>47.679538142590303</v>
      </c>
      <c r="W2693">
        <f t="shared" ref="W2693:W2756" si="215">INT(V2693*4)/4</f>
        <v>0</v>
      </c>
    </row>
    <row r="2694" spans="1:23" x14ac:dyDescent="0.45">
      <c r="A2694">
        <v>2690</v>
      </c>
      <c r="B2694">
        <v>57.268632802395032</v>
      </c>
      <c r="C2694">
        <v>47.86383881617332</v>
      </c>
      <c r="D2694">
        <v>54.616804756145932</v>
      </c>
      <c r="E2694">
        <v>66.363118613334592</v>
      </c>
      <c r="F2694">
        <v>62.658157849212998</v>
      </c>
      <c r="G2694">
        <v>66.923668302279722</v>
      </c>
      <c r="H2694">
        <v>50.359131335875297</v>
      </c>
      <c r="I2694">
        <v>45.507826791131798</v>
      </c>
      <c r="J2694">
        <v>46.247787502795909</v>
      </c>
      <c r="K2694">
        <v>35.073585527037039</v>
      </c>
      <c r="L2694">
        <f t="shared" si="211"/>
        <v>53.249758791571431</v>
      </c>
      <c r="M2694">
        <f t="shared" si="212"/>
        <v>61.576019025175654</v>
      </c>
      <c r="N2694">
        <f t="shared" si="213"/>
        <v>42.276399940321582</v>
      </c>
      <c r="O2694">
        <f t="shared" si="214"/>
        <v>53.28825522963816</v>
      </c>
      <c r="W2694">
        <f t="shared" si="215"/>
        <v>0</v>
      </c>
    </row>
    <row r="2695" spans="1:23" x14ac:dyDescent="0.45">
      <c r="A2695">
        <v>2691</v>
      </c>
      <c r="B2695">
        <v>69.984390756482142</v>
      </c>
      <c r="C2695">
        <v>57.793315075704896</v>
      </c>
      <c r="D2695">
        <v>55.398639551339819</v>
      </c>
      <c r="E2695">
        <v>37.675631815312876</v>
      </c>
      <c r="F2695">
        <v>59.000054836602644</v>
      </c>
      <c r="G2695">
        <v>53.300146177292952</v>
      </c>
      <c r="H2695">
        <v>45.411893866143352</v>
      </c>
      <c r="I2695">
        <v>30.752440423854676</v>
      </c>
      <c r="J2695">
        <v>76.558767624148317</v>
      </c>
      <c r="K2695">
        <v>50.867164779566885</v>
      </c>
      <c r="L2695">
        <f t="shared" si="211"/>
        <v>61.058781794508953</v>
      </c>
      <c r="M2695">
        <f t="shared" si="212"/>
        <v>48.846931673837958</v>
      </c>
      <c r="N2695">
        <f t="shared" si="213"/>
        <v>52.726124275856627</v>
      </c>
      <c r="O2695">
        <f t="shared" si="214"/>
        <v>53.674244490644867</v>
      </c>
      <c r="W2695">
        <f t="shared" si="215"/>
        <v>0</v>
      </c>
    </row>
    <row r="2696" spans="1:23" x14ac:dyDescent="0.45">
      <c r="A2696">
        <v>2692</v>
      </c>
      <c r="B2696">
        <v>50.521040481031243</v>
      </c>
      <c r="C2696">
        <v>65.924987102190727</v>
      </c>
      <c r="D2696">
        <v>68.031091241905244</v>
      </c>
      <c r="E2696">
        <v>55.823386206351998</v>
      </c>
      <c r="F2696">
        <v>65.952876913582173</v>
      </c>
      <c r="G2696">
        <v>71.310591035816373</v>
      </c>
      <c r="H2696">
        <v>40.245106253746208</v>
      </c>
      <c r="I2696">
        <v>47.876496536458134</v>
      </c>
      <c r="J2696">
        <v>42.110140694294216</v>
      </c>
      <c r="K2696">
        <v>46.048820176520906</v>
      </c>
      <c r="L2696">
        <f t="shared" si="211"/>
        <v>61.492372941709071</v>
      </c>
      <c r="M2696">
        <f t="shared" si="212"/>
        <v>58.332990102374183</v>
      </c>
      <c r="N2696">
        <f t="shared" si="213"/>
        <v>45.34515246909109</v>
      </c>
      <c r="O2696">
        <f t="shared" si="214"/>
        <v>55.384453664189735</v>
      </c>
      <c r="W2696">
        <f t="shared" si="215"/>
        <v>0</v>
      </c>
    </row>
    <row r="2697" spans="1:23" x14ac:dyDescent="0.45">
      <c r="A2697">
        <v>2693</v>
      </c>
      <c r="B2697">
        <v>58.548461975835679</v>
      </c>
      <c r="C2697">
        <v>51.649238854719968</v>
      </c>
      <c r="D2697">
        <v>59.016002134917457</v>
      </c>
      <c r="E2697">
        <v>53.646554354284</v>
      </c>
      <c r="F2697">
        <v>61.091069379019459</v>
      </c>
      <c r="G2697">
        <v>57.597611799676642</v>
      </c>
      <c r="H2697">
        <v>42.869604057683468</v>
      </c>
      <c r="I2697">
        <v>49.142048979451651</v>
      </c>
      <c r="J2697">
        <v>46.982118542399363</v>
      </c>
      <c r="K2697">
        <v>50.607423152408401</v>
      </c>
      <c r="L2697">
        <f t="shared" si="211"/>
        <v>56.404567655157699</v>
      </c>
      <c r="M2697">
        <f t="shared" si="212"/>
        <v>53.801209897665892</v>
      </c>
      <c r="N2697">
        <f t="shared" si="213"/>
        <v>48.910530224753131</v>
      </c>
      <c r="O2697">
        <f t="shared" si="214"/>
        <v>53.115013323039612</v>
      </c>
      <c r="W2697">
        <f t="shared" si="215"/>
        <v>0</v>
      </c>
    </row>
    <row r="2698" spans="1:23" x14ac:dyDescent="0.45">
      <c r="A2698">
        <v>2694</v>
      </c>
      <c r="B2698">
        <v>46.536040290959399</v>
      </c>
      <c r="C2698">
        <v>42.442342303807045</v>
      </c>
      <c r="D2698">
        <v>65.334559381254252</v>
      </c>
      <c r="E2698">
        <v>52.700201130607368</v>
      </c>
      <c r="F2698">
        <v>38.106992894054123</v>
      </c>
      <c r="G2698">
        <v>42.250269169823056</v>
      </c>
      <c r="H2698">
        <v>48.692272570319226</v>
      </c>
      <c r="I2698">
        <v>60.132308219004059</v>
      </c>
      <c r="J2698">
        <v>45.971851507757783</v>
      </c>
      <c r="K2698">
        <v>68.523425766880209</v>
      </c>
      <c r="L2698">
        <f t="shared" si="211"/>
        <v>51.43764732534023</v>
      </c>
      <c r="M2698">
        <f t="shared" si="212"/>
        <v>45.43743394120095</v>
      </c>
      <c r="N2698">
        <f t="shared" si="213"/>
        <v>58.20919516454736</v>
      </c>
      <c r="O2698">
        <f t="shared" si="214"/>
        <v>51.06902632344665</v>
      </c>
      <c r="W2698">
        <f t="shared" si="215"/>
        <v>0</v>
      </c>
    </row>
    <row r="2699" spans="1:23" x14ac:dyDescent="0.45">
      <c r="A2699">
        <v>2695</v>
      </c>
      <c r="B2699">
        <v>40.360692055437198</v>
      </c>
      <c r="C2699">
        <v>32.212865077184233</v>
      </c>
      <c r="D2699">
        <v>67.365569139832715</v>
      </c>
      <c r="E2699">
        <v>58.015599125158118</v>
      </c>
      <c r="F2699">
        <v>67.16967098454748</v>
      </c>
      <c r="G2699">
        <v>40.282198826913969</v>
      </c>
      <c r="H2699">
        <v>45.764412392394036</v>
      </c>
      <c r="I2699">
        <v>53.162869938093202</v>
      </c>
      <c r="J2699">
        <v>58.393018355517796</v>
      </c>
      <c r="K2699">
        <v>60.023854633032919</v>
      </c>
      <c r="L2699">
        <f t="shared" si="211"/>
        <v>46.64637542415138</v>
      </c>
      <c r="M2699">
        <f t="shared" si="212"/>
        <v>52.807970332253404</v>
      </c>
      <c r="N2699">
        <f t="shared" si="213"/>
        <v>57.193247642214637</v>
      </c>
      <c r="O2699">
        <f t="shared" si="214"/>
        <v>52.275075052811154</v>
      </c>
      <c r="W2699">
        <f t="shared" si="215"/>
        <v>0</v>
      </c>
    </row>
    <row r="2700" spans="1:23" x14ac:dyDescent="0.45">
      <c r="A2700">
        <v>2696</v>
      </c>
      <c r="B2700">
        <v>66.147032241115539</v>
      </c>
      <c r="C2700">
        <v>38.340822324045462</v>
      </c>
      <c r="D2700">
        <v>51.642546538008595</v>
      </c>
      <c r="E2700">
        <v>28.838904804125537</v>
      </c>
      <c r="F2700">
        <v>43.329556646666113</v>
      </c>
      <c r="G2700">
        <v>67.653696862349847</v>
      </c>
      <c r="H2700">
        <v>30.989562020618649</v>
      </c>
      <c r="I2700">
        <v>64.897800195867461</v>
      </c>
      <c r="J2700">
        <v>60.089611050273284</v>
      </c>
      <c r="K2700">
        <v>48.293248253623595</v>
      </c>
      <c r="L2700">
        <f t="shared" si="211"/>
        <v>52.043467034389863</v>
      </c>
      <c r="M2700">
        <f t="shared" si="212"/>
        <v>42.702930083440037</v>
      </c>
      <c r="N2700">
        <f t="shared" si="213"/>
        <v>57.76021983325478</v>
      </c>
      <c r="O2700">
        <f t="shared" si="214"/>
        <v>50.022278093669406</v>
      </c>
      <c r="W2700">
        <f t="shared" si="215"/>
        <v>0</v>
      </c>
    </row>
    <row r="2701" spans="1:23" x14ac:dyDescent="0.45">
      <c r="A2701">
        <v>2697</v>
      </c>
      <c r="B2701">
        <v>38.854543364241053</v>
      </c>
      <c r="C2701">
        <v>45.314579746489215</v>
      </c>
      <c r="D2701">
        <v>59.604913820667484</v>
      </c>
      <c r="E2701">
        <v>43.662672530369271</v>
      </c>
      <c r="F2701">
        <v>50.109302132935916</v>
      </c>
      <c r="G2701">
        <v>60.833754230104006</v>
      </c>
      <c r="H2701">
        <v>49.728545512034309</v>
      </c>
      <c r="I2701">
        <v>55.210882539879478</v>
      </c>
      <c r="J2701">
        <v>42.340716064185173</v>
      </c>
      <c r="K2701">
        <v>61.962855518938667</v>
      </c>
      <c r="L2701">
        <f t="shared" si="211"/>
        <v>47.924678977132579</v>
      </c>
      <c r="M2701">
        <f t="shared" si="212"/>
        <v>51.083568601360881</v>
      </c>
      <c r="N2701">
        <f t="shared" si="213"/>
        <v>53.171484707667766</v>
      </c>
      <c r="O2701">
        <f t="shared" si="214"/>
        <v>50.762276545984456</v>
      </c>
      <c r="W2701">
        <f t="shared" si="215"/>
        <v>0</v>
      </c>
    </row>
    <row r="2702" spans="1:23" x14ac:dyDescent="0.45">
      <c r="A2702">
        <v>2698</v>
      </c>
      <c r="B2702">
        <v>39.219722146581582</v>
      </c>
      <c r="C2702">
        <v>59.504549072164757</v>
      </c>
      <c r="D2702">
        <v>59.484024849310607</v>
      </c>
      <c r="E2702">
        <v>45.385261124114741</v>
      </c>
      <c r="F2702">
        <v>44.821316462441139</v>
      </c>
      <c r="G2702">
        <v>40.310138016169894</v>
      </c>
      <c r="H2702">
        <v>52.51687159647485</v>
      </c>
      <c r="I2702">
        <v>63.553982598324637</v>
      </c>
      <c r="J2702">
        <v>35.543337873439746</v>
      </c>
      <c r="K2702">
        <v>49.347462174338503</v>
      </c>
      <c r="L2702">
        <f t="shared" si="211"/>
        <v>52.73609868935231</v>
      </c>
      <c r="M2702">
        <f t="shared" si="212"/>
        <v>45.75839679980016</v>
      </c>
      <c r="N2702">
        <f t="shared" si="213"/>
        <v>49.481594215367636</v>
      </c>
      <c r="O2702">
        <f t="shared" si="214"/>
        <v>48.968666591336039</v>
      </c>
      <c r="W2702">
        <f t="shared" si="215"/>
        <v>0</v>
      </c>
    </row>
    <row r="2703" spans="1:23" x14ac:dyDescent="0.45">
      <c r="A2703">
        <v>2699</v>
      </c>
      <c r="B2703">
        <v>34.138770847516128</v>
      </c>
      <c r="C2703">
        <v>53.879738853041346</v>
      </c>
      <c r="D2703">
        <v>57.701514969771132</v>
      </c>
      <c r="E2703">
        <v>60.142973294995826</v>
      </c>
      <c r="F2703">
        <v>56.25742807845748</v>
      </c>
      <c r="G2703">
        <v>49.910395128016702</v>
      </c>
      <c r="H2703">
        <v>60.608228028413805</v>
      </c>
      <c r="I2703">
        <v>30.962852969897959</v>
      </c>
      <c r="J2703">
        <v>41.444206763409397</v>
      </c>
      <c r="K2703">
        <v>45.379862495507041</v>
      </c>
      <c r="L2703">
        <f t="shared" si="211"/>
        <v>48.573341556776199</v>
      </c>
      <c r="M2703">
        <f t="shared" si="212"/>
        <v>56.729756132470953</v>
      </c>
      <c r="N2703">
        <f t="shared" si="213"/>
        <v>39.262307409604801</v>
      </c>
      <c r="O2703">
        <f t="shared" si="214"/>
        <v>49.042597142902679</v>
      </c>
      <c r="W2703">
        <f t="shared" si="215"/>
        <v>0</v>
      </c>
    </row>
    <row r="2704" spans="1:23" x14ac:dyDescent="0.45">
      <c r="A2704">
        <v>2700</v>
      </c>
      <c r="B2704">
        <v>75.926964993620359</v>
      </c>
      <c r="C2704">
        <v>26.824464921944479</v>
      </c>
      <c r="D2704">
        <v>44.724953240773331</v>
      </c>
      <c r="E2704">
        <v>38.216554214983503</v>
      </c>
      <c r="F2704">
        <v>50.90910849954561</v>
      </c>
      <c r="G2704">
        <v>59.891860710203687</v>
      </c>
      <c r="H2704">
        <v>55.511719757253125</v>
      </c>
      <c r="I2704">
        <v>48.771481584206711</v>
      </c>
      <c r="J2704">
        <v>37.333382175584973</v>
      </c>
      <c r="K2704">
        <v>55.363790317627817</v>
      </c>
      <c r="L2704">
        <f t="shared" si="211"/>
        <v>49.158794385446051</v>
      </c>
      <c r="M2704">
        <f t="shared" si="212"/>
        <v>51.132310795496487</v>
      </c>
      <c r="N2704">
        <f t="shared" si="213"/>
        <v>47.156218025806503</v>
      </c>
      <c r="O2704">
        <f t="shared" si="214"/>
        <v>49.347428041574354</v>
      </c>
      <c r="W2704">
        <f t="shared" si="215"/>
        <v>0</v>
      </c>
    </row>
    <row r="2705" spans="1:23" x14ac:dyDescent="0.45">
      <c r="A2705">
        <v>2701</v>
      </c>
      <c r="B2705">
        <v>54.367042328745647</v>
      </c>
      <c r="C2705">
        <v>39.831092682363348</v>
      </c>
      <c r="D2705">
        <v>49.883200160182149</v>
      </c>
      <c r="E2705">
        <v>43.766375454339517</v>
      </c>
      <c r="F2705">
        <v>26.842897222211754</v>
      </c>
      <c r="G2705">
        <v>44.598866119011824</v>
      </c>
      <c r="H2705">
        <v>59.642927252584386</v>
      </c>
      <c r="I2705">
        <v>42.73131076964129</v>
      </c>
      <c r="J2705">
        <v>48.047992917024885</v>
      </c>
      <c r="K2705">
        <v>46.58609232290852</v>
      </c>
      <c r="L2705">
        <f t="shared" si="211"/>
        <v>48.027111723763717</v>
      </c>
      <c r="M2705">
        <f t="shared" si="212"/>
        <v>43.712766512036865</v>
      </c>
      <c r="N2705">
        <f t="shared" si="213"/>
        <v>45.788465336524894</v>
      </c>
      <c r="O2705">
        <f t="shared" si="214"/>
        <v>45.62977972290134</v>
      </c>
      <c r="W2705">
        <f t="shared" si="215"/>
        <v>0</v>
      </c>
    </row>
    <row r="2706" spans="1:23" x14ac:dyDescent="0.45">
      <c r="A2706">
        <v>2702</v>
      </c>
      <c r="B2706">
        <v>65.589919346491882</v>
      </c>
      <c r="C2706">
        <v>41.196792846511784</v>
      </c>
      <c r="D2706">
        <v>68.374175286545764</v>
      </c>
      <c r="E2706">
        <v>56.724457318423809</v>
      </c>
      <c r="F2706">
        <v>75.155427061485696</v>
      </c>
      <c r="G2706">
        <v>54.440451251058292</v>
      </c>
      <c r="H2706">
        <v>60.027215766823034</v>
      </c>
      <c r="I2706">
        <v>47.712221839339456</v>
      </c>
      <c r="J2706">
        <v>47.656174021118957</v>
      </c>
      <c r="K2706">
        <v>50.005995690744385</v>
      </c>
      <c r="L2706">
        <f t="shared" si="211"/>
        <v>58.386962493183148</v>
      </c>
      <c r="M2706">
        <f t="shared" si="212"/>
        <v>61.586887849447706</v>
      </c>
      <c r="N2706">
        <f t="shared" si="213"/>
        <v>48.458130517067595</v>
      </c>
      <c r="O2706">
        <f t="shared" si="214"/>
        <v>56.688283042854309</v>
      </c>
      <c r="W2706">
        <f t="shared" si="215"/>
        <v>0</v>
      </c>
    </row>
    <row r="2707" spans="1:23" x14ac:dyDescent="0.45">
      <c r="A2707">
        <v>2703</v>
      </c>
      <c r="B2707">
        <v>47.465476152847913</v>
      </c>
      <c r="C2707">
        <v>60.497420764668938</v>
      </c>
      <c r="D2707">
        <v>69.492388396892736</v>
      </c>
      <c r="E2707">
        <v>46.309796358554685</v>
      </c>
      <c r="F2707">
        <v>47.772210869787351</v>
      </c>
      <c r="G2707">
        <v>45.583220686596171</v>
      </c>
      <c r="H2707">
        <v>43.555424323853579</v>
      </c>
      <c r="I2707">
        <v>52.738596997496558</v>
      </c>
      <c r="J2707">
        <v>52.103768663714277</v>
      </c>
      <c r="K2707">
        <v>44.289325828405786</v>
      </c>
      <c r="L2707">
        <f t="shared" si="211"/>
        <v>59.151761771469864</v>
      </c>
      <c r="M2707">
        <f t="shared" si="212"/>
        <v>45.805163059697946</v>
      </c>
      <c r="N2707">
        <f t="shared" si="213"/>
        <v>49.710563829872207</v>
      </c>
      <c r="O2707">
        <f t="shared" si="214"/>
        <v>50.980762904281796</v>
      </c>
      <c r="W2707">
        <f t="shared" si="215"/>
        <v>0</v>
      </c>
    </row>
    <row r="2708" spans="1:23" x14ac:dyDescent="0.45">
      <c r="A2708">
        <v>2704</v>
      </c>
      <c r="B2708">
        <v>42.898625950878014</v>
      </c>
      <c r="C2708">
        <v>47.241738325719297</v>
      </c>
      <c r="D2708">
        <v>45.327496550857383</v>
      </c>
      <c r="E2708">
        <v>34.614809403700605</v>
      </c>
      <c r="F2708">
        <v>41.194532031028267</v>
      </c>
      <c r="G2708">
        <v>65.272692071525924</v>
      </c>
      <c r="H2708">
        <v>56.558458486177422</v>
      </c>
      <c r="I2708">
        <v>60.842979957454979</v>
      </c>
      <c r="J2708">
        <v>59.575031819104467</v>
      </c>
      <c r="K2708">
        <v>39.505150284245772</v>
      </c>
      <c r="L2708">
        <f t="shared" si="211"/>
        <v>45.155953609151567</v>
      </c>
      <c r="M2708">
        <f t="shared" si="212"/>
        <v>49.410122998108051</v>
      </c>
      <c r="N2708">
        <f t="shared" si="213"/>
        <v>53.307720686935077</v>
      </c>
      <c r="O2708">
        <f t="shared" si="214"/>
        <v>49.303151488069219</v>
      </c>
      <c r="W2708">
        <f t="shared" si="215"/>
        <v>0</v>
      </c>
    </row>
    <row r="2709" spans="1:23" x14ac:dyDescent="0.45">
      <c r="A2709">
        <v>2705</v>
      </c>
      <c r="B2709">
        <v>67.283300869962488</v>
      </c>
      <c r="C2709">
        <v>65.061071627218695</v>
      </c>
      <c r="D2709">
        <v>55.718556570192106</v>
      </c>
      <c r="E2709">
        <v>48.145247338336134</v>
      </c>
      <c r="F2709">
        <v>51.568296742717166</v>
      </c>
      <c r="G2709">
        <v>32.86108672037728</v>
      </c>
      <c r="H2709">
        <v>61.361359587476656</v>
      </c>
      <c r="I2709">
        <v>57.005890895514348</v>
      </c>
      <c r="J2709">
        <v>47.973832842477208</v>
      </c>
      <c r="K2709">
        <v>40.165953843057956</v>
      </c>
      <c r="L2709">
        <f t="shared" si="211"/>
        <v>62.687643022457763</v>
      </c>
      <c r="M2709">
        <f t="shared" si="212"/>
        <v>48.483997597226804</v>
      </c>
      <c r="N2709">
        <f t="shared" si="213"/>
        <v>48.381892527016504</v>
      </c>
      <c r="O2709">
        <f t="shared" si="214"/>
        <v>52.714459703733006</v>
      </c>
      <c r="W2709">
        <f t="shared" si="215"/>
        <v>0</v>
      </c>
    </row>
    <row r="2710" spans="1:23" x14ac:dyDescent="0.45">
      <c r="A2710">
        <v>2706</v>
      </c>
      <c r="B2710">
        <v>54.924787056728675</v>
      </c>
      <c r="C2710">
        <v>31.587945329671445</v>
      </c>
      <c r="D2710">
        <v>54.438662298723685</v>
      </c>
      <c r="E2710">
        <v>48.267989467822339</v>
      </c>
      <c r="F2710">
        <v>34.629212067171331</v>
      </c>
      <c r="G2710">
        <v>53.21140425583252</v>
      </c>
      <c r="H2710">
        <v>22.017729115687775</v>
      </c>
      <c r="I2710">
        <v>46.309441303167155</v>
      </c>
      <c r="J2710">
        <v>57.827373140515164</v>
      </c>
      <c r="K2710">
        <v>42.510614727726832</v>
      </c>
      <c r="L2710">
        <f t="shared" si="211"/>
        <v>46.983798228374603</v>
      </c>
      <c r="M2710">
        <f t="shared" si="212"/>
        <v>39.53158372662849</v>
      </c>
      <c r="N2710">
        <f t="shared" si="213"/>
        <v>48.882476390469719</v>
      </c>
      <c r="O2710">
        <f t="shared" si="214"/>
        <v>44.572515876304685</v>
      </c>
      <c r="W2710">
        <f t="shared" si="215"/>
        <v>0</v>
      </c>
    </row>
    <row r="2711" spans="1:23" x14ac:dyDescent="0.45">
      <c r="A2711">
        <v>2707</v>
      </c>
      <c r="B2711">
        <v>39.965579045698988</v>
      </c>
      <c r="C2711">
        <v>43.735910614640737</v>
      </c>
      <c r="D2711">
        <v>40.805720410335603</v>
      </c>
      <c r="E2711">
        <v>63.829810383607125</v>
      </c>
      <c r="F2711">
        <v>55.448725467732018</v>
      </c>
      <c r="G2711">
        <v>27.595831339271495</v>
      </c>
      <c r="H2711">
        <v>23.110657946211461</v>
      </c>
      <c r="I2711">
        <v>49.89218156290292</v>
      </c>
      <c r="J2711">
        <v>34.539114641747013</v>
      </c>
      <c r="K2711">
        <v>64.570740365406976</v>
      </c>
      <c r="L2711">
        <f t="shared" si="211"/>
        <v>41.502403356891769</v>
      </c>
      <c r="M2711">
        <f t="shared" si="212"/>
        <v>42.496256284205522</v>
      </c>
      <c r="N2711">
        <f t="shared" si="213"/>
        <v>49.667345523352303</v>
      </c>
      <c r="O2711">
        <f t="shared" si="214"/>
        <v>44.34942717775543</v>
      </c>
      <c r="W2711">
        <f t="shared" si="215"/>
        <v>0</v>
      </c>
    </row>
    <row r="2712" spans="1:23" x14ac:dyDescent="0.45">
      <c r="A2712">
        <v>2708</v>
      </c>
      <c r="B2712">
        <v>51.978117675270418</v>
      </c>
      <c r="C2712">
        <v>34.658721857989157</v>
      </c>
      <c r="D2712">
        <v>56.336985948947365</v>
      </c>
      <c r="E2712">
        <v>29.729962043082047</v>
      </c>
      <c r="F2712">
        <v>40.950774328894497</v>
      </c>
      <c r="G2712">
        <v>60.006087348203991</v>
      </c>
      <c r="H2712">
        <v>61.443440452284079</v>
      </c>
      <c r="I2712">
        <v>48.465084210032337</v>
      </c>
      <c r="J2712">
        <v>55.08997107653056</v>
      </c>
      <c r="K2712">
        <v>43.603659064128315</v>
      </c>
      <c r="L2712">
        <f t="shared" si="211"/>
        <v>47.657941827402311</v>
      </c>
      <c r="M2712">
        <f t="shared" si="212"/>
        <v>48.032566043116155</v>
      </c>
      <c r="N2712">
        <f t="shared" si="213"/>
        <v>49.05290478356374</v>
      </c>
      <c r="O2712">
        <f t="shared" si="214"/>
        <v>48.226280400536282</v>
      </c>
      <c r="W2712">
        <f t="shared" si="215"/>
        <v>0</v>
      </c>
    </row>
    <row r="2713" spans="1:23" x14ac:dyDescent="0.45">
      <c r="A2713">
        <v>2709</v>
      </c>
      <c r="B2713">
        <v>80.006398639269889</v>
      </c>
      <c r="C2713">
        <v>40.146472911975337</v>
      </c>
      <c r="D2713">
        <v>49.530119417245096</v>
      </c>
      <c r="E2713">
        <v>44.242535197563626</v>
      </c>
      <c r="F2713">
        <v>32.695877798486734</v>
      </c>
      <c r="G2713">
        <v>67.839104701973227</v>
      </c>
      <c r="H2713">
        <v>50.999299933820666</v>
      </c>
      <c r="I2713">
        <v>69.802453419368646</v>
      </c>
      <c r="J2713">
        <v>52.593510686084073</v>
      </c>
      <c r="K2713">
        <v>52.679350195248617</v>
      </c>
      <c r="L2713">
        <f t="shared" si="211"/>
        <v>56.560996989496772</v>
      </c>
      <c r="M2713">
        <f t="shared" si="212"/>
        <v>48.944204407961067</v>
      </c>
      <c r="N2713">
        <f t="shared" si="213"/>
        <v>58.358438100233776</v>
      </c>
      <c r="O2713">
        <f t="shared" si="214"/>
        <v>54.053512290103598</v>
      </c>
      <c r="W2713">
        <f t="shared" si="215"/>
        <v>0</v>
      </c>
    </row>
    <row r="2714" spans="1:23" x14ac:dyDescent="0.45">
      <c r="A2714">
        <v>2710</v>
      </c>
      <c r="B2714">
        <v>62.153204916825018</v>
      </c>
      <c r="C2714">
        <v>46.20326763427709</v>
      </c>
      <c r="D2714">
        <v>49.096985362649242</v>
      </c>
      <c r="E2714">
        <v>44.813471302563052</v>
      </c>
      <c r="F2714">
        <v>41.735251256974522</v>
      </c>
      <c r="G2714">
        <v>48.398292713147768</v>
      </c>
      <c r="H2714">
        <v>46.437966329568667</v>
      </c>
      <c r="I2714">
        <v>47.790505252267295</v>
      </c>
      <c r="J2714">
        <v>55.81350279439237</v>
      </c>
      <c r="K2714">
        <v>52.531155984474339</v>
      </c>
      <c r="L2714">
        <f t="shared" si="211"/>
        <v>52.48448597125045</v>
      </c>
      <c r="M2714">
        <f t="shared" si="212"/>
        <v>45.346245400563504</v>
      </c>
      <c r="N2714">
        <f t="shared" si="213"/>
        <v>52.045054677044668</v>
      </c>
      <c r="O2714">
        <f t="shared" si="214"/>
        <v>49.497360354713933</v>
      </c>
      <c r="W2714">
        <f t="shared" si="215"/>
        <v>0</v>
      </c>
    </row>
    <row r="2715" spans="1:23" x14ac:dyDescent="0.45">
      <c r="A2715">
        <v>2711</v>
      </c>
      <c r="B2715">
        <v>74.346449933830471</v>
      </c>
      <c r="C2715">
        <v>47.479845038605973</v>
      </c>
      <c r="D2715">
        <v>46.321214828504765</v>
      </c>
      <c r="E2715">
        <v>39.036736602884005</v>
      </c>
      <c r="F2715">
        <v>44.47623435961755</v>
      </c>
      <c r="G2715">
        <v>31.842875706853441</v>
      </c>
      <c r="H2715">
        <v>38.306936975645819</v>
      </c>
      <c r="I2715">
        <v>36.640595607635738</v>
      </c>
      <c r="J2715">
        <v>64.948485372167127</v>
      </c>
      <c r="K2715">
        <v>60.060029654681415</v>
      </c>
      <c r="L2715">
        <f t="shared" si="211"/>
        <v>56.049169933647072</v>
      </c>
      <c r="M2715">
        <f t="shared" si="212"/>
        <v>38.415695911250204</v>
      </c>
      <c r="N2715">
        <f t="shared" si="213"/>
        <v>53.883036878161427</v>
      </c>
      <c r="O2715">
        <f t="shared" si="214"/>
        <v>48.345940408042637</v>
      </c>
      <c r="W2715">
        <f t="shared" si="215"/>
        <v>0</v>
      </c>
    </row>
    <row r="2716" spans="1:23" x14ac:dyDescent="0.45">
      <c r="A2716">
        <v>2712</v>
      </c>
      <c r="B2716">
        <v>56.527015873296143</v>
      </c>
      <c r="C2716">
        <v>45.785137429266975</v>
      </c>
      <c r="D2716">
        <v>37.73786979245294</v>
      </c>
      <c r="E2716">
        <v>58.939832423510587</v>
      </c>
      <c r="F2716">
        <v>51.660712468872987</v>
      </c>
      <c r="G2716">
        <v>63.122484582622015</v>
      </c>
      <c r="H2716">
        <v>51.061120024784614</v>
      </c>
      <c r="I2716">
        <v>46.25279650980206</v>
      </c>
      <c r="J2716">
        <v>54.919019387404653</v>
      </c>
      <c r="K2716">
        <v>51.584484644995804</v>
      </c>
      <c r="L2716">
        <f t="shared" si="211"/>
        <v>46.683341031672022</v>
      </c>
      <c r="M2716">
        <f t="shared" si="212"/>
        <v>56.196037374947551</v>
      </c>
      <c r="N2716">
        <f t="shared" si="213"/>
        <v>50.918766847400839</v>
      </c>
      <c r="O2716">
        <f t="shared" si="214"/>
        <v>51.759047313700876</v>
      </c>
      <c r="W2716">
        <f t="shared" si="215"/>
        <v>0</v>
      </c>
    </row>
    <row r="2717" spans="1:23" x14ac:dyDescent="0.45">
      <c r="A2717">
        <v>2713</v>
      </c>
      <c r="B2717">
        <v>56.506061633721927</v>
      </c>
      <c r="C2717">
        <v>49.607813008668721</v>
      </c>
      <c r="D2717">
        <v>46.286693649820485</v>
      </c>
      <c r="E2717">
        <v>53.573747888981281</v>
      </c>
      <c r="F2717">
        <v>50.832240602275235</v>
      </c>
      <c r="G2717">
        <v>44.746245261589266</v>
      </c>
      <c r="H2717">
        <v>52.431462752964656</v>
      </c>
      <c r="I2717">
        <v>37.558201685899917</v>
      </c>
      <c r="J2717">
        <v>58.879068240042862</v>
      </c>
      <c r="K2717">
        <v>54.35258859705295</v>
      </c>
      <c r="L2717">
        <f t="shared" si="211"/>
        <v>50.800189430737042</v>
      </c>
      <c r="M2717">
        <f t="shared" si="212"/>
        <v>50.395924126452613</v>
      </c>
      <c r="N2717">
        <f t="shared" si="213"/>
        <v>50.26328617433191</v>
      </c>
      <c r="O2717">
        <f t="shared" si="214"/>
        <v>50.477412332101721</v>
      </c>
      <c r="W2717">
        <f t="shared" si="215"/>
        <v>0</v>
      </c>
    </row>
    <row r="2718" spans="1:23" x14ac:dyDescent="0.45">
      <c r="A2718">
        <v>2714</v>
      </c>
      <c r="B2718">
        <v>38.163352581217296</v>
      </c>
      <c r="C2718">
        <v>63.137711183495249</v>
      </c>
      <c r="D2718">
        <v>51.758750669957372</v>
      </c>
      <c r="E2718">
        <v>41.084653251545497</v>
      </c>
      <c r="F2718">
        <v>48.650547143257057</v>
      </c>
      <c r="G2718">
        <v>50.630436979509909</v>
      </c>
      <c r="H2718">
        <v>39.624395013179971</v>
      </c>
      <c r="I2718">
        <v>46.954616097836741</v>
      </c>
      <c r="J2718">
        <v>45.117908940560227</v>
      </c>
      <c r="K2718">
        <v>59.563617950709251</v>
      </c>
      <c r="L2718">
        <f t="shared" si="211"/>
        <v>51.019938144889977</v>
      </c>
      <c r="M2718">
        <f t="shared" si="212"/>
        <v>44.997508096873105</v>
      </c>
      <c r="N2718">
        <f t="shared" si="213"/>
        <v>50.545380996368742</v>
      </c>
      <c r="O2718">
        <f t="shared" si="214"/>
        <v>48.468598981126867</v>
      </c>
      <c r="W2718">
        <f t="shared" si="215"/>
        <v>0</v>
      </c>
    </row>
    <row r="2719" spans="1:23" x14ac:dyDescent="0.45">
      <c r="A2719">
        <v>2715</v>
      </c>
      <c r="B2719">
        <v>57.38356137454975</v>
      </c>
      <c r="C2719">
        <v>40.091818059258685</v>
      </c>
      <c r="D2719">
        <v>44.713050050854733</v>
      </c>
      <c r="E2719">
        <v>39.239594200249606</v>
      </c>
      <c r="F2719">
        <v>44.324971362259078</v>
      </c>
      <c r="G2719">
        <v>50.634140697125787</v>
      </c>
      <c r="H2719">
        <v>55.951370687674242</v>
      </c>
      <c r="I2719">
        <v>51.451693621542113</v>
      </c>
      <c r="J2719">
        <v>41.729527441130045</v>
      </c>
      <c r="K2719">
        <v>50.274678391969999</v>
      </c>
      <c r="L2719">
        <f t="shared" si="211"/>
        <v>47.396143161554392</v>
      </c>
      <c r="M2719">
        <f t="shared" si="212"/>
        <v>47.53751923682718</v>
      </c>
      <c r="N2719">
        <f t="shared" si="213"/>
        <v>47.818633151547395</v>
      </c>
      <c r="O2719">
        <f t="shared" si="214"/>
        <v>47.579440588661399</v>
      </c>
      <c r="W2719">
        <f t="shared" si="215"/>
        <v>0</v>
      </c>
    </row>
    <row r="2720" spans="1:23" x14ac:dyDescent="0.45">
      <c r="A2720">
        <v>2716</v>
      </c>
      <c r="B2720">
        <v>58.057408765491608</v>
      </c>
      <c r="C2720">
        <v>51.068772578995443</v>
      </c>
      <c r="D2720">
        <v>66.840566797771089</v>
      </c>
      <c r="E2720">
        <v>47.427453118789558</v>
      </c>
      <c r="F2720">
        <v>68.291582931360097</v>
      </c>
      <c r="G2720">
        <v>56.610138155561415</v>
      </c>
      <c r="H2720">
        <v>47.375629163174231</v>
      </c>
      <c r="I2720">
        <v>40.248882837330498</v>
      </c>
      <c r="J2720">
        <v>53.465774661488638</v>
      </c>
      <c r="K2720">
        <v>36.209836543589908</v>
      </c>
      <c r="L2720">
        <f t="shared" si="211"/>
        <v>58.655582714086052</v>
      </c>
      <c r="M2720">
        <f t="shared" si="212"/>
        <v>54.926200842221327</v>
      </c>
      <c r="N2720">
        <f t="shared" si="213"/>
        <v>43.30816468080301</v>
      </c>
      <c r="O2720">
        <f t="shared" si="214"/>
        <v>52.55960455535525</v>
      </c>
      <c r="W2720">
        <f t="shared" si="215"/>
        <v>0</v>
      </c>
    </row>
    <row r="2721" spans="1:23" x14ac:dyDescent="0.45">
      <c r="A2721">
        <v>2717</v>
      </c>
      <c r="B2721">
        <v>52.376164227801809</v>
      </c>
      <c r="C2721">
        <v>41.073505352777843</v>
      </c>
      <c r="D2721">
        <v>70.783042944370365</v>
      </c>
      <c r="E2721">
        <v>35.15455162517101</v>
      </c>
      <c r="F2721">
        <v>59.309607366541371</v>
      </c>
      <c r="G2721">
        <v>41.262308624884383</v>
      </c>
      <c r="H2721">
        <v>38.697754204352179</v>
      </c>
      <c r="I2721">
        <v>47.069646472444809</v>
      </c>
      <c r="J2721">
        <v>60.206410246347204</v>
      </c>
      <c r="K2721">
        <v>49.109872584433141</v>
      </c>
      <c r="L2721">
        <f t="shared" si="211"/>
        <v>54.744237508316672</v>
      </c>
      <c r="M2721">
        <f t="shared" si="212"/>
        <v>43.606055455237239</v>
      </c>
      <c r="N2721">
        <f t="shared" si="213"/>
        <v>52.128643101075049</v>
      </c>
      <c r="O2721">
        <f t="shared" si="214"/>
        <v>49.504286364912417</v>
      </c>
      <c r="W2721">
        <f t="shared" si="215"/>
        <v>0</v>
      </c>
    </row>
    <row r="2722" spans="1:23" x14ac:dyDescent="0.45">
      <c r="A2722">
        <v>2718</v>
      </c>
      <c r="B2722">
        <v>50.971224936360855</v>
      </c>
      <c r="C2722">
        <v>55.741139857217149</v>
      </c>
      <c r="D2722">
        <v>47.904088137142445</v>
      </c>
      <c r="E2722">
        <v>44.742704823707143</v>
      </c>
      <c r="F2722">
        <v>53.646709242310564</v>
      </c>
      <c r="G2722">
        <v>59.550304532268171</v>
      </c>
      <c r="H2722">
        <v>34.043548745480074</v>
      </c>
      <c r="I2722">
        <v>55.281907785655029</v>
      </c>
      <c r="J2722">
        <v>56.342308667641355</v>
      </c>
      <c r="K2722">
        <v>62.587076078042386</v>
      </c>
      <c r="L2722">
        <f t="shared" si="211"/>
        <v>51.538817643573481</v>
      </c>
      <c r="M2722">
        <f t="shared" si="212"/>
        <v>47.99581683594149</v>
      </c>
      <c r="N2722">
        <f t="shared" si="213"/>
        <v>58.070430843779583</v>
      </c>
      <c r="O2722">
        <f t="shared" si="214"/>
        <v>52.081101280582516</v>
      </c>
      <c r="W2722">
        <f t="shared" si="215"/>
        <v>0</v>
      </c>
    </row>
    <row r="2723" spans="1:23" x14ac:dyDescent="0.45">
      <c r="A2723">
        <v>2719</v>
      </c>
      <c r="B2723">
        <v>34.33227808771602</v>
      </c>
      <c r="C2723">
        <v>45.878051926825961</v>
      </c>
      <c r="D2723">
        <v>38.479226124184613</v>
      </c>
      <c r="E2723">
        <v>35.333645363238638</v>
      </c>
      <c r="F2723">
        <v>57.331379864150193</v>
      </c>
      <c r="G2723">
        <v>56.880029783696223</v>
      </c>
      <c r="H2723">
        <v>50.062096806696786</v>
      </c>
      <c r="I2723">
        <v>45.508332506346967</v>
      </c>
      <c r="J2723">
        <v>36.294691731655895</v>
      </c>
      <c r="K2723">
        <v>58.542811598709903</v>
      </c>
      <c r="L2723">
        <f t="shared" si="211"/>
        <v>39.563185379575536</v>
      </c>
      <c r="M2723">
        <f t="shared" si="212"/>
        <v>49.90178795444546</v>
      </c>
      <c r="N2723">
        <f t="shared" si="213"/>
        <v>46.781945278904253</v>
      </c>
      <c r="O2723">
        <f t="shared" si="214"/>
        <v>45.864254379322119</v>
      </c>
      <c r="W2723">
        <f t="shared" si="215"/>
        <v>0</v>
      </c>
    </row>
    <row r="2724" spans="1:23" x14ac:dyDescent="0.45">
      <c r="A2724">
        <v>2720</v>
      </c>
      <c r="B2724">
        <v>52.636945257489074</v>
      </c>
      <c r="C2724">
        <v>50.609683374748556</v>
      </c>
      <c r="D2724">
        <v>42.798376733270729</v>
      </c>
      <c r="E2724">
        <v>46.732938738155724</v>
      </c>
      <c r="F2724">
        <v>36.555848353957877</v>
      </c>
      <c r="G2724">
        <v>56.620863950139068</v>
      </c>
      <c r="H2724">
        <v>57.945904945649225</v>
      </c>
      <c r="I2724">
        <v>45.355618535287313</v>
      </c>
      <c r="J2724">
        <v>54.854505702863065</v>
      </c>
      <c r="K2724">
        <v>61.337879613643381</v>
      </c>
      <c r="L2724">
        <f t="shared" si="211"/>
        <v>48.681668455169451</v>
      </c>
      <c r="M2724">
        <f t="shared" si="212"/>
        <v>49.463888996975477</v>
      </c>
      <c r="N2724">
        <f t="shared" si="213"/>
        <v>53.849334617264581</v>
      </c>
      <c r="O2724">
        <f t="shared" si="214"/>
        <v>50.544856520520398</v>
      </c>
      <c r="W2724">
        <f t="shared" si="215"/>
        <v>0</v>
      </c>
    </row>
    <row r="2725" spans="1:23" x14ac:dyDescent="0.45">
      <c r="A2725">
        <v>2721</v>
      </c>
      <c r="B2725">
        <v>63.484695717474168</v>
      </c>
      <c r="C2725">
        <v>55.057624807205073</v>
      </c>
      <c r="D2725">
        <v>52.027731885856547</v>
      </c>
      <c r="E2725">
        <v>47.635263750840437</v>
      </c>
      <c r="F2725">
        <v>63.11764773558366</v>
      </c>
      <c r="G2725">
        <v>40.258684406670412</v>
      </c>
      <c r="H2725">
        <v>34.081970008076361</v>
      </c>
      <c r="I2725">
        <v>51.528530382576982</v>
      </c>
      <c r="J2725">
        <v>66.605936653174638</v>
      </c>
      <c r="K2725">
        <v>56.70371036971779</v>
      </c>
      <c r="L2725">
        <f t="shared" si="211"/>
        <v>56.856684136845267</v>
      </c>
      <c r="M2725">
        <f t="shared" si="212"/>
        <v>46.273391475292719</v>
      </c>
      <c r="N2725">
        <f t="shared" si="213"/>
        <v>58.279392468489796</v>
      </c>
      <c r="O2725">
        <f t="shared" si="214"/>
        <v>53.050179571717614</v>
      </c>
      <c r="W2725">
        <f t="shared" si="215"/>
        <v>0</v>
      </c>
    </row>
    <row r="2726" spans="1:23" x14ac:dyDescent="0.45">
      <c r="A2726">
        <v>2722</v>
      </c>
      <c r="B2726">
        <v>47.100626613499344</v>
      </c>
      <c r="C2726">
        <v>51.921652837713971</v>
      </c>
      <c r="D2726">
        <v>39.058279515984246</v>
      </c>
      <c r="E2726">
        <v>56.669848004701649</v>
      </c>
      <c r="F2726">
        <v>69.494306227944008</v>
      </c>
      <c r="G2726">
        <v>44.906135631646215</v>
      </c>
      <c r="H2726">
        <v>55.7290144554227</v>
      </c>
      <c r="I2726">
        <v>67.274704959195276</v>
      </c>
      <c r="J2726">
        <v>56.586550677584455</v>
      </c>
      <c r="K2726">
        <v>32.342227607731765</v>
      </c>
      <c r="L2726">
        <f t="shared" si="211"/>
        <v>46.026852989065851</v>
      </c>
      <c r="M2726">
        <f t="shared" si="212"/>
        <v>56.699826079928641</v>
      </c>
      <c r="N2726">
        <f t="shared" si="213"/>
        <v>52.067827748170494</v>
      </c>
      <c r="O2726">
        <f t="shared" si="214"/>
        <v>52.108334653142364</v>
      </c>
      <c r="W2726">
        <f t="shared" si="215"/>
        <v>0</v>
      </c>
    </row>
    <row r="2727" spans="1:23" x14ac:dyDescent="0.45">
      <c r="A2727">
        <v>2723</v>
      </c>
      <c r="B2727">
        <v>53.337568314505987</v>
      </c>
      <c r="C2727">
        <v>38.360887665216183</v>
      </c>
      <c r="D2727">
        <v>57.811543914607292</v>
      </c>
      <c r="E2727">
        <v>52.122794414134397</v>
      </c>
      <c r="F2727">
        <v>43.852504494440304</v>
      </c>
      <c r="G2727">
        <v>53.380323530881924</v>
      </c>
      <c r="H2727">
        <v>42.421358984323881</v>
      </c>
      <c r="I2727">
        <v>52.363461031235197</v>
      </c>
      <c r="J2727">
        <v>49.713883017792838</v>
      </c>
      <c r="K2727">
        <v>49.566368105941478</v>
      </c>
      <c r="L2727">
        <f t="shared" si="211"/>
        <v>49.836666631443158</v>
      </c>
      <c r="M2727">
        <f t="shared" si="212"/>
        <v>47.944245355945128</v>
      </c>
      <c r="N2727">
        <f t="shared" si="213"/>
        <v>50.547904051656502</v>
      </c>
      <c r="O2727">
        <f t="shared" si="214"/>
        <v>49.293069347307949</v>
      </c>
      <c r="W2727">
        <f t="shared" si="215"/>
        <v>0</v>
      </c>
    </row>
    <row r="2728" spans="1:23" x14ac:dyDescent="0.45">
      <c r="A2728">
        <v>2724</v>
      </c>
      <c r="B2728">
        <v>47.439859854219449</v>
      </c>
      <c r="C2728">
        <v>39.278048706706976</v>
      </c>
      <c r="D2728">
        <v>61.54552202847978</v>
      </c>
      <c r="E2728">
        <v>49.334402589409038</v>
      </c>
      <c r="F2728">
        <v>42.241747011855239</v>
      </c>
      <c r="G2728">
        <v>51.389091297181949</v>
      </c>
      <c r="H2728">
        <v>43.741954072703543</v>
      </c>
      <c r="I2728">
        <v>54.220610900673641</v>
      </c>
      <c r="J2728">
        <v>59.151272585035954</v>
      </c>
      <c r="K2728">
        <v>49.718637558092276</v>
      </c>
      <c r="L2728">
        <f t="shared" si="211"/>
        <v>49.421143529802066</v>
      </c>
      <c r="M2728">
        <f t="shared" si="212"/>
        <v>46.67679874278744</v>
      </c>
      <c r="N2728">
        <f t="shared" si="213"/>
        <v>54.363507014600621</v>
      </c>
      <c r="O2728">
        <f t="shared" si="214"/>
        <v>49.806114660435782</v>
      </c>
      <c r="W2728">
        <f t="shared" si="215"/>
        <v>0</v>
      </c>
    </row>
    <row r="2729" spans="1:23" x14ac:dyDescent="0.45">
      <c r="A2729">
        <v>2725</v>
      </c>
      <c r="B2729">
        <v>50.135151427927418</v>
      </c>
      <c r="C2729">
        <v>35.508658551380705</v>
      </c>
      <c r="D2729">
        <v>48.795556666855404</v>
      </c>
      <c r="E2729">
        <v>43.403718990512104</v>
      </c>
      <c r="F2729">
        <v>49.257921663201337</v>
      </c>
      <c r="G2729">
        <v>53.577611773764716</v>
      </c>
      <c r="H2729">
        <v>53.061477421643055</v>
      </c>
      <c r="I2729">
        <v>47.48764509307739</v>
      </c>
      <c r="J2729">
        <v>45.609396780950505</v>
      </c>
      <c r="K2729">
        <v>47.873311794906733</v>
      </c>
      <c r="L2729">
        <f t="shared" si="211"/>
        <v>44.813122215387843</v>
      </c>
      <c r="M2729">
        <f t="shared" si="212"/>
        <v>49.825182462280303</v>
      </c>
      <c r="N2729">
        <f t="shared" si="213"/>
        <v>46.990117889644871</v>
      </c>
      <c r="O2729">
        <f t="shared" si="214"/>
        <v>47.47104501642194</v>
      </c>
      <c r="W2729">
        <f t="shared" si="215"/>
        <v>0</v>
      </c>
    </row>
    <row r="2730" spans="1:23" x14ac:dyDescent="0.45">
      <c r="A2730">
        <v>2726</v>
      </c>
      <c r="B2730">
        <v>49.371783113692047</v>
      </c>
      <c r="C2730">
        <v>50.957263867103414</v>
      </c>
      <c r="D2730">
        <v>34.788871702756104</v>
      </c>
      <c r="E2730">
        <v>30.750249376900253</v>
      </c>
      <c r="F2730">
        <v>48.812861720678541</v>
      </c>
      <c r="G2730">
        <v>47.966684404698427</v>
      </c>
      <c r="H2730">
        <v>42.482586385763717</v>
      </c>
      <c r="I2730">
        <v>46.772149036602919</v>
      </c>
      <c r="J2730">
        <v>40.338580772812698</v>
      </c>
      <c r="K2730">
        <v>43.787264532876549</v>
      </c>
      <c r="L2730">
        <f t="shared" si="211"/>
        <v>45.039306227850517</v>
      </c>
      <c r="M2730">
        <f t="shared" si="212"/>
        <v>42.503095472010237</v>
      </c>
      <c r="N2730">
        <f t="shared" si="213"/>
        <v>43.63266478076406</v>
      </c>
      <c r="O2730">
        <f t="shared" si="214"/>
        <v>43.602829491388469</v>
      </c>
      <c r="W2730">
        <f t="shared" si="215"/>
        <v>0</v>
      </c>
    </row>
    <row r="2731" spans="1:23" x14ac:dyDescent="0.45">
      <c r="A2731">
        <v>2727</v>
      </c>
      <c r="B2731">
        <v>67.66596782742927</v>
      </c>
      <c r="C2731">
        <v>52.069850391169275</v>
      </c>
      <c r="D2731">
        <v>51.215845569503003</v>
      </c>
      <c r="E2731">
        <v>46.194575994966527</v>
      </c>
      <c r="F2731">
        <v>43.913796427081216</v>
      </c>
      <c r="G2731">
        <v>41.960720287471815</v>
      </c>
      <c r="H2731">
        <v>42.797389145842864</v>
      </c>
      <c r="I2731">
        <v>59.131720661430748</v>
      </c>
      <c r="J2731">
        <v>50.747855467377256</v>
      </c>
      <c r="K2731">
        <v>55.282313170605768</v>
      </c>
      <c r="L2731">
        <f t="shared" si="211"/>
        <v>56.983887929367178</v>
      </c>
      <c r="M2731">
        <f t="shared" si="212"/>
        <v>43.716620463840606</v>
      </c>
      <c r="N2731">
        <f t="shared" si="213"/>
        <v>55.053963099804584</v>
      </c>
      <c r="O2731">
        <f t="shared" si="214"/>
        <v>51.098003494287774</v>
      </c>
      <c r="W2731">
        <f t="shared" si="215"/>
        <v>0</v>
      </c>
    </row>
    <row r="2732" spans="1:23" x14ac:dyDescent="0.45">
      <c r="A2732">
        <v>2728</v>
      </c>
      <c r="B2732">
        <v>42.150476848983061</v>
      </c>
      <c r="C2732">
        <v>57.407264402400102</v>
      </c>
      <c r="D2732">
        <v>43.188915636810769</v>
      </c>
      <c r="E2732">
        <v>36.112123200219557</v>
      </c>
      <c r="F2732">
        <v>55.730229257303989</v>
      </c>
      <c r="G2732">
        <v>52.219918894469735</v>
      </c>
      <c r="H2732">
        <v>36.609807417222505</v>
      </c>
      <c r="I2732">
        <v>64.23732338478888</v>
      </c>
      <c r="J2732">
        <v>45.971313551336088</v>
      </c>
      <c r="K2732">
        <v>50.356358067741773</v>
      </c>
      <c r="L2732">
        <f t="shared" si="211"/>
        <v>47.582218962731311</v>
      </c>
      <c r="M2732">
        <f t="shared" si="212"/>
        <v>45.168019692303943</v>
      </c>
      <c r="N2732">
        <f t="shared" si="213"/>
        <v>53.521665001288916</v>
      </c>
      <c r="O2732">
        <f t="shared" si="214"/>
        <v>48.39837306612764</v>
      </c>
      <c r="W2732">
        <f t="shared" si="215"/>
        <v>0</v>
      </c>
    </row>
    <row r="2733" spans="1:23" x14ac:dyDescent="0.45">
      <c r="A2733">
        <v>2729</v>
      </c>
      <c r="B2733">
        <v>39.21954583759716</v>
      </c>
      <c r="C2733">
        <v>50.853974213335228</v>
      </c>
      <c r="D2733">
        <v>49.341935720313145</v>
      </c>
      <c r="E2733">
        <v>49.527299971707649</v>
      </c>
      <c r="F2733">
        <v>47.896634594031539</v>
      </c>
      <c r="G2733">
        <v>48.094373448777411</v>
      </c>
      <c r="H2733">
        <v>62.566677045106644</v>
      </c>
      <c r="I2733">
        <v>41.098965564568942</v>
      </c>
      <c r="J2733">
        <v>53.509638067287746</v>
      </c>
      <c r="K2733">
        <v>20.302673127367228</v>
      </c>
      <c r="L2733">
        <f t="shared" si="211"/>
        <v>46.471818590415182</v>
      </c>
      <c r="M2733">
        <f t="shared" si="212"/>
        <v>52.021246264905812</v>
      </c>
      <c r="N2733">
        <f t="shared" si="213"/>
        <v>38.303758919741306</v>
      </c>
      <c r="O2733">
        <f t="shared" si="214"/>
        <v>46.241171759009262</v>
      </c>
      <c r="W2733">
        <f t="shared" si="215"/>
        <v>0</v>
      </c>
    </row>
    <row r="2734" spans="1:23" x14ac:dyDescent="0.45">
      <c r="A2734">
        <v>2730</v>
      </c>
      <c r="B2734">
        <v>55.210049142357647</v>
      </c>
      <c r="C2734">
        <v>48.074807081004757</v>
      </c>
      <c r="D2734">
        <v>42.811576552874641</v>
      </c>
      <c r="E2734">
        <v>50.633763434934089</v>
      </c>
      <c r="F2734">
        <v>47.874001025487956</v>
      </c>
      <c r="G2734">
        <v>54.061230241267729</v>
      </c>
      <c r="H2734">
        <v>53.293944943577721</v>
      </c>
      <c r="I2734">
        <v>45.083909354882614</v>
      </c>
      <c r="J2734">
        <v>47.772422230963123</v>
      </c>
      <c r="K2734">
        <v>60.596032859707051</v>
      </c>
      <c r="L2734">
        <f t="shared" si="211"/>
        <v>48.698810925412346</v>
      </c>
      <c r="M2734">
        <f t="shared" si="212"/>
        <v>51.465734911316872</v>
      </c>
      <c r="N2734">
        <f t="shared" si="213"/>
        <v>51.150788148517599</v>
      </c>
      <c r="O2734">
        <f t="shared" si="214"/>
        <v>50.541173686705733</v>
      </c>
      <c r="W2734">
        <f t="shared" si="215"/>
        <v>0</v>
      </c>
    </row>
    <row r="2735" spans="1:23" x14ac:dyDescent="0.45">
      <c r="A2735">
        <v>2731</v>
      </c>
      <c r="B2735">
        <v>56.089087922759632</v>
      </c>
      <c r="C2735">
        <v>41.02432397776694</v>
      </c>
      <c r="D2735">
        <v>50.649020822929891</v>
      </c>
      <c r="E2735">
        <v>51.569901582731895</v>
      </c>
      <c r="F2735">
        <v>55.545009867044307</v>
      </c>
      <c r="G2735">
        <v>40.897113494707256</v>
      </c>
      <c r="H2735">
        <v>67.629029431732548</v>
      </c>
      <c r="I2735">
        <v>42.668207683469589</v>
      </c>
      <c r="J2735">
        <v>30.853542830892625</v>
      </c>
      <c r="K2735">
        <v>50.071594802403176</v>
      </c>
      <c r="L2735">
        <f t="shared" si="211"/>
        <v>49.254144241152154</v>
      </c>
      <c r="M2735">
        <f t="shared" si="212"/>
        <v>53.910263594054001</v>
      </c>
      <c r="N2735">
        <f t="shared" si="213"/>
        <v>41.197781772255126</v>
      </c>
      <c r="O2735">
        <f t="shared" si="214"/>
        <v>48.69968324164379</v>
      </c>
      <c r="W2735">
        <f t="shared" si="215"/>
        <v>0</v>
      </c>
    </row>
    <row r="2736" spans="1:23" x14ac:dyDescent="0.45">
      <c r="A2736">
        <v>2732</v>
      </c>
      <c r="B2736">
        <v>48.119877304682213</v>
      </c>
      <c r="C2736">
        <v>58.476498039542733</v>
      </c>
      <c r="D2736">
        <v>54.634742826275172</v>
      </c>
      <c r="E2736">
        <v>55.79613342847184</v>
      </c>
      <c r="F2736">
        <v>50.567467139482623</v>
      </c>
      <c r="G2736">
        <v>50.602468733692469</v>
      </c>
      <c r="H2736">
        <v>55.820357756722899</v>
      </c>
      <c r="I2736">
        <v>42.292705376357823</v>
      </c>
      <c r="J2736">
        <v>47.267487686713203</v>
      </c>
      <c r="K2736">
        <v>32.732597845223289</v>
      </c>
      <c r="L2736">
        <f t="shared" si="211"/>
        <v>53.743706056833368</v>
      </c>
      <c r="M2736">
        <f t="shared" si="212"/>
        <v>53.19660676459246</v>
      </c>
      <c r="N2736">
        <f t="shared" si="213"/>
        <v>40.7642636360981</v>
      </c>
      <c r="O2736">
        <f t="shared" si="214"/>
        <v>49.631033613716426</v>
      </c>
      <c r="W2736">
        <f t="shared" si="215"/>
        <v>0</v>
      </c>
    </row>
    <row r="2737" spans="1:23" x14ac:dyDescent="0.45">
      <c r="A2737">
        <v>2733</v>
      </c>
      <c r="B2737">
        <v>31.733591811231602</v>
      </c>
      <c r="C2737">
        <v>64.239151358606563</v>
      </c>
      <c r="D2737">
        <v>52.559658470372</v>
      </c>
      <c r="E2737">
        <v>55.799968990634568</v>
      </c>
      <c r="F2737">
        <v>45.988039844666105</v>
      </c>
      <c r="G2737">
        <v>42.237072871184196</v>
      </c>
      <c r="H2737">
        <v>44.246303175056738</v>
      </c>
      <c r="I2737">
        <v>42.134533222834207</v>
      </c>
      <c r="J2737">
        <v>49.502545546182311</v>
      </c>
      <c r="K2737">
        <v>40.92426640795005</v>
      </c>
      <c r="L2737">
        <f t="shared" si="211"/>
        <v>49.510800546736725</v>
      </c>
      <c r="M2737">
        <f t="shared" si="212"/>
        <v>47.067846220385398</v>
      </c>
      <c r="N2737">
        <f t="shared" si="213"/>
        <v>44.187115058988859</v>
      </c>
      <c r="O2737">
        <f t="shared" si="214"/>
        <v>46.936513169871837</v>
      </c>
      <c r="W2737">
        <f t="shared" si="215"/>
        <v>0</v>
      </c>
    </row>
    <row r="2738" spans="1:23" x14ac:dyDescent="0.45">
      <c r="A2738">
        <v>2734</v>
      </c>
      <c r="B2738">
        <v>50.720419282837895</v>
      </c>
      <c r="C2738">
        <v>45.301453240876349</v>
      </c>
      <c r="D2738">
        <v>62.462965492142985</v>
      </c>
      <c r="E2738">
        <v>29.440186328828794</v>
      </c>
      <c r="F2738">
        <v>31.204886380643014</v>
      </c>
      <c r="G2738">
        <v>29.551905397780072</v>
      </c>
      <c r="H2738">
        <v>48.085415950980298</v>
      </c>
      <c r="I2738">
        <v>57.606252451765492</v>
      </c>
      <c r="J2738">
        <v>68.301206914198758</v>
      </c>
      <c r="K2738">
        <v>60.054098670560521</v>
      </c>
      <c r="L2738">
        <f t="shared" si="211"/>
        <v>52.828279338619076</v>
      </c>
      <c r="M2738">
        <f t="shared" si="212"/>
        <v>34.570598514558043</v>
      </c>
      <c r="N2738">
        <f t="shared" si="213"/>
        <v>61.987186012174924</v>
      </c>
      <c r="O2738">
        <f t="shared" si="214"/>
        <v>48.27287901106142</v>
      </c>
      <c r="W2738">
        <f t="shared" si="215"/>
        <v>0</v>
      </c>
    </row>
    <row r="2739" spans="1:23" x14ac:dyDescent="0.45">
      <c r="A2739">
        <v>2735</v>
      </c>
      <c r="B2739">
        <v>45.158295464758993</v>
      </c>
      <c r="C2739">
        <v>44.359013985924932</v>
      </c>
      <c r="D2739">
        <v>39.516434478126357</v>
      </c>
      <c r="E2739">
        <v>47.967648368079779</v>
      </c>
      <c r="F2739">
        <v>49.385540119017385</v>
      </c>
      <c r="G2739">
        <v>46.858346239251638</v>
      </c>
      <c r="H2739">
        <v>47.53857331878114</v>
      </c>
      <c r="I2739">
        <v>45.406613094452005</v>
      </c>
      <c r="J2739">
        <v>23.836953657092238</v>
      </c>
      <c r="K2739">
        <v>45.361143018951992</v>
      </c>
      <c r="L2739">
        <f t="shared" si="211"/>
        <v>43.011247976270091</v>
      </c>
      <c r="M2739">
        <f t="shared" si="212"/>
        <v>47.937527011282484</v>
      </c>
      <c r="N2739">
        <f t="shared" si="213"/>
        <v>38.201569923498745</v>
      </c>
      <c r="O2739">
        <f t="shared" si="214"/>
        <v>43.538856174443637</v>
      </c>
      <c r="W2739">
        <f t="shared" si="215"/>
        <v>0</v>
      </c>
    </row>
    <row r="2740" spans="1:23" x14ac:dyDescent="0.45">
      <c r="A2740">
        <v>2736</v>
      </c>
      <c r="B2740">
        <v>42.422561546227818</v>
      </c>
      <c r="C2740">
        <v>39.28150969431239</v>
      </c>
      <c r="D2740">
        <v>66.202177550493673</v>
      </c>
      <c r="E2740">
        <v>51.092592231060884</v>
      </c>
      <c r="F2740">
        <v>53.983551489446562</v>
      </c>
      <c r="G2740">
        <v>58.76355421978073</v>
      </c>
      <c r="H2740">
        <v>45.229372944803437</v>
      </c>
      <c r="I2740">
        <v>51.733293628743134</v>
      </c>
      <c r="J2740">
        <v>48.229622174160525</v>
      </c>
      <c r="K2740">
        <v>40.934433766645853</v>
      </c>
      <c r="L2740">
        <f t="shared" si="211"/>
        <v>49.302082930344625</v>
      </c>
      <c r="M2740">
        <f t="shared" si="212"/>
        <v>52.267267721272901</v>
      </c>
      <c r="N2740">
        <f t="shared" si="213"/>
        <v>46.965783189849844</v>
      </c>
      <c r="O2740">
        <f t="shared" si="214"/>
        <v>49.787266924567504</v>
      </c>
      <c r="W2740">
        <f t="shared" si="215"/>
        <v>0</v>
      </c>
    </row>
    <row r="2741" spans="1:23" x14ac:dyDescent="0.45">
      <c r="A2741">
        <v>2737</v>
      </c>
      <c r="B2741">
        <v>46.305930482498027</v>
      </c>
      <c r="C2741">
        <v>42.566377565861266</v>
      </c>
      <c r="D2741">
        <v>46.615001547078492</v>
      </c>
      <c r="E2741">
        <v>61.139511252357437</v>
      </c>
      <c r="F2741">
        <v>34.103011976224892</v>
      </c>
      <c r="G2741">
        <v>37.899658473109042</v>
      </c>
      <c r="H2741">
        <v>26.785306438001225</v>
      </c>
      <c r="I2741">
        <v>44.785013262129269</v>
      </c>
      <c r="J2741">
        <v>64.067901249568195</v>
      </c>
      <c r="K2741">
        <v>44.003561333058862</v>
      </c>
      <c r="L2741">
        <f t="shared" si="211"/>
        <v>45.162436531812595</v>
      </c>
      <c r="M2741">
        <f t="shared" si="212"/>
        <v>39.981872034923143</v>
      </c>
      <c r="N2741">
        <f t="shared" si="213"/>
        <v>50.952158614918773</v>
      </c>
      <c r="O2741">
        <f t="shared" si="214"/>
        <v>44.827127357988665</v>
      </c>
      <c r="W2741">
        <f t="shared" si="215"/>
        <v>0</v>
      </c>
    </row>
    <row r="2742" spans="1:23" x14ac:dyDescent="0.45">
      <c r="A2742">
        <v>2738</v>
      </c>
      <c r="B2742">
        <v>50.350068606146571</v>
      </c>
      <c r="C2742">
        <v>35.735339139112376</v>
      </c>
      <c r="D2742">
        <v>70.667895737158133</v>
      </c>
      <c r="E2742">
        <v>40.825367672431895</v>
      </c>
      <c r="F2742">
        <v>58.070578578195558</v>
      </c>
      <c r="G2742">
        <v>50.597936543037655</v>
      </c>
      <c r="H2742">
        <v>34.683098226537723</v>
      </c>
      <c r="I2742">
        <v>63.634747109526259</v>
      </c>
      <c r="J2742">
        <v>62.562873872826032</v>
      </c>
      <c r="K2742">
        <v>50.861439086059633</v>
      </c>
      <c r="L2742">
        <f t="shared" si="211"/>
        <v>52.251101160805696</v>
      </c>
      <c r="M2742">
        <f t="shared" si="212"/>
        <v>46.044245255050711</v>
      </c>
      <c r="N2742">
        <f t="shared" si="213"/>
        <v>59.019686689470639</v>
      </c>
      <c r="O2742">
        <f t="shared" si="214"/>
        <v>51.798934457103179</v>
      </c>
      <c r="W2742">
        <f t="shared" si="215"/>
        <v>0</v>
      </c>
    </row>
    <row r="2743" spans="1:23" x14ac:dyDescent="0.45">
      <c r="A2743">
        <v>2739</v>
      </c>
      <c r="B2743">
        <v>44.81628266646733</v>
      </c>
      <c r="C2743">
        <v>53.410781583176565</v>
      </c>
      <c r="D2743">
        <v>54.474623669146766</v>
      </c>
      <c r="E2743">
        <v>53.646547967167663</v>
      </c>
      <c r="F2743">
        <v>63.348256908160266</v>
      </c>
      <c r="G2743">
        <v>43.870403872242065</v>
      </c>
      <c r="H2743">
        <v>53.624216510064059</v>
      </c>
      <c r="I2743">
        <v>46.188272276720085</v>
      </c>
      <c r="J2743">
        <v>41.03270046765418</v>
      </c>
      <c r="K2743">
        <v>49.537701073146231</v>
      </c>
      <c r="L2743">
        <f t="shared" si="211"/>
        <v>50.900562639596878</v>
      </c>
      <c r="M2743">
        <f t="shared" si="212"/>
        <v>53.622356314408513</v>
      </c>
      <c r="N2743">
        <f t="shared" si="213"/>
        <v>45.586224605840165</v>
      </c>
      <c r="O2743">
        <f t="shared" si="214"/>
        <v>50.394978699394521</v>
      </c>
      <c r="W2743">
        <f t="shared" si="215"/>
        <v>0</v>
      </c>
    </row>
    <row r="2744" spans="1:23" x14ac:dyDescent="0.45">
      <c r="A2744">
        <v>2740</v>
      </c>
      <c r="B2744">
        <v>39.139373531139242</v>
      </c>
      <c r="C2744">
        <v>55.638295556642483</v>
      </c>
      <c r="D2744">
        <v>57.980180758262009</v>
      </c>
      <c r="E2744">
        <v>60.690922576616899</v>
      </c>
      <c r="F2744">
        <v>55.51763035571571</v>
      </c>
      <c r="G2744">
        <v>39.887522644654894</v>
      </c>
      <c r="H2744">
        <v>43.153897196231171</v>
      </c>
      <c r="I2744">
        <v>46.699478332066924</v>
      </c>
      <c r="J2744">
        <v>56.658742273251036</v>
      </c>
      <c r="K2744">
        <v>51.518373063133787</v>
      </c>
      <c r="L2744">
        <f t="shared" si="211"/>
        <v>50.919283282014582</v>
      </c>
      <c r="M2744">
        <f t="shared" si="212"/>
        <v>49.812493193304675</v>
      </c>
      <c r="N2744">
        <f t="shared" si="213"/>
        <v>51.625531222817251</v>
      </c>
      <c r="O2744">
        <f t="shared" si="214"/>
        <v>50.688441628771415</v>
      </c>
      <c r="W2744">
        <f t="shared" si="215"/>
        <v>0</v>
      </c>
    </row>
    <row r="2745" spans="1:23" x14ac:dyDescent="0.45">
      <c r="A2745">
        <v>2741</v>
      </c>
      <c r="B2745">
        <v>56.132601734105975</v>
      </c>
      <c r="C2745">
        <v>36.017697282620681</v>
      </c>
      <c r="D2745">
        <v>47.076983656078312</v>
      </c>
      <c r="E2745">
        <v>52.291520505457008</v>
      </c>
      <c r="F2745">
        <v>34.324279084033456</v>
      </c>
      <c r="G2745">
        <v>36.494859605743457</v>
      </c>
      <c r="H2745">
        <v>53.465152741851284</v>
      </c>
      <c r="I2745">
        <v>43.902891137149297</v>
      </c>
      <c r="J2745">
        <v>69.053098400264801</v>
      </c>
      <c r="K2745">
        <v>56.309693649639819</v>
      </c>
      <c r="L2745">
        <f t="shared" si="211"/>
        <v>46.409094224268323</v>
      </c>
      <c r="M2745">
        <f t="shared" si="212"/>
        <v>44.143952984271301</v>
      </c>
      <c r="N2745">
        <f t="shared" si="213"/>
        <v>56.421894395684639</v>
      </c>
      <c r="O2745">
        <f t="shared" si="214"/>
        <v>48.506877779694413</v>
      </c>
      <c r="W2745">
        <f t="shared" si="215"/>
        <v>0</v>
      </c>
    </row>
    <row r="2746" spans="1:23" x14ac:dyDescent="0.45">
      <c r="A2746">
        <v>2742</v>
      </c>
      <c r="B2746">
        <v>57.789694270683334</v>
      </c>
      <c r="C2746">
        <v>58.93689630323712</v>
      </c>
      <c r="D2746">
        <v>53.690211638137065</v>
      </c>
      <c r="E2746">
        <v>34.701107882065187</v>
      </c>
      <c r="F2746">
        <v>29.221513664206903</v>
      </c>
      <c r="G2746">
        <v>55.233128991211544</v>
      </c>
      <c r="H2746">
        <v>48.743514232498342</v>
      </c>
      <c r="I2746">
        <v>50.209679262559746</v>
      </c>
      <c r="J2746">
        <v>45.936931394588953</v>
      </c>
      <c r="K2746">
        <v>19.539870291656673</v>
      </c>
      <c r="L2746">
        <f t="shared" si="211"/>
        <v>56.805600737352506</v>
      </c>
      <c r="M2746">
        <f t="shared" si="212"/>
        <v>41.974816192495496</v>
      </c>
      <c r="N2746">
        <f t="shared" si="213"/>
        <v>38.562160316268454</v>
      </c>
      <c r="O2746">
        <f t="shared" si="214"/>
        <v>45.400254793084486</v>
      </c>
      <c r="W2746">
        <f t="shared" si="215"/>
        <v>0</v>
      </c>
    </row>
    <row r="2747" spans="1:23" x14ac:dyDescent="0.45">
      <c r="A2747">
        <v>2743</v>
      </c>
      <c r="B2747">
        <v>70.580274576910682</v>
      </c>
      <c r="C2747">
        <v>60.953458675461277</v>
      </c>
      <c r="D2747">
        <v>54.979191881142981</v>
      </c>
      <c r="E2747">
        <v>68.217887318950488</v>
      </c>
      <c r="F2747">
        <v>44.938793970454263</v>
      </c>
      <c r="G2747">
        <v>49.369569008645662</v>
      </c>
      <c r="H2747">
        <v>45.76101284341302</v>
      </c>
      <c r="I2747">
        <v>59.997178601195422</v>
      </c>
      <c r="J2747">
        <v>49.936155100394174</v>
      </c>
      <c r="K2747">
        <v>55.209072042682472</v>
      </c>
      <c r="L2747">
        <f t="shared" si="211"/>
        <v>62.170975044504985</v>
      </c>
      <c r="M2747">
        <f t="shared" si="212"/>
        <v>52.071815785365864</v>
      </c>
      <c r="N2747">
        <f t="shared" si="213"/>
        <v>55.04746858142402</v>
      </c>
      <c r="O2747">
        <f t="shared" si="214"/>
        <v>55.994259401925049</v>
      </c>
      <c r="W2747">
        <f t="shared" si="215"/>
        <v>0</v>
      </c>
    </row>
    <row r="2748" spans="1:23" x14ac:dyDescent="0.45">
      <c r="A2748">
        <v>2744</v>
      </c>
      <c r="B2748">
        <v>50.569508342408128</v>
      </c>
      <c r="C2748">
        <v>66.920816215897702</v>
      </c>
      <c r="D2748">
        <v>47.076543937260922</v>
      </c>
      <c r="E2748">
        <v>52.604976002436537</v>
      </c>
      <c r="F2748">
        <v>46.437574713955136</v>
      </c>
      <c r="G2748">
        <v>32.513220494876329</v>
      </c>
      <c r="H2748">
        <v>51.992974824717436</v>
      </c>
      <c r="I2748">
        <v>64.018522799585611</v>
      </c>
      <c r="J2748">
        <v>68.055240970467977</v>
      </c>
      <c r="K2748">
        <v>59.050690538792907</v>
      </c>
      <c r="L2748">
        <f t="shared" si="211"/>
        <v>54.855622831855584</v>
      </c>
      <c r="M2748">
        <f t="shared" si="212"/>
        <v>45.887186508996358</v>
      </c>
      <c r="N2748">
        <f t="shared" si="213"/>
        <v>63.708151436282158</v>
      </c>
      <c r="O2748">
        <f t="shared" si="214"/>
        <v>53.924006884039876</v>
      </c>
      <c r="W2748">
        <f t="shared" si="215"/>
        <v>0</v>
      </c>
    </row>
    <row r="2749" spans="1:23" x14ac:dyDescent="0.45">
      <c r="A2749">
        <v>2745</v>
      </c>
      <c r="B2749">
        <v>56.226536985116908</v>
      </c>
      <c r="C2749">
        <v>43.253727562489615</v>
      </c>
      <c r="D2749">
        <v>60.091848318237908</v>
      </c>
      <c r="E2749">
        <v>59.117185437309935</v>
      </c>
      <c r="F2749">
        <v>34.554538235538921</v>
      </c>
      <c r="G2749">
        <v>50.407393800798332</v>
      </c>
      <c r="H2749">
        <v>51.10387603494263</v>
      </c>
      <c r="I2749">
        <v>49.24887980423194</v>
      </c>
      <c r="J2749">
        <v>37.273577732832948</v>
      </c>
      <c r="K2749">
        <v>54.261209079747005</v>
      </c>
      <c r="L2749">
        <f t="shared" si="211"/>
        <v>53.190704288614803</v>
      </c>
      <c r="M2749">
        <f t="shared" si="212"/>
        <v>48.795748377147454</v>
      </c>
      <c r="N2749">
        <f t="shared" si="213"/>
        <v>46.927888872270636</v>
      </c>
      <c r="O2749">
        <f t="shared" si="214"/>
        <v>49.553877299124608</v>
      </c>
      <c r="W2749">
        <f t="shared" si="215"/>
        <v>0</v>
      </c>
    </row>
    <row r="2750" spans="1:23" x14ac:dyDescent="0.45">
      <c r="A2750">
        <v>2746</v>
      </c>
      <c r="B2750">
        <v>50.963959722252369</v>
      </c>
      <c r="C2750">
        <v>47.845223513400221</v>
      </c>
      <c r="D2750">
        <v>56.241423210086765</v>
      </c>
      <c r="E2750">
        <v>53.063094881653818</v>
      </c>
      <c r="F2750">
        <v>46.601929985173449</v>
      </c>
      <c r="G2750">
        <v>36.902799855491445</v>
      </c>
      <c r="H2750">
        <v>48.581777170056093</v>
      </c>
      <c r="I2750">
        <v>49.674622979944047</v>
      </c>
      <c r="J2750">
        <v>30.869193916611831</v>
      </c>
      <c r="K2750">
        <v>52.008255610738161</v>
      </c>
      <c r="L2750">
        <f t="shared" si="211"/>
        <v>51.683535481913118</v>
      </c>
      <c r="M2750">
        <f t="shared" si="212"/>
        <v>46.287400473093697</v>
      </c>
      <c r="N2750">
        <f t="shared" si="213"/>
        <v>44.184024169098016</v>
      </c>
      <c r="O2750">
        <f t="shared" si="214"/>
        <v>47.275228084540821</v>
      </c>
      <c r="W2750">
        <f t="shared" si="215"/>
        <v>0</v>
      </c>
    </row>
    <row r="2751" spans="1:23" x14ac:dyDescent="0.45">
      <c r="A2751">
        <v>2747</v>
      </c>
      <c r="B2751">
        <v>59.910747640892666</v>
      </c>
      <c r="C2751">
        <v>23.21256734439676</v>
      </c>
      <c r="D2751">
        <v>52.995544029998491</v>
      </c>
      <c r="E2751">
        <v>53.592259891583026</v>
      </c>
      <c r="F2751">
        <v>47.881070023257536</v>
      </c>
      <c r="G2751">
        <v>43.123479460433288</v>
      </c>
      <c r="H2751">
        <v>42.366161978319589</v>
      </c>
      <c r="I2751">
        <v>36.066903620477163</v>
      </c>
      <c r="J2751">
        <v>51.849258185031822</v>
      </c>
      <c r="K2751">
        <v>51.992955012262954</v>
      </c>
      <c r="L2751">
        <f t="shared" si="211"/>
        <v>45.372953005095972</v>
      </c>
      <c r="M2751">
        <f t="shared" si="212"/>
        <v>46.740742838398354</v>
      </c>
      <c r="N2751">
        <f t="shared" si="213"/>
        <v>46.636372272590641</v>
      </c>
      <c r="O2751">
        <f t="shared" si="214"/>
        <v>46.29909471866533</v>
      </c>
      <c r="W2751">
        <f t="shared" si="215"/>
        <v>0</v>
      </c>
    </row>
    <row r="2752" spans="1:23" x14ac:dyDescent="0.45">
      <c r="A2752">
        <v>2748</v>
      </c>
      <c r="B2752">
        <v>34.314603627879194</v>
      </c>
      <c r="C2752">
        <v>45.291300084592592</v>
      </c>
      <c r="D2752">
        <v>61.694608208538469</v>
      </c>
      <c r="E2752">
        <v>60.88638291107037</v>
      </c>
      <c r="F2752">
        <v>60.866837034198703</v>
      </c>
      <c r="G2752">
        <v>41.758620992394015</v>
      </c>
      <c r="H2752">
        <v>52.152184636391333</v>
      </c>
      <c r="I2752">
        <v>62.781736447657053</v>
      </c>
      <c r="J2752">
        <v>50.733631826078309</v>
      </c>
      <c r="K2752">
        <v>37.728792938456053</v>
      </c>
      <c r="L2752">
        <f t="shared" si="211"/>
        <v>47.100170640336749</v>
      </c>
      <c r="M2752">
        <f t="shared" si="212"/>
        <v>53.916006393513605</v>
      </c>
      <c r="N2752">
        <f t="shared" si="213"/>
        <v>50.414720404063807</v>
      </c>
      <c r="O2752">
        <f t="shared" si="214"/>
        <v>50.820869870725609</v>
      </c>
      <c r="W2752">
        <f t="shared" si="215"/>
        <v>0</v>
      </c>
    </row>
    <row r="2753" spans="1:23" x14ac:dyDescent="0.45">
      <c r="A2753">
        <v>2749</v>
      </c>
      <c r="B2753">
        <v>47.336521851222315</v>
      </c>
      <c r="C2753">
        <v>39.465996214856872</v>
      </c>
      <c r="D2753">
        <v>27.146673394699377</v>
      </c>
      <c r="E2753">
        <v>43.204712950552256</v>
      </c>
      <c r="F2753">
        <v>49.417169378527788</v>
      </c>
      <c r="G2753">
        <v>54.092112894478191</v>
      </c>
      <c r="H2753">
        <v>48.712808833772726</v>
      </c>
      <c r="I2753">
        <v>43.504187068919457</v>
      </c>
      <c r="J2753">
        <v>56.143034604359435</v>
      </c>
      <c r="K2753">
        <v>44.76181948854574</v>
      </c>
      <c r="L2753">
        <f t="shared" si="211"/>
        <v>37.983063820259524</v>
      </c>
      <c r="M2753">
        <f t="shared" si="212"/>
        <v>48.856701014332742</v>
      </c>
      <c r="N2753">
        <f t="shared" si="213"/>
        <v>48.136347053941542</v>
      </c>
      <c r="O2753">
        <f t="shared" si="214"/>
        <v>45.378503667993414</v>
      </c>
      <c r="W2753">
        <f t="shared" si="215"/>
        <v>0</v>
      </c>
    </row>
    <row r="2754" spans="1:23" x14ac:dyDescent="0.45">
      <c r="A2754">
        <v>2750</v>
      </c>
      <c r="B2754">
        <v>51.683390471980836</v>
      </c>
      <c r="C2754">
        <v>30.750382771391354</v>
      </c>
      <c r="D2754">
        <v>44.848165151017881</v>
      </c>
      <c r="E2754">
        <v>41.282128460980736</v>
      </c>
      <c r="F2754">
        <v>45.143430041035771</v>
      </c>
      <c r="G2754">
        <v>57.500872991183911</v>
      </c>
      <c r="H2754">
        <v>46.27203678981077</v>
      </c>
      <c r="I2754">
        <v>47.891439333524353</v>
      </c>
      <c r="J2754">
        <v>56.796640332515651</v>
      </c>
      <c r="K2754">
        <v>46.724972753680618</v>
      </c>
      <c r="L2754">
        <f t="shared" si="211"/>
        <v>42.427312798130025</v>
      </c>
      <c r="M2754">
        <f t="shared" si="212"/>
        <v>47.549617070752802</v>
      </c>
      <c r="N2754">
        <f t="shared" si="213"/>
        <v>50.471017473240209</v>
      </c>
      <c r="O2754">
        <f t="shared" si="214"/>
        <v>46.889345909712191</v>
      </c>
      <c r="W2754">
        <f t="shared" si="215"/>
        <v>0</v>
      </c>
    </row>
    <row r="2755" spans="1:23" x14ac:dyDescent="0.45">
      <c r="A2755">
        <v>2751</v>
      </c>
      <c r="B2755">
        <v>35.451453850284608</v>
      </c>
      <c r="C2755">
        <v>69.279161873908492</v>
      </c>
      <c r="D2755">
        <v>41.526289914737852</v>
      </c>
      <c r="E2755">
        <v>64.91007575397424</v>
      </c>
      <c r="F2755">
        <v>65.532747352022156</v>
      </c>
      <c r="G2755">
        <v>70.118221651395459</v>
      </c>
      <c r="H2755">
        <v>52.971269612920061</v>
      </c>
      <c r="I2755">
        <v>53.270188144027372</v>
      </c>
      <c r="J2755">
        <v>43.164016705773605</v>
      </c>
      <c r="K2755">
        <v>38.187175449744515</v>
      </c>
      <c r="L2755">
        <f t="shared" si="211"/>
        <v>48.752301879643653</v>
      </c>
      <c r="M2755">
        <f t="shared" si="212"/>
        <v>63.383078592577981</v>
      </c>
      <c r="N2755">
        <f t="shared" si="213"/>
        <v>44.873793433181824</v>
      </c>
      <c r="O2755">
        <f t="shared" si="214"/>
        <v>53.441060030878837</v>
      </c>
      <c r="W2755">
        <f t="shared" si="215"/>
        <v>0</v>
      </c>
    </row>
    <row r="2756" spans="1:23" x14ac:dyDescent="0.45">
      <c r="A2756">
        <v>2752</v>
      </c>
      <c r="B2756">
        <v>43.442389962928715</v>
      </c>
      <c r="C2756">
        <v>57.565798777577626</v>
      </c>
      <c r="D2756">
        <v>60.870585887627499</v>
      </c>
      <c r="E2756">
        <v>46.358695353678641</v>
      </c>
      <c r="F2756">
        <v>51.048629047614476</v>
      </c>
      <c r="G2756">
        <v>39.994469681129587</v>
      </c>
      <c r="H2756">
        <v>42.954403986522685</v>
      </c>
      <c r="I2756">
        <v>62.005857706564854</v>
      </c>
      <c r="J2756">
        <v>42.188139854917068</v>
      </c>
      <c r="K2756">
        <v>52.806607720669469</v>
      </c>
      <c r="L2756">
        <f t="shared" si="211"/>
        <v>53.95959154271128</v>
      </c>
      <c r="M2756">
        <f t="shared" si="212"/>
        <v>45.089049517236354</v>
      </c>
      <c r="N2756">
        <f t="shared" si="213"/>
        <v>52.333535094050461</v>
      </c>
      <c r="O2756">
        <f t="shared" si="214"/>
        <v>49.92355779792306</v>
      </c>
      <c r="W2756">
        <f t="shared" si="215"/>
        <v>0</v>
      </c>
    </row>
    <row r="2757" spans="1:23" x14ac:dyDescent="0.45">
      <c r="A2757">
        <v>2753</v>
      </c>
      <c r="B2757">
        <v>55.194691666962804</v>
      </c>
      <c r="C2757">
        <v>45.341428090900877</v>
      </c>
      <c r="D2757">
        <v>56.249205693765731</v>
      </c>
      <c r="E2757">
        <v>59.949929373455319</v>
      </c>
      <c r="F2757">
        <v>64.105667477219086</v>
      </c>
      <c r="G2757">
        <v>40.416223992792759</v>
      </c>
      <c r="H2757">
        <v>62.348078702715185</v>
      </c>
      <c r="I2757">
        <v>50.257475591621862</v>
      </c>
      <c r="J2757">
        <v>56.186468591959169</v>
      </c>
      <c r="K2757">
        <v>50.526673366657896</v>
      </c>
      <c r="L2757">
        <f t="shared" ref="L2757:L2820" si="216">AVERAGE(B2757:D2757)</f>
        <v>52.261775150543137</v>
      </c>
      <c r="M2757">
        <f t="shared" ref="M2757:M2820" si="217">AVERAGE(E2757:H2757)</f>
        <v>56.704974886545585</v>
      </c>
      <c r="N2757">
        <f t="shared" ref="N2757:N2820" si="218">AVERAGE(I2757:K2757)</f>
        <v>52.323539183412976</v>
      </c>
      <c r="O2757">
        <f t="shared" ref="O2757:O2820" si="219">AVERAGE(B2757:K2757)</f>
        <v>54.057584254805064</v>
      </c>
      <c r="W2757">
        <f t="shared" ref="W2757:W2820" si="220">INT(V2757*4)/4</f>
        <v>0</v>
      </c>
    </row>
    <row r="2758" spans="1:23" x14ac:dyDescent="0.45">
      <c r="A2758">
        <v>2754</v>
      </c>
      <c r="B2758">
        <v>56.102498532619421</v>
      </c>
      <c r="C2758">
        <v>51.663661881118415</v>
      </c>
      <c r="D2758">
        <v>37.666900726193717</v>
      </c>
      <c r="E2758">
        <v>25.919680072084166</v>
      </c>
      <c r="F2758">
        <v>54.28354049676377</v>
      </c>
      <c r="G2758">
        <v>58.889907343234945</v>
      </c>
      <c r="H2758">
        <v>48.674754383528494</v>
      </c>
      <c r="I2758">
        <v>23.738955991337264</v>
      </c>
      <c r="J2758">
        <v>62.319576948579957</v>
      </c>
      <c r="K2758">
        <v>56.588976642714456</v>
      </c>
      <c r="L2758">
        <f t="shared" si="216"/>
        <v>48.477687046643858</v>
      </c>
      <c r="M2758">
        <f t="shared" si="217"/>
        <v>46.941970573902843</v>
      </c>
      <c r="N2758">
        <f t="shared" si="218"/>
        <v>47.549169860877235</v>
      </c>
      <c r="O2758">
        <f t="shared" si="219"/>
        <v>47.58484530181746</v>
      </c>
      <c r="W2758">
        <f t="shared" si="220"/>
        <v>0</v>
      </c>
    </row>
    <row r="2759" spans="1:23" x14ac:dyDescent="0.45">
      <c r="A2759">
        <v>2755</v>
      </c>
      <c r="B2759">
        <v>35.828312032583334</v>
      </c>
      <c r="C2759">
        <v>35.983927388208606</v>
      </c>
      <c r="D2759">
        <v>24.535696551248101</v>
      </c>
      <c r="E2759">
        <v>53.125653638528085</v>
      </c>
      <c r="F2759">
        <v>31.526623485273984</v>
      </c>
      <c r="G2759">
        <v>55.436089897278976</v>
      </c>
      <c r="H2759">
        <v>63.499255608270317</v>
      </c>
      <c r="I2759">
        <v>58.463007291877474</v>
      </c>
      <c r="J2759">
        <v>34.13603706785041</v>
      </c>
      <c r="K2759">
        <v>41.770721859775804</v>
      </c>
      <c r="L2759">
        <f t="shared" si="216"/>
        <v>32.11597865734668</v>
      </c>
      <c r="M2759">
        <f t="shared" si="217"/>
        <v>50.89690565733784</v>
      </c>
      <c r="N2759">
        <f t="shared" si="218"/>
        <v>44.789922073167894</v>
      </c>
      <c r="O2759">
        <f t="shared" si="219"/>
        <v>43.430532482089504</v>
      </c>
      <c r="W2759">
        <f t="shared" si="220"/>
        <v>0</v>
      </c>
    </row>
    <row r="2760" spans="1:23" x14ac:dyDescent="0.45">
      <c r="A2760">
        <v>2756</v>
      </c>
      <c r="B2760">
        <v>66.841196061908207</v>
      </c>
      <c r="C2760">
        <v>45.012998131963677</v>
      </c>
      <c r="D2760">
        <v>61.661940554388771</v>
      </c>
      <c r="E2760">
        <v>66.916178260870268</v>
      </c>
      <c r="F2760">
        <v>45.05733287052967</v>
      </c>
      <c r="G2760">
        <v>54.534058641931175</v>
      </c>
      <c r="H2760">
        <v>55.924628260057482</v>
      </c>
      <c r="I2760">
        <v>60.017456544229681</v>
      </c>
      <c r="J2760">
        <v>53.393391438790992</v>
      </c>
      <c r="K2760">
        <v>25.504700241156939</v>
      </c>
      <c r="L2760">
        <f t="shared" si="216"/>
        <v>57.838711582753547</v>
      </c>
      <c r="M2760">
        <f t="shared" si="217"/>
        <v>55.60804950834715</v>
      </c>
      <c r="N2760">
        <f t="shared" si="218"/>
        <v>46.305182741392535</v>
      </c>
      <c r="O2760">
        <f t="shared" si="219"/>
        <v>53.48638810058268</v>
      </c>
      <c r="W2760">
        <f t="shared" si="220"/>
        <v>0</v>
      </c>
    </row>
    <row r="2761" spans="1:23" x14ac:dyDescent="0.45">
      <c r="A2761">
        <v>2757</v>
      </c>
      <c r="B2761">
        <v>35.893346589300791</v>
      </c>
      <c r="C2761">
        <v>68.196144818585381</v>
      </c>
      <c r="D2761">
        <v>65.252259536961503</v>
      </c>
      <c r="E2761">
        <v>45.358730391588601</v>
      </c>
      <c r="F2761">
        <v>55.599181071621224</v>
      </c>
      <c r="G2761">
        <v>52.277782761494116</v>
      </c>
      <c r="H2761">
        <v>56.49074923621189</v>
      </c>
      <c r="I2761">
        <v>38.151782175236917</v>
      </c>
      <c r="J2761">
        <v>64.949124738854891</v>
      </c>
      <c r="K2761">
        <v>46.076682839735952</v>
      </c>
      <c r="L2761">
        <f t="shared" si="216"/>
        <v>56.447250314949223</v>
      </c>
      <c r="M2761">
        <f t="shared" si="217"/>
        <v>52.431610865228954</v>
      </c>
      <c r="N2761">
        <f t="shared" si="218"/>
        <v>49.725863251275918</v>
      </c>
      <c r="O2761">
        <f t="shared" si="219"/>
        <v>52.824578415959124</v>
      </c>
      <c r="W2761">
        <f t="shared" si="220"/>
        <v>0</v>
      </c>
    </row>
    <row r="2762" spans="1:23" x14ac:dyDescent="0.45">
      <c r="A2762">
        <v>2758</v>
      </c>
      <c r="B2762">
        <v>49.128313551340995</v>
      </c>
      <c r="C2762">
        <v>41.995285777308538</v>
      </c>
      <c r="D2762">
        <v>37.721871506536118</v>
      </c>
      <c r="E2762">
        <v>54.985986753088845</v>
      </c>
      <c r="F2762">
        <v>34.354924913647267</v>
      </c>
      <c r="G2762">
        <v>58.711895578559634</v>
      </c>
      <c r="H2762">
        <v>48.459860832273925</v>
      </c>
      <c r="I2762">
        <v>52.497819853169176</v>
      </c>
      <c r="J2762">
        <v>62.905133699454133</v>
      </c>
      <c r="K2762">
        <v>59.661264355531515</v>
      </c>
      <c r="L2762">
        <f t="shared" si="216"/>
        <v>42.948490278395219</v>
      </c>
      <c r="M2762">
        <f t="shared" si="217"/>
        <v>49.128167019392421</v>
      </c>
      <c r="N2762">
        <f t="shared" si="218"/>
        <v>58.354739302718279</v>
      </c>
      <c r="O2762">
        <f t="shared" si="219"/>
        <v>50.042235682091018</v>
      </c>
      <c r="W2762">
        <f t="shared" si="220"/>
        <v>0</v>
      </c>
    </row>
    <row r="2763" spans="1:23" x14ac:dyDescent="0.45">
      <c r="A2763">
        <v>2759</v>
      </c>
      <c r="B2763">
        <v>66.991997207714093</v>
      </c>
      <c r="C2763">
        <v>50.645884185380837</v>
      </c>
      <c r="D2763">
        <v>65.527827138040976</v>
      </c>
      <c r="E2763">
        <v>50.242494383493728</v>
      </c>
      <c r="F2763">
        <v>58.473106792749576</v>
      </c>
      <c r="G2763">
        <v>52.751452154546335</v>
      </c>
      <c r="H2763">
        <v>35.79995971530068</v>
      </c>
      <c r="I2763">
        <v>41.131946402832739</v>
      </c>
      <c r="J2763">
        <v>56.486260634046175</v>
      </c>
      <c r="K2763">
        <v>38.068432613578693</v>
      </c>
      <c r="L2763">
        <f t="shared" si="216"/>
        <v>61.055236177045309</v>
      </c>
      <c r="M2763">
        <f t="shared" si="217"/>
        <v>49.316753261522578</v>
      </c>
      <c r="N2763">
        <f t="shared" si="218"/>
        <v>45.228879883485867</v>
      </c>
      <c r="O2763">
        <f t="shared" si="219"/>
        <v>51.611936122768384</v>
      </c>
      <c r="W2763">
        <f t="shared" si="220"/>
        <v>0</v>
      </c>
    </row>
    <row r="2764" spans="1:23" x14ac:dyDescent="0.45">
      <c r="A2764">
        <v>2760</v>
      </c>
      <c r="B2764">
        <v>59.103340979043502</v>
      </c>
      <c r="C2764">
        <v>47.988570276454048</v>
      </c>
      <c r="D2764">
        <v>64.584267983351921</v>
      </c>
      <c r="E2764">
        <v>39.911306083629214</v>
      </c>
      <c r="F2764">
        <v>39.832312842412975</v>
      </c>
      <c r="G2764">
        <v>44.569049860135614</v>
      </c>
      <c r="H2764">
        <v>63.697119271840783</v>
      </c>
      <c r="I2764">
        <v>53.200403723818219</v>
      </c>
      <c r="J2764">
        <v>55.469670506560696</v>
      </c>
      <c r="K2764">
        <v>22.949021552319088</v>
      </c>
      <c r="L2764">
        <f t="shared" si="216"/>
        <v>57.225393079616488</v>
      </c>
      <c r="M2764">
        <f t="shared" si="217"/>
        <v>47.002447014504646</v>
      </c>
      <c r="N2764">
        <f t="shared" si="218"/>
        <v>43.873031927565997</v>
      </c>
      <c r="O2764">
        <f t="shared" si="219"/>
        <v>49.130506307956615</v>
      </c>
      <c r="W2764">
        <f t="shared" si="220"/>
        <v>0</v>
      </c>
    </row>
    <row r="2765" spans="1:23" x14ac:dyDescent="0.45">
      <c r="A2765">
        <v>2761</v>
      </c>
      <c r="B2765">
        <v>64.524462528250893</v>
      </c>
      <c r="C2765">
        <v>47.811799318726806</v>
      </c>
      <c r="D2765">
        <v>38.290962517668746</v>
      </c>
      <c r="E2765">
        <v>54.80381630563361</v>
      </c>
      <c r="F2765">
        <v>46.760551474390105</v>
      </c>
      <c r="G2765">
        <v>60.640775867672353</v>
      </c>
      <c r="H2765">
        <v>55.171147257372525</v>
      </c>
      <c r="I2765">
        <v>49.700151131906772</v>
      </c>
      <c r="J2765">
        <v>52.847844476765985</v>
      </c>
      <c r="K2765">
        <v>48.491885448610333</v>
      </c>
      <c r="L2765">
        <f t="shared" si="216"/>
        <v>50.209074788215482</v>
      </c>
      <c r="M2765">
        <f t="shared" si="217"/>
        <v>54.34407272626715</v>
      </c>
      <c r="N2765">
        <f t="shared" si="218"/>
        <v>50.346627019094363</v>
      </c>
      <c r="O2765">
        <f t="shared" si="219"/>
        <v>51.904339632699816</v>
      </c>
      <c r="W2765">
        <f t="shared" si="220"/>
        <v>0</v>
      </c>
    </row>
    <row r="2766" spans="1:23" x14ac:dyDescent="0.45">
      <c r="A2766">
        <v>2762</v>
      </c>
      <c r="B2766">
        <v>44.561105835889578</v>
      </c>
      <c r="C2766">
        <v>63.40001665592186</v>
      </c>
      <c r="D2766">
        <v>68.648056397699747</v>
      </c>
      <c r="E2766">
        <v>56.830675240008169</v>
      </c>
      <c r="F2766">
        <v>48.897909746195779</v>
      </c>
      <c r="G2766">
        <v>46.649622781331658</v>
      </c>
      <c r="H2766">
        <v>83.557329283249516</v>
      </c>
      <c r="I2766">
        <v>54.906985067480619</v>
      </c>
      <c r="J2766">
        <v>59.038835409264273</v>
      </c>
      <c r="K2766">
        <v>31.821100117488186</v>
      </c>
      <c r="L2766">
        <f t="shared" si="216"/>
        <v>58.869726296503728</v>
      </c>
      <c r="M2766">
        <f t="shared" si="217"/>
        <v>58.983884262696279</v>
      </c>
      <c r="N2766">
        <f t="shared" si="218"/>
        <v>48.588973531411028</v>
      </c>
      <c r="O2766">
        <f t="shared" si="219"/>
        <v>55.83116365345294</v>
      </c>
      <c r="W2766">
        <f t="shared" si="220"/>
        <v>0</v>
      </c>
    </row>
    <row r="2767" spans="1:23" x14ac:dyDescent="0.45">
      <c r="A2767">
        <v>2763</v>
      </c>
      <c r="B2767">
        <v>25.678479079024964</v>
      </c>
      <c r="C2767">
        <v>62.764279526425277</v>
      </c>
      <c r="D2767">
        <v>56.139047535666428</v>
      </c>
      <c r="E2767">
        <v>63.161872976761529</v>
      </c>
      <c r="F2767">
        <v>58.726611744366359</v>
      </c>
      <c r="G2767">
        <v>50.000853112188906</v>
      </c>
      <c r="H2767">
        <v>40.262936048822411</v>
      </c>
      <c r="I2767">
        <v>39.155244805915345</v>
      </c>
      <c r="J2767">
        <v>56.65447230763133</v>
      </c>
      <c r="K2767">
        <v>29.583014744219646</v>
      </c>
      <c r="L2767">
        <f t="shared" si="216"/>
        <v>48.193935380372217</v>
      </c>
      <c r="M2767">
        <f t="shared" si="217"/>
        <v>53.038068470534803</v>
      </c>
      <c r="N2767">
        <f t="shared" si="218"/>
        <v>41.797577285922102</v>
      </c>
      <c r="O2767">
        <f t="shared" si="219"/>
        <v>48.212681188102223</v>
      </c>
      <c r="W2767">
        <f t="shared" si="220"/>
        <v>0</v>
      </c>
    </row>
    <row r="2768" spans="1:23" x14ac:dyDescent="0.45">
      <c r="A2768">
        <v>2764</v>
      </c>
      <c r="B2768">
        <v>60.147445068118458</v>
      </c>
      <c r="C2768">
        <v>53.195802706284063</v>
      </c>
      <c r="D2768">
        <v>67.668614508174315</v>
      </c>
      <c r="E2768">
        <v>52.755002628967951</v>
      </c>
      <c r="F2768">
        <v>53.555669886033883</v>
      </c>
      <c r="G2768">
        <v>59.141409437054882</v>
      </c>
      <c r="H2768">
        <v>62.767833285940142</v>
      </c>
      <c r="I2768">
        <v>49.571715852905605</v>
      </c>
      <c r="J2768">
        <v>41.673808868084421</v>
      </c>
      <c r="K2768">
        <v>59.09812131562748</v>
      </c>
      <c r="L2768">
        <f t="shared" si="216"/>
        <v>60.337287427525609</v>
      </c>
      <c r="M2768">
        <f t="shared" si="217"/>
        <v>57.054978809499218</v>
      </c>
      <c r="N2768">
        <f t="shared" si="218"/>
        <v>50.114548678872502</v>
      </c>
      <c r="O2768">
        <f t="shared" si="219"/>
        <v>55.957542355719127</v>
      </c>
      <c r="W2768">
        <f t="shared" si="220"/>
        <v>0</v>
      </c>
    </row>
    <row r="2769" spans="1:23" x14ac:dyDescent="0.45">
      <c r="A2769">
        <v>2765</v>
      </c>
      <c r="B2769">
        <v>36.180077075068681</v>
      </c>
      <c r="C2769">
        <v>53.510253007552294</v>
      </c>
      <c r="D2769">
        <v>61.161224441543553</v>
      </c>
      <c r="E2769">
        <v>54.906462656893744</v>
      </c>
      <c r="F2769">
        <v>38.649829156598237</v>
      </c>
      <c r="G2769">
        <v>58.148846090740989</v>
      </c>
      <c r="H2769">
        <v>57.866230179912442</v>
      </c>
      <c r="I2769">
        <v>32.78948268083078</v>
      </c>
      <c r="J2769">
        <v>23.057764454838274</v>
      </c>
      <c r="K2769">
        <v>52.539632501066983</v>
      </c>
      <c r="L2769">
        <f t="shared" si="216"/>
        <v>50.283851508054845</v>
      </c>
      <c r="M2769">
        <f t="shared" si="217"/>
        <v>52.392842021036351</v>
      </c>
      <c r="N2769">
        <f t="shared" si="218"/>
        <v>36.128959878912013</v>
      </c>
      <c r="O2769">
        <f t="shared" si="219"/>
        <v>46.880980224504597</v>
      </c>
      <c r="W2769">
        <f t="shared" si="220"/>
        <v>0</v>
      </c>
    </row>
    <row r="2770" spans="1:23" x14ac:dyDescent="0.45">
      <c r="A2770">
        <v>2766</v>
      </c>
      <c r="B2770">
        <v>45.022025776721335</v>
      </c>
      <c r="C2770">
        <v>61.357414857997483</v>
      </c>
      <c r="D2770">
        <v>51.303719188459588</v>
      </c>
      <c r="E2770">
        <v>36.958918978406921</v>
      </c>
      <c r="F2770">
        <v>53.82959167325739</v>
      </c>
      <c r="G2770">
        <v>53.064137739597683</v>
      </c>
      <c r="H2770">
        <v>43.356538233040723</v>
      </c>
      <c r="I2770">
        <v>47.528273902409012</v>
      </c>
      <c r="J2770">
        <v>56.71525014749259</v>
      </c>
      <c r="K2770">
        <v>50.35508431712843</v>
      </c>
      <c r="L2770">
        <f t="shared" si="216"/>
        <v>52.561053274392805</v>
      </c>
      <c r="M2770">
        <f t="shared" si="217"/>
        <v>46.802296656075683</v>
      </c>
      <c r="N2770">
        <f t="shared" si="218"/>
        <v>51.532869455676668</v>
      </c>
      <c r="O2770">
        <f t="shared" si="219"/>
        <v>49.949095481451124</v>
      </c>
      <c r="W2770">
        <f t="shared" si="220"/>
        <v>0</v>
      </c>
    </row>
    <row r="2771" spans="1:23" x14ac:dyDescent="0.45">
      <c r="A2771">
        <v>2767</v>
      </c>
      <c r="B2771">
        <v>42.969133984435494</v>
      </c>
      <c r="C2771">
        <v>54.719519269168082</v>
      </c>
      <c r="D2771">
        <v>48.347297327820272</v>
      </c>
      <c r="E2771">
        <v>39.202264653854151</v>
      </c>
      <c r="F2771">
        <v>51.69937996361972</v>
      </c>
      <c r="G2771">
        <v>45.850065798644245</v>
      </c>
      <c r="H2771">
        <v>58.445367243125212</v>
      </c>
      <c r="I2771">
        <v>43.975543086851111</v>
      </c>
      <c r="J2771">
        <v>55.814185690778977</v>
      </c>
      <c r="K2771">
        <v>49.421065001496814</v>
      </c>
      <c r="L2771">
        <f t="shared" si="216"/>
        <v>48.678650193807947</v>
      </c>
      <c r="M2771">
        <f t="shared" si="217"/>
        <v>48.79926941481083</v>
      </c>
      <c r="N2771">
        <f t="shared" si="218"/>
        <v>49.736931259708967</v>
      </c>
      <c r="O2771">
        <f t="shared" si="219"/>
        <v>49.044382201979403</v>
      </c>
      <c r="W2771">
        <f t="shared" si="220"/>
        <v>0</v>
      </c>
    </row>
    <row r="2772" spans="1:23" x14ac:dyDescent="0.45">
      <c r="A2772">
        <v>2768</v>
      </c>
      <c r="B2772">
        <v>60.594505970560739</v>
      </c>
      <c r="C2772">
        <v>67.052234063690761</v>
      </c>
      <c r="D2772">
        <v>47.055955012413392</v>
      </c>
      <c r="E2772">
        <v>52.43862383593887</v>
      </c>
      <c r="F2772">
        <v>47.633980812076096</v>
      </c>
      <c r="G2772">
        <v>59.311490274302635</v>
      </c>
      <c r="H2772">
        <v>49.108326076292933</v>
      </c>
      <c r="I2772">
        <v>51.285366821470994</v>
      </c>
      <c r="J2772">
        <v>41.774894597297184</v>
      </c>
      <c r="K2772">
        <v>54.884668147109743</v>
      </c>
      <c r="L2772">
        <f t="shared" si="216"/>
        <v>58.234231682221633</v>
      </c>
      <c r="M2772">
        <f t="shared" si="217"/>
        <v>52.123105249652632</v>
      </c>
      <c r="N2772">
        <f t="shared" si="218"/>
        <v>49.314976521959302</v>
      </c>
      <c r="O2772">
        <f t="shared" si="219"/>
        <v>53.114004561115337</v>
      </c>
      <c r="W2772">
        <f t="shared" si="220"/>
        <v>0</v>
      </c>
    </row>
    <row r="2773" spans="1:23" x14ac:dyDescent="0.45">
      <c r="A2773">
        <v>2769</v>
      </c>
      <c r="B2773">
        <v>46.000841818113642</v>
      </c>
      <c r="C2773">
        <v>56.770765047472295</v>
      </c>
      <c r="D2773">
        <v>45.76812518662868</v>
      </c>
      <c r="E2773">
        <v>46.311593954982143</v>
      </c>
      <c r="F2773">
        <v>47.622501768232098</v>
      </c>
      <c r="G2773">
        <v>52.888593857725695</v>
      </c>
      <c r="H2773">
        <v>60.634859022943729</v>
      </c>
      <c r="I2773">
        <v>55.821754210989049</v>
      </c>
      <c r="J2773">
        <v>58.163967374273142</v>
      </c>
      <c r="K2773">
        <v>43.866682391944593</v>
      </c>
      <c r="L2773">
        <f t="shared" si="216"/>
        <v>49.513244017404872</v>
      </c>
      <c r="M2773">
        <f t="shared" si="217"/>
        <v>51.864387150970913</v>
      </c>
      <c r="N2773">
        <f t="shared" si="218"/>
        <v>52.617467992402261</v>
      </c>
      <c r="O2773">
        <f t="shared" si="219"/>
        <v>51.384968463330509</v>
      </c>
      <c r="W2773">
        <f t="shared" si="220"/>
        <v>0</v>
      </c>
    </row>
    <row r="2774" spans="1:23" x14ac:dyDescent="0.45">
      <c r="A2774">
        <v>2770</v>
      </c>
      <c r="B2774">
        <v>54.894799533458517</v>
      </c>
      <c r="C2774">
        <v>35.607488204606064</v>
      </c>
      <c r="D2774">
        <v>48.172853925009967</v>
      </c>
      <c r="E2774">
        <v>50.365229633169101</v>
      </c>
      <c r="F2774">
        <v>56.98243877392494</v>
      </c>
      <c r="G2774">
        <v>55.35820145067872</v>
      </c>
      <c r="H2774">
        <v>44.062809548963862</v>
      </c>
      <c r="I2774">
        <v>27.18622951581219</v>
      </c>
      <c r="J2774">
        <v>47.148424281246093</v>
      </c>
      <c r="K2774">
        <v>55.303126590312772</v>
      </c>
      <c r="L2774">
        <f t="shared" si="216"/>
        <v>46.225047221024852</v>
      </c>
      <c r="M2774">
        <f t="shared" si="217"/>
        <v>51.692169851684156</v>
      </c>
      <c r="N2774">
        <f t="shared" si="218"/>
        <v>43.212593462457015</v>
      </c>
      <c r="O2774">
        <f t="shared" si="219"/>
        <v>47.508160145718229</v>
      </c>
      <c r="W2774">
        <f t="shared" si="220"/>
        <v>0</v>
      </c>
    </row>
    <row r="2775" spans="1:23" x14ac:dyDescent="0.45">
      <c r="A2775">
        <v>2771</v>
      </c>
      <c r="B2775">
        <v>61.045396544810984</v>
      </c>
      <c r="C2775">
        <v>56.57579905514347</v>
      </c>
      <c r="D2775">
        <v>65.303154980144328</v>
      </c>
      <c r="E2775">
        <v>34.146445379662744</v>
      </c>
      <c r="F2775">
        <v>33.104548018545294</v>
      </c>
      <c r="G2775">
        <v>55.937495180873768</v>
      </c>
      <c r="H2775">
        <v>54.973016411792536</v>
      </c>
      <c r="I2775">
        <v>69.427673671842498</v>
      </c>
      <c r="J2775">
        <v>26.350705214321426</v>
      </c>
      <c r="K2775">
        <v>65.148045947319559</v>
      </c>
      <c r="L2775">
        <f t="shared" si="216"/>
        <v>60.974783526699603</v>
      </c>
      <c r="M2775">
        <f t="shared" si="217"/>
        <v>44.540376247718584</v>
      </c>
      <c r="N2775">
        <f t="shared" si="218"/>
        <v>53.642141611161158</v>
      </c>
      <c r="O2775">
        <f t="shared" si="219"/>
        <v>52.201228040445663</v>
      </c>
      <c r="W2775">
        <f t="shared" si="220"/>
        <v>0</v>
      </c>
    </row>
    <row r="2776" spans="1:23" x14ac:dyDescent="0.45">
      <c r="A2776">
        <v>2772</v>
      </c>
      <c r="B2776">
        <v>18.460048279876982</v>
      </c>
      <c r="C2776">
        <v>48.979470450997333</v>
      </c>
      <c r="D2776">
        <v>51.360245995106922</v>
      </c>
      <c r="E2776">
        <v>51.160156993587179</v>
      </c>
      <c r="F2776">
        <v>54.635611175327632</v>
      </c>
      <c r="G2776">
        <v>39.342018077210483</v>
      </c>
      <c r="H2776">
        <v>52.566504377075198</v>
      </c>
      <c r="I2776">
        <v>46.362418078434089</v>
      </c>
      <c r="J2776">
        <v>53.39526531235699</v>
      </c>
      <c r="K2776">
        <v>46.427599407838919</v>
      </c>
      <c r="L2776">
        <f t="shared" si="216"/>
        <v>39.59992157532708</v>
      </c>
      <c r="M2776">
        <f t="shared" si="217"/>
        <v>49.426072655800127</v>
      </c>
      <c r="N2776">
        <f t="shared" si="218"/>
        <v>48.72842759954333</v>
      </c>
      <c r="O2776">
        <f t="shared" si="219"/>
        <v>46.268933814781164</v>
      </c>
      <c r="W2776">
        <f t="shared" si="220"/>
        <v>0</v>
      </c>
    </row>
    <row r="2777" spans="1:23" x14ac:dyDescent="0.45">
      <c r="A2777">
        <v>2773</v>
      </c>
      <c r="B2777">
        <v>67.359431297867729</v>
      </c>
      <c r="C2777">
        <v>50.215776434945013</v>
      </c>
      <c r="D2777">
        <v>57.141327417657671</v>
      </c>
      <c r="E2777">
        <v>49.447196208392228</v>
      </c>
      <c r="F2777">
        <v>45.817933470217199</v>
      </c>
      <c r="G2777">
        <v>48.133928317788644</v>
      </c>
      <c r="H2777">
        <v>36.923867330038313</v>
      </c>
      <c r="I2777">
        <v>49.325654639343298</v>
      </c>
      <c r="J2777">
        <v>53.035449339309849</v>
      </c>
      <c r="K2777">
        <v>31.387320816300672</v>
      </c>
      <c r="L2777">
        <f t="shared" si="216"/>
        <v>58.238845050156804</v>
      </c>
      <c r="M2777">
        <f t="shared" si="217"/>
        <v>45.080731331609101</v>
      </c>
      <c r="N2777">
        <f t="shared" si="218"/>
        <v>44.582808264984607</v>
      </c>
      <c r="O2777">
        <f t="shared" si="219"/>
        <v>48.878788527186053</v>
      </c>
      <c r="W2777">
        <f t="shared" si="220"/>
        <v>0</v>
      </c>
    </row>
    <row r="2778" spans="1:23" x14ac:dyDescent="0.45">
      <c r="A2778">
        <v>2774</v>
      </c>
      <c r="B2778">
        <v>40.884659538075262</v>
      </c>
      <c r="C2778">
        <v>57.120063974518509</v>
      </c>
      <c r="D2778">
        <v>46.623395312585423</v>
      </c>
      <c r="E2778">
        <v>41.302071141266929</v>
      </c>
      <c r="F2778">
        <v>56.096819184530318</v>
      </c>
      <c r="G2778">
        <v>44.062711537044464</v>
      </c>
      <c r="H2778">
        <v>52.500774844610127</v>
      </c>
      <c r="I2778">
        <v>48.120347201445227</v>
      </c>
      <c r="J2778">
        <v>50.028880352917021</v>
      </c>
      <c r="K2778">
        <v>58.204141828607447</v>
      </c>
      <c r="L2778">
        <f t="shared" si="216"/>
        <v>48.2093729417264</v>
      </c>
      <c r="M2778">
        <f t="shared" si="217"/>
        <v>48.490594176862963</v>
      </c>
      <c r="N2778">
        <f t="shared" si="218"/>
        <v>52.117789794323237</v>
      </c>
      <c r="O2778">
        <f t="shared" si="219"/>
        <v>49.494386491560078</v>
      </c>
      <c r="W2778">
        <f t="shared" si="220"/>
        <v>0</v>
      </c>
    </row>
    <row r="2779" spans="1:23" x14ac:dyDescent="0.45">
      <c r="A2779">
        <v>2775</v>
      </c>
      <c r="B2779">
        <v>58.170883081740044</v>
      </c>
      <c r="C2779">
        <v>60.387280303227854</v>
      </c>
      <c r="D2779">
        <v>48.787206820215197</v>
      </c>
      <c r="E2779">
        <v>50.370351769537848</v>
      </c>
      <c r="F2779">
        <v>40.188001880944817</v>
      </c>
      <c r="G2779">
        <v>47.273574460706065</v>
      </c>
      <c r="H2779">
        <v>38.143606157704582</v>
      </c>
      <c r="I2779">
        <v>62.245103895284124</v>
      </c>
      <c r="J2779">
        <v>40.411940237033107</v>
      </c>
      <c r="K2779">
        <v>42.789511104632801</v>
      </c>
      <c r="L2779">
        <f t="shared" si="216"/>
        <v>55.781790068394365</v>
      </c>
      <c r="M2779">
        <f t="shared" si="217"/>
        <v>43.993883567223335</v>
      </c>
      <c r="N2779">
        <f t="shared" si="218"/>
        <v>48.482185078983342</v>
      </c>
      <c r="O2779">
        <f t="shared" si="219"/>
        <v>48.876745971102643</v>
      </c>
      <c r="W2779">
        <f t="shared" si="220"/>
        <v>0</v>
      </c>
    </row>
    <row r="2780" spans="1:23" x14ac:dyDescent="0.45">
      <c r="A2780">
        <v>2776</v>
      </c>
      <c r="B2780">
        <v>43.578804816635362</v>
      </c>
      <c r="C2780">
        <v>55.205105973475128</v>
      </c>
      <c r="D2780">
        <v>44.231886284978074</v>
      </c>
      <c r="E2780">
        <v>50.626427959834302</v>
      </c>
      <c r="F2780">
        <v>56.882178525524296</v>
      </c>
      <c r="G2780">
        <v>46.923292101503492</v>
      </c>
      <c r="H2780">
        <v>22.946875281257128</v>
      </c>
      <c r="I2780">
        <v>45.3794369306001</v>
      </c>
      <c r="J2780">
        <v>56.117833248888552</v>
      </c>
      <c r="K2780">
        <v>52.633237458842345</v>
      </c>
      <c r="L2780">
        <f t="shared" si="216"/>
        <v>47.671932358362859</v>
      </c>
      <c r="M2780">
        <f t="shared" si="217"/>
        <v>44.344693467029799</v>
      </c>
      <c r="N2780">
        <f t="shared" si="218"/>
        <v>51.376835879443661</v>
      </c>
      <c r="O2780">
        <f t="shared" si="219"/>
        <v>47.452507858153879</v>
      </c>
      <c r="W2780">
        <f t="shared" si="220"/>
        <v>0</v>
      </c>
    </row>
    <row r="2781" spans="1:23" x14ac:dyDescent="0.45">
      <c r="A2781">
        <v>2777</v>
      </c>
      <c r="B2781">
        <v>38.615129055775114</v>
      </c>
      <c r="C2781">
        <v>58.617726080587204</v>
      </c>
      <c r="D2781">
        <v>67.71981324284738</v>
      </c>
      <c r="E2781">
        <v>37.672808737079734</v>
      </c>
      <c r="F2781">
        <v>43.512131438535704</v>
      </c>
      <c r="G2781">
        <v>56.00757659731466</v>
      </c>
      <c r="H2781">
        <v>50.309664963058808</v>
      </c>
      <c r="I2781">
        <v>57.450705181011116</v>
      </c>
      <c r="J2781">
        <v>51.891459264842993</v>
      </c>
      <c r="K2781">
        <v>37.625314320488172</v>
      </c>
      <c r="L2781">
        <f t="shared" si="216"/>
        <v>54.984222793069897</v>
      </c>
      <c r="M2781">
        <f t="shared" si="217"/>
        <v>46.875545433997232</v>
      </c>
      <c r="N2781">
        <f t="shared" si="218"/>
        <v>48.989159588780758</v>
      </c>
      <c r="O2781">
        <f t="shared" si="219"/>
        <v>49.942232888154095</v>
      </c>
      <c r="W2781">
        <f t="shared" si="220"/>
        <v>0</v>
      </c>
    </row>
    <row r="2782" spans="1:23" x14ac:dyDescent="0.45">
      <c r="A2782">
        <v>2778</v>
      </c>
      <c r="B2782">
        <v>53.045717244802603</v>
      </c>
      <c r="C2782">
        <v>65.586309125699628</v>
      </c>
      <c r="D2782">
        <v>60.272866084549676</v>
      </c>
      <c r="E2782">
        <v>41.716065163693713</v>
      </c>
      <c r="F2782">
        <v>59.92126626299423</v>
      </c>
      <c r="G2782">
        <v>26.692391410609986</v>
      </c>
      <c r="H2782">
        <v>55.339251429733778</v>
      </c>
      <c r="I2782">
        <v>55.135693338245581</v>
      </c>
      <c r="J2782">
        <v>48.374075823354097</v>
      </c>
      <c r="K2782">
        <v>43.301017480278844</v>
      </c>
      <c r="L2782">
        <f t="shared" si="216"/>
        <v>59.634964151683967</v>
      </c>
      <c r="M2782">
        <f t="shared" si="217"/>
        <v>45.917243566757932</v>
      </c>
      <c r="N2782">
        <f t="shared" si="218"/>
        <v>48.936928880626169</v>
      </c>
      <c r="O2782">
        <f t="shared" si="219"/>
        <v>50.93846533639622</v>
      </c>
      <c r="W2782">
        <f t="shared" si="220"/>
        <v>0</v>
      </c>
    </row>
    <row r="2783" spans="1:23" x14ac:dyDescent="0.45">
      <c r="A2783">
        <v>2779</v>
      </c>
      <c r="B2783">
        <v>39.194347276115728</v>
      </c>
      <c r="C2783">
        <v>39.728154412289285</v>
      </c>
      <c r="D2783">
        <v>29.458837070510562</v>
      </c>
      <c r="E2783">
        <v>62.297037690212427</v>
      </c>
      <c r="F2783">
        <v>44.584797889131934</v>
      </c>
      <c r="G2783">
        <v>55.982977891043085</v>
      </c>
      <c r="H2783">
        <v>48.61046066171555</v>
      </c>
      <c r="I2783">
        <v>48.361289210291893</v>
      </c>
      <c r="J2783">
        <v>48.877256859595377</v>
      </c>
      <c r="K2783">
        <v>37.677387759840251</v>
      </c>
      <c r="L2783">
        <f t="shared" si="216"/>
        <v>36.127112919638527</v>
      </c>
      <c r="M2783">
        <f t="shared" si="217"/>
        <v>52.868818533025745</v>
      </c>
      <c r="N2783">
        <f t="shared" si="218"/>
        <v>44.971977943242507</v>
      </c>
      <c r="O2783">
        <f t="shared" si="219"/>
        <v>45.477254672074608</v>
      </c>
      <c r="W2783">
        <f t="shared" si="220"/>
        <v>0</v>
      </c>
    </row>
    <row r="2784" spans="1:23" x14ac:dyDescent="0.45">
      <c r="A2784">
        <v>2780</v>
      </c>
      <c r="B2784">
        <v>65.650055588074707</v>
      </c>
      <c r="C2784">
        <v>43.330540172269664</v>
      </c>
      <c r="D2784">
        <v>45.661196162250235</v>
      </c>
      <c r="E2784">
        <v>56.440686901307764</v>
      </c>
      <c r="F2784">
        <v>50.285647653458177</v>
      </c>
      <c r="G2784">
        <v>47.453960300651922</v>
      </c>
      <c r="H2784">
        <v>51.709184956415037</v>
      </c>
      <c r="I2784">
        <v>43.324906888218834</v>
      </c>
      <c r="J2784">
        <v>51.724168488796316</v>
      </c>
      <c r="K2784">
        <v>55.224139628022016</v>
      </c>
      <c r="L2784">
        <f t="shared" si="216"/>
        <v>51.547263974198209</v>
      </c>
      <c r="M2784">
        <f t="shared" si="217"/>
        <v>51.472369952958225</v>
      </c>
      <c r="N2784">
        <f t="shared" si="218"/>
        <v>50.091071668345727</v>
      </c>
      <c r="O2784">
        <f t="shared" si="219"/>
        <v>51.080448673946464</v>
      </c>
      <c r="W2784">
        <f t="shared" si="220"/>
        <v>0</v>
      </c>
    </row>
    <row r="2785" spans="1:23" x14ac:dyDescent="0.45">
      <c r="A2785">
        <v>2781</v>
      </c>
      <c r="B2785">
        <v>50.141152173224619</v>
      </c>
      <c r="C2785">
        <v>40.747738150850985</v>
      </c>
      <c r="D2785">
        <v>59.434194951392854</v>
      </c>
      <c r="E2785">
        <v>35.210158081316564</v>
      </c>
      <c r="F2785">
        <v>41.748929502982769</v>
      </c>
      <c r="G2785">
        <v>62.867395406675229</v>
      </c>
      <c r="H2785">
        <v>48.620675910813631</v>
      </c>
      <c r="I2785">
        <v>37.237960572256114</v>
      </c>
      <c r="J2785">
        <v>55.403372668096154</v>
      </c>
      <c r="K2785">
        <v>60.957608055202584</v>
      </c>
      <c r="L2785">
        <f t="shared" si="216"/>
        <v>50.107695091822819</v>
      </c>
      <c r="M2785">
        <f t="shared" si="217"/>
        <v>47.111789725447053</v>
      </c>
      <c r="N2785">
        <f t="shared" si="218"/>
        <v>51.199647098518284</v>
      </c>
      <c r="O2785">
        <f t="shared" si="219"/>
        <v>49.236918547281149</v>
      </c>
      <c r="W2785">
        <f t="shared" si="220"/>
        <v>0</v>
      </c>
    </row>
    <row r="2786" spans="1:23" x14ac:dyDescent="0.45">
      <c r="A2786">
        <v>2782</v>
      </c>
      <c r="B2786">
        <v>47.785751294630941</v>
      </c>
      <c r="C2786">
        <v>62.005188120427846</v>
      </c>
      <c r="D2786">
        <v>51.152505692948552</v>
      </c>
      <c r="E2786">
        <v>28.151654657245601</v>
      </c>
      <c r="F2786">
        <v>41.327288269587285</v>
      </c>
      <c r="G2786">
        <v>36.748191190029182</v>
      </c>
      <c r="H2786">
        <v>50.654354002112058</v>
      </c>
      <c r="I2786">
        <v>50.387925660248392</v>
      </c>
      <c r="J2786">
        <v>52.920627615596985</v>
      </c>
      <c r="K2786">
        <v>44.797860343725986</v>
      </c>
      <c r="L2786">
        <f t="shared" si="216"/>
        <v>53.647815036002442</v>
      </c>
      <c r="M2786">
        <f t="shared" si="217"/>
        <v>39.22037202974353</v>
      </c>
      <c r="N2786">
        <f t="shared" si="218"/>
        <v>49.368804539857116</v>
      </c>
      <c r="O2786">
        <f t="shared" si="219"/>
        <v>46.593134684655283</v>
      </c>
      <c r="W2786">
        <f t="shared" si="220"/>
        <v>0</v>
      </c>
    </row>
    <row r="2787" spans="1:23" x14ac:dyDescent="0.45">
      <c r="A2787">
        <v>2783</v>
      </c>
      <c r="B2787">
        <v>55.972233143122544</v>
      </c>
      <c r="C2787">
        <v>55.042301983932688</v>
      </c>
      <c r="D2787">
        <v>27.232819536641024</v>
      </c>
      <c r="E2787">
        <v>51.891935350426266</v>
      </c>
      <c r="F2787">
        <v>57.215029469611089</v>
      </c>
      <c r="G2787">
        <v>42.985971720976551</v>
      </c>
      <c r="H2787">
        <v>52.820200792621392</v>
      </c>
      <c r="I2787">
        <v>44.467386213849181</v>
      </c>
      <c r="J2787">
        <v>45.543181063253805</v>
      </c>
      <c r="K2787">
        <v>54.596860528788653</v>
      </c>
      <c r="L2787">
        <f t="shared" si="216"/>
        <v>46.082451554565417</v>
      </c>
      <c r="M2787">
        <f t="shared" si="217"/>
        <v>51.228284333408823</v>
      </c>
      <c r="N2787">
        <f t="shared" si="218"/>
        <v>48.202475935297208</v>
      </c>
      <c r="O2787">
        <f t="shared" si="219"/>
        <v>48.776791980322322</v>
      </c>
      <c r="W2787">
        <f t="shared" si="220"/>
        <v>0</v>
      </c>
    </row>
    <row r="2788" spans="1:23" x14ac:dyDescent="0.45">
      <c r="A2788">
        <v>2784</v>
      </c>
      <c r="B2788">
        <v>40.788780492128915</v>
      </c>
      <c r="C2788">
        <v>42.103536804718175</v>
      </c>
      <c r="D2788">
        <v>64.176044959960961</v>
      </c>
      <c r="E2788">
        <v>32.505260970365924</v>
      </c>
      <c r="F2788">
        <v>63.120071075109365</v>
      </c>
      <c r="G2788">
        <v>59.846518187799305</v>
      </c>
      <c r="H2788">
        <v>62.519476722918384</v>
      </c>
      <c r="I2788">
        <v>60.293194488674857</v>
      </c>
      <c r="J2788">
        <v>51.2598801552071</v>
      </c>
      <c r="K2788">
        <v>65.910222373249681</v>
      </c>
      <c r="L2788">
        <f t="shared" si="216"/>
        <v>49.022787418936019</v>
      </c>
      <c r="M2788">
        <f t="shared" si="217"/>
        <v>54.497831739048252</v>
      </c>
      <c r="N2788">
        <f t="shared" si="218"/>
        <v>59.154432339043886</v>
      </c>
      <c r="O2788">
        <f t="shared" si="219"/>
        <v>54.252298623013267</v>
      </c>
      <c r="W2788">
        <f t="shared" si="220"/>
        <v>0</v>
      </c>
    </row>
    <row r="2789" spans="1:23" x14ac:dyDescent="0.45">
      <c r="A2789">
        <v>2785</v>
      </c>
      <c r="B2789">
        <v>55.276832619531952</v>
      </c>
      <c r="C2789">
        <v>44.766590023075061</v>
      </c>
      <c r="D2789">
        <v>59.542276075833705</v>
      </c>
      <c r="E2789">
        <v>48.656914025143458</v>
      </c>
      <c r="F2789">
        <v>47.926612770774177</v>
      </c>
      <c r="G2789">
        <v>56.084058621084203</v>
      </c>
      <c r="H2789">
        <v>34.485029500026698</v>
      </c>
      <c r="I2789">
        <v>49.015184431535204</v>
      </c>
      <c r="J2789">
        <v>50.233609638525706</v>
      </c>
      <c r="K2789">
        <v>44.816376656357669</v>
      </c>
      <c r="L2789">
        <f t="shared" si="216"/>
        <v>53.195232906146906</v>
      </c>
      <c r="M2789">
        <f t="shared" si="217"/>
        <v>46.788153729257132</v>
      </c>
      <c r="N2789">
        <f t="shared" si="218"/>
        <v>48.021723575472862</v>
      </c>
      <c r="O2789">
        <f t="shared" si="219"/>
        <v>49.080348436188778</v>
      </c>
      <c r="W2789">
        <f t="shared" si="220"/>
        <v>0</v>
      </c>
    </row>
    <row r="2790" spans="1:23" x14ac:dyDescent="0.45">
      <c r="A2790">
        <v>2786</v>
      </c>
      <c r="B2790">
        <v>33.151049880163995</v>
      </c>
      <c r="C2790">
        <v>53.452296917651488</v>
      </c>
      <c r="D2790">
        <v>60.07762292649285</v>
      </c>
      <c r="E2790">
        <v>70.609010419457874</v>
      </c>
      <c r="F2790">
        <v>42.328173020481088</v>
      </c>
      <c r="G2790">
        <v>56.067085072540578</v>
      </c>
      <c r="H2790">
        <v>67.086858569901096</v>
      </c>
      <c r="I2790">
        <v>55.701661520576629</v>
      </c>
      <c r="J2790">
        <v>32.718042875173239</v>
      </c>
      <c r="K2790">
        <v>48.405913505616802</v>
      </c>
      <c r="L2790">
        <f t="shared" si="216"/>
        <v>48.893656574769444</v>
      </c>
      <c r="M2790">
        <f t="shared" si="217"/>
        <v>59.022781770595159</v>
      </c>
      <c r="N2790">
        <f t="shared" si="218"/>
        <v>45.608539300455561</v>
      </c>
      <c r="O2790">
        <f t="shared" si="219"/>
        <v>51.959771470805563</v>
      </c>
      <c r="W2790">
        <f t="shared" si="220"/>
        <v>0</v>
      </c>
    </row>
    <row r="2791" spans="1:23" x14ac:dyDescent="0.45">
      <c r="A2791">
        <v>2787</v>
      </c>
      <c r="B2791">
        <v>51.755096999414896</v>
      </c>
      <c r="C2791">
        <v>63.223045847127473</v>
      </c>
      <c r="D2791">
        <v>53.153360785888182</v>
      </c>
      <c r="E2791">
        <v>49.368164779970272</v>
      </c>
      <c r="F2791">
        <v>46.278980340805703</v>
      </c>
      <c r="G2791">
        <v>37.311534184143866</v>
      </c>
      <c r="H2791">
        <v>53.44664723691286</v>
      </c>
      <c r="I2791">
        <v>62.86115479943426</v>
      </c>
      <c r="J2791">
        <v>66.376976765633486</v>
      </c>
      <c r="K2791">
        <v>66.671438407490243</v>
      </c>
      <c r="L2791">
        <f t="shared" si="216"/>
        <v>56.043834544143522</v>
      </c>
      <c r="M2791">
        <f t="shared" si="217"/>
        <v>46.601331635458173</v>
      </c>
      <c r="N2791">
        <f t="shared" si="218"/>
        <v>65.303189990852673</v>
      </c>
      <c r="O2791">
        <f t="shared" si="219"/>
        <v>55.044640014682116</v>
      </c>
      <c r="W2791">
        <f t="shared" si="220"/>
        <v>0</v>
      </c>
    </row>
    <row r="2792" spans="1:23" x14ac:dyDescent="0.45">
      <c r="A2792">
        <v>2788</v>
      </c>
      <c r="B2792">
        <v>48.37939863012209</v>
      </c>
      <c r="C2792">
        <v>55.126473190637334</v>
      </c>
      <c r="D2792">
        <v>42.325979053381161</v>
      </c>
      <c r="E2792">
        <v>47.810746482130725</v>
      </c>
      <c r="F2792">
        <v>49.236606762936702</v>
      </c>
      <c r="G2792">
        <v>52.336097630252539</v>
      </c>
      <c r="H2792">
        <v>57.966851555469887</v>
      </c>
      <c r="I2792">
        <v>41.60833086730311</v>
      </c>
      <c r="J2792">
        <v>63.030196188752967</v>
      </c>
      <c r="K2792">
        <v>39.699961509667325</v>
      </c>
      <c r="L2792">
        <f t="shared" si="216"/>
        <v>48.610616958046855</v>
      </c>
      <c r="M2792">
        <f t="shared" si="217"/>
        <v>51.83757560769746</v>
      </c>
      <c r="N2792">
        <f t="shared" si="218"/>
        <v>48.112829521907798</v>
      </c>
      <c r="O2792">
        <f t="shared" si="219"/>
        <v>49.752064187065379</v>
      </c>
      <c r="W2792">
        <f t="shared" si="220"/>
        <v>0</v>
      </c>
    </row>
    <row r="2793" spans="1:23" x14ac:dyDescent="0.45">
      <c r="A2793">
        <v>2789</v>
      </c>
      <c r="B2793">
        <v>57.554884827414725</v>
      </c>
      <c r="C2793">
        <v>49.78243923041785</v>
      </c>
      <c r="D2793">
        <v>50.485586198770541</v>
      </c>
      <c r="E2793">
        <v>36.709278927568732</v>
      </c>
      <c r="F2793">
        <v>60.016245022499604</v>
      </c>
      <c r="G2793">
        <v>61.618729882082143</v>
      </c>
      <c r="H2793">
        <v>60.481443296155014</v>
      </c>
      <c r="I2793">
        <v>61.146438183472924</v>
      </c>
      <c r="J2793">
        <v>48.441461510618545</v>
      </c>
      <c r="K2793">
        <v>51.739803584746852</v>
      </c>
      <c r="L2793">
        <f t="shared" si="216"/>
        <v>52.607636752201039</v>
      </c>
      <c r="M2793">
        <f t="shared" si="217"/>
        <v>54.706424282076377</v>
      </c>
      <c r="N2793">
        <f t="shared" si="218"/>
        <v>53.775901092946107</v>
      </c>
      <c r="O2793">
        <f t="shared" si="219"/>
        <v>53.797631066374699</v>
      </c>
      <c r="W2793">
        <f t="shared" si="220"/>
        <v>0</v>
      </c>
    </row>
    <row r="2794" spans="1:23" x14ac:dyDescent="0.45">
      <c r="A2794">
        <v>2790</v>
      </c>
      <c r="B2794">
        <v>52.158971156269793</v>
      </c>
      <c r="C2794">
        <v>49.891165537813215</v>
      </c>
      <c r="D2794">
        <v>45.444221325223943</v>
      </c>
      <c r="E2794">
        <v>60.278324900390238</v>
      </c>
      <c r="F2794">
        <v>41.05230665388045</v>
      </c>
      <c r="G2794">
        <v>53.461578550250756</v>
      </c>
      <c r="H2794">
        <v>45.767755894323138</v>
      </c>
      <c r="I2794">
        <v>57.391897574317156</v>
      </c>
      <c r="J2794">
        <v>58.319228559786374</v>
      </c>
      <c r="K2794">
        <v>63.748486665659392</v>
      </c>
      <c r="L2794">
        <f t="shared" si="216"/>
        <v>49.164786006435655</v>
      </c>
      <c r="M2794">
        <f t="shared" si="217"/>
        <v>50.139991499711144</v>
      </c>
      <c r="N2794">
        <f t="shared" si="218"/>
        <v>59.8198709332543</v>
      </c>
      <c r="O2794">
        <f t="shared" si="219"/>
        <v>52.751393681791441</v>
      </c>
      <c r="W2794">
        <f t="shared" si="220"/>
        <v>0</v>
      </c>
    </row>
    <row r="2795" spans="1:23" x14ac:dyDescent="0.45">
      <c r="A2795">
        <v>2791</v>
      </c>
      <c r="B2795">
        <v>47.455181020339545</v>
      </c>
      <c r="C2795">
        <v>38.196128121050378</v>
      </c>
      <c r="D2795">
        <v>47.021184393840521</v>
      </c>
      <c r="E2795">
        <v>50.308401873553571</v>
      </c>
      <c r="F2795">
        <v>58.331157810253785</v>
      </c>
      <c r="G2795">
        <v>52.757113215378439</v>
      </c>
      <c r="H2795">
        <v>37.856507383464894</v>
      </c>
      <c r="I2795">
        <v>70.258767233031605</v>
      </c>
      <c r="J2795">
        <v>54.818897850246081</v>
      </c>
      <c r="K2795">
        <v>45.79722724126141</v>
      </c>
      <c r="L2795">
        <f t="shared" si="216"/>
        <v>44.224164511743481</v>
      </c>
      <c r="M2795">
        <f t="shared" si="217"/>
        <v>49.813295070662676</v>
      </c>
      <c r="N2795">
        <f t="shared" si="218"/>
        <v>56.958297441513025</v>
      </c>
      <c r="O2795">
        <f t="shared" si="219"/>
        <v>50.280056614242021</v>
      </c>
      <c r="W2795">
        <f t="shared" si="220"/>
        <v>0</v>
      </c>
    </row>
    <row r="2796" spans="1:23" x14ac:dyDescent="0.45">
      <c r="A2796">
        <v>2792</v>
      </c>
      <c r="B2796">
        <v>23.579839496737371</v>
      </c>
      <c r="C2796">
        <v>45.350761809442467</v>
      </c>
      <c r="D2796">
        <v>60.556937983612343</v>
      </c>
      <c r="E2796">
        <v>49.733706390170738</v>
      </c>
      <c r="F2796">
        <v>59.010189051767647</v>
      </c>
      <c r="G2796">
        <v>45.554598298501318</v>
      </c>
      <c r="H2796">
        <v>56.796478459002856</v>
      </c>
      <c r="I2796">
        <v>44.473113719386546</v>
      </c>
      <c r="J2796">
        <v>41.085131215638924</v>
      </c>
      <c r="K2796">
        <v>39.628860109045434</v>
      </c>
      <c r="L2796">
        <f t="shared" si="216"/>
        <v>43.162513096597394</v>
      </c>
      <c r="M2796">
        <f t="shared" si="217"/>
        <v>52.773743049860641</v>
      </c>
      <c r="N2796">
        <f t="shared" si="218"/>
        <v>41.729035014690304</v>
      </c>
      <c r="O2796">
        <f t="shared" si="219"/>
        <v>46.576961653330564</v>
      </c>
      <c r="W2796">
        <f t="shared" si="220"/>
        <v>0</v>
      </c>
    </row>
    <row r="2797" spans="1:23" x14ac:dyDescent="0.45">
      <c r="A2797">
        <v>2793</v>
      </c>
      <c r="B2797">
        <v>56.477788593082209</v>
      </c>
      <c r="C2797">
        <v>41.859285063938813</v>
      </c>
      <c r="D2797">
        <v>30.000774072063439</v>
      </c>
      <c r="E2797">
        <v>38.410902688283414</v>
      </c>
      <c r="F2797">
        <v>53.13955520969256</v>
      </c>
      <c r="G2797">
        <v>47.632783879600311</v>
      </c>
      <c r="H2797">
        <v>39.413022721491622</v>
      </c>
      <c r="I2797">
        <v>60.487373771471006</v>
      </c>
      <c r="J2797">
        <v>47.377614706554496</v>
      </c>
      <c r="K2797">
        <v>48.741446594779859</v>
      </c>
      <c r="L2797">
        <f t="shared" si="216"/>
        <v>42.779282576361489</v>
      </c>
      <c r="M2797">
        <f t="shared" si="217"/>
        <v>44.649066124766975</v>
      </c>
      <c r="N2797">
        <f t="shared" si="218"/>
        <v>52.202145024268454</v>
      </c>
      <c r="O2797">
        <f t="shared" si="219"/>
        <v>46.354054730095775</v>
      </c>
      <c r="W2797">
        <f t="shared" si="220"/>
        <v>0</v>
      </c>
    </row>
    <row r="2798" spans="1:23" x14ac:dyDescent="0.45">
      <c r="A2798">
        <v>2794</v>
      </c>
      <c r="B2798">
        <v>40.60870223262296</v>
      </c>
      <c r="C2798">
        <v>50.946133575302923</v>
      </c>
      <c r="D2798">
        <v>44.078277596315459</v>
      </c>
      <c r="E2798">
        <v>43.398640623605722</v>
      </c>
      <c r="F2798">
        <v>54.4871644903928</v>
      </c>
      <c r="G2798">
        <v>51.24775348850963</v>
      </c>
      <c r="H2798">
        <v>67.619073908911929</v>
      </c>
      <c r="I2798">
        <v>44.536174247403686</v>
      </c>
      <c r="J2798">
        <v>50.990825569333076</v>
      </c>
      <c r="K2798">
        <v>43.615643656194713</v>
      </c>
      <c r="L2798">
        <f t="shared" si="216"/>
        <v>45.211037801413774</v>
      </c>
      <c r="M2798">
        <f t="shared" si="217"/>
        <v>54.188158127855019</v>
      </c>
      <c r="N2798">
        <f t="shared" si="218"/>
        <v>46.38088115764382</v>
      </c>
      <c r="O2798">
        <f t="shared" si="219"/>
        <v>49.152838938859283</v>
      </c>
      <c r="W2798">
        <f t="shared" si="220"/>
        <v>0</v>
      </c>
    </row>
    <row r="2799" spans="1:23" x14ac:dyDescent="0.45">
      <c r="A2799">
        <v>2795</v>
      </c>
      <c r="B2799">
        <v>39.319419507107256</v>
      </c>
      <c r="C2799">
        <v>32.955842673491674</v>
      </c>
      <c r="D2799">
        <v>53.661020203905593</v>
      </c>
      <c r="E2799">
        <v>38.520358347190665</v>
      </c>
      <c r="F2799">
        <v>44.137106455723952</v>
      </c>
      <c r="G2799">
        <v>55.316678822949513</v>
      </c>
      <c r="H2799">
        <v>55.762993942200609</v>
      </c>
      <c r="I2799">
        <v>17.264445641088784</v>
      </c>
      <c r="J2799">
        <v>52.64134806246954</v>
      </c>
      <c r="K2799">
        <v>38.508123817051768</v>
      </c>
      <c r="L2799">
        <f t="shared" si="216"/>
        <v>41.978760794834841</v>
      </c>
      <c r="M2799">
        <f t="shared" si="217"/>
        <v>48.434284392016188</v>
      </c>
      <c r="N2799">
        <f t="shared" si="218"/>
        <v>36.137972506870028</v>
      </c>
      <c r="O2799">
        <f t="shared" si="219"/>
        <v>42.80873374731793</v>
      </c>
      <c r="W2799">
        <f t="shared" si="220"/>
        <v>0</v>
      </c>
    </row>
    <row r="2800" spans="1:23" x14ac:dyDescent="0.45">
      <c r="A2800">
        <v>2796</v>
      </c>
      <c r="B2800">
        <v>50.090156204930992</v>
      </c>
      <c r="C2800">
        <v>56.166177093156314</v>
      </c>
      <c r="D2800">
        <v>47.403868618072103</v>
      </c>
      <c r="E2800">
        <v>32.279705599004103</v>
      </c>
      <c r="F2800">
        <v>38.973584248288248</v>
      </c>
      <c r="G2800">
        <v>69.718788114929751</v>
      </c>
      <c r="H2800">
        <v>49.938282693562563</v>
      </c>
      <c r="I2800">
        <v>49.713421161816321</v>
      </c>
      <c r="J2800">
        <v>57.831733474059348</v>
      </c>
      <c r="K2800">
        <v>44.273705337910194</v>
      </c>
      <c r="L2800">
        <f t="shared" si="216"/>
        <v>51.220067305386465</v>
      </c>
      <c r="M2800">
        <f t="shared" si="217"/>
        <v>47.727590163946168</v>
      </c>
      <c r="N2800">
        <f t="shared" si="218"/>
        <v>50.606286657928621</v>
      </c>
      <c r="O2800">
        <f t="shared" si="219"/>
        <v>49.638942254572989</v>
      </c>
      <c r="W2800">
        <f t="shared" si="220"/>
        <v>0</v>
      </c>
    </row>
    <row r="2801" spans="1:23" x14ac:dyDescent="0.45">
      <c r="A2801">
        <v>2797</v>
      </c>
      <c r="B2801">
        <v>35.066093865254921</v>
      </c>
      <c r="C2801">
        <v>51.204968560042197</v>
      </c>
      <c r="D2801">
        <v>51.149350311028059</v>
      </c>
      <c r="E2801">
        <v>48.080310388132588</v>
      </c>
      <c r="F2801">
        <v>52.856465211493074</v>
      </c>
      <c r="G2801">
        <v>43.734819822167225</v>
      </c>
      <c r="H2801">
        <v>52.217213100949564</v>
      </c>
      <c r="I2801">
        <v>68.015814293138007</v>
      </c>
      <c r="J2801">
        <v>43.023977100323279</v>
      </c>
      <c r="K2801">
        <v>61.309563852035488</v>
      </c>
      <c r="L2801">
        <f t="shared" si="216"/>
        <v>45.806804245441725</v>
      </c>
      <c r="M2801">
        <f t="shared" si="217"/>
        <v>49.222202130685616</v>
      </c>
      <c r="N2801">
        <f t="shared" si="218"/>
        <v>57.44978508183226</v>
      </c>
      <c r="O2801">
        <f t="shared" si="219"/>
        <v>50.665857650456431</v>
      </c>
      <c r="W2801">
        <f t="shared" si="220"/>
        <v>0</v>
      </c>
    </row>
    <row r="2802" spans="1:23" x14ac:dyDescent="0.45">
      <c r="A2802">
        <v>2798</v>
      </c>
      <c r="B2802">
        <v>50.810374514271501</v>
      </c>
      <c r="C2802">
        <v>37.044040691932629</v>
      </c>
      <c r="D2802">
        <v>41.276212776617655</v>
      </c>
      <c r="E2802">
        <v>42.544466404441245</v>
      </c>
      <c r="F2802">
        <v>37.250892714724827</v>
      </c>
      <c r="G2802">
        <v>55.865592369546405</v>
      </c>
      <c r="H2802">
        <v>52.005016150913612</v>
      </c>
      <c r="I2802">
        <v>50.928891136580305</v>
      </c>
      <c r="J2802">
        <v>24.484748980467103</v>
      </c>
      <c r="K2802">
        <v>57.217535852488261</v>
      </c>
      <c r="L2802">
        <f t="shared" si="216"/>
        <v>43.043542660940595</v>
      </c>
      <c r="M2802">
        <f t="shared" si="217"/>
        <v>46.916491909906526</v>
      </c>
      <c r="N2802">
        <f t="shared" si="218"/>
        <v>44.21039198984522</v>
      </c>
      <c r="O2802">
        <f t="shared" si="219"/>
        <v>44.94277715919835</v>
      </c>
      <c r="W2802">
        <f t="shared" si="220"/>
        <v>0</v>
      </c>
    </row>
    <row r="2803" spans="1:23" x14ac:dyDescent="0.45">
      <c r="A2803">
        <v>2799</v>
      </c>
      <c r="B2803">
        <v>48.250631872896371</v>
      </c>
      <c r="C2803">
        <v>44.425483579594449</v>
      </c>
      <c r="D2803">
        <v>36.326121935272454</v>
      </c>
      <c r="E2803">
        <v>57.322564965238932</v>
      </c>
      <c r="F2803">
        <v>65.362331794160696</v>
      </c>
      <c r="G2803">
        <v>49.158989963439531</v>
      </c>
      <c r="H2803">
        <v>55.351512535404922</v>
      </c>
      <c r="I2803">
        <v>55.511471060349436</v>
      </c>
      <c r="J2803">
        <v>70.245375991406348</v>
      </c>
      <c r="K2803">
        <v>17.762881514915676</v>
      </c>
      <c r="L2803">
        <f t="shared" si="216"/>
        <v>43.000745795921091</v>
      </c>
      <c r="M2803">
        <f t="shared" si="217"/>
        <v>56.798849814561024</v>
      </c>
      <c r="N2803">
        <f t="shared" si="218"/>
        <v>47.83990952222382</v>
      </c>
      <c r="O2803">
        <f t="shared" si="219"/>
        <v>49.971736521267886</v>
      </c>
      <c r="W2803">
        <f t="shared" si="220"/>
        <v>0</v>
      </c>
    </row>
    <row r="2804" spans="1:23" x14ac:dyDescent="0.45">
      <c r="A2804">
        <v>2800</v>
      </c>
      <c r="B2804">
        <v>46.992721702979438</v>
      </c>
      <c r="C2804">
        <v>36.176352896361344</v>
      </c>
      <c r="D2804">
        <v>61.780511704430438</v>
      </c>
      <c r="E2804">
        <v>49.258615321679613</v>
      </c>
      <c r="F2804">
        <v>55.080265867752466</v>
      </c>
      <c r="G2804">
        <v>42.619548419052258</v>
      </c>
      <c r="H2804">
        <v>48.42652406176186</v>
      </c>
      <c r="I2804">
        <v>34.27230188082509</v>
      </c>
      <c r="J2804">
        <v>47.66804620426722</v>
      </c>
      <c r="K2804">
        <v>63.543440599620958</v>
      </c>
      <c r="L2804">
        <f t="shared" si="216"/>
        <v>48.316528767923735</v>
      </c>
      <c r="M2804">
        <f t="shared" si="217"/>
        <v>48.846238417561544</v>
      </c>
      <c r="N2804">
        <f t="shared" si="218"/>
        <v>48.494596228237754</v>
      </c>
      <c r="O2804">
        <f t="shared" si="219"/>
        <v>48.581832865873068</v>
      </c>
      <c r="W2804">
        <f t="shared" si="220"/>
        <v>0</v>
      </c>
    </row>
    <row r="2805" spans="1:23" x14ac:dyDescent="0.45">
      <c r="A2805">
        <v>2801</v>
      </c>
      <c r="B2805">
        <v>40.620172014536919</v>
      </c>
      <c r="C2805">
        <v>56.762229521530585</v>
      </c>
      <c r="D2805">
        <v>61.361257030612023</v>
      </c>
      <c r="E2805">
        <v>39.319464436256766</v>
      </c>
      <c r="F2805">
        <v>60.9193468103905</v>
      </c>
      <c r="G2805">
        <v>58.233383114254693</v>
      </c>
      <c r="H2805">
        <v>54.133240506951992</v>
      </c>
      <c r="I2805">
        <v>43.705227241058154</v>
      </c>
      <c r="J2805">
        <v>44.394197708638409</v>
      </c>
      <c r="K2805">
        <v>47.442559938759281</v>
      </c>
      <c r="L2805">
        <f t="shared" si="216"/>
        <v>52.91455285555984</v>
      </c>
      <c r="M2805">
        <f t="shared" si="217"/>
        <v>53.151358716963486</v>
      </c>
      <c r="N2805">
        <f t="shared" si="218"/>
        <v>45.180661629485279</v>
      </c>
      <c r="O2805">
        <f t="shared" si="219"/>
        <v>50.689107832298937</v>
      </c>
      <c r="W2805">
        <f t="shared" si="220"/>
        <v>0</v>
      </c>
    </row>
    <row r="2806" spans="1:23" x14ac:dyDescent="0.45">
      <c r="A2806">
        <v>2802</v>
      </c>
      <c r="B2806">
        <v>48.999895234601055</v>
      </c>
      <c r="C2806">
        <v>44.091605725150806</v>
      </c>
      <c r="D2806">
        <v>43.630977521879444</v>
      </c>
      <c r="E2806">
        <v>54.862321718628436</v>
      </c>
      <c r="F2806">
        <v>42.075518165513849</v>
      </c>
      <c r="G2806">
        <v>47.886413091521064</v>
      </c>
      <c r="H2806">
        <v>62.438407020126007</v>
      </c>
      <c r="I2806">
        <v>62.754878107960003</v>
      </c>
      <c r="J2806">
        <v>50.248485902835789</v>
      </c>
      <c r="K2806">
        <v>70.564911545559937</v>
      </c>
      <c r="L2806">
        <f t="shared" si="216"/>
        <v>45.574159493877097</v>
      </c>
      <c r="M2806">
        <f t="shared" si="217"/>
        <v>51.815664998947341</v>
      </c>
      <c r="N2806">
        <f t="shared" si="218"/>
        <v>61.18942518545191</v>
      </c>
      <c r="O2806">
        <f t="shared" si="219"/>
        <v>52.755341403377635</v>
      </c>
      <c r="W2806">
        <f t="shared" si="220"/>
        <v>0</v>
      </c>
    </row>
    <row r="2807" spans="1:23" x14ac:dyDescent="0.45">
      <c r="A2807">
        <v>2803</v>
      </c>
      <c r="B2807">
        <v>37.03994148060702</v>
      </c>
      <c r="C2807">
        <v>60.316345430948601</v>
      </c>
      <c r="D2807">
        <v>42.34005493915398</v>
      </c>
      <c r="E2807">
        <v>47.700021225704923</v>
      </c>
      <c r="F2807">
        <v>46.592662435314182</v>
      </c>
      <c r="G2807">
        <v>53.151019663647048</v>
      </c>
      <c r="H2807">
        <v>47.483995080221902</v>
      </c>
      <c r="I2807">
        <v>52.871983218975458</v>
      </c>
      <c r="J2807">
        <v>57.833776116250334</v>
      </c>
      <c r="K2807">
        <v>50.954685304497787</v>
      </c>
      <c r="L2807">
        <f t="shared" si="216"/>
        <v>46.565447283569874</v>
      </c>
      <c r="M2807">
        <f t="shared" si="217"/>
        <v>48.731924601222019</v>
      </c>
      <c r="N2807">
        <f t="shared" si="218"/>
        <v>53.88681487990786</v>
      </c>
      <c r="O2807">
        <f t="shared" si="219"/>
        <v>49.628448489532119</v>
      </c>
      <c r="W2807">
        <f t="shared" si="220"/>
        <v>0</v>
      </c>
    </row>
    <row r="2808" spans="1:23" x14ac:dyDescent="0.45">
      <c r="A2808">
        <v>2804</v>
      </c>
      <c r="B2808">
        <v>47.84381819605381</v>
      </c>
      <c r="C2808">
        <v>51.253487562319137</v>
      </c>
      <c r="D2808">
        <v>44.362098519059366</v>
      </c>
      <c r="E2808">
        <v>45.804661562290669</v>
      </c>
      <c r="F2808">
        <v>45.874712413409597</v>
      </c>
      <c r="G2808">
        <v>33.874164175705005</v>
      </c>
      <c r="H2808">
        <v>41.117447713126694</v>
      </c>
      <c r="I2808">
        <v>53.880821368846483</v>
      </c>
      <c r="J2808">
        <v>52.573363841737589</v>
      </c>
      <c r="K2808">
        <v>63.503385249864657</v>
      </c>
      <c r="L2808">
        <f t="shared" si="216"/>
        <v>47.819801425810773</v>
      </c>
      <c r="M2808">
        <f t="shared" si="217"/>
        <v>41.667746466132989</v>
      </c>
      <c r="N2808">
        <f t="shared" si="218"/>
        <v>56.652523486816243</v>
      </c>
      <c r="O2808">
        <f t="shared" si="219"/>
        <v>48.008796060241302</v>
      </c>
      <c r="W2808">
        <f t="shared" si="220"/>
        <v>0</v>
      </c>
    </row>
    <row r="2809" spans="1:23" x14ac:dyDescent="0.45">
      <c r="A2809">
        <v>2805</v>
      </c>
      <c r="B2809">
        <v>65.089841490769402</v>
      </c>
      <c r="C2809">
        <v>55.100227284942925</v>
      </c>
      <c r="D2809">
        <v>60.959958573653012</v>
      </c>
      <c r="E2809">
        <v>41.381754095987631</v>
      </c>
      <c r="F2809">
        <v>38.736127930316535</v>
      </c>
      <c r="G2809">
        <v>42.46108314760604</v>
      </c>
      <c r="H2809">
        <v>40.448071118935808</v>
      </c>
      <c r="I2809">
        <v>59.63834982409054</v>
      </c>
      <c r="J2809">
        <v>58.246527106138764</v>
      </c>
      <c r="K2809">
        <v>56.488294542817044</v>
      </c>
      <c r="L2809">
        <f t="shared" si="216"/>
        <v>60.383342449788444</v>
      </c>
      <c r="M2809">
        <f t="shared" si="217"/>
        <v>40.756759073211505</v>
      </c>
      <c r="N2809">
        <f t="shared" si="218"/>
        <v>58.124390491015447</v>
      </c>
      <c r="O2809">
        <f t="shared" si="219"/>
        <v>51.855023511525772</v>
      </c>
      <c r="W2809">
        <f t="shared" si="220"/>
        <v>0</v>
      </c>
    </row>
    <row r="2810" spans="1:23" x14ac:dyDescent="0.45">
      <c r="A2810">
        <v>2806</v>
      </c>
      <c r="B2810">
        <v>45.735657654724349</v>
      </c>
      <c r="C2810">
        <v>48.607713520403372</v>
      </c>
      <c r="D2810">
        <v>62.035610315067011</v>
      </c>
      <c r="E2810">
        <v>65.510536426915522</v>
      </c>
      <c r="F2810">
        <v>52.136080170892598</v>
      </c>
      <c r="G2810">
        <v>47.892682826046659</v>
      </c>
      <c r="H2810">
        <v>34.198637213037927</v>
      </c>
      <c r="I2810">
        <v>47.822926076133307</v>
      </c>
      <c r="J2810">
        <v>48.646777715676414</v>
      </c>
      <c r="K2810">
        <v>42.560786874362876</v>
      </c>
      <c r="L2810">
        <f t="shared" si="216"/>
        <v>52.126327163398237</v>
      </c>
      <c r="M2810">
        <f t="shared" si="217"/>
        <v>49.934484159223175</v>
      </c>
      <c r="N2810">
        <f t="shared" si="218"/>
        <v>46.343496888724196</v>
      </c>
      <c r="O2810">
        <f t="shared" si="219"/>
        <v>49.514740879326006</v>
      </c>
      <c r="W2810">
        <f t="shared" si="220"/>
        <v>0</v>
      </c>
    </row>
    <row r="2811" spans="1:23" x14ac:dyDescent="0.45">
      <c r="A2811">
        <v>2807</v>
      </c>
      <c r="B2811">
        <v>54.708080640921693</v>
      </c>
      <c r="C2811">
        <v>52.849672704647901</v>
      </c>
      <c r="D2811">
        <v>62.238633780095171</v>
      </c>
      <c r="E2811">
        <v>31.685020775527853</v>
      </c>
      <c r="F2811">
        <v>37.78395089879978</v>
      </c>
      <c r="G2811">
        <v>32.232047602684247</v>
      </c>
      <c r="H2811">
        <v>55.749212286184644</v>
      </c>
      <c r="I2811">
        <v>49.644368509019372</v>
      </c>
      <c r="J2811">
        <v>41.463477023035026</v>
      </c>
      <c r="K2811">
        <v>55.323529183027709</v>
      </c>
      <c r="L2811">
        <f t="shared" si="216"/>
        <v>56.598795708554917</v>
      </c>
      <c r="M2811">
        <f t="shared" si="217"/>
        <v>39.362557890799131</v>
      </c>
      <c r="N2811">
        <f t="shared" si="218"/>
        <v>48.810458238360702</v>
      </c>
      <c r="O2811">
        <f t="shared" si="219"/>
        <v>47.367799340394342</v>
      </c>
      <c r="W2811">
        <f t="shared" si="220"/>
        <v>0</v>
      </c>
    </row>
    <row r="2812" spans="1:23" x14ac:dyDescent="0.45">
      <c r="A2812">
        <v>2808</v>
      </c>
      <c r="B2812">
        <v>41.799562248005508</v>
      </c>
      <c r="C2812">
        <v>59.099820994400737</v>
      </c>
      <c r="D2812">
        <v>33.659674043797068</v>
      </c>
      <c r="E2812">
        <v>59.580375801256309</v>
      </c>
      <c r="F2812">
        <v>76.956792766316994</v>
      </c>
      <c r="G2812">
        <v>40.547320931299566</v>
      </c>
      <c r="H2812">
        <v>34.900990745371637</v>
      </c>
      <c r="I2812">
        <v>58.831955460696804</v>
      </c>
      <c r="J2812">
        <v>42.74501208076174</v>
      </c>
      <c r="K2812">
        <v>40.562155585683342</v>
      </c>
      <c r="L2812">
        <f t="shared" si="216"/>
        <v>44.853019095401102</v>
      </c>
      <c r="M2812">
        <f t="shared" si="217"/>
        <v>52.996370061061128</v>
      </c>
      <c r="N2812">
        <f t="shared" si="218"/>
        <v>47.379707709047295</v>
      </c>
      <c r="O2812">
        <f t="shared" si="219"/>
        <v>48.86836606575897</v>
      </c>
      <c r="W2812">
        <f t="shared" si="220"/>
        <v>0</v>
      </c>
    </row>
    <row r="2813" spans="1:23" x14ac:dyDescent="0.45">
      <c r="A2813">
        <v>2809</v>
      </c>
      <c r="B2813">
        <v>40.653855511156451</v>
      </c>
      <c r="C2813">
        <v>47.499390098066129</v>
      </c>
      <c r="D2813">
        <v>67.498529560423165</v>
      </c>
      <c r="E2813">
        <v>57.030592460687451</v>
      </c>
      <c r="F2813">
        <v>46.79232855863998</v>
      </c>
      <c r="G2813">
        <v>40.804901859293103</v>
      </c>
      <c r="H2813">
        <v>56.784681543250642</v>
      </c>
      <c r="I2813">
        <v>43.633753409060049</v>
      </c>
      <c r="J2813">
        <v>49.574229670292567</v>
      </c>
      <c r="K2813">
        <v>43.167109688115659</v>
      </c>
      <c r="L2813">
        <f t="shared" si="216"/>
        <v>51.883925056548584</v>
      </c>
      <c r="M2813">
        <f t="shared" si="217"/>
        <v>50.353126105467794</v>
      </c>
      <c r="N2813">
        <f t="shared" si="218"/>
        <v>45.458364255822765</v>
      </c>
      <c r="O2813">
        <f t="shared" si="219"/>
        <v>49.34393723589853</v>
      </c>
      <c r="W2813">
        <f t="shared" si="220"/>
        <v>0</v>
      </c>
    </row>
    <row r="2814" spans="1:23" x14ac:dyDescent="0.45">
      <c r="A2814">
        <v>2810</v>
      </c>
      <c r="B2814">
        <v>52.84649087149635</v>
      </c>
      <c r="C2814">
        <v>56.21365242122225</v>
      </c>
      <c r="D2814">
        <v>40.144494108886683</v>
      </c>
      <c r="E2814">
        <v>41.093044675017723</v>
      </c>
      <c r="F2814">
        <v>37.925067197077276</v>
      </c>
      <c r="G2814">
        <v>50.485153904534066</v>
      </c>
      <c r="H2814">
        <v>40.801164014573331</v>
      </c>
      <c r="I2814">
        <v>43.503659389611087</v>
      </c>
      <c r="J2814">
        <v>57.904013841985886</v>
      </c>
      <c r="K2814">
        <v>36.964393027125098</v>
      </c>
      <c r="L2814">
        <f t="shared" si="216"/>
        <v>49.734879133868425</v>
      </c>
      <c r="M2814">
        <f t="shared" si="217"/>
        <v>42.576107447800595</v>
      </c>
      <c r="N2814">
        <f t="shared" si="218"/>
        <v>46.124022086240693</v>
      </c>
      <c r="O2814">
        <f t="shared" si="219"/>
        <v>45.788113345152972</v>
      </c>
      <c r="W2814">
        <f t="shared" si="220"/>
        <v>0</v>
      </c>
    </row>
    <row r="2815" spans="1:23" x14ac:dyDescent="0.45">
      <c r="A2815">
        <v>2811</v>
      </c>
      <c r="B2815">
        <v>64.197542925279805</v>
      </c>
      <c r="C2815">
        <v>60.638544445676601</v>
      </c>
      <c r="D2815">
        <v>56.910431397558987</v>
      </c>
      <c r="E2815">
        <v>39.280957721007411</v>
      </c>
      <c r="F2815">
        <v>40.423677934128861</v>
      </c>
      <c r="G2815">
        <v>42.050175345736562</v>
      </c>
      <c r="H2815">
        <v>53.598011948984805</v>
      </c>
      <c r="I2815">
        <v>61.131179334151852</v>
      </c>
      <c r="J2815">
        <v>37.181340088097897</v>
      </c>
      <c r="K2815">
        <v>46.167882441865544</v>
      </c>
      <c r="L2815">
        <f t="shared" si="216"/>
        <v>60.58217292283846</v>
      </c>
      <c r="M2815">
        <f t="shared" si="217"/>
        <v>43.838205737464406</v>
      </c>
      <c r="N2815">
        <f t="shared" si="218"/>
        <v>48.160133954705096</v>
      </c>
      <c r="O2815">
        <f t="shared" si="219"/>
        <v>50.157974358248829</v>
      </c>
      <c r="W2815">
        <f t="shared" si="220"/>
        <v>0</v>
      </c>
    </row>
    <row r="2816" spans="1:23" x14ac:dyDescent="0.45">
      <c r="A2816">
        <v>2812</v>
      </c>
      <c r="B2816">
        <v>54.910333868934018</v>
      </c>
      <c r="C2816">
        <v>52.356977987087291</v>
      </c>
      <c r="D2816">
        <v>51.606224815754558</v>
      </c>
      <c r="E2816">
        <v>44.280114981262692</v>
      </c>
      <c r="F2816">
        <v>40.30947140091083</v>
      </c>
      <c r="G2816">
        <v>52.004865235329206</v>
      </c>
      <c r="H2816">
        <v>52.390225653682336</v>
      </c>
      <c r="I2816">
        <v>49.32784392114737</v>
      </c>
      <c r="J2816">
        <v>22.689393657335891</v>
      </c>
      <c r="K2816">
        <v>37.309174571815554</v>
      </c>
      <c r="L2816">
        <f t="shared" si="216"/>
        <v>52.957845557258622</v>
      </c>
      <c r="M2816">
        <f t="shared" si="217"/>
        <v>47.246169317796266</v>
      </c>
      <c r="N2816">
        <f t="shared" si="218"/>
        <v>36.442137383432936</v>
      </c>
      <c r="O2816">
        <f t="shared" si="219"/>
        <v>45.718462609325968</v>
      </c>
      <c r="W2816">
        <f t="shared" si="220"/>
        <v>0</v>
      </c>
    </row>
    <row r="2817" spans="1:23" x14ac:dyDescent="0.45">
      <c r="A2817">
        <v>2813</v>
      </c>
      <c r="B2817">
        <v>40.686898505808088</v>
      </c>
      <c r="C2817">
        <v>50.754170744020257</v>
      </c>
      <c r="D2817">
        <v>54.663563433760082</v>
      </c>
      <c r="E2817">
        <v>57.801361818917762</v>
      </c>
      <c r="F2817">
        <v>43.496855133878611</v>
      </c>
      <c r="G2817">
        <v>40.355942941252913</v>
      </c>
      <c r="H2817">
        <v>46.635391768751283</v>
      </c>
      <c r="I2817">
        <v>40.203466800560975</v>
      </c>
      <c r="J2817">
        <v>29.736264246449867</v>
      </c>
      <c r="K2817">
        <v>47.573881467850654</v>
      </c>
      <c r="L2817">
        <f t="shared" si="216"/>
        <v>48.701544227862804</v>
      </c>
      <c r="M2817">
        <f t="shared" si="217"/>
        <v>47.072387915700141</v>
      </c>
      <c r="N2817">
        <f t="shared" si="218"/>
        <v>39.171204171620495</v>
      </c>
      <c r="O2817">
        <f t="shared" si="219"/>
        <v>45.190779686125055</v>
      </c>
      <c r="W2817">
        <f t="shared" si="220"/>
        <v>0</v>
      </c>
    </row>
    <row r="2818" spans="1:23" x14ac:dyDescent="0.45">
      <c r="A2818">
        <v>2814</v>
      </c>
      <c r="B2818">
        <v>45.470787381577985</v>
      </c>
      <c r="C2818">
        <v>51.024407447406901</v>
      </c>
      <c r="D2818">
        <v>47.336540427378495</v>
      </c>
      <c r="E2818">
        <v>29.008715939640169</v>
      </c>
      <c r="F2818">
        <v>50.757627417663848</v>
      </c>
      <c r="G2818">
        <v>32.218400188698403</v>
      </c>
      <c r="H2818">
        <v>59.138149404120696</v>
      </c>
      <c r="I2818">
        <v>43.199408272035576</v>
      </c>
      <c r="J2818">
        <v>51.935931831610624</v>
      </c>
      <c r="K2818">
        <v>65.170436949820314</v>
      </c>
      <c r="L2818">
        <f t="shared" si="216"/>
        <v>47.943911752121132</v>
      </c>
      <c r="M2818">
        <f t="shared" si="217"/>
        <v>42.780723237530779</v>
      </c>
      <c r="N2818">
        <f t="shared" si="218"/>
        <v>53.435259017822169</v>
      </c>
      <c r="O2818">
        <f t="shared" si="219"/>
        <v>47.526040525995299</v>
      </c>
      <c r="W2818">
        <f t="shared" si="220"/>
        <v>0</v>
      </c>
    </row>
    <row r="2819" spans="1:23" x14ac:dyDescent="0.45">
      <c r="A2819">
        <v>2815</v>
      </c>
      <c r="B2819">
        <v>43.704125236842309</v>
      </c>
      <c r="C2819">
        <v>56.736944885029281</v>
      </c>
      <c r="D2819">
        <v>58.914895460890129</v>
      </c>
      <c r="E2819">
        <v>43.263445041731259</v>
      </c>
      <c r="F2819">
        <v>49.82199344813354</v>
      </c>
      <c r="G2819">
        <v>58.246331887658869</v>
      </c>
      <c r="H2819">
        <v>56.284319359430668</v>
      </c>
      <c r="I2819">
        <v>51.567088223507248</v>
      </c>
      <c r="J2819">
        <v>51.959055106238047</v>
      </c>
      <c r="K2819">
        <v>56.088172572344838</v>
      </c>
      <c r="L2819">
        <f t="shared" si="216"/>
        <v>53.118655194253904</v>
      </c>
      <c r="M2819">
        <f t="shared" si="217"/>
        <v>51.904022434238584</v>
      </c>
      <c r="N2819">
        <f t="shared" si="218"/>
        <v>53.204771967363378</v>
      </c>
      <c r="O2819">
        <f t="shared" si="219"/>
        <v>52.658637122180622</v>
      </c>
      <c r="W2819">
        <f t="shared" si="220"/>
        <v>0</v>
      </c>
    </row>
    <row r="2820" spans="1:23" x14ac:dyDescent="0.45">
      <c r="A2820">
        <v>2816</v>
      </c>
      <c r="B2820">
        <v>53.094374795819306</v>
      </c>
      <c r="C2820">
        <v>36.766632753450025</v>
      </c>
      <c r="D2820">
        <v>54.310101491582543</v>
      </c>
      <c r="E2820">
        <v>54.360999800762571</v>
      </c>
      <c r="F2820">
        <v>48.232627071185718</v>
      </c>
      <c r="G2820">
        <v>31.654333531121047</v>
      </c>
      <c r="H2820">
        <v>81.098875441763823</v>
      </c>
      <c r="I2820">
        <v>49.021871134194349</v>
      </c>
      <c r="J2820">
        <v>65.11503193865758</v>
      </c>
      <c r="K2820">
        <v>38.37948586546905</v>
      </c>
      <c r="L2820">
        <f t="shared" si="216"/>
        <v>48.057036346950632</v>
      </c>
      <c r="M2820">
        <f t="shared" si="217"/>
        <v>53.836708961208288</v>
      </c>
      <c r="N2820">
        <f t="shared" si="218"/>
        <v>50.83879631277366</v>
      </c>
      <c r="O2820">
        <f t="shared" si="219"/>
        <v>51.203433382400604</v>
      </c>
      <c r="W2820">
        <f t="shared" si="220"/>
        <v>0</v>
      </c>
    </row>
    <row r="2821" spans="1:23" x14ac:dyDescent="0.45">
      <c r="A2821">
        <v>2817</v>
      </c>
      <c r="B2821">
        <v>40.451149859424035</v>
      </c>
      <c r="C2821">
        <v>61.881720095841537</v>
      </c>
      <c r="D2821">
        <v>38.171079445393474</v>
      </c>
      <c r="E2821">
        <v>49.395031623461165</v>
      </c>
      <c r="F2821">
        <v>53.755569459393051</v>
      </c>
      <c r="G2821">
        <v>36.823447763191574</v>
      </c>
      <c r="H2821">
        <v>58.861863277617914</v>
      </c>
      <c r="I2821">
        <v>54.186275488210399</v>
      </c>
      <c r="J2821">
        <v>50.847815826825091</v>
      </c>
      <c r="K2821">
        <v>45.929701543031129</v>
      </c>
      <c r="L2821">
        <f t="shared" ref="L2821:L2884" si="221">AVERAGE(B2821:D2821)</f>
        <v>46.834649800219687</v>
      </c>
      <c r="M2821">
        <f t="shared" ref="M2821:M2884" si="222">AVERAGE(E2821:H2821)</f>
        <v>49.708978030915929</v>
      </c>
      <c r="N2821">
        <f t="shared" ref="N2821:N2884" si="223">AVERAGE(I2821:K2821)</f>
        <v>50.321264286022199</v>
      </c>
      <c r="O2821">
        <f t="shared" ref="O2821:O2884" si="224">AVERAGE(B2821:K2821)</f>
        <v>49.030365438238931</v>
      </c>
      <c r="W2821">
        <f t="shared" ref="W2821:W2884" si="225">INT(V2821*4)/4</f>
        <v>0</v>
      </c>
    </row>
    <row r="2822" spans="1:23" x14ac:dyDescent="0.45">
      <c r="A2822">
        <v>2818</v>
      </c>
      <c r="B2822">
        <v>52.185245829020239</v>
      </c>
      <c r="C2822">
        <v>31.631260716659934</v>
      </c>
      <c r="D2822">
        <v>52.285654062441026</v>
      </c>
      <c r="E2822">
        <v>63.695237559352108</v>
      </c>
      <c r="F2822">
        <v>62.341548592840653</v>
      </c>
      <c r="G2822">
        <v>44.761349910305107</v>
      </c>
      <c r="H2822">
        <v>49.837725262701916</v>
      </c>
      <c r="I2822">
        <v>45.93412896366614</v>
      </c>
      <c r="J2822">
        <v>48.688249049224389</v>
      </c>
      <c r="K2822">
        <v>46.513584902112399</v>
      </c>
      <c r="L2822">
        <f t="shared" si="221"/>
        <v>45.367386869373739</v>
      </c>
      <c r="M2822">
        <f t="shared" si="222"/>
        <v>55.158965331299946</v>
      </c>
      <c r="N2822">
        <f t="shared" si="223"/>
        <v>47.045320971667643</v>
      </c>
      <c r="O2822">
        <f t="shared" si="224"/>
        <v>49.787398484832387</v>
      </c>
      <c r="W2822">
        <f t="shared" si="225"/>
        <v>0</v>
      </c>
    </row>
    <row r="2823" spans="1:23" x14ac:dyDescent="0.45">
      <c r="A2823">
        <v>2819</v>
      </c>
      <c r="B2823">
        <v>46.282765229546207</v>
      </c>
      <c r="C2823">
        <v>60.432383284951896</v>
      </c>
      <c r="D2823">
        <v>62.136524820662828</v>
      </c>
      <c r="E2823">
        <v>47.217295437471172</v>
      </c>
      <c r="F2823">
        <v>49.675037055324054</v>
      </c>
      <c r="G2823">
        <v>35.177743828126964</v>
      </c>
      <c r="H2823">
        <v>53.699934163521498</v>
      </c>
      <c r="I2823">
        <v>39.281392933452061</v>
      </c>
      <c r="J2823">
        <v>47.914142466750242</v>
      </c>
      <c r="K2823">
        <v>69.374322096095753</v>
      </c>
      <c r="L2823">
        <f t="shared" si="221"/>
        <v>56.283891111720315</v>
      </c>
      <c r="M2823">
        <f t="shared" si="222"/>
        <v>46.442502621110918</v>
      </c>
      <c r="N2823">
        <f t="shared" si="223"/>
        <v>52.189952498766019</v>
      </c>
      <c r="O2823">
        <f t="shared" si="224"/>
        <v>51.119154131590264</v>
      </c>
      <c r="W2823">
        <f t="shared" si="225"/>
        <v>0</v>
      </c>
    </row>
    <row r="2824" spans="1:23" x14ac:dyDescent="0.45">
      <c r="A2824">
        <v>2820</v>
      </c>
      <c r="B2824">
        <v>36.840510435929666</v>
      </c>
      <c r="C2824">
        <v>51.320641124475706</v>
      </c>
      <c r="D2824">
        <v>39.86584182977461</v>
      </c>
      <c r="E2824">
        <v>37.16204120095091</v>
      </c>
      <c r="F2824">
        <v>66.070020306530679</v>
      </c>
      <c r="G2824">
        <v>51.451198378351215</v>
      </c>
      <c r="H2824">
        <v>55.463338340400036</v>
      </c>
      <c r="I2824">
        <v>73.36712818147025</v>
      </c>
      <c r="J2824">
        <v>61.88170496378828</v>
      </c>
      <c r="K2824">
        <v>40.53051931661301</v>
      </c>
      <c r="L2824">
        <f t="shared" si="221"/>
        <v>42.675664463393332</v>
      </c>
      <c r="M2824">
        <f t="shared" si="222"/>
        <v>52.53664955655821</v>
      </c>
      <c r="N2824">
        <f t="shared" si="223"/>
        <v>58.593117487290506</v>
      </c>
      <c r="O2824">
        <f t="shared" si="224"/>
        <v>51.39529440782843</v>
      </c>
      <c r="W2824">
        <f t="shared" si="225"/>
        <v>0</v>
      </c>
    </row>
    <row r="2825" spans="1:23" x14ac:dyDescent="0.45">
      <c r="A2825">
        <v>2821</v>
      </c>
      <c r="B2825">
        <v>60.066259263189885</v>
      </c>
      <c r="C2825">
        <v>62.863553388651589</v>
      </c>
      <c r="D2825">
        <v>48.767716531196726</v>
      </c>
      <c r="E2825">
        <v>59.026620220485938</v>
      </c>
      <c r="F2825">
        <v>37.678042151063551</v>
      </c>
      <c r="G2825">
        <v>56.793322281352857</v>
      </c>
      <c r="H2825">
        <v>41.684470777911564</v>
      </c>
      <c r="I2825">
        <v>62.768903442011265</v>
      </c>
      <c r="J2825">
        <v>37.007972532630561</v>
      </c>
      <c r="K2825">
        <v>45.621612736170782</v>
      </c>
      <c r="L2825">
        <f t="shared" si="221"/>
        <v>57.2325097276794</v>
      </c>
      <c r="M2825">
        <f t="shared" si="222"/>
        <v>48.795613857703479</v>
      </c>
      <c r="N2825">
        <f t="shared" si="223"/>
        <v>48.466162903604207</v>
      </c>
      <c r="O2825">
        <f t="shared" si="224"/>
        <v>51.227847332466467</v>
      </c>
      <c r="W2825">
        <f t="shared" si="225"/>
        <v>0</v>
      </c>
    </row>
    <row r="2826" spans="1:23" x14ac:dyDescent="0.45">
      <c r="A2826">
        <v>2822</v>
      </c>
      <c r="B2826">
        <v>36.312974464960298</v>
      </c>
      <c r="C2826">
        <v>53.583228578722284</v>
      </c>
      <c r="D2826">
        <v>67.266002396249817</v>
      </c>
      <c r="E2826">
        <v>56.687311439952559</v>
      </c>
      <c r="F2826">
        <v>36.120031562390373</v>
      </c>
      <c r="G2826">
        <v>39.681782193092978</v>
      </c>
      <c r="H2826">
        <v>40.3751281872688</v>
      </c>
      <c r="I2826">
        <v>39.100848397797662</v>
      </c>
      <c r="J2826">
        <v>37.415612299638738</v>
      </c>
      <c r="K2826">
        <v>57.205723182320021</v>
      </c>
      <c r="L2826">
        <f t="shared" si="221"/>
        <v>52.387401813310795</v>
      </c>
      <c r="M2826">
        <f t="shared" si="222"/>
        <v>43.216063345676176</v>
      </c>
      <c r="N2826">
        <f t="shared" si="223"/>
        <v>44.574061293252136</v>
      </c>
      <c r="O2826">
        <f t="shared" si="224"/>
        <v>46.37486427023935</v>
      </c>
      <c r="W2826">
        <f t="shared" si="225"/>
        <v>0</v>
      </c>
    </row>
    <row r="2827" spans="1:23" x14ac:dyDescent="0.45">
      <c r="A2827">
        <v>2823</v>
      </c>
      <c r="B2827">
        <v>51.104137591699953</v>
      </c>
      <c r="C2827">
        <v>52.832598423756835</v>
      </c>
      <c r="D2827">
        <v>38.630945239231522</v>
      </c>
      <c r="E2827">
        <v>52.784235899911451</v>
      </c>
      <c r="F2827">
        <v>50.236945318928335</v>
      </c>
      <c r="G2827">
        <v>49.030211635150472</v>
      </c>
      <c r="H2827">
        <v>52.254719815835479</v>
      </c>
      <c r="I2827">
        <v>48.553213356791503</v>
      </c>
      <c r="J2827">
        <v>52.78931028074642</v>
      </c>
      <c r="K2827">
        <v>52.885653011621805</v>
      </c>
      <c r="L2827">
        <f t="shared" si="221"/>
        <v>47.522560418229432</v>
      </c>
      <c r="M2827">
        <f t="shared" si="222"/>
        <v>51.076528167456431</v>
      </c>
      <c r="N2827">
        <f t="shared" si="223"/>
        <v>51.409392216386578</v>
      </c>
      <c r="O2827">
        <f t="shared" si="224"/>
        <v>50.110197057367373</v>
      </c>
      <c r="W2827">
        <f t="shared" si="225"/>
        <v>0</v>
      </c>
    </row>
    <row r="2828" spans="1:23" x14ac:dyDescent="0.45">
      <c r="A2828">
        <v>2824</v>
      </c>
      <c r="B2828">
        <v>29.966971928036227</v>
      </c>
      <c r="C2828">
        <v>55.907892606262244</v>
      </c>
      <c r="D2828">
        <v>44.12171333811655</v>
      </c>
      <c r="E2828">
        <v>45.629175555557246</v>
      </c>
      <c r="F2828">
        <v>66.588085402113748</v>
      </c>
      <c r="G2828">
        <v>65.736989074623793</v>
      </c>
      <c r="H2828">
        <v>60.422679566828435</v>
      </c>
      <c r="I2828">
        <v>40.333502081153306</v>
      </c>
      <c r="J2828">
        <v>31.062112074266814</v>
      </c>
      <c r="K2828">
        <v>41.707981007962488</v>
      </c>
      <c r="L2828">
        <f t="shared" si="221"/>
        <v>43.332192624138337</v>
      </c>
      <c r="M2828">
        <f t="shared" si="222"/>
        <v>59.594232399780807</v>
      </c>
      <c r="N2828">
        <f t="shared" si="223"/>
        <v>37.7011983877942</v>
      </c>
      <c r="O2828">
        <f t="shared" si="224"/>
        <v>48.14771026349208</v>
      </c>
      <c r="W2828">
        <f t="shared" si="225"/>
        <v>0</v>
      </c>
    </row>
    <row r="2829" spans="1:23" x14ac:dyDescent="0.45">
      <c r="A2829">
        <v>2825</v>
      </c>
      <c r="B2829">
        <v>59.716236892552182</v>
      </c>
      <c r="C2829">
        <v>40.349023463389059</v>
      </c>
      <c r="D2829">
        <v>48.225378623000069</v>
      </c>
      <c r="E2829">
        <v>33.286123948378425</v>
      </c>
      <c r="F2829">
        <v>47.914521142635827</v>
      </c>
      <c r="G2829">
        <v>45.453585552306144</v>
      </c>
      <c r="H2829">
        <v>49.6937251879597</v>
      </c>
      <c r="I2829">
        <v>50.781308162928056</v>
      </c>
      <c r="J2829">
        <v>42.956663475825032</v>
      </c>
      <c r="K2829">
        <v>44.203438869060051</v>
      </c>
      <c r="L2829">
        <f t="shared" si="221"/>
        <v>49.430212992980437</v>
      </c>
      <c r="M2829">
        <f t="shared" si="222"/>
        <v>44.086988957820026</v>
      </c>
      <c r="N2829">
        <f t="shared" si="223"/>
        <v>45.980470169271051</v>
      </c>
      <c r="O2829">
        <f t="shared" si="224"/>
        <v>46.258000531803461</v>
      </c>
      <c r="W2829">
        <f t="shared" si="225"/>
        <v>0</v>
      </c>
    </row>
    <row r="2830" spans="1:23" x14ac:dyDescent="0.45">
      <c r="A2830">
        <v>2826</v>
      </c>
      <c r="B2830">
        <v>52.289294998657063</v>
      </c>
      <c r="C2830">
        <v>51.436258196769103</v>
      </c>
      <c r="D2830">
        <v>47.72544785079058</v>
      </c>
      <c r="E2830">
        <v>44.197195326413642</v>
      </c>
      <c r="F2830">
        <v>45.238950155164638</v>
      </c>
      <c r="G2830">
        <v>48.7491175169352</v>
      </c>
      <c r="H2830">
        <v>57.164108186151616</v>
      </c>
      <c r="I2830">
        <v>46.791496461316299</v>
      </c>
      <c r="J2830">
        <v>59.51555102767874</v>
      </c>
      <c r="K2830">
        <v>57.943399676408447</v>
      </c>
      <c r="L2830">
        <f t="shared" si="221"/>
        <v>50.48366701540558</v>
      </c>
      <c r="M2830">
        <f t="shared" si="222"/>
        <v>48.837342796166276</v>
      </c>
      <c r="N2830">
        <f t="shared" si="223"/>
        <v>54.7501490551345</v>
      </c>
      <c r="O2830">
        <f t="shared" si="224"/>
        <v>51.105081939628526</v>
      </c>
      <c r="W2830">
        <f t="shared" si="225"/>
        <v>0</v>
      </c>
    </row>
    <row r="2831" spans="1:23" x14ac:dyDescent="0.45">
      <c r="A2831">
        <v>2827</v>
      </c>
      <c r="B2831">
        <v>47.061465328978365</v>
      </c>
      <c r="C2831">
        <v>61.257751593120076</v>
      </c>
      <c r="D2831">
        <v>50.334897919403168</v>
      </c>
      <c r="E2831">
        <v>49.272826300063294</v>
      </c>
      <c r="F2831">
        <v>46.712578314701055</v>
      </c>
      <c r="G2831">
        <v>32.352035156223877</v>
      </c>
      <c r="H2831">
        <v>61.222353628670547</v>
      </c>
      <c r="I2831">
        <v>34.944128163488955</v>
      </c>
      <c r="J2831">
        <v>60.317334997632557</v>
      </c>
      <c r="K2831">
        <v>34.999595715861332</v>
      </c>
      <c r="L2831">
        <f t="shared" si="221"/>
        <v>52.884704947167201</v>
      </c>
      <c r="M2831">
        <f t="shared" si="222"/>
        <v>47.38994834991469</v>
      </c>
      <c r="N2831">
        <f t="shared" si="223"/>
        <v>43.420352958994279</v>
      </c>
      <c r="O2831">
        <f t="shared" si="224"/>
        <v>47.847496711814323</v>
      </c>
      <c r="W2831">
        <f t="shared" si="225"/>
        <v>0</v>
      </c>
    </row>
    <row r="2832" spans="1:23" x14ac:dyDescent="0.45">
      <c r="A2832">
        <v>2828</v>
      </c>
      <c r="B2832">
        <v>53.895489757180272</v>
      </c>
      <c r="C2832">
        <v>46.665118537228679</v>
      </c>
      <c r="D2832">
        <v>42.843645224414566</v>
      </c>
      <c r="E2832">
        <v>43.501504203779071</v>
      </c>
      <c r="F2832">
        <v>43.601900918265699</v>
      </c>
      <c r="G2832">
        <v>43.002749517414472</v>
      </c>
      <c r="H2832">
        <v>57.220248219145404</v>
      </c>
      <c r="I2832">
        <v>49.683669728486024</v>
      </c>
      <c r="J2832">
        <v>47.061930201600624</v>
      </c>
      <c r="K2832">
        <v>54.868931250935141</v>
      </c>
      <c r="L2832">
        <f t="shared" si="221"/>
        <v>47.801417839607836</v>
      </c>
      <c r="M2832">
        <f t="shared" si="222"/>
        <v>46.831600714651159</v>
      </c>
      <c r="N2832">
        <f t="shared" si="223"/>
        <v>50.538177060340594</v>
      </c>
      <c r="O2832">
        <f t="shared" si="224"/>
        <v>48.234518755844988</v>
      </c>
      <c r="W2832">
        <f t="shared" si="225"/>
        <v>0</v>
      </c>
    </row>
    <row r="2833" spans="1:23" x14ac:dyDescent="0.45">
      <c r="A2833">
        <v>2829</v>
      </c>
      <c r="B2833">
        <v>42.821284551570109</v>
      </c>
      <c r="C2833">
        <v>63.104854959418887</v>
      </c>
      <c r="D2833">
        <v>61.994374694562175</v>
      </c>
      <c r="E2833">
        <v>40.700806043717009</v>
      </c>
      <c r="F2833">
        <v>33.239312532659042</v>
      </c>
      <c r="G2833">
        <v>62.157424025004524</v>
      </c>
      <c r="H2833">
        <v>65.802768711245122</v>
      </c>
      <c r="I2833">
        <v>42.627808959693667</v>
      </c>
      <c r="J2833">
        <v>48.685726328852198</v>
      </c>
      <c r="K2833">
        <v>43.072320305952992</v>
      </c>
      <c r="L2833">
        <f t="shared" si="221"/>
        <v>55.973504735183724</v>
      </c>
      <c r="M2833">
        <f t="shared" si="222"/>
        <v>50.475077828156429</v>
      </c>
      <c r="N2833">
        <f t="shared" si="223"/>
        <v>44.795285198166283</v>
      </c>
      <c r="O2833">
        <f t="shared" si="224"/>
        <v>50.420668111267567</v>
      </c>
      <c r="W2833">
        <f t="shared" si="225"/>
        <v>0</v>
      </c>
    </row>
    <row r="2834" spans="1:23" x14ac:dyDescent="0.45">
      <c r="A2834">
        <v>2830</v>
      </c>
      <c r="B2834">
        <v>48.684174075836886</v>
      </c>
      <c r="C2834">
        <v>43.128645253098625</v>
      </c>
      <c r="D2834">
        <v>34.665556816129495</v>
      </c>
      <c r="E2834">
        <v>54.275289974546659</v>
      </c>
      <c r="F2834">
        <v>53.483828874761151</v>
      </c>
      <c r="G2834">
        <v>51.843271892832021</v>
      </c>
      <c r="H2834">
        <v>53.927491869714196</v>
      </c>
      <c r="I2834">
        <v>48.246697886598149</v>
      </c>
      <c r="J2834">
        <v>71.78111642076297</v>
      </c>
      <c r="K2834">
        <v>60.130955302840547</v>
      </c>
      <c r="L2834">
        <f t="shared" si="221"/>
        <v>42.159458715021671</v>
      </c>
      <c r="M2834">
        <f t="shared" si="222"/>
        <v>53.382470652963512</v>
      </c>
      <c r="N2834">
        <f t="shared" si="223"/>
        <v>60.052923203400553</v>
      </c>
      <c r="O2834">
        <f t="shared" si="224"/>
        <v>52.016702836712071</v>
      </c>
      <c r="W2834">
        <f t="shared" si="225"/>
        <v>0</v>
      </c>
    </row>
    <row r="2835" spans="1:23" x14ac:dyDescent="0.45">
      <c r="A2835">
        <v>2831</v>
      </c>
      <c r="B2835">
        <v>38.868579149013797</v>
      </c>
      <c r="C2835">
        <v>46.351548606318524</v>
      </c>
      <c r="D2835">
        <v>46.184456217082797</v>
      </c>
      <c r="E2835">
        <v>51.33479763165311</v>
      </c>
      <c r="F2835">
        <v>59.796419733328307</v>
      </c>
      <c r="G2835">
        <v>26.319818469793326</v>
      </c>
      <c r="H2835">
        <v>46.456073390624709</v>
      </c>
      <c r="I2835">
        <v>61.768884058018223</v>
      </c>
      <c r="J2835">
        <v>31.409445259247789</v>
      </c>
      <c r="K2835">
        <v>39.30901921516535</v>
      </c>
      <c r="L2835">
        <f t="shared" si="221"/>
        <v>43.801527990805049</v>
      </c>
      <c r="M2835">
        <f t="shared" si="222"/>
        <v>45.976777306349859</v>
      </c>
      <c r="N2835">
        <f t="shared" si="223"/>
        <v>44.162449510810461</v>
      </c>
      <c r="O2835">
        <f t="shared" si="224"/>
        <v>44.779904173024597</v>
      </c>
      <c r="W2835">
        <f t="shared" si="225"/>
        <v>0</v>
      </c>
    </row>
    <row r="2836" spans="1:23" x14ac:dyDescent="0.45">
      <c r="A2836">
        <v>2832</v>
      </c>
      <c r="B2836">
        <v>33.911737216436947</v>
      </c>
      <c r="C2836">
        <v>57.534582063660579</v>
      </c>
      <c r="D2836">
        <v>54.861502822761921</v>
      </c>
      <c r="E2836">
        <v>47.874986714646077</v>
      </c>
      <c r="F2836">
        <v>57.329820085922165</v>
      </c>
      <c r="G2836">
        <v>44.111376587961075</v>
      </c>
      <c r="H2836">
        <v>49.641269332058357</v>
      </c>
      <c r="I2836">
        <v>45.849381851579565</v>
      </c>
      <c r="J2836">
        <v>44.377542898000435</v>
      </c>
      <c r="K2836">
        <v>37.557812907503752</v>
      </c>
      <c r="L2836">
        <f t="shared" si="221"/>
        <v>48.769274034286489</v>
      </c>
      <c r="M2836">
        <f t="shared" si="222"/>
        <v>49.739363180146917</v>
      </c>
      <c r="N2836">
        <f t="shared" si="223"/>
        <v>42.594912552361251</v>
      </c>
      <c r="O2836">
        <f t="shared" si="224"/>
        <v>47.305001248053088</v>
      </c>
      <c r="W2836">
        <f t="shared" si="225"/>
        <v>0</v>
      </c>
    </row>
    <row r="2837" spans="1:23" x14ac:dyDescent="0.45">
      <c r="A2837">
        <v>2833</v>
      </c>
      <c r="B2837">
        <v>36.862448174170829</v>
      </c>
      <c r="C2837">
        <v>49.443709675731</v>
      </c>
      <c r="D2837">
        <v>42.459167370711761</v>
      </c>
      <c r="E2837">
        <v>49.428796124220987</v>
      </c>
      <c r="F2837">
        <v>54.552795475902201</v>
      </c>
      <c r="G2837">
        <v>63.206618025448371</v>
      </c>
      <c r="H2837">
        <v>54.466038125714512</v>
      </c>
      <c r="I2837">
        <v>41.044159071209627</v>
      </c>
      <c r="J2837">
        <v>53.969305872351462</v>
      </c>
      <c r="K2837">
        <v>63.538574961635462</v>
      </c>
      <c r="L2837">
        <f t="shared" si="221"/>
        <v>42.921775073537866</v>
      </c>
      <c r="M2837">
        <f t="shared" si="222"/>
        <v>55.413561937821513</v>
      </c>
      <c r="N2837">
        <f t="shared" si="223"/>
        <v>52.85067996839885</v>
      </c>
      <c r="O2837">
        <f t="shared" si="224"/>
        <v>50.897161287709622</v>
      </c>
      <c r="W2837">
        <f t="shared" si="225"/>
        <v>0</v>
      </c>
    </row>
    <row r="2838" spans="1:23" x14ac:dyDescent="0.45">
      <c r="A2838">
        <v>2834</v>
      </c>
      <c r="B2838">
        <v>36.030865009493986</v>
      </c>
      <c r="C2838">
        <v>65.038491388376897</v>
      </c>
      <c r="D2838">
        <v>56.260924690987075</v>
      </c>
      <c r="E2838">
        <v>66.031042788930108</v>
      </c>
      <c r="F2838">
        <v>47.721194493966287</v>
      </c>
      <c r="G2838">
        <v>63.461652168566268</v>
      </c>
      <c r="H2838">
        <v>40.194692291555903</v>
      </c>
      <c r="I2838">
        <v>59.409679348627812</v>
      </c>
      <c r="J2838">
        <v>50.299470699420802</v>
      </c>
      <c r="K2838">
        <v>53.017113701245464</v>
      </c>
      <c r="L2838">
        <f t="shared" si="221"/>
        <v>52.443427029619322</v>
      </c>
      <c r="M2838">
        <f t="shared" si="222"/>
        <v>54.352145435754643</v>
      </c>
      <c r="N2838">
        <f t="shared" si="223"/>
        <v>54.242087916431359</v>
      </c>
      <c r="O2838">
        <f t="shared" si="224"/>
        <v>53.746512658117055</v>
      </c>
      <c r="W2838">
        <f t="shared" si="225"/>
        <v>0</v>
      </c>
    </row>
    <row r="2839" spans="1:23" x14ac:dyDescent="0.45">
      <c r="A2839">
        <v>2835</v>
      </c>
      <c r="B2839">
        <v>43.210928172981426</v>
      </c>
      <c r="C2839">
        <v>41.451777009656539</v>
      </c>
      <c r="D2839">
        <v>57.626258245908012</v>
      </c>
      <c r="E2839">
        <v>66.460880555895841</v>
      </c>
      <c r="F2839">
        <v>38.365172049050535</v>
      </c>
      <c r="G2839">
        <v>42.276198580880489</v>
      </c>
      <c r="H2839">
        <v>29.853538304376407</v>
      </c>
      <c r="I2839">
        <v>50.467988508962051</v>
      </c>
      <c r="J2839">
        <v>56.99157386871736</v>
      </c>
      <c r="K2839">
        <v>51.013969611404384</v>
      </c>
      <c r="L2839">
        <f t="shared" si="221"/>
        <v>47.429654476181987</v>
      </c>
      <c r="M2839">
        <f t="shared" si="222"/>
        <v>44.238947372550811</v>
      </c>
      <c r="N2839">
        <f t="shared" si="223"/>
        <v>52.82451066302793</v>
      </c>
      <c r="O2839">
        <f t="shared" si="224"/>
        <v>47.7718284907833</v>
      </c>
      <c r="W2839">
        <f t="shared" si="225"/>
        <v>0</v>
      </c>
    </row>
    <row r="2840" spans="1:23" x14ac:dyDescent="0.45">
      <c r="A2840">
        <v>2836</v>
      </c>
      <c r="B2840">
        <v>53.324835937581341</v>
      </c>
      <c r="C2840">
        <v>42.779172013867381</v>
      </c>
      <c r="D2840">
        <v>42.762779185176299</v>
      </c>
      <c r="E2840">
        <v>49.528206386402978</v>
      </c>
      <c r="F2840">
        <v>65.876374473932998</v>
      </c>
      <c r="G2840">
        <v>39.034959731336372</v>
      </c>
      <c r="H2840">
        <v>43.398322936923421</v>
      </c>
      <c r="I2840">
        <v>49.992217404842002</v>
      </c>
      <c r="J2840">
        <v>62.999751798713113</v>
      </c>
      <c r="K2840">
        <v>49.086647200663691</v>
      </c>
      <c r="L2840">
        <f t="shared" si="221"/>
        <v>46.288929045541671</v>
      </c>
      <c r="M2840">
        <f t="shared" si="222"/>
        <v>49.459465882148947</v>
      </c>
      <c r="N2840">
        <f t="shared" si="223"/>
        <v>54.026205468072931</v>
      </c>
      <c r="O2840">
        <f t="shared" si="224"/>
        <v>49.878326706943959</v>
      </c>
      <c r="W2840">
        <f t="shared" si="225"/>
        <v>0</v>
      </c>
    </row>
    <row r="2841" spans="1:23" x14ac:dyDescent="0.45">
      <c r="A2841">
        <v>2837</v>
      </c>
      <c r="B2841">
        <v>63.228323052253195</v>
      </c>
      <c r="C2841">
        <v>62.273047125245725</v>
      </c>
      <c r="D2841">
        <v>65.392206079641795</v>
      </c>
      <c r="E2841">
        <v>73.23657340908251</v>
      </c>
      <c r="F2841">
        <v>54.811609838305976</v>
      </c>
      <c r="G2841">
        <v>56.336458158792446</v>
      </c>
      <c r="H2841">
        <v>37.640346228854</v>
      </c>
      <c r="I2841">
        <v>52.507078631542427</v>
      </c>
      <c r="J2841">
        <v>56.728820402646349</v>
      </c>
      <c r="K2841">
        <v>38.110886155259706</v>
      </c>
      <c r="L2841">
        <f t="shared" si="221"/>
        <v>63.631192085713572</v>
      </c>
      <c r="M2841">
        <f t="shared" si="222"/>
        <v>55.50624690875874</v>
      </c>
      <c r="N2841">
        <f t="shared" si="223"/>
        <v>49.115595063149499</v>
      </c>
      <c r="O2841">
        <f t="shared" si="224"/>
        <v>56.026534908162411</v>
      </c>
      <c r="W2841">
        <f t="shared" si="225"/>
        <v>0</v>
      </c>
    </row>
    <row r="2842" spans="1:23" x14ac:dyDescent="0.45">
      <c r="A2842">
        <v>2838</v>
      </c>
      <c r="B2842">
        <v>49.841254703312096</v>
      </c>
      <c r="C2842">
        <v>37.884975122942556</v>
      </c>
      <c r="D2842">
        <v>48.677075504567718</v>
      </c>
      <c r="E2842">
        <v>51.384773952958987</v>
      </c>
      <c r="F2842">
        <v>59.769026810437666</v>
      </c>
      <c r="G2842">
        <v>46.687463327635371</v>
      </c>
      <c r="H2842">
        <v>35.598302316318836</v>
      </c>
      <c r="I2842">
        <v>55.932534650773434</v>
      </c>
      <c r="J2842">
        <v>48.168438906191653</v>
      </c>
      <c r="K2842">
        <v>51.370785837072567</v>
      </c>
      <c r="L2842">
        <f t="shared" si="221"/>
        <v>45.467768443607461</v>
      </c>
      <c r="M2842">
        <f t="shared" si="222"/>
        <v>48.359891601837717</v>
      </c>
      <c r="N2842">
        <f t="shared" si="223"/>
        <v>51.823919798012554</v>
      </c>
      <c r="O2842">
        <f t="shared" si="224"/>
        <v>48.531463113221086</v>
      </c>
      <c r="W2842">
        <f t="shared" si="225"/>
        <v>0</v>
      </c>
    </row>
    <row r="2843" spans="1:23" x14ac:dyDescent="0.45">
      <c r="A2843">
        <v>2839</v>
      </c>
      <c r="B2843">
        <v>62.500342897013809</v>
      </c>
      <c r="C2843">
        <v>47.420181720251762</v>
      </c>
      <c r="D2843">
        <v>43.38104634880527</v>
      </c>
      <c r="E2843">
        <v>57.453876590810161</v>
      </c>
      <c r="F2843">
        <v>47.451779577999062</v>
      </c>
      <c r="G2843">
        <v>54.140383767648942</v>
      </c>
      <c r="H2843">
        <v>47.054160690447652</v>
      </c>
      <c r="I2843">
        <v>61.74297858879072</v>
      </c>
      <c r="J2843">
        <v>59.57786300898583</v>
      </c>
      <c r="K2843">
        <v>46.166840503429718</v>
      </c>
      <c r="L2843">
        <f t="shared" si="221"/>
        <v>51.100523655356945</v>
      </c>
      <c r="M2843">
        <f t="shared" si="222"/>
        <v>51.525050156726451</v>
      </c>
      <c r="N2843">
        <f t="shared" si="223"/>
        <v>55.829227367068761</v>
      </c>
      <c r="O2843">
        <f t="shared" si="224"/>
        <v>52.688945369418285</v>
      </c>
      <c r="W2843">
        <f t="shared" si="225"/>
        <v>0</v>
      </c>
    </row>
    <row r="2844" spans="1:23" x14ac:dyDescent="0.45">
      <c r="A2844">
        <v>2840</v>
      </c>
      <c r="B2844">
        <v>52.788008611104431</v>
      </c>
      <c r="C2844">
        <v>51.623845562837118</v>
      </c>
      <c r="D2844">
        <v>65.742820882613572</v>
      </c>
      <c r="E2844">
        <v>57.413874646600767</v>
      </c>
      <c r="F2844">
        <v>45.800639549886029</v>
      </c>
      <c r="G2844">
        <v>54.384149839879008</v>
      </c>
      <c r="H2844">
        <v>28.391123800924824</v>
      </c>
      <c r="I2844">
        <v>53.524856579781918</v>
      </c>
      <c r="J2844">
        <v>56.060055319254332</v>
      </c>
      <c r="K2844">
        <v>57.509442791058547</v>
      </c>
      <c r="L2844">
        <f t="shared" si="221"/>
        <v>56.718225018851705</v>
      </c>
      <c r="M2844">
        <f t="shared" si="222"/>
        <v>46.497446959322652</v>
      </c>
      <c r="N2844">
        <f t="shared" si="223"/>
        <v>55.698118230031604</v>
      </c>
      <c r="O2844">
        <f t="shared" si="224"/>
        <v>52.323881758394052</v>
      </c>
      <c r="W2844">
        <f t="shared" si="225"/>
        <v>0</v>
      </c>
    </row>
    <row r="2845" spans="1:23" x14ac:dyDescent="0.45">
      <c r="A2845">
        <v>2841</v>
      </c>
      <c r="B2845">
        <v>38.537640587812803</v>
      </c>
      <c r="C2845">
        <v>44.377873627125723</v>
      </c>
      <c r="D2845">
        <v>36.464372011156712</v>
      </c>
      <c r="E2845">
        <v>29.356537071984921</v>
      </c>
      <c r="F2845">
        <v>54.099920088895558</v>
      </c>
      <c r="G2845">
        <v>38.496202164672383</v>
      </c>
      <c r="H2845">
        <v>50.267765790480965</v>
      </c>
      <c r="I2845">
        <v>41.256376123351352</v>
      </c>
      <c r="J2845">
        <v>35.646819264183861</v>
      </c>
      <c r="K2845">
        <v>45.676862517530495</v>
      </c>
      <c r="L2845">
        <f t="shared" si="221"/>
        <v>39.793295408698413</v>
      </c>
      <c r="M2845">
        <f t="shared" si="222"/>
        <v>43.055106279008456</v>
      </c>
      <c r="N2845">
        <f t="shared" si="223"/>
        <v>40.860019301688574</v>
      </c>
      <c r="O2845">
        <f t="shared" si="224"/>
        <v>41.41803692471948</v>
      </c>
      <c r="W2845">
        <f t="shared" si="225"/>
        <v>0</v>
      </c>
    </row>
    <row r="2846" spans="1:23" x14ac:dyDescent="0.45">
      <c r="A2846">
        <v>2842</v>
      </c>
      <c r="B2846">
        <v>57.243220919648067</v>
      </c>
      <c r="C2846">
        <v>32.696525428795155</v>
      </c>
      <c r="D2846">
        <v>64.515870600016655</v>
      </c>
      <c r="E2846">
        <v>59.107359707006303</v>
      </c>
      <c r="F2846">
        <v>48.479352257031842</v>
      </c>
      <c r="G2846">
        <v>61.432764097824503</v>
      </c>
      <c r="H2846">
        <v>38.257655535206823</v>
      </c>
      <c r="I2846">
        <v>48.038445566402906</v>
      </c>
      <c r="J2846">
        <v>45.536431259159585</v>
      </c>
      <c r="K2846">
        <v>46.516099685741324</v>
      </c>
      <c r="L2846">
        <f t="shared" si="221"/>
        <v>51.485205649486623</v>
      </c>
      <c r="M2846">
        <f t="shared" si="222"/>
        <v>51.819282899267364</v>
      </c>
      <c r="N2846">
        <f t="shared" si="223"/>
        <v>46.696992170434605</v>
      </c>
      <c r="O2846">
        <f t="shared" si="224"/>
        <v>50.182372505683318</v>
      </c>
      <c r="W2846">
        <f t="shared" si="225"/>
        <v>0</v>
      </c>
    </row>
    <row r="2847" spans="1:23" x14ac:dyDescent="0.45">
      <c r="A2847">
        <v>2843</v>
      </c>
      <c r="B2847">
        <v>48.384263843032478</v>
      </c>
      <c r="C2847">
        <v>46.57806493591572</v>
      </c>
      <c r="D2847">
        <v>35.496980128621914</v>
      </c>
      <c r="E2847">
        <v>53.695568352726681</v>
      </c>
      <c r="F2847">
        <v>44.50245922200277</v>
      </c>
      <c r="G2847">
        <v>67.534008842837949</v>
      </c>
      <c r="H2847">
        <v>34.443336599731069</v>
      </c>
      <c r="I2847">
        <v>53.279558097780331</v>
      </c>
      <c r="J2847">
        <v>56.975862825462961</v>
      </c>
      <c r="K2847">
        <v>51.371681695665941</v>
      </c>
      <c r="L2847">
        <f t="shared" si="221"/>
        <v>43.486436302523373</v>
      </c>
      <c r="M2847">
        <f t="shared" si="222"/>
        <v>50.043843254324614</v>
      </c>
      <c r="N2847">
        <f t="shared" si="223"/>
        <v>53.875700872969752</v>
      </c>
      <c r="O2847">
        <f t="shared" si="224"/>
        <v>49.226178454377781</v>
      </c>
      <c r="W2847">
        <f t="shared" si="225"/>
        <v>0</v>
      </c>
    </row>
    <row r="2848" spans="1:23" x14ac:dyDescent="0.45">
      <c r="A2848">
        <v>2844</v>
      </c>
      <c r="B2848">
        <v>51.247664649736933</v>
      </c>
      <c r="C2848">
        <v>52.305198134996509</v>
      </c>
      <c r="D2848">
        <v>59.297198110731003</v>
      </c>
      <c r="E2848">
        <v>56.499392649118541</v>
      </c>
      <c r="F2848">
        <v>35.675496257300559</v>
      </c>
      <c r="G2848">
        <v>75.580511422567028</v>
      </c>
      <c r="H2848">
        <v>63.722112247224551</v>
      </c>
      <c r="I2848">
        <v>58.865919688981649</v>
      </c>
      <c r="J2848">
        <v>36.172828889334596</v>
      </c>
      <c r="K2848">
        <v>51.727582096279257</v>
      </c>
      <c r="L2848">
        <f t="shared" si="221"/>
        <v>54.283353631821477</v>
      </c>
      <c r="M2848">
        <f t="shared" si="222"/>
        <v>57.869378144052668</v>
      </c>
      <c r="N2848">
        <f t="shared" si="223"/>
        <v>48.922110224865172</v>
      </c>
      <c r="O2848">
        <f t="shared" si="224"/>
        <v>54.109390414627057</v>
      </c>
      <c r="W2848">
        <f t="shared" si="225"/>
        <v>0</v>
      </c>
    </row>
    <row r="2849" spans="1:23" x14ac:dyDescent="0.45">
      <c r="A2849">
        <v>2845</v>
      </c>
      <c r="B2849">
        <v>54.005723472638394</v>
      </c>
      <c r="C2849">
        <v>48.843931204472241</v>
      </c>
      <c r="D2849">
        <v>59.074121068063548</v>
      </c>
      <c r="E2849">
        <v>53.497013270719094</v>
      </c>
      <c r="F2849">
        <v>62.05677173138919</v>
      </c>
      <c r="G2849">
        <v>55.485684194636249</v>
      </c>
      <c r="H2849">
        <v>49.200393695756276</v>
      </c>
      <c r="I2849">
        <v>55.130508385774036</v>
      </c>
      <c r="J2849">
        <v>64.612681049295418</v>
      </c>
      <c r="K2849">
        <v>40.554208700444491</v>
      </c>
      <c r="L2849">
        <f t="shared" si="221"/>
        <v>53.974591915058056</v>
      </c>
      <c r="M2849">
        <f t="shared" si="222"/>
        <v>55.059965723125202</v>
      </c>
      <c r="N2849">
        <f t="shared" si="223"/>
        <v>53.432466045171317</v>
      </c>
      <c r="O2849">
        <f t="shared" si="224"/>
        <v>54.246103677318885</v>
      </c>
      <c r="W2849">
        <f t="shared" si="225"/>
        <v>0</v>
      </c>
    </row>
    <row r="2850" spans="1:23" x14ac:dyDescent="0.45">
      <c r="A2850">
        <v>2846</v>
      </c>
      <c r="B2850">
        <v>51.398416257451544</v>
      </c>
      <c r="C2850">
        <v>43.078248585879585</v>
      </c>
      <c r="D2850">
        <v>37.215270213425931</v>
      </c>
      <c r="E2850">
        <v>48.794384307690606</v>
      </c>
      <c r="F2850">
        <v>51.904027539485632</v>
      </c>
      <c r="G2850">
        <v>60.749371387796906</v>
      </c>
      <c r="H2850">
        <v>49.628178551154186</v>
      </c>
      <c r="I2850">
        <v>61.020679893974631</v>
      </c>
      <c r="J2850">
        <v>62.120725517954412</v>
      </c>
      <c r="K2850">
        <v>50.586603608396459</v>
      </c>
      <c r="L2850">
        <f t="shared" si="221"/>
        <v>43.897311685585684</v>
      </c>
      <c r="M2850">
        <f t="shared" si="222"/>
        <v>52.768990446531831</v>
      </c>
      <c r="N2850">
        <f t="shared" si="223"/>
        <v>57.909336340108496</v>
      </c>
      <c r="O2850">
        <f t="shared" si="224"/>
        <v>51.649590586320983</v>
      </c>
      <c r="W2850">
        <f t="shared" si="225"/>
        <v>0</v>
      </c>
    </row>
    <row r="2851" spans="1:23" x14ac:dyDescent="0.45">
      <c r="A2851">
        <v>2847</v>
      </c>
      <c r="B2851">
        <v>65.704001802739938</v>
      </c>
      <c r="C2851">
        <v>47.296832933492297</v>
      </c>
      <c r="D2851">
        <v>60.589542014009304</v>
      </c>
      <c r="E2851">
        <v>41.856683513728214</v>
      </c>
      <c r="F2851">
        <v>46.798261130987171</v>
      </c>
      <c r="G2851">
        <v>62.208751915770975</v>
      </c>
      <c r="H2851">
        <v>42.908827121433909</v>
      </c>
      <c r="I2851">
        <v>55.096024806516823</v>
      </c>
      <c r="J2851">
        <v>43.139718092193426</v>
      </c>
      <c r="K2851">
        <v>50.586618574793732</v>
      </c>
      <c r="L2851">
        <f t="shared" si="221"/>
        <v>57.863458916747184</v>
      </c>
      <c r="M2851">
        <f t="shared" si="222"/>
        <v>48.443130920480066</v>
      </c>
      <c r="N2851">
        <f t="shared" si="223"/>
        <v>49.607453824501327</v>
      </c>
      <c r="O2851">
        <f t="shared" si="224"/>
        <v>51.618526190566584</v>
      </c>
      <c r="W2851">
        <f t="shared" si="225"/>
        <v>0</v>
      </c>
    </row>
    <row r="2852" spans="1:23" x14ac:dyDescent="0.45">
      <c r="A2852">
        <v>2848</v>
      </c>
      <c r="B2852">
        <v>59.742172856997634</v>
      </c>
      <c r="C2852">
        <v>54.10642934812288</v>
      </c>
      <c r="D2852">
        <v>46.045691020957506</v>
      </c>
      <c r="E2852">
        <v>49.835063973436583</v>
      </c>
      <c r="F2852">
        <v>46.564873879434167</v>
      </c>
      <c r="G2852">
        <v>76.173362603424735</v>
      </c>
      <c r="H2852">
        <v>58.546162750317471</v>
      </c>
      <c r="I2852">
        <v>69.294055187563004</v>
      </c>
      <c r="J2852">
        <v>53.080246774651826</v>
      </c>
      <c r="K2852">
        <v>47.356196602238512</v>
      </c>
      <c r="L2852">
        <f t="shared" si="221"/>
        <v>53.298097742026009</v>
      </c>
      <c r="M2852">
        <f t="shared" si="222"/>
        <v>57.779865801653244</v>
      </c>
      <c r="N2852">
        <f t="shared" si="223"/>
        <v>56.576832854817781</v>
      </c>
      <c r="O2852">
        <f t="shared" si="224"/>
        <v>56.074425499714422</v>
      </c>
      <c r="W2852">
        <f t="shared" si="225"/>
        <v>0</v>
      </c>
    </row>
    <row r="2853" spans="1:23" x14ac:dyDescent="0.45">
      <c r="A2853">
        <v>2849</v>
      </c>
      <c r="B2853">
        <v>46.263053626129839</v>
      </c>
      <c r="C2853">
        <v>45.250320978126446</v>
      </c>
      <c r="D2853">
        <v>60.330893841601004</v>
      </c>
      <c r="E2853">
        <v>40.771098203822035</v>
      </c>
      <c r="F2853">
        <v>60.639589043087355</v>
      </c>
      <c r="G2853">
        <v>50.369619175517336</v>
      </c>
      <c r="H2853">
        <v>47.391377684032854</v>
      </c>
      <c r="I2853">
        <v>46.541114889145476</v>
      </c>
      <c r="J2853">
        <v>34.046451052527416</v>
      </c>
      <c r="K2853">
        <v>62.301118354564991</v>
      </c>
      <c r="L2853">
        <f t="shared" si="221"/>
        <v>50.614756148619101</v>
      </c>
      <c r="M2853">
        <f t="shared" si="222"/>
        <v>49.792921026614891</v>
      </c>
      <c r="N2853">
        <f t="shared" si="223"/>
        <v>47.629561432079299</v>
      </c>
      <c r="O2853">
        <f t="shared" si="224"/>
        <v>49.390463684855483</v>
      </c>
      <c r="W2853">
        <f t="shared" si="225"/>
        <v>0</v>
      </c>
    </row>
    <row r="2854" spans="1:23" x14ac:dyDescent="0.45">
      <c r="A2854">
        <v>2850</v>
      </c>
      <c r="B2854">
        <v>52.549211278695751</v>
      </c>
      <c r="C2854">
        <v>26.844315192827178</v>
      </c>
      <c r="D2854">
        <v>52.540535186222776</v>
      </c>
      <c r="E2854">
        <v>34.513645475203262</v>
      </c>
      <c r="F2854">
        <v>64.439690463531704</v>
      </c>
      <c r="G2854">
        <v>57.709144656671221</v>
      </c>
      <c r="H2854">
        <v>45.016758875443308</v>
      </c>
      <c r="I2854">
        <v>38.906185874935602</v>
      </c>
      <c r="J2854">
        <v>46.376440821145614</v>
      </c>
      <c r="K2854">
        <v>57.58875762679029</v>
      </c>
      <c r="L2854">
        <f t="shared" si="221"/>
        <v>43.978020552581903</v>
      </c>
      <c r="M2854">
        <f t="shared" si="222"/>
        <v>50.419809867712374</v>
      </c>
      <c r="N2854">
        <f t="shared" si="223"/>
        <v>47.623794774290502</v>
      </c>
      <c r="O2854">
        <f t="shared" si="224"/>
        <v>47.64846854514667</v>
      </c>
      <c r="W2854">
        <f t="shared" si="225"/>
        <v>0</v>
      </c>
    </row>
    <row r="2855" spans="1:23" x14ac:dyDescent="0.45">
      <c r="A2855">
        <v>2851</v>
      </c>
      <c r="B2855">
        <v>54.799924824701613</v>
      </c>
      <c r="C2855">
        <v>40.233026750321862</v>
      </c>
      <c r="D2855">
        <v>33.241174770370669</v>
      </c>
      <c r="E2855">
        <v>53.040920879591447</v>
      </c>
      <c r="F2855">
        <v>54.641730534163443</v>
      </c>
      <c r="G2855">
        <v>60.683622962226423</v>
      </c>
      <c r="H2855">
        <v>41.218038381537504</v>
      </c>
      <c r="I2855">
        <v>57.54033827280054</v>
      </c>
      <c r="J2855">
        <v>55.554581420553838</v>
      </c>
      <c r="K2855">
        <v>50.488094719940875</v>
      </c>
      <c r="L2855">
        <f t="shared" si="221"/>
        <v>42.758042115131381</v>
      </c>
      <c r="M2855">
        <f t="shared" si="222"/>
        <v>52.396078189379701</v>
      </c>
      <c r="N2855">
        <f t="shared" si="223"/>
        <v>54.527671471098415</v>
      </c>
      <c r="O2855">
        <f t="shared" si="224"/>
        <v>50.144145351620821</v>
      </c>
      <c r="W2855">
        <f t="shared" si="225"/>
        <v>0</v>
      </c>
    </row>
    <row r="2856" spans="1:23" x14ac:dyDescent="0.45">
      <c r="A2856">
        <v>2852</v>
      </c>
      <c r="B2856">
        <v>40.820393717549791</v>
      </c>
      <c r="C2856">
        <v>38.68355703338311</v>
      </c>
      <c r="D2856">
        <v>64.777351451842648</v>
      </c>
      <c r="E2856">
        <v>43.670965558824015</v>
      </c>
      <c r="F2856">
        <v>73.172271442353875</v>
      </c>
      <c r="G2856">
        <v>59.187211604063648</v>
      </c>
      <c r="H2856">
        <v>56.262538770344371</v>
      </c>
      <c r="I2856">
        <v>49.008815590935889</v>
      </c>
      <c r="J2856">
        <v>59.13558652504652</v>
      </c>
      <c r="K2856">
        <v>45.270872254462603</v>
      </c>
      <c r="L2856">
        <f t="shared" si="221"/>
        <v>48.093767400925181</v>
      </c>
      <c r="M2856">
        <f t="shared" si="222"/>
        <v>58.073246843896477</v>
      </c>
      <c r="N2856">
        <f t="shared" si="223"/>
        <v>51.138424790148342</v>
      </c>
      <c r="O2856">
        <f t="shared" si="224"/>
        <v>52.998956394880643</v>
      </c>
      <c r="W2856">
        <f t="shared" si="225"/>
        <v>0</v>
      </c>
    </row>
    <row r="2857" spans="1:23" x14ac:dyDescent="0.45">
      <c r="A2857">
        <v>2853</v>
      </c>
      <c r="B2857">
        <v>50.826465629792999</v>
      </c>
      <c r="C2857">
        <v>48.595411190639034</v>
      </c>
      <c r="D2857">
        <v>70.790716076737596</v>
      </c>
      <c r="E2857">
        <v>56.603462549031221</v>
      </c>
      <c r="F2857">
        <v>57.186891376670019</v>
      </c>
      <c r="G2857">
        <v>49.061904239097345</v>
      </c>
      <c r="H2857">
        <v>32.743501704239513</v>
      </c>
      <c r="I2857">
        <v>49.07340764548983</v>
      </c>
      <c r="J2857">
        <v>40.0192113832234</v>
      </c>
      <c r="K2857">
        <v>61.874895274636174</v>
      </c>
      <c r="L2857">
        <f t="shared" si="221"/>
        <v>56.737530965723209</v>
      </c>
      <c r="M2857">
        <f t="shared" si="222"/>
        <v>48.898939967259523</v>
      </c>
      <c r="N2857">
        <f t="shared" si="223"/>
        <v>50.32250476778313</v>
      </c>
      <c r="O2857">
        <f t="shared" si="224"/>
        <v>51.677586706955708</v>
      </c>
      <c r="W2857">
        <f t="shared" si="225"/>
        <v>0</v>
      </c>
    </row>
    <row r="2858" spans="1:23" x14ac:dyDescent="0.45">
      <c r="A2858">
        <v>2854</v>
      </c>
      <c r="B2858">
        <v>42.125493627287597</v>
      </c>
      <c r="C2858">
        <v>62.513227707797583</v>
      </c>
      <c r="D2858">
        <v>43.577611285810022</v>
      </c>
      <c r="E2858">
        <v>53.625015858678829</v>
      </c>
      <c r="F2858">
        <v>14.472532620474098</v>
      </c>
      <c r="G2858">
        <v>52.669449311610911</v>
      </c>
      <c r="H2858">
        <v>41.009367380076519</v>
      </c>
      <c r="I2858">
        <v>66.639167870947091</v>
      </c>
      <c r="J2858">
        <v>35.396152112858644</v>
      </c>
      <c r="K2858">
        <v>53.319011670487633</v>
      </c>
      <c r="L2858">
        <f t="shared" si="221"/>
        <v>49.405444206965065</v>
      </c>
      <c r="M2858">
        <f t="shared" si="222"/>
        <v>40.444091292710091</v>
      </c>
      <c r="N2858">
        <f t="shared" si="223"/>
        <v>51.784777218097787</v>
      </c>
      <c r="O2858">
        <f t="shared" si="224"/>
        <v>46.534702944602898</v>
      </c>
      <c r="W2858">
        <f t="shared" si="225"/>
        <v>0</v>
      </c>
    </row>
    <row r="2859" spans="1:23" x14ac:dyDescent="0.45">
      <c r="A2859">
        <v>2855</v>
      </c>
      <c r="B2859">
        <v>53.545921666592236</v>
      </c>
      <c r="C2859">
        <v>43.365252615597569</v>
      </c>
      <c r="D2859">
        <v>48.094493642599133</v>
      </c>
      <c r="E2859">
        <v>33.717679431982305</v>
      </c>
      <c r="F2859">
        <v>41.114175450772642</v>
      </c>
      <c r="G2859">
        <v>47.895728786806558</v>
      </c>
      <c r="H2859">
        <v>57.013686262645152</v>
      </c>
      <c r="I2859">
        <v>59.51027757626396</v>
      </c>
      <c r="J2859">
        <v>57.260295681293968</v>
      </c>
      <c r="K2859">
        <v>41.425877879122666</v>
      </c>
      <c r="L2859">
        <f t="shared" si="221"/>
        <v>48.335222641596317</v>
      </c>
      <c r="M2859">
        <f t="shared" si="222"/>
        <v>44.935317483051662</v>
      </c>
      <c r="N2859">
        <f t="shared" si="223"/>
        <v>52.732150378893529</v>
      </c>
      <c r="O2859">
        <f t="shared" si="224"/>
        <v>48.294338899367617</v>
      </c>
      <c r="W2859">
        <f t="shared" si="225"/>
        <v>0</v>
      </c>
    </row>
    <row r="2860" spans="1:23" x14ac:dyDescent="0.45">
      <c r="A2860">
        <v>2856</v>
      </c>
      <c r="B2860">
        <v>38.449349832459276</v>
      </c>
      <c r="C2860">
        <v>61.519146424979567</v>
      </c>
      <c r="D2860">
        <v>48.724983380202524</v>
      </c>
      <c r="E2860">
        <v>64.867755055347573</v>
      </c>
      <c r="F2860">
        <v>58.788827276339148</v>
      </c>
      <c r="G2860">
        <v>47.081965182210581</v>
      </c>
      <c r="H2860">
        <v>49.090636457025887</v>
      </c>
      <c r="I2860">
        <v>50.135233609115552</v>
      </c>
      <c r="J2860">
        <v>49.653435611726259</v>
      </c>
      <c r="K2860">
        <v>47.836959207637271</v>
      </c>
      <c r="L2860">
        <f t="shared" si="221"/>
        <v>49.56449321254712</v>
      </c>
      <c r="M2860">
        <f t="shared" si="222"/>
        <v>54.957295992730792</v>
      </c>
      <c r="N2860">
        <f t="shared" si="223"/>
        <v>49.208542809493025</v>
      </c>
      <c r="O2860">
        <f t="shared" si="224"/>
        <v>51.61482920370436</v>
      </c>
      <c r="W2860">
        <f t="shared" si="225"/>
        <v>0</v>
      </c>
    </row>
    <row r="2861" spans="1:23" x14ac:dyDescent="0.45">
      <c r="A2861">
        <v>2857</v>
      </c>
      <c r="B2861">
        <v>48.885922690121284</v>
      </c>
      <c r="C2861">
        <v>51.048005593469959</v>
      </c>
      <c r="D2861">
        <v>52.30823154398346</v>
      </c>
      <c r="E2861">
        <v>55.439155732728132</v>
      </c>
      <c r="F2861">
        <v>24.588180227331378</v>
      </c>
      <c r="G2861">
        <v>60.852516453073527</v>
      </c>
      <c r="H2861">
        <v>69.810239588792328</v>
      </c>
      <c r="I2861">
        <v>57.484382519525866</v>
      </c>
      <c r="J2861">
        <v>47.316801161510696</v>
      </c>
      <c r="K2861">
        <v>40.97939592355344</v>
      </c>
      <c r="L2861">
        <f t="shared" si="221"/>
        <v>50.747386609191572</v>
      </c>
      <c r="M2861">
        <f t="shared" si="222"/>
        <v>52.672523000481334</v>
      </c>
      <c r="N2861">
        <f t="shared" si="223"/>
        <v>48.593526534863337</v>
      </c>
      <c r="O2861">
        <f t="shared" si="224"/>
        <v>50.871283143409009</v>
      </c>
      <c r="W2861">
        <f t="shared" si="225"/>
        <v>0</v>
      </c>
    </row>
    <row r="2862" spans="1:23" x14ac:dyDescent="0.45">
      <c r="A2862">
        <v>2858</v>
      </c>
      <c r="B2862">
        <v>58.18194883298542</v>
      </c>
      <c r="C2862">
        <v>42.214301799064316</v>
      </c>
      <c r="D2862">
        <v>53.012746741021665</v>
      </c>
      <c r="E2862">
        <v>36.053205388482411</v>
      </c>
      <c r="F2862">
        <v>53.519857015639836</v>
      </c>
      <c r="G2862">
        <v>45.337854030822967</v>
      </c>
      <c r="H2862">
        <v>54.019105438830245</v>
      </c>
      <c r="I2862">
        <v>40.977474704140974</v>
      </c>
      <c r="J2862">
        <v>65.268151855525048</v>
      </c>
      <c r="K2862">
        <v>60.769958930281504</v>
      </c>
      <c r="L2862">
        <f t="shared" si="221"/>
        <v>51.136332457690465</v>
      </c>
      <c r="M2862">
        <f t="shared" si="222"/>
        <v>47.232505468443868</v>
      </c>
      <c r="N2862">
        <f t="shared" si="223"/>
        <v>55.671861829982504</v>
      </c>
      <c r="O2862">
        <f t="shared" si="224"/>
        <v>50.935460473679441</v>
      </c>
      <c r="W2862">
        <f t="shared" si="225"/>
        <v>0</v>
      </c>
    </row>
    <row r="2863" spans="1:23" x14ac:dyDescent="0.45">
      <c r="A2863">
        <v>2859</v>
      </c>
      <c r="B2863">
        <v>71.099350719884939</v>
      </c>
      <c r="C2863">
        <v>53.219418813592284</v>
      </c>
      <c r="D2863">
        <v>52.323535321418525</v>
      </c>
      <c r="E2863">
        <v>41.313376116256876</v>
      </c>
      <c r="F2863">
        <v>45.75444444215475</v>
      </c>
      <c r="G2863">
        <v>57.026564352473422</v>
      </c>
      <c r="H2863">
        <v>61.220379513533473</v>
      </c>
      <c r="I2863">
        <v>52.166096695955389</v>
      </c>
      <c r="J2863">
        <v>56.168596707643928</v>
      </c>
      <c r="K2863">
        <v>36.910679255716957</v>
      </c>
      <c r="L2863">
        <f t="shared" si="221"/>
        <v>58.880768284965249</v>
      </c>
      <c r="M2863">
        <f t="shared" si="222"/>
        <v>51.328691106104628</v>
      </c>
      <c r="N2863">
        <f t="shared" si="223"/>
        <v>48.415124219772089</v>
      </c>
      <c r="O2863">
        <f t="shared" si="224"/>
        <v>52.720244193863053</v>
      </c>
      <c r="W2863">
        <f t="shared" si="225"/>
        <v>0</v>
      </c>
    </row>
    <row r="2864" spans="1:23" x14ac:dyDescent="0.45">
      <c r="A2864">
        <v>2860</v>
      </c>
      <c r="B2864">
        <v>50.973884973331749</v>
      </c>
      <c r="C2864">
        <v>58.055050512463978</v>
      </c>
      <c r="D2864">
        <v>56.126789351805066</v>
      </c>
      <c r="E2864">
        <v>50.442153253325785</v>
      </c>
      <c r="F2864">
        <v>43.783547464724613</v>
      </c>
      <c r="G2864">
        <v>61.205595963892208</v>
      </c>
      <c r="H2864">
        <v>66.558928926439705</v>
      </c>
      <c r="I2864">
        <v>56.108786621457853</v>
      </c>
      <c r="J2864">
        <v>43.448198163501566</v>
      </c>
      <c r="K2864">
        <v>44.132764349419453</v>
      </c>
      <c r="L2864">
        <f t="shared" si="221"/>
        <v>55.051908279200262</v>
      </c>
      <c r="M2864">
        <f t="shared" si="222"/>
        <v>55.497556402095583</v>
      </c>
      <c r="N2864">
        <f t="shared" si="223"/>
        <v>47.896583044792955</v>
      </c>
      <c r="O2864">
        <f t="shared" si="224"/>
        <v>53.083569958036193</v>
      </c>
      <c r="W2864">
        <f t="shared" si="225"/>
        <v>0</v>
      </c>
    </row>
    <row r="2865" spans="1:23" x14ac:dyDescent="0.45">
      <c r="A2865">
        <v>2861</v>
      </c>
      <c r="B2865">
        <v>59.933870815383138</v>
      </c>
      <c r="C2865">
        <v>67.313149843901442</v>
      </c>
      <c r="D2865">
        <v>38.970444586533048</v>
      </c>
      <c r="E2865">
        <v>41.408581236978883</v>
      </c>
      <c r="F2865">
        <v>54.718819517459835</v>
      </c>
      <c r="G2865">
        <v>63.397912241575654</v>
      </c>
      <c r="H2865">
        <v>37.183330872989615</v>
      </c>
      <c r="I2865">
        <v>36.68555044289689</v>
      </c>
      <c r="J2865">
        <v>61.195376388467146</v>
      </c>
      <c r="K2865">
        <v>68.812488666992266</v>
      </c>
      <c r="L2865">
        <f t="shared" si="221"/>
        <v>55.405821748605867</v>
      </c>
      <c r="M2865">
        <f t="shared" si="222"/>
        <v>49.177160967250998</v>
      </c>
      <c r="N2865">
        <f t="shared" si="223"/>
        <v>55.564471832785436</v>
      </c>
      <c r="O2865">
        <f t="shared" si="224"/>
        <v>52.961952461317786</v>
      </c>
      <c r="W2865">
        <f t="shared" si="225"/>
        <v>0</v>
      </c>
    </row>
    <row r="2866" spans="1:23" x14ac:dyDescent="0.45">
      <c r="A2866">
        <v>2862</v>
      </c>
      <c r="B2866">
        <v>44.910777217928477</v>
      </c>
      <c r="C2866">
        <v>51.694828201398067</v>
      </c>
      <c r="D2866">
        <v>47.85582701363446</v>
      </c>
      <c r="E2866">
        <v>54.089214875064457</v>
      </c>
      <c r="F2866">
        <v>50.107404556608117</v>
      </c>
      <c r="G2866">
        <v>48.133554320707098</v>
      </c>
      <c r="H2866">
        <v>55.921045866742347</v>
      </c>
      <c r="I2866">
        <v>45.672688924397335</v>
      </c>
      <c r="J2866">
        <v>65.453770553440265</v>
      </c>
      <c r="K2866">
        <v>22.846236622888199</v>
      </c>
      <c r="L2866">
        <f t="shared" si="221"/>
        <v>48.153810810987004</v>
      </c>
      <c r="M2866">
        <f t="shared" si="222"/>
        <v>52.062804904780506</v>
      </c>
      <c r="N2866">
        <f t="shared" si="223"/>
        <v>44.657565366908592</v>
      </c>
      <c r="O2866">
        <f t="shared" si="224"/>
        <v>48.668534815280886</v>
      </c>
      <c r="W2866">
        <f t="shared" si="225"/>
        <v>0</v>
      </c>
    </row>
    <row r="2867" spans="1:23" x14ac:dyDescent="0.45">
      <c r="A2867">
        <v>2863</v>
      </c>
      <c r="B2867">
        <v>52.476000962958459</v>
      </c>
      <c r="C2867">
        <v>39.130598267812765</v>
      </c>
      <c r="D2867">
        <v>49.531034794172392</v>
      </c>
      <c r="E2867">
        <v>56.601418826026929</v>
      </c>
      <c r="F2867">
        <v>50.33339404879348</v>
      </c>
      <c r="G2867">
        <v>42.157088908100185</v>
      </c>
      <c r="H2867">
        <v>30.261619754572603</v>
      </c>
      <c r="I2867">
        <v>32.11875107274598</v>
      </c>
      <c r="J2867">
        <v>38.661179886859429</v>
      </c>
      <c r="K2867">
        <v>39.744710511014858</v>
      </c>
      <c r="L2867">
        <f t="shared" si="221"/>
        <v>47.045878008314538</v>
      </c>
      <c r="M2867">
        <f t="shared" si="222"/>
        <v>44.838380384373295</v>
      </c>
      <c r="N2867">
        <f t="shared" si="223"/>
        <v>36.841547156873425</v>
      </c>
      <c r="O2867">
        <f t="shared" si="224"/>
        <v>43.10157970330571</v>
      </c>
      <c r="W2867">
        <f t="shared" si="225"/>
        <v>0</v>
      </c>
    </row>
    <row r="2868" spans="1:23" x14ac:dyDescent="0.45">
      <c r="A2868">
        <v>2864</v>
      </c>
      <c r="B2868">
        <v>38.317408452748474</v>
      </c>
      <c r="C2868">
        <v>44.138045000321142</v>
      </c>
      <c r="D2868">
        <v>33.751550231525158</v>
      </c>
      <c r="E2868">
        <v>54.748551810051836</v>
      </c>
      <c r="F2868">
        <v>61.664353272326622</v>
      </c>
      <c r="G2868">
        <v>42.186953921050431</v>
      </c>
      <c r="H2868">
        <v>60.762551864856597</v>
      </c>
      <c r="I2868">
        <v>53.708480652398514</v>
      </c>
      <c r="J2868">
        <v>36.769031585462791</v>
      </c>
      <c r="K2868">
        <v>50.525605125362446</v>
      </c>
      <c r="L2868">
        <f t="shared" si="221"/>
        <v>38.735667894864925</v>
      </c>
      <c r="M2868">
        <f t="shared" si="222"/>
        <v>54.84060271707137</v>
      </c>
      <c r="N2868">
        <f t="shared" si="223"/>
        <v>47.001039121074577</v>
      </c>
      <c r="O2868">
        <f t="shared" si="224"/>
        <v>47.657253191610408</v>
      </c>
      <c r="W2868">
        <f t="shared" si="225"/>
        <v>0</v>
      </c>
    </row>
    <row r="2869" spans="1:23" x14ac:dyDescent="0.45">
      <c r="A2869">
        <v>2865</v>
      </c>
      <c r="B2869">
        <v>46.298149072416308</v>
      </c>
      <c r="C2869">
        <v>40.945969466732492</v>
      </c>
      <c r="D2869">
        <v>53.749038681168614</v>
      </c>
      <c r="E2869">
        <v>52.781533583854475</v>
      </c>
      <c r="F2869">
        <v>36.892320124256571</v>
      </c>
      <c r="G2869">
        <v>41.555454420937778</v>
      </c>
      <c r="H2869">
        <v>39.309842034067692</v>
      </c>
      <c r="I2869">
        <v>56.186701975557007</v>
      </c>
      <c r="J2869">
        <v>39.335485110980748</v>
      </c>
      <c r="K2869">
        <v>34.362058563657172</v>
      </c>
      <c r="L2869">
        <f t="shared" si="221"/>
        <v>46.997719073439136</v>
      </c>
      <c r="M2869">
        <f t="shared" si="222"/>
        <v>42.634787540779129</v>
      </c>
      <c r="N2869">
        <f t="shared" si="223"/>
        <v>43.29474855006498</v>
      </c>
      <c r="O2869">
        <f t="shared" si="224"/>
        <v>44.141655303362889</v>
      </c>
      <c r="W2869">
        <f t="shared" si="225"/>
        <v>0</v>
      </c>
    </row>
    <row r="2870" spans="1:23" x14ac:dyDescent="0.45">
      <c r="A2870">
        <v>2866</v>
      </c>
      <c r="B2870">
        <v>58.448560536296085</v>
      </c>
      <c r="C2870">
        <v>44.587491309497288</v>
      </c>
      <c r="D2870">
        <v>36.855461634294386</v>
      </c>
      <c r="E2870">
        <v>51.03970728001503</v>
      </c>
      <c r="F2870">
        <v>52.402898511107942</v>
      </c>
      <c r="G2870">
        <v>48.431299404081223</v>
      </c>
      <c r="H2870">
        <v>45.791261460967661</v>
      </c>
      <c r="I2870">
        <v>32.980896628949338</v>
      </c>
      <c r="J2870">
        <v>53.687995045495647</v>
      </c>
      <c r="K2870">
        <v>61.139377880788039</v>
      </c>
      <c r="L2870">
        <f t="shared" si="221"/>
        <v>46.630504493362587</v>
      </c>
      <c r="M2870">
        <f t="shared" si="222"/>
        <v>49.416291664042966</v>
      </c>
      <c r="N2870">
        <f t="shared" si="223"/>
        <v>49.26942318507767</v>
      </c>
      <c r="O2870">
        <f t="shared" si="224"/>
        <v>48.536494969149267</v>
      </c>
      <c r="W2870">
        <f t="shared" si="225"/>
        <v>0</v>
      </c>
    </row>
    <row r="2871" spans="1:23" x14ac:dyDescent="0.45">
      <c r="A2871">
        <v>2867</v>
      </c>
      <c r="B2871">
        <v>51.729515703795059</v>
      </c>
      <c r="C2871">
        <v>32.125856231531685</v>
      </c>
      <c r="D2871">
        <v>60.493064385319649</v>
      </c>
      <c r="E2871">
        <v>64.734432461171309</v>
      </c>
      <c r="F2871">
        <v>51.574425906547134</v>
      </c>
      <c r="G2871">
        <v>57.144337383611351</v>
      </c>
      <c r="H2871">
        <v>58.574417740420586</v>
      </c>
      <c r="I2871">
        <v>65.624437234374597</v>
      </c>
      <c r="J2871">
        <v>40.939108506865317</v>
      </c>
      <c r="K2871">
        <v>41.299994666256232</v>
      </c>
      <c r="L2871">
        <f t="shared" si="221"/>
        <v>48.116145440215462</v>
      </c>
      <c r="M2871">
        <f t="shared" si="222"/>
        <v>58.006903372937593</v>
      </c>
      <c r="N2871">
        <f t="shared" si="223"/>
        <v>49.287846802498713</v>
      </c>
      <c r="O2871">
        <f t="shared" si="224"/>
        <v>52.42395902198929</v>
      </c>
      <c r="W2871">
        <f t="shared" si="225"/>
        <v>0</v>
      </c>
    </row>
    <row r="2872" spans="1:23" x14ac:dyDescent="0.45">
      <c r="A2872">
        <v>2868</v>
      </c>
      <c r="B2872">
        <v>62.679438299406407</v>
      </c>
      <c r="C2872">
        <v>57.227845285557031</v>
      </c>
      <c r="D2872">
        <v>53.815656264681174</v>
      </c>
      <c r="E2872">
        <v>42.528825238160763</v>
      </c>
      <c r="F2872">
        <v>56.434641468811357</v>
      </c>
      <c r="G2872">
        <v>53.645928423953364</v>
      </c>
      <c r="H2872">
        <v>33.871613897347217</v>
      </c>
      <c r="I2872">
        <v>39.806597325608486</v>
      </c>
      <c r="J2872">
        <v>57.990106791629621</v>
      </c>
      <c r="K2872">
        <v>43.77043209159369</v>
      </c>
      <c r="L2872">
        <f t="shared" si="221"/>
        <v>57.907646616548199</v>
      </c>
      <c r="M2872">
        <f t="shared" si="222"/>
        <v>46.620252257068174</v>
      </c>
      <c r="N2872">
        <f t="shared" si="223"/>
        <v>47.18904540294394</v>
      </c>
      <c r="O2872">
        <f t="shared" si="224"/>
        <v>50.17710850867492</v>
      </c>
      <c r="W2872">
        <f t="shared" si="225"/>
        <v>0</v>
      </c>
    </row>
    <row r="2873" spans="1:23" x14ac:dyDescent="0.45">
      <c r="A2873">
        <v>2869</v>
      </c>
      <c r="B2873">
        <v>38.584981815613332</v>
      </c>
      <c r="C2873">
        <v>45.986975955673863</v>
      </c>
      <c r="D2873">
        <v>42.821427606915584</v>
      </c>
      <c r="E2873">
        <v>37.974004992436313</v>
      </c>
      <c r="F2873">
        <v>43.327066750713264</v>
      </c>
      <c r="G2873">
        <v>41.940815531836613</v>
      </c>
      <c r="H2873">
        <v>40.095993556105782</v>
      </c>
      <c r="I2873">
        <v>30.000144864478841</v>
      </c>
      <c r="J2873">
        <v>56.191231008324735</v>
      </c>
      <c r="K2873">
        <v>47.666322086161465</v>
      </c>
      <c r="L2873">
        <f t="shared" si="221"/>
        <v>42.464461792734262</v>
      </c>
      <c r="M2873">
        <f t="shared" si="222"/>
        <v>40.834470207772995</v>
      </c>
      <c r="N2873">
        <f t="shared" si="223"/>
        <v>44.619232652988352</v>
      </c>
      <c r="O2873">
        <f t="shared" si="224"/>
        <v>42.458896416825979</v>
      </c>
      <c r="W2873">
        <f t="shared" si="225"/>
        <v>0</v>
      </c>
    </row>
    <row r="2874" spans="1:23" x14ac:dyDescent="0.45">
      <c r="A2874">
        <v>2870</v>
      </c>
      <c r="B2874">
        <v>63.244403075040132</v>
      </c>
      <c r="C2874">
        <v>28.659589104468637</v>
      </c>
      <c r="D2874">
        <v>44.844315812289217</v>
      </c>
      <c r="E2874">
        <v>44.429462229688362</v>
      </c>
      <c r="F2874">
        <v>56.198351920203898</v>
      </c>
      <c r="G2874">
        <v>47.138487406090498</v>
      </c>
      <c r="H2874">
        <v>62.950694065174297</v>
      </c>
      <c r="I2874">
        <v>52.648798106746554</v>
      </c>
      <c r="J2874">
        <v>55.090168358908009</v>
      </c>
      <c r="K2874">
        <v>29.891536002749856</v>
      </c>
      <c r="L2874">
        <f t="shared" si="221"/>
        <v>45.582769330599326</v>
      </c>
      <c r="M2874">
        <f t="shared" si="222"/>
        <v>52.679248905289263</v>
      </c>
      <c r="N2874">
        <f t="shared" si="223"/>
        <v>45.876834156134805</v>
      </c>
      <c r="O2874">
        <f t="shared" si="224"/>
        <v>48.509580608135941</v>
      </c>
      <c r="W2874">
        <f t="shared" si="225"/>
        <v>0</v>
      </c>
    </row>
    <row r="2875" spans="1:23" x14ac:dyDescent="0.45">
      <c r="A2875">
        <v>2871</v>
      </c>
      <c r="B2875">
        <v>54.755351117915303</v>
      </c>
      <c r="C2875">
        <v>48.962140364101202</v>
      </c>
      <c r="D2875">
        <v>58.249428465188203</v>
      </c>
      <c r="E2875">
        <v>70.573982139009487</v>
      </c>
      <c r="F2875">
        <v>44.134480385455099</v>
      </c>
      <c r="G2875">
        <v>50.273058215988215</v>
      </c>
      <c r="H2875">
        <v>46.638180653672499</v>
      </c>
      <c r="I2875">
        <v>45.372184416578449</v>
      </c>
      <c r="J2875">
        <v>45.368430841986736</v>
      </c>
      <c r="K2875">
        <v>48.220735544782549</v>
      </c>
      <c r="L2875">
        <f t="shared" si="221"/>
        <v>53.988973315734903</v>
      </c>
      <c r="M2875">
        <f t="shared" si="222"/>
        <v>52.904925348531322</v>
      </c>
      <c r="N2875">
        <f t="shared" si="223"/>
        <v>46.320450267782576</v>
      </c>
      <c r="O2875">
        <f t="shared" si="224"/>
        <v>51.254797214467786</v>
      </c>
      <c r="W2875">
        <f t="shared" si="225"/>
        <v>0</v>
      </c>
    </row>
    <row r="2876" spans="1:23" x14ac:dyDescent="0.45">
      <c r="A2876">
        <v>2872</v>
      </c>
      <c r="B2876">
        <v>55.873467716605155</v>
      </c>
      <c r="C2876">
        <v>41.087200676328912</v>
      </c>
      <c r="D2876">
        <v>41.779424095289095</v>
      </c>
      <c r="E2876">
        <v>52.387555341654789</v>
      </c>
      <c r="F2876">
        <v>30.679594550639962</v>
      </c>
      <c r="G2876">
        <v>38.287791923800121</v>
      </c>
      <c r="H2876">
        <v>37.346055434532886</v>
      </c>
      <c r="I2876">
        <v>33.648166036159999</v>
      </c>
      <c r="J2876">
        <v>49.012633640367113</v>
      </c>
      <c r="K2876">
        <v>54.040185626935603</v>
      </c>
      <c r="L2876">
        <f t="shared" si="221"/>
        <v>46.246697496074383</v>
      </c>
      <c r="M2876">
        <f t="shared" si="222"/>
        <v>39.675249312656945</v>
      </c>
      <c r="N2876">
        <f t="shared" si="223"/>
        <v>45.566995101154241</v>
      </c>
      <c r="O2876">
        <f t="shared" si="224"/>
        <v>43.414207504231371</v>
      </c>
      <c r="W2876">
        <f t="shared" si="225"/>
        <v>0</v>
      </c>
    </row>
    <row r="2877" spans="1:23" x14ac:dyDescent="0.45">
      <c r="A2877">
        <v>2873</v>
      </c>
      <c r="B2877">
        <v>42.612332996754397</v>
      </c>
      <c r="C2877">
        <v>55.614075277566663</v>
      </c>
      <c r="D2877">
        <v>52.425695394274399</v>
      </c>
      <c r="E2877">
        <v>39.212332995985562</v>
      </c>
      <c r="F2877">
        <v>46.493889240683579</v>
      </c>
      <c r="G2877">
        <v>58.936188007182871</v>
      </c>
      <c r="H2877">
        <v>32.563186337985258</v>
      </c>
      <c r="I2877">
        <v>58.713293185230086</v>
      </c>
      <c r="J2877">
        <v>52.604649875971241</v>
      </c>
      <c r="K2877">
        <v>52.913033750982393</v>
      </c>
      <c r="L2877">
        <f t="shared" si="221"/>
        <v>50.217367889531822</v>
      </c>
      <c r="M2877">
        <f t="shared" si="222"/>
        <v>44.301399145459314</v>
      </c>
      <c r="N2877">
        <f t="shared" si="223"/>
        <v>54.743658937394571</v>
      </c>
      <c r="O2877">
        <f t="shared" si="224"/>
        <v>49.208867706261643</v>
      </c>
      <c r="W2877">
        <f t="shared" si="225"/>
        <v>0</v>
      </c>
    </row>
    <row r="2878" spans="1:23" x14ac:dyDescent="0.45">
      <c r="A2878">
        <v>2874</v>
      </c>
      <c r="B2878">
        <v>45.60697814351041</v>
      </c>
      <c r="C2878">
        <v>38.116584941998497</v>
      </c>
      <c r="D2878">
        <v>47.243332190651522</v>
      </c>
      <c r="E2878">
        <v>46.158490628730341</v>
      </c>
      <c r="F2878">
        <v>35.035832519184069</v>
      </c>
      <c r="G2878">
        <v>45.391565578270111</v>
      </c>
      <c r="H2878">
        <v>57.631218985327422</v>
      </c>
      <c r="I2878">
        <v>48.466553634690214</v>
      </c>
      <c r="J2878">
        <v>45.108534932111027</v>
      </c>
      <c r="K2878">
        <v>44.876617395109847</v>
      </c>
      <c r="L2878">
        <f t="shared" si="221"/>
        <v>43.655631758720148</v>
      </c>
      <c r="M2878">
        <f t="shared" si="222"/>
        <v>46.054276927877986</v>
      </c>
      <c r="N2878">
        <f t="shared" si="223"/>
        <v>46.150568653970367</v>
      </c>
      <c r="O2878">
        <f t="shared" si="224"/>
        <v>45.363570894958343</v>
      </c>
      <c r="W2878">
        <f t="shared" si="225"/>
        <v>0</v>
      </c>
    </row>
    <row r="2879" spans="1:23" x14ac:dyDescent="0.45">
      <c r="A2879">
        <v>2875</v>
      </c>
      <c r="B2879">
        <v>64.827273038171583</v>
      </c>
      <c r="C2879">
        <v>64.875610616316209</v>
      </c>
      <c r="D2879">
        <v>42.437556495963435</v>
      </c>
      <c r="E2879">
        <v>53.782628204858987</v>
      </c>
      <c r="F2879">
        <v>63.434339253522296</v>
      </c>
      <c r="G2879">
        <v>42.140349864506881</v>
      </c>
      <c r="H2879">
        <v>66.738318227688751</v>
      </c>
      <c r="I2879">
        <v>68.660866565887588</v>
      </c>
      <c r="J2879">
        <v>54.602023836133689</v>
      </c>
      <c r="K2879">
        <v>68.842558416198074</v>
      </c>
      <c r="L2879">
        <f t="shared" si="221"/>
        <v>57.380146716817073</v>
      </c>
      <c r="M2879">
        <f t="shared" si="222"/>
        <v>56.523908887644225</v>
      </c>
      <c r="N2879">
        <f t="shared" si="223"/>
        <v>64.035149606073119</v>
      </c>
      <c r="O2879">
        <f t="shared" si="224"/>
        <v>59.034152451924754</v>
      </c>
      <c r="W2879">
        <f t="shared" si="225"/>
        <v>0</v>
      </c>
    </row>
    <row r="2880" spans="1:23" x14ac:dyDescent="0.45">
      <c r="A2880">
        <v>2876</v>
      </c>
      <c r="B2880">
        <v>57.562515095529626</v>
      </c>
      <c r="C2880">
        <v>49.909065354315409</v>
      </c>
      <c r="D2880">
        <v>46.468807253495335</v>
      </c>
      <c r="E2880">
        <v>46.565839049191169</v>
      </c>
      <c r="F2880">
        <v>49.765317327352633</v>
      </c>
      <c r="G2880">
        <v>62.556334428983767</v>
      </c>
      <c r="H2880">
        <v>57.704775383298674</v>
      </c>
      <c r="I2880">
        <v>50.493013126233322</v>
      </c>
      <c r="J2880">
        <v>34.376509626046584</v>
      </c>
      <c r="K2880">
        <v>46.104353893915281</v>
      </c>
      <c r="L2880">
        <f t="shared" si="221"/>
        <v>51.313462567780128</v>
      </c>
      <c r="M2880">
        <f t="shared" si="222"/>
        <v>54.148066547206561</v>
      </c>
      <c r="N2880">
        <f t="shared" si="223"/>
        <v>43.65795888206506</v>
      </c>
      <c r="O2880">
        <f t="shared" si="224"/>
        <v>50.15065305383618</v>
      </c>
      <c r="W2880">
        <f t="shared" si="225"/>
        <v>0</v>
      </c>
    </row>
    <row r="2881" spans="1:23" x14ac:dyDescent="0.45">
      <c r="A2881">
        <v>2877</v>
      </c>
      <c r="B2881">
        <v>41.403417497840259</v>
      </c>
      <c r="C2881">
        <v>41.554984905597486</v>
      </c>
      <c r="D2881">
        <v>49.810089696687299</v>
      </c>
      <c r="E2881">
        <v>61.885625074964572</v>
      </c>
      <c r="F2881">
        <v>45.861958490972903</v>
      </c>
      <c r="G2881">
        <v>57.510579772981309</v>
      </c>
      <c r="H2881">
        <v>75.598867196728918</v>
      </c>
      <c r="I2881">
        <v>66.274777578058149</v>
      </c>
      <c r="J2881">
        <v>54.551940366954604</v>
      </c>
      <c r="K2881">
        <v>47.936526559218628</v>
      </c>
      <c r="L2881">
        <f t="shared" si="221"/>
        <v>44.256164033375022</v>
      </c>
      <c r="M2881">
        <f t="shared" si="222"/>
        <v>60.214257633911927</v>
      </c>
      <c r="N2881">
        <f t="shared" si="223"/>
        <v>56.254414834743791</v>
      </c>
      <c r="O2881">
        <f t="shared" si="224"/>
        <v>54.238876714000412</v>
      </c>
      <c r="W2881">
        <f t="shared" si="225"/>
        <v>0</v>
      </c>
    </row>
    <row r="2882" spans="1:23" x14ac:dyDescent="0.45">
      <c r="A2882">
        <v>2878</v>
      </c>
      <c r="B2882">
        <v>46.235601664901182</v>
      </c>
      <c r="C2882">
        <v>43.12495180363986</v>
      </c>
      <c r="D2882">
        <v>63.565735705343208</v>
      </c>
      <c r="E2882">
        <v>51.68231910301369</v>
      </c>
      <c r="F2882">
        <v>51.988710755117935</v>
      </c>
      <c r="G2882">
        <v>58.628313412494037</v>
      </c>
      <c r="H2882">
        <v>57.481565588033192</v>
      </c>
      <c r="I2882">
        <v>52.926978695228847</v>
      </c>
      <c r="J2882">
        <v>58.288148958703275</v>
      </c>
      <c r="K2882">
        <v>45.196991894573628</v>
      </c>
      <c r="L2882">
        <f t="shared" si="221"/>
        <v>50.975429724628079</v>
      </c>
      <c r="M2882">
        <f t="shared" si="222"/>
        <v>54.945227214664712</v>
      </c>
      <c r="N2882">
        <f t="shared" si="223"/>
        <v>52.137373182835255</v>
      </c>
      <c r="O2882">
        <f t="shared" si="224"/>
        <v>52.911931758104892</v>
      </c>
      <c r="W2882">
        <f t="shared" si="225"/>
        <v>0</v>
      </c>
    </row>
    <row r="2883" spans="1:23" x14ac:dyDescent="0.45">
      <c r="A2883">
        <v>2879</v>
      </c>
      <c r="B2883">
        <v>25.371049314203443</v>
      </c>
      <c r="C2883">
        <v>61.459083371000474</v>
      </c>
      <c r="D2883">
        <v>47.101630082083517</v>
      </c>
      <c r="E2883">
        <v>55.169840834919469</v>
      </c>
      <c r="F2883">
        <v>54.104386179914769</v>
      </c>
      <c r="G2883">
        <v>57.477539889128188</v>
      </c>
      <c r="H2883">
        <v>46.760686885727218</v>
      </c>
      <c r="I2883">
        <v>65.362278309269527</v>
      </c>
      <c r="J2883">
        <v>52.120928626050762</v>
      </c>
      <c r="K2883">
        <v>45.077333005032472</v>
      </c>
      <c r="L2883">
        <f t="shared" si="221"/>
        <v>44.643920922429146</v>
      </c>
      <c r="M2883">
        <f t="shared" si="222"/>
        <v>53.378113447422407</v>
      </c>
      <c r="N2883">
        <f t="shared" si="223"/>
        <v>54.186846646784254</v>
      </c>
      <c r="O2883">
        <f t="shared" si="224"/>
        <v>51.000475649732991</v>
      </c>
      <c r="W2883">
        <f t="shared" si="225"/>
        <v>0</v>
      </c>
    </row>
    <row r="2884" spans="1:23" x14ac:dyDescent="0.45">
      <c r="A2884">
        <v>2880</v>
      </c>
      <c r="B2884">
        <v>35.171228800218003</v>
      </c>
      <c r="C2884">
        <v>40.229834284856778</v>
      </c>
      <c r="D2884">
        <v>41.947084136615281</v>
      </c>
      <c r="E2884">
        <v>57.208911766797698</v>
      </c>
      <c r="F2884">
        <v>67.803211807674927</v>
      </c>
      <c r="G2884">
        <v>69.507180237538975</v>
      </c>
      <c r="H2884">
        <v>51.468315028836123</v>
      </c>
      <c r="I2884">
        <v>53.443091182105206</v>
      </c>
      <c r="J2884">
        <v>60.759464886496289</v>
      </c>
      <c r="K2884">
        <v>27.915405590136881</v>
      </c>
      <c r="L2884">
        <f t="shared" si="221"/>
        <v>39.116049073896683</v>
      </c>
      <c r="M2884">
        <f t="shared" si="222"/>
        <v>61.496904710211929</v>
      </c>
      <c r="N2884">
        <f t="shared" si="223"/>
        <v>47.372653886246127</v>
      </c>
      <c r="O2884">
        <f t="shared" si="224"/>
        <v>50.545372772127614</v>
      </c>
      <c r="W2884">
        <f t="shared" si="225"/>
        <v>0</v>
      </c>
    </row>
    <row r="2885" spans="1:23" x14ac:dyDescent="0.45">
      <c r="A2885">
        <v>2881</v>
      </c>
      <c r="B2885">
        <v>50.116157347476964</v>
      </c>
      <c r="C2885">
        <v>60.569453648875857</v>
      </c>
      <c r="D2885">
        <v>43.944137763662667</v>
      </c>
      <c r="E2885">
        <v>58.52515694795796</v>
      </c>
      <c r="F2885">
        <v>44.690339347673699</v>
      </c>
      <c r="G2885">
        <v>42.979986061251743</v>
      </c>
      <c r="H2885">
        <v>34.856230336099607</v>
      </c>
      <c r="I2885">
        <v>59.083269349842276</v>
      </c>
      <c r="J2885">
        <v>45.432370704943047</v>
      </c>
      <c r="K2885">
        <v>41.517191861164065</v>
      </c>
      <c r="L2885">
        <f t="shared" ref="L2885:L2948" si="226">AVERAGE(B2885:D2885)</f>
        <v>51.543249586671834</v>
      </c>
      <c r="M2885">
        <f t="shared" ref="M2885:M2948" si="227">AVERAGE(E2885:H2885)</f>
        <v>45.262928173245747</v>
      </c>
      <c r="N2885">
        <f t="shared" ref="N2885:N2948" si="228">AVERAGE(I2885:K2885)</f>
        <v>48.677610638649789</v>
      </c>
      <c r="O2885">
        <f t="shared" ref="O2885:O2948" si="229">AVERAGE(B2885:K2885)</f>
        <v>48.171429336894789</v>
      </c>
      <c r="W2885">
        <f t="shared" ref="W2885:W2948" si="230">INT(V2885*4)/4</f>
        <v>0</v>
      </c>
    </row>
    <row r="2886" spans="1:23" x14ac:dyDescent="0.45">
      <c r="A2886">
        <v>2882</v>
      </c>
      <c r="B2886">
        <v>45.830541237398293</v>
      </c>
      <c r="C2886">
        <v>59.023674595627611</v>
      </c>
      <c r="D2886">
        <v>38.391156037755124</v>
      </c>
      <c r="E2886">
        <v>54.366054577873193</v>
      </c>
      <c r="F2886">
        <v>51.867782056052597</v>
      </c>
      <c r="G2886">
        <v>47.8858752978593</v>
      </c>
      <c r="H2886">
        <v>53.935665761277583</v>
      </c>
      <c r="I2886">
        <v>45.879437698044065</v>
      </c>
      <c r="J2886">
        <v>30.252892432215454</v>
      </c>
      <c r="K2886">
        <v>64.307248327093987</v>
      </c>
      <c r="L2886">
        <f t="shared" si="226"/>
        <v>47.74845729026034</v>
      </c>
      <c r="M2886">
        <f t="shared" si="227"/>
        <v>52.013844423265674</v>
      </c>
      <c r="N2886">
        <f t="shared" si="228"/>
        <v>46.81319281911783</v>
      </c>
      <c r="O2886">
        <f t="shared" si="229"/>
        <v>49.174032802119719</v>
      </c>
      <c r="W2886">
        <f t="shared" si="230"/>
        <v>0</v>
      </c>
    </row>
    <row r="2887" spans="1:23" x14ac:dyDescent="0.45">
      <c r="A2887">
        <v>2883</v>
      </c>
      <c r="B2887">
        <v>58.693173137439743</v>
      </c>
      <c r="C2887">
        <v>36.912058546899189</v>
      </c>
      <c r="D2887">
        <v>46.192900613018033</v>
      </c>
      <c r="E2887">
        <v>47.776390428991256</v>
      </c>
      <c r="F2887">
        <v>40.846669673534805</v>
      </c>
      <c r="G2887">
        <v>55.73337228939868</v>
      </c>
      <c r="H2887">
        <v>50.543297718881767</v>
      </c>
      <c r="I2887">
        <v>33.442018565476175</v>
      </c>
      <c r="J2887">
        <v>35.897176415059718</v>
      </c>
      <c r="K2887">
        <v>59.931812999903109</v>
      </c>
      <c r="L2887">
        <f t="shared" si="226"/>
        <v>47.266044099118993</v>
      </c>
      <c r="M2887">
        <f t="shared" si="227"/>
        <v>48.724932527701633</v>
      </c>
      <c r="N2887">
        <f t="shared" si="228"/>
        <v>43.09033599347967</v>
      </c>
      <c r="O2887">
        <f t="shared" si="229"/>
        <v>46.596887038860253</v>
      </c>
      <c r="W2887">
        <f t="shared" si="230"/>
        <v>0</v>
      </c>
    </row>
    <row r="2888" spans="1:23" x14ac:dyDescent="0.45">
      <c r="A2888">
        <v>2884</v>
      </c>
      <c r="B2888">
        <v>65.657951027719406</v>
      </c>
      <c r="C2888">
        <v>54.536992932402356</v>
      </c>
      <c r="D2888">
        <v>58.271036255221972</v>
      </c>
      <c r="E2888">
        <v>39.836403157685545</v>
      </c>
      <c r="F2888">
        <v>60.403804613174231</v>
      </c>
      <c r="G2888">
        <v>53.369381879229131</v>
      </c>
      <c r="H2888">
        <v>38.135135277232244</v>
      </c>
      <c r="I2888">
        <v>60.867907594071696</v>
      </c>
      <c r="J2888">
        <v>68.047377333090566</v>
      </c>
      <c r="K2888">
        <v>59.961828803272368</v>
      </c>
      <c r="L2888">
        <f t="shared" si="226"/>
        <v>59.488660071781247</v>
      </c>
      <c r="M2888">
        <f t="shared" si="227"/>
        <v>47.93618123183029</v>
      </c>
      <c r="N2888">
        <f t="shared" si="228"/>
        <v>62.959037910144872</v>
      </c>
      <c r="O2888">
        <f t="shared" si="229"/>
        <v>55.908781887309956</v>
      </c>
      <c r="W2888">
        <f t="shared" si="230"/>
        <v>0</v>
      </c>
    </row>
    <row r="2889" spans="1:23" x14ac:dyDescent="0.45">
      <c r="A2889">
        <v>2885</v>
      </c>
      <c r="B2889">
        <v>36.89391433794664</v>
      </c>
      <c r="C2889">
        <v>46.714450180918853</v>
      </c>
      <c r="D2889">
        <v>46.41698649275196</v>
      </c>
      <c r="E2889">
        <v>38.661205460679781</v>
      </c>
      <c r="F2889">
        <v>34.144865011110369</v>
      </c>
      <c r="G2889">
        <v>43.586208173254036</v>
      </c>
      <c r="H2889">
        <v>53.07681285297754</v>
      </c>
      <c r="I2889">
        <v>58.750304360061691</v>
      </c>
      <c r="J2889">
        <v>61.485259773411222</v>
      </c>
      <c r="K2889">
        <v>49.354166718951923</v>
      </c>
      <c r="L2889">
        <f t="shared" si="226"/>
        <v>43.341783670539151</v>
      </c>
      <c r="M2889">
        <f t="shared" si="227"/>
        <v>42.367272874505431</v>
      </c>
      <c r="N2889">
        <f t="shared" si="228"/>
        <v>56.529910284141607</v>
      </c>
      <c r="O2889">
        <f t="shared" si="229"/>
        <v>46.908417336206398</v>
      </c>
      <c r="W2889">
        <f t="shared" si="230"/>
        <v>0</v>
      </c>
    </row>
    <row r="2890" spans="1:23" x14ac:dyDescent="0.45">
      <c r="A2890">
        <v>2886</v>
      </c>
      <c r="B2890">
        <v>42.457674262524421</v>
      </c>
      <c r="C2890">
        <v>50.240300454173095</v>
      </c>
      <c r="D2890">
        <v>49.543212526135207</v>
      </c>
      <c r="E2890">
        <v>57.6552437868583</v>
      </c>
      <c r="F2890">
        <v>41.158960134848343</v>
      </c>
      <c r="G2890">
        <v>43.188465327326391</v>
      </c>
      <c r="H2890">
        <v>53.45888669702294</v>
      </c>
      <c r="I2890">
        <v>49.053206084240102</v>
      </c>
      <c r="J2890">
        <v>66.566078159769219</v>
      </c>
      <c r="K2890">
        <v>57.134748623542237</v>
      </c>
      <c r="L2890">
        <f t="shared" si="226"/>
        <v>47.413729080944243</v>
      </c>
      <c r="M2890">
        <f t="shared" si="227"/>
        <v>48.865388986513992</v>
      </c>
      <c r="N2890">
        <f t="shared" si="228"/>
        <v>57.584677622517184</v>
      </c>
      <c r="O2890">
        <f t="shared" si="229"/>
        <v>51.04567760564403</v>
      </c>
      <c r="W2890">
        <f t="shared" si="230"/>
        <v>0</v>
      </c>
    </row>
    <row r="2891" spans="1:23" x14ac:dyDescent="0.45">
      <c r="A2891">
        <v>2887</v>
      </c>
      <c r="B2891">
        <v>65.011435987086244</v>
      </c>
      <c r="C2891">
        <v>44.609594710877928</v>
      </c>
      <c r="D2891">
        <v>50.572992209882891</v>
      </c>
      <c r="E2891">
        <v>36.502360681118915</v>
      </c>
      <c r="F2891">
        <v>35.989259822938891</v>
      </c>
      <c r="G2891">
        <v>55.962676738039768</v>
      </c>
      <c r="H2891">
        <v>61.269390592943779</v>
      </c>
      <c r="I2891">
        <v>47.174971598249094</v>
      </c>
      <c r="J2891">
        <v>47.564083455725282</v>
      </c>
      <c r="K2891">
        <v>45.692860882228011</v>
      </c>
      <c r="L2891">
        <f t="shared" si="226"/>
        <v>53.398007635949021</v>
      </c>
      <c r="M2891">
        <f t="shared" si="227"/>
        <v>47.430921958760337</v>
      </c>
      <c r="N2891">
        <f t="shared" si="228"/>
        <v>46.810638645400793</v>
      </c>
      <c r="O2891">
        <f t="shared" si="229"/>
        <v>49.034962667909078</v>
      </c>
      <c r="W2891">
        <f t="shared" si="230"/>
        <v>0</v>
      </c>
    </row>
    <row r="2892" spans="1:23" x14ac:dyDescent="0.45">
      <c r="A2892">
        <v>2888</v>
      </c>
      <c r="B2892">
        <v>51.471652784533461</v>
      </c>
      <c r="C2892">
        <v>31.03564302854959</v>
      </c>
      <c r="D2892">
        <v>52.983710789133298</v>
      </c>
      <c r="E2892">
        <v>51.021701012563852</v>
      </c>
      <c r="F2892">
        <v>53.658061565431517</v>
      </c>
      <c r="G2892">
        <v>63.24412653378252</v>
      </c>
      <c r="H2892">
        <v>59.898742556496686</v>
      </c>
      <c r="I2892">
        <v>51.404410762002549</v>
      </c>
      <c r="J2892">
        <v>58.686656566271793</v>
      </c>
      <c r="K2892">
        <v>31.544970766922887</v>
      </c>
      <c r="L2892">
        <f t="shared" si="226"/>
        <v>45.163668867405448</v>
      </c>
      <c r="M2892">
        <f t="shared" si="227"/>
        <v>56.955657917068649</v>
      </c>
      <c r="N2892">
        <f t="shared" si="228"/>
        <v>47.212012698399072</v>
      </c>
      <c r="O2892">
        <f t="shared" si="229"/>
        <v>50.494967636568823</v>
      </c>
      <c r="W2892">
        <f t="shared" si="230"/>
        <v>0</v>
      </c>
    </row>
    <row r="2893" spans="1:23" x14ac:dyDescent="0.45">
      <c r="A2893">
        <v>2889</v>
      </c>
      <c r="B2893">
        <v>60.59141104572852</v>
      </c>
      <c r="C2893">
        <v>52.05110350964577</v>
      </c>
      <c r="D2893">
        <v>56.994286913556223</v>
      </c>
      <c r="E2893">
        <v>46.188053772081808</v>
      </c>
      <c r="F2893">
        <v>53.520311629604628</v>
      </c>
      <c r="G2893">
        <v>43.740389354518399</v>
      </c>
      <c r="H2893">
        <v>60.809301763008705</v>
      </c>
      <c r="I2893">
        <v>59.46851225232983</v>
      </c>
      <c r="J2893">
        <v>37.595846748362156</v>
      </c>
      <c r="K2893">
        <v>47.653509543288848</v>
      </c>
      <c r="L2893">
        <f t="shared" si="226"/>
        <v>56.545600489643505</v>
      </c>
      <c r="M2893">
        <f t="shared" si="227"/>
        <v>51.064514129803385</v>
      </c>
      <c r="N2893">
        <f t="shared" si="228"/>
        <v>48.239289514660278</v>
      </c>
      <c r="O2893">
        <f t="shared" si="229"/>
        <v>51.861272653212481</v>
      </c>
      <c r="W2893">
        <f t="shared" si="230"/>
        <v>0</v>
      </c>
    </row>
    <row r="2894" spans="1:23" x14ac:dyDescent="0.45">
      <c r="A2894">
        <v>2890</v>
      </c>
      <c r="B2894">
        <v>31.526574102874225</v>
      </c>
      <c r="C2894">
        <v>57.412619984825852</v>
      </c>
      <c r="D2894">
        <v>39.719168844814575</v>
      </c>
      <c r="E2894">
        <v>63.204874305669023</v>
      </c>
      <c r="F2894">
        <v>61.998903391809719</v>
      </c>
      <c r="G2894">
        <v>47.738994828511977</v>
      </c>
      <c r="H2894">
        <v>62.262054160650891</v>
      </c>
      <c r="I2894">
        <v>68.852195617367471</v>
      </c>
      <c r="J2894">
        <v>37.800249589183778</v>
      </c>
      <c r="K2894">
        <v>56.124145258792119</v>
      </c>
      <c r="L2894">
        <f t="shared" si="226"/>
        <v>42.886120977504881</v>
      </c>
      <c r="M2894">
        <f t="shared" si="227"/>
        <v>58.80120667166041</v>
      </c>
      <c r="N2894">
        <f t="shared" si="228"/>
        <v>54.258863488447787</v>
      </c>
      <c r="O2894">
        <f t="shared" si="229"/>
        <v>52.663978008449966</v>
      </c>
      <c r="W2894">
        <f t="shared" si="230"/>
        <v>0</v>
      </c>
    </row>
    <row r="2895" spans="1:23" x14ac:dyDescent="0.45">
      <c r="A2895">
        <v>2891</v>
      </c>
      <c r="B2895">
        <v>41.115390466800264</v>
      </c>
      <c r="C2895">
        <v>51.593354123922509</v>
      </c>
      <c r="D2895">
        <v>38.659480482380872</v>
      </c>
      <c r="E2895">
        <v>51.004157551317768</v>
      </c>
      <c r="F2895">
        <v>48.033627808936785</v>
      </c>
      <c r="G2895">
        <v>37.878118929525634</v>
      </c>
      <c r="H2895">
        <v>68.475697974659155</v>
      </c>
      <c r="I2895">
        <v>58.760641615268767</v>
      </c>
      <c r="J2895">
        <v>50.03676010427931</v>
      </c>
      <c r="K2895">
        <v>49.012527043223528</v>
      </c>
      <c r="L2895">
        <f t="shared" si="226"/>
        <v>43.789408357701213</v>
      </c>
      <c r="M2895">
        <f t="shared" si="227"/>
        <v>51.347900566109843</v>
      </c>
      <c r="N2895">
        <f t="shared" si="228"/>
        <v>52.603309587590537</v>
      </c>
      <c r="O2895">
        <f t="shared" si="229"/>
        <v>49.456975610031463</v>
      </c>
      <c r="W2895">
        <f t="shared" si="230"/>
        <v>0</v>
      </c>
    </row>
    <row r="2896" spans="1:23" x14ac:dyDescent="0.45">
      <c r="A2896">
        <v>2892</v>
      </c>
      <c r="B2896">
        <v>47.860037164713262</v>
      </c>
      <c r="C2896">
        <v>43.011258825093641</v>
      </c>
      <c r="D2896">
        <v>38.55091003106557</v>
      </c>
      <c r="E2896">
        <v>35.046503095620402</v>
      </c>
      <c r="F2896">
        <v>47.541776432733208</v>
      </c>
      <c r="G2896">
        <v>37.509679503923067</v>
      </c>
      <c r="H2896">
        <v>44.937523660751616</v>
      </c>
      <c r="I2896">
        <v>49.109014582548475</v>
      </c>
      <c r="J2896">
        <v>53.810228766255364</v>
      </c>
      <c r="K2896">
        <v>45.014067384931785</v>
      </c>
      <c r="L2896">
        <f t="shared" si="226"/>
        <v>43.140735340290824</v>
      </c>
      <c r="M2896">
        <f t="shared" si="227"/>
        <v>41.258870673257071</v>
      </c>
      <c r="N2896">
        <f t="shared" si="228"/>
        <v>49.311103577911872</v>
      </c>
      <c r="O2896">
        <f t="shared" si="229"/>
        <v>44.23909994476363</v>
      </c>
      <c r="W2896">
        <f t="shared" si="230"/>
        <v>0</v>
      </c>
    </row>
    <row r="2897" spans="1:23" x14ac:dyDescent="0.45">
      <c r="A2897">
        <v>2893</v>
      </c>
      <c r="B2897">
        <v>38.623374602041352</v>
      </c>
      <c r="C2897">
        <v>67.269233629402493</v>
      </c>
      <c r="D2897">
        <v>51.164656040527234</v>
      </c>
      <c r="E2897">
        <v>56.14802432614691</v>
      </c>
      <c r="F2897">
        <v>57.267873966056605</v>
      </c>
      <c r="G2897">
        <v>52.048167905602305</v>
      </c>
      <c r="H2897">
        <v>45.005723329162038</v>
      </c>
      <c r="I2897">
        <v>58.319260237113383</v>
      </c>
      <c r="J2897">
        <v>56.909160465312489</v>
      </c>
      <c r="K2897">
        <v>44.709154553268725</v>
      </c>
      <c r="L2897">
        <f t="shared" si="226"/>
        <v>52.352421423990357</v>
      </c>
      <c r="M2897">
        <f t="shared" si="227"/>
        <v>52.617447381741961</v>
      </c>
      <c r="N2897">
        <f t="shared" si="228"/>
        <v>53.312525085231528</v>
      </c>
      <c r="O2897">
        <f t="shared" si="229"/>
        <v>52.746462905463353</v>
      </c>
      <c r="W2897">
        <f t="shared" si="230"/>
        <v>0</v>
      </c>
    </row>
    <row r="2898" spans="1:23" x14ac:dyDescent="0.45">
      <c r="A2898">
        <v>2894</v>
      </c>
      <c r="B2898">
        <v>46.29573292394025</v>
      </c>
      <c r="C2898">
        <v>45.082159241816612</v>
      </c>
      <c r="D2898">
        <v>49.977033183746364</v>
      </c>
      <c r="E2898">
        <v>48.934268683548048</v>
      </c>
      <c r="F2898">
        <v>66.991402312109088</v>
      </c>
      <c r="G2898">
        <v>50.747527350856075</v>
      </c>
      <c r="H2898">
        <v>32.555706530528909</v>
      </c>
      <c r="I2898">
        <v>49.839295731760146</v>
      </c>
      <c r="J2898">
        <v>38.051692851283399</v>
      </c>
      <c r="K2898">
        <v>49.780122872767251</v>
      </c>
      <c r="L2898">
        <f t="shared" si="226"/>
        <v>47.118308449834409</v>
      </c>
      <c r="M2898">
        <f t="shared" si="227"/>
        <v>49.807226219260528</v>
      </c>
      <c r="N2898">
        <f t="shared" si="228"/>
        <v>45.89037048527026</v>
      </c>
      <c r="O2898">
        <f t="shared" si="229"/>
        <v>47.825494168235622</v>
      </c>
      <c r="W2898">
        <f t="shared" si="230"/>
        <v>0</v>
      </c>
    </row>
    <row r="2899" spans="1:23" x14ac:dyDescent="0.45">
      <c r="A2899">
        <v>2895</v>
      </c>
      <c r="B2899">
        <v>35.634839099430202</v>
      </c>
      <c r="C2899">
        <v>61.818319648863806</v>
      </c>
      <c r="D2899">
        <v>55.991319432963252</v>
      </c>
      <c r="E2899">
        <v>52.403505957860141</v>
      </c>
      <c r="F2899">
        <v>42.228929960607175</v>
      </c>
      <c r="G2899">
        <v>45.84714748916781</v>
      </c>
      <c r="H2899">
        <v>65.697268084817537</v>
      </c>
      <c r="I2899">
        <v>48.203850866969709</v>
      </c>
      <c r="J2899">
        <v>50.483459140364751</v>
      </c>
      <c r="K2899">
        <v>44.194295517186958</v>
      </c>
      <c r="L2899">
        <f t="shared" si="226"/>
        <v>51.148159393752422</v>
      </c>
      <c r="M2899">
        <f t="shared" si="227"/>
        <v>51.544212873113167</v>
      </c>
      <c r="N2899">
        <f t="shared" si="228"/>
        <v>47.627201841507144</v>
      </c>
      <c r="O2899">
        <f t="shared" si="229"/>
        <v>50.250293519823138</v>
      </c>
      <c r="W2899">
        <f t="shared" si="230"/>
        <v>0</v>
      </c>
    </row>
    <row r="2900" spans="1:23" x14ac:dyDescent="0.45">
      <c r="A2900">
        <v>2896</v>
      </c>
      <c r="B2900">
        <v>59.716308753216076</v>
      </c>
      <c r="C2900">
        <v>60.228390159376545</v>
      </c>
      <c r="D2900">
        <v>42.518877159833728</v>
      </c>
      <c r="E2900">
        <v>50.515111542523044</v>
      </c>
      <c r="F2900">
        <v>44.006778247830098</v>
      </c>
      <c r="G2900">
        <v>44.705541865816542</v>
      </c>
      <c r="H2900">
        <v>58.694167293472965</v>
      </c>
      <c r="I2900">
        <v>42.43300767734479</v>
      </c>
      <c r="J2900">
        <v>35.64600727479705</v>
      </c>
      <c r="K2900">
        <v>47.594061090535384</v>
      </c>
      <c r="L2900">
        <f t="shared" si="226"/>
        <v>54.15452535747545</v>
      </c>
      <c r="M2900">
        <f t="shared" si="227"/>
        <v>49.480399737410664</v>
      </c>
      <c r="N2900">
        <f t="shared" si="228"/>
        <v>41.891025347559072</v>
      </c>
      <c r="O2900">
        <f t="shared" si="229"/>
        <v>48.605825106474626</v>
      </c>
      <c r="W2900">
        <f t="shared" si="230"/>
        <v>0</v>
      </c>
    </row>
    <row r="2901" spans="1:23" x14ac:dyDescent="0.45">
      <c r="A2901">
        <v>2897</v>
      </c>
      <c r="B2901">
        <v>41.852251284159209</v>
      </c>
      <c r="C2901">
        <v>37.99498387466155</v>
      </c>
      <c r="D2901">
        <v>47.056657112595687</v>
      </c>
      <c r="E2901">
        <v>58.054926515062107</v>
      </c>
      <c r="F2901">
        <v>46.703587965970712</v>
      </c>
      <c r="G2901">
        <v>64.213094183271522</v>
      </c>
      <c r="H2901">
        <v>45.341206603080877</v>
      </c>
      <c r="I2901">
        <v>39.83120794009519</v>
      </c>
      <c r="J2901">
        <v>23.47865465485696</v>
      </c>
      <c r="K2901">
        <v>36.564433983686634</v>
      </c>
      <c r="L2901">
        <f t="shared" si="226"/>
        <v>42.30129742380548</v>
      </c>
      <c r="M2901">
        <f t="shared" si="227"/>
        <v>53.578203816846305</v>
      </c>
      <c r="N2901">
        <f t="shared" si="228"/>
        <v>33.291432192879597</v>
      </c>
      <c r="O2901">
        <f t="shared" si="229"/>
        <v>44.109100411744038</v>
      </c>
      <c r="W2901">
        <f t="shared" si="230"/>
        <v>0</v>
      </c>
    </row>
    <row r="2902" spans="1:23" x14ac:dyDescent="0.45">
      <c r="A2902">
        <v>2898</v>
      </c>
      <c r="B2902">
        <v>61.227201039193346</v>
      </c>
      <c r="C2902">
        <v>52.760530763557853</v>
      </c>
      <c r="D2902">
        <v>52.3273390885673</v>
      </c>
      <c r="E2902">
        <v>55.952963457640429</v>
      </c>
      <c r="F2902">
        <v>29.312057395932314</v>
      </c>
      <c r="G2902">
        <v>43.150839197067377</v>
      </c>
      <c r="H2902">
        <v>54.227342465378811</v>
      </c>
      <c r="I2902">
        <v>58.494045394894457</v>
      </c>
      <c r="J2902">
        <v>39.875449810498615</v>
      </c>
      <c r="K2902">
        <v>69.859711395696891</v>
      </c>
      <c r="L2902">
        <f t="shared" si="226"/>
        <v>55.438356963772833</v>
      </c>
      <c r="M2902">
        <f t="shared" si="227"/>
        <v>45.660800629004726</v>
      </c>
      <c r="N2902">
        <f t="shared" si="228"/>
        <v>56.076402200363326</v>
      </c>
      <c r="O2902">
        <f t="shared" si="229"/>
        <v>51.718748000842744</v>
      </c>
      <c r="W2902">
        <f t="shared" si="230"/>
        <v>0</v>
      </c>
    </row>
    <row r="2903" spans="1:23" x14ac:dyDescent="0.45">
      <c r="A2903">
        <v>2899</v>
      </c>
      <c r="B2903">
        <v>44.974987317198824</v>
      </c>
      <c r="C2903">
        <v>53.073456043942272</v>
      </c>
      <c r="D2903">
        <v>55.22428519191012</v>
      </c>
      <c r="E2903">
        <v>52.474443473167568</v>
      </c>
      <c r="F2903">
        <v>65.329622817209597</v>
      </c>
      <c r="G2903">
        <v>50.034726666264127</v>
      </c>
      <c r="H2903">
        <v>78.720896304489457</v>
      </c>
      <c r="I2903">
        <v>38.724492181618842</v>
      </c>
      <c r="J2903">
        <v>44.96512603431129</v>
      </c>
      <c r="K2903">
        <v>56.536515865240318</v>
      </c>
      <c r="L2903">
        <f t="shared" si="226"/>
        <v>51.090909517683741</v>
      </c>
      <c r="M2903">
        <f t="shared" si="227"/>
        <v>61.639922315282689</v>
      </c>
      <c r="N2903">
        <f t="shared" si="228"/>
        <v>46.742044693723479</v>
      </c>
      <c r="O2903">
        <f t="shared" si="229"/>
        <v>54.005855189535247</v>
      </c>
      <c r="W2903">
        <f t="shared" si="230"/>
        <v>0</v>
      </c>
    </row>
    <row r="2904" spans="1:23" x14ac:dyDescent="0.45">
      <c r="A2904">
        <v>2900</v>
      </c>
      <c r="B2904">
        <v>49.164368046335845</v>
      </c>
      <c r="C2904">
        <v>47.201401135204435</v>
      </c>
      <c r="D2904">
        <v>57.668630946067331</v>
      </c>
      <c r="E2904">
        <v>59.398259462295997</v>
      </c>
      <c r="F2904">
        <v>70.265156250070419</v>
      </c>
      <c r="G2904">
        <v>59.192097847844778</v>
      </c>
      <c r="H2904">
        <v>59.686969038029751</v>
      </c>
      <c r="I2904">
        <v>60.985417278043812</v>
      </c>
      <c r="J2904">
        <v>50.138579138390604</v>
      </c>
      <c r="K2904">
        <v>51.780964533970426</v>
      </c>
      <c r="L2904">
        <f t="shared" si="226"/>
        <v>51.344800042535873</v>
      </c>
      <c r="M2904">
        <f t="shared" si="227"/>
        <v>62.135620649560238</v>
      </c>
      <c r="N2904">
        <f t="shared" si="228"/>
        <v>54.301653650134945</v>
      </c>
      <c r="O2904">
        <f t="shared" si="229"/>
        <v>56.548184367625346</v>
      </c>
      <c r="W2904">
        <f t="shared" si="230"/>
        <v>0</v>
      </c>
    </row>
    <row r="2905" spans="1:23" x14ac:dyDescent="0.45">
      <c r="A2905">
        <v>2901</v>
      </c>
      <c r="B2905">
        <v>60.096856657650484</v>
      </c>
      <c r="C2905">
        <v>44.951742057557055</v>
      </c>
      <c r="D2905">
        <v>26.069003982944025</v>
      </c>
      <c r="E2905">
        <v>59.08923844185761</v>
      </c>
      <c r="F2905">
        <v>36.114258804592566</v>
      </c>
      <c r="G2905">
        <v>62.555473424276705</v>
      </c>
      <c r="H2905">
        <v>51.967807096652315</v>
      </c>
      <c r="I2905">
        <v>46.247798724023241</v>
      </c>
      <c r="J2905">
        <v>74.570692460758991</v>
      </c>
      <c r="K2905">
        <v>60.951640512811522</v>
      </c>
      <c r="L2905">
        <f t="shared" si="226"/>
        <v>43.705867566050522</v>
      </c>
      <c r="M2905">
        <f t="shared" si="227"/>
        <v>52.431694441844797</v>
      </c>
      <c r="N2905">
        <f t="shared" si="228"/>
        <v>60.590043899197916</v>
      </c>
      <c r="O2905">
        <f t="shared" si="229"/>
        <v>52.261451216312459</v>
      </c>
      <c r="W2905">
        <f t="shared" si="230"/>
        <v>0</v>
      </c>
    </row>
    <row r="2906" spans="1:23" x14ac:dyDescent="0.45">
      <c r="A2906">
        <v>2902</v>
      </c>
      <c r="B2906">
        <v>59.379257371738738</v>
      </c>
      <c r="C2906">
        <v>47.604499325656626</v>
      </c>
      <c r="D2906">
        <v>55.322532455326908</v>
      </c>
      <c r="E2906">
        <v>47.222087822408085</v>
      </c>
      <c r="F2906">
        <v>50.61325937958793</v>
      </c>
      <c r="G2906">
        <v>55.769470655284415</v>
      </c>
      <c r="H2906">
        <v>58.042175859345178</v>
      </c>
      <c r="I2906">
        <v>44.947532779174516</v>
      </c>
      <c r="J2906">
        <v>49.951236451949327</v>
      </c>
      <c r="K2906">
        <v>61.821534284005352</v>
      </c>
      <c r="L2906">
        <f t="shared" si="226"/>
        <v>54.10209638424076</v>
      </c>
      <c r="M2906">
        <f t="shared" si="227"/>
        <v>52.911748429156404</v>
      </c>
      <c r="N2906">
        <f t="shared" si="228"/>
        <v>52.240101171709739</v>
      </c>
      <c r="O2906">
        <f t="shared" si="229"/>
        <v>53.067358638447708</v>
      </c>
      <c r="W2906">
        <f t="shared" si="230"/>
        <v>0</v>
      </c>
    </row>
    <row r="2907" spans="1:23" x14ac:dyDescent="0.45">
      <c r="A2907">
        <v>2903</v>
      </c>
      <c r="B2907">
        <v>44.653131567068257</v>
      </c>
      <c r="C2907">
        <v>32.890243320298254</v>
      </c>
      <c r="D2907">
        <v>57.170702745642103</v>
      </c>
      <c r="E2907">
        <v>63.291292050705763</v>
      </c>
      <c r="F2907">
        <v>80.60372709047995</v>
      </c>
      <c r="G2907">
        <v>59.893181622258133</v>
      </c>
      <c r="H2907">
        <v>64.048067075918738</v>
      </c>
      <c r="I2907">
        <v>34.577825794094259</v>
      </c>
      <c r="J2907">
        <v>63.969285613832369</v>
      </c>
      <c r="K2907">
        <v>41.173105683538019</v>
      </c>
      <c r="L2907">
        <f t="shared" si="226"/>
        <v>44.904692544336207</v>
      </c>
      <c r="M2907">
        <f t="shared" si="227"/>
        <v>66.959066959840641</v>
      </c>
      <c r="N2907">
        <f t="shared" si="228"/>
        <v>46.573405697154875</v>
      </c>
      <c r="O2907">
        <f t="shared" si="229"/>
        <v>54.227056256383584</v>
      </c>
      <c r="W2907">
        <f t="shared" si="230"/>
        <v>0</v>
      </c>
    </row>
    <row r="2908" spans="1:23" x14ac:dyDescent="0.45">
      <c r="A2908">
        <v>2904</v>
      </c>
      <c r="B2908">
        <v>58.107166823429793</v>
      </c>
      <c r="C2908">
        <v>65.082685077582298</v>
      </c>
      <c r="D2908">
        <v>36.643115173298156</v>
      </c>
      <c r="E2908">
        <v>51.300161673135783</v>
      </c>
      <c r="F2908">
        <v>45.17488249884579</v>
      </c>
      <c r="G2908">
        <v>57.592695623348689</v>
      </c>
      <c r="H2908">
        <v>51.969668573833914</v>
      </c>
      <c r="I2908">
        <v>44.789377579864464</v>
      </c>
      <c r="J2908">
        <v>54.757134522822525</v>
      </c>
      <c r="K2908">
        <v>35.416394102911873</v>
      </c>
      <c r="L2908">
        <f t="shared" si="226"/>
        <v>53.277655691436756</v>
      </c>
      <c r="M2908">
        <f t="shared" si="227"/>
        <v>51.509352092291053</v>
      </c>
      <c r="N2908">
        <f t="shared" si="228"/>
        <v>44.987635401866292</v>
      </c>
      <c r="O2908">
        <f t="shared" si="229"/>
        <v>50.083328164907329</v>
      </c>
      <c r="W2908">
        <f t="shared" si="230"/>
        <v>0</v>
      </c>
    </row>
    <row r="2909" spans="1:23" x14ac:dyDescent="0.45">
      <c r="A2909">
        <v>2905</v>
      </c>
      <c r="B2909">
        <v>56.357190398615458</v>
      </c>
      <c r="C2909">
        <v>64.649574237742158</v>
      </c>
      <c r="D2909">
        <v>56.237556979524484</v>
      </c>
      <c r="E2909">
        <v>46.722513502342096</v>
      </c>
      <c r="F2909">
        <v>56.302404568670539</v>
      </c>
      <c r="G2909">
        <v>49.915887525113789</v>
      </c>
      <c r="H2909">
        <v>52.302247784374693</v>
      </c>
      <c r="I2909">
        <v>46.520576217547031</v>
      </c>
      <c r="J2909">
        <v>45.167720707567625</v>
      </c>
      <c r="K2909">
        <v>45.949300795588208</v>
      </c>
      <c r="L2909">
        <f t="shared" si="226"/>
        <v>59.081440538627362</v>
      </c>
      <c r="M2909">
        <f t="shared" si="227"/>
        <v>51.310763345125281</v>
      </c>
      <c r="N2909">
        <f t="shared" si="228"/>
        <v>45.879199240234293</v>
      </c>
      <c r="O2909">
        <f t="shared" si="229"/>
        <v>52.012497271708604</v>
      </c>
      <c r="W2909">
        <f t="shared" si="230"/>
        <v>0</v>
      </c>
    </row>
    <row r="2910" spans="1:23" x14ac:dyDescent="0.45">
      <c r="A2910">
        <v>2906</v>
      </c>
      <c r="B2910">
        <v>51.408591974828674</v>
      </c>
      <c r="C2910">
        <v>41.918994358945852</v>
      </c>
      <c r="D2910">
        <v>58.643695922239601</v>
      </c>
      <c r="E2910">
        <v>31.407788028519839</v>
      </c>
      <c r="F2910">
        <v>43.151997118899288</v>
      </c>
      <c r="G2910">
        <v>38.052861118905746</v>
      </c>
      <c r="H2910">
        <v>47.473751046914145</v>
      </c>
      <c r="I2910">
        <v>51.469678806967138</v>
      </c>
      <c r="J2910">
        <v>73.062279522475023</v>
      </c>
      <c r="K2910">
        <v>40.358773170958401</v>
      </c>
      <c r="L2910">
        <f t="shared" si="226"/>
        <v>50.657094085338038</v>
      </c>
      <c r="M2910">
        <f t="shared" si="227"/>
        <v>40.021599328309755</v>
      </c>
      <c r="N2910">
        <f t="shared" si="228"/>
        <v>54.963577166800185</v>
      </c>
      <c r="O2910">
        <f t="shared" si="229"/>
        <v>47.694841106965363</v>
      </c>
      <c r="W2910">
        <f t="shared" si="230"/>
        <v>0</v>
      </c>
    </row>
    <row r="2911" spans="1:23" x14ac:dyDescent="0.45">
      <c r="A2911">
        <v>2907</v>
      </c>
      <c r="B2911">
        <v>54.05588791935763</v>
      </c>
      <c r="C2911">
        <v>58.512859563636241</v>
      </c>
      <c r="D2911">
        <v>48.971055125729194</v>
      </c>
      <c r="E2911">
        <v>47.50785829769201</v>
      </c>
      <c r="F2911">
        <v>44.073113658110351</v>
      </c>
      <c r="G2911">
        <v>42.626134508451273</v>
      </c>
      <c r="H2911">
        <v>51.752933432906119</v>
      </c>
      <c r="I2911">
        <v>39.13119703099342</v>
      </c>
      <c r="J2911">
        <v>37.73696985033137</v>
      </c>
      <c r="K2911">
        <v>60.271820266568611</v>
      </c>
      <c r="L2911">
        <f t="shared" si="226"/>
        <v>53.846600869574353</v>
      </c>
      <c r="M2911">
        <f t="shared" si="227"/>
        <v>46.490009974289933</v>
      </c>
      <c r="N2911">
        <f t="shared" si="228"/>
        <v>45.713329049297805</v>
      </c>
      <c r="O2911">
        <f t="shared" si="229"/>
        <v>48.463982965377618</v>
      </c>
      <c r="W2911">
        <f t="shared" si="230"/>
        <v>0</v>
      </c>
    </row>
    <row r="2912" spans="1:23" x14ac:dyDescent="0.45">
      <c r="A2912">
        <v>2908</v>
      </c>
      <c r="B2912">
        <v>52.926721385744301</v>
      </c>
      <c r="C2912">
        <v>51.479656515338277</v>
      </c>
      <c r="D2912">
        <v>48.200029016686699</v>
      </c>
      <c r="E2912">
        <v>47.574841599902783</v>
      </c>
      <c r="F2912">
        <v>54.128782124370169</v>
      </c>
      <c r="G2912">
        <v>50.787033073362657</v>
      </c>
      <c r="H2912">
        <v>48.437741087412704</v>
      </c>
      <c r="I2912">
        <v>60.157853734120984</v>
      </c>
      <c r="J2912">
        <v>40.859214513584988</v>
      </c>
      <c r="K2912">
        <v>55.008334564959341</v>
      </c>
      <c r="L2912">
        <f t="shared" si="226"/>
        <v>50.86880230592309</v>
      </c>
      <c r="M2912">
        <f t="shared" si="227"/>
        <v>50.232099471262075</v>
      </c>
      <c r="N2912">
        <f t="shared" si="228"/>
        <v>52.008467604221771</v>
      </c>
      <c r="O2912">
        <f t="shared" si="229"/>
        <v>50.956020761548288</v>
      </c>
      <c r="W2912">
        <f t="shared" si="230"/>
        <v>0</v>
      </c>
    </row>
    <row r="2913" spans="1:23" x14ac:dyDescent="0.45">
      <c r="A2913">
        <v>2909</v>
      </c>
      <c r="B2913">
        <v>32.930456817134186</v>
      </c>
      <c r="C2913">
        <v>28.479377912829314</v>
      </c>
      <c r="D2913">
        <v>66.754348500421699</v>
      </c>
      <c r="E2913">
        <v>57.397400277548201</v>
      </c>
      <c r="F2913">
        <v>61.178471092721139</v>
      </c>
      <c r="G2913">
        <v>52.883148504737598</v>
      </c>
      <c r="H2913">
        <v>41.517626484414777</v>
      </c>
      <c r="I2913">
        <v>40.460274681453633</v>
      </c>
      <c r="J2913">
        <v>50.346525519202295</v>
      </c>
      <c r="K2913">
        <v>47.249053697747954</v>
      </c>
      <c r="L2913">
        <f t="shared" si="226"/>
        <v>42.721394410128397</v>
      </c>
      <c r="M2913">
        <f t="shared" si="227"/>
        <v>53.244161589855423</v>
      </c>
      <c r="N2913">
        <f t="shared" si="228"/>
        <v>46.018617966134627</v>
      </c>
      <c r="O2913">
        <f t="shared" si="229"/>
        <v>47.919668348821084</v>
      </c>
      <c r="W2913">
        <f t="shared" si="230"/>
        <v>0</v>
      </c>
    </row>
    <row r="2914" spans="1:23" x14ac:dyDescent="0.45">
      <c r="A2914">
        <v>2910</v>
      </c>
      <c r="B2914">
        <v>68.572937245367527</v>
      </c>
      <c r="C2914">
        <v>58.246067403118609</v>
      </c>
      <c r="D2914">
        <v>36.015381796649685</v>
      </c>
      <c r="E2914">
        <v>52.851726657243738</v>
      </c>
      <c r="F2914">
        <v>58.069105379188962</v>
      </c>
      <c r="G2914">
        <v>38.686209583209788</v>
      </c>
      <c r="H2914">
        <v>64.949380502641773</v>
      </c>
      <c r="I2914">
        <v>56.721378264852596</v>
      </c>
      <c r="J2914">
        <v>51.361937938010534</v>
      </c>
      <c r="K2914">
        <v>51.553476942808473</v>
      </c>
      <c r="L2914">
        <f t="shared" si="226"/>
        <v>54.278128815045271</v>
      </c>
      <c r="M2914">
        <f t="shared" si="227"/>
        <v>53.639105530571058</v>
      </c>
      <c r="N2914">
        <f t="shared" si="228"/>
        <v>53.212264381890542</v>
      </c>
      <c r="O2914">
        <f t="shared" si="229"/>
        <v>53.702760171309173</v>
      </c>
      <c r="W2914">
        <f t="shared" si="230"/>
        <v>0</v>
      </c>
    </row>
    <row r="2915" spans="1:23" x14ac:dyDescent="0.45">
      <c r="A2915">
        <v>2911</v>
      </c>
      <c r="B2915">
        <v>55.52328532190181</v>
      </c>
      <c r="C2915">
        <v>48.531435777864175</v>
      </c>
      <c r="D2915">
        <v>54.015953617280374</v>
      </c>
      <c r="E2915">
        <v>68.710626475956715</v>
      </c>
      <c r="F2915">
        <v>52.466690808502506</v>
      </c>
      <c r="G2915">
        <v>55.143522812669616</v>
      </c>
      <c r="H2915">
        <v>47.121923813830207</v>
      </c>
      <c r="I2915">
        <v>51.030391308052792</v>
      </c>
      <c r="J2915">
        <v>59.967746980132539</v>
      </c>
      <c r="K2915">
        <v>45.938211611492697</v>
      </c>
      <c r="L2915">
        <f t="shared" si="226"/>
        <v>52.690224905682122</v>
      </c>
      <c r="M2915">
        <f t="shared" si="227"/>
        <v>55.860690977739765</v>
      </c>
      <c r="N2915">
        <f t="shared" si="228"/>
        <v>52.312116633226005</v>
      </c>
      <c r="O2915">
        <f t="shared" si="229"/>
        <v>53.844978852768335</v>
      </c>
      <c r="W2915">
        <f t="shared" si="230"/>
        <v>0</v>
      </c>
    </row>
    <row r="2916" spans="1:23" x14ac:dyDescent="0.45">
      <c r="A2916">
        <v>2912</v>
      </c>
      <c r="B2916">
        <v>51.855194979963294</v>
      </c>
      <c r="C2916">
        <v>60.700637780560612</v>
      </c>
      <c r="D2916">
        <v>50.224595061336871</v>
      </c>
      <c r="E2916">
        <v>56.185460920068131</v>
      </c>
      <c r="F2916">
        <v>49.259944199559982</v>
      </c>
      <c r="G2916">
        <v>42.276105967616992</v>
      </c>
      <c r="H2916">
        <v>50.333746844799059</v>
      </c>
      <c r="I2916">
        <v>55.119028673829725</v>
      </c>
      <c r="J2916">
        <v>62.749605706015124</v>
      </c>
      <c r="K2916">
        <v>42.485648079378208</v>
      </c>
      <c r="L2916">
        <f t="shared" si="226"/>
        <v>54.260142607286923</v>
      </c>
      <c r="M2916">
        <f t="shared" si="227"/>
        <v>49.513814483011039</v>
      </c>
      <c r="N2916">
        <f t="shared" si="228"/>
        <v>53.451427486407681</v>
      </c>
      <c r="O2916">
        <f t="shared" si="229"/>
        <v>52.118996821312805</v>
      </c>
      <c r="W2916">
        <f t="shared" si="230"/>
        <v>0</v>
      </c>
    </row>
    <row r="2917" spans="1:23" x14ac:dyDescent="0.45">
      <c r="A2917">
        <v>2913</v>
      </c>
      <c r="B2917">
        <v>61.30049715272429</v>
      </c>
      <c r="C2917">
        <v>56.575850986030261</v>
      </c>
      <c r="D2917">
        <v>53.529936530600978</v>
      </c>
      <c r="E2917">
        <v>52.556550880394923</v>
      </c>
      <c r="F2917">
        <v>42.297009704086491</v>
      </c>
      <c r="G2917">
        <v>50.591910775497503</v>
      </c>
      <c r="H2917">
        <v>34.924798743810385</v>
      </c>
      <c r="I2917">
        <v>43.949045692618107</v>
      </c>
      <c r="J2917">
        <v>52.265041082711349</v>
      </c>
      <c r="K2917">
        <v>50.360989665220337</v>
      </c>
      <c r="L2917">
        <f t="shared" si="226"/>
        <v>57.13542822311851</v>
      </c>
      <c r="M2917">
        <f t="shared" si="227"/>
        <v>45.092567525947324</v>
      </c>
      <c r="N2917">
        <f t="shared" si="228"/>
        <v>48.858358813516595</v>
      </c>
      <c r="O2917">
        <f t="shared" si="229"/>
        <v>49.835163121369462</v>
      </c>
      <c r="W2917">
        <f t="shared" si="230"/>
        <v>0</v>
      </c>
    </row>
    <row r="2918" spans="1:23" x14ac:dyDescent="0.45">
      <c r="A2918">
        <v>2914</v>
      </c>
      <c r="B2918">
        <v>33.526476124666431</v>
      </c>
      <c r="C2918">
        <v>55.300141523623672</v>
      </c>
      <c r="D2918">
        <v>47.675939723463721</v>
      </c>
      <c r="E2918">
        <v>72.828999714413484</v>
      </c>
      <c r="F2918">
        <v>36.392548355179869</v>
      </c>
      <c r="G2918">
        <v>48.999965807778345</v>
      </c>
      <c r="H2918">
        <v>57.563871429827593</v>
      </c>
      <c r="I2918">
        <v>41.994787659425164</v>
      </c>
      <c r="J2918">
        <v>55.090481293639293</v>
      </c>
      <c r="K2918">
        <v>34.178346023601847</v>
      </c>
      <c r="L2918">
        <f t="shared" si="226"/>
        <v>45.500852457251277</v>
      </c>
      <c r="M2918">
        <f t="shared" si="227"/>
        <v>53.946346326799826</v>
      </c>
      <c r="N2918">
        <f t="shared" si="228"/>
        <v>43.754538325555437</v>
      </c>
      <c r="O2918">
        <f t="shared" si="229"/>
        <v>48.355155765561946</v>
      </c>
      <c r="W2918">
        <f t="shared" si="230"/>
        <v>0</v>
      </c>
    </row>
    <row r="2919" spans="1:23" x14ac:dyDescent="0.45">
      <c r="A2919">
        <v>2915</v>
      </c>
      <c r="B2919">
        <v>69.580527152924716</v>
      </c>
      <c r="C2919">
        <v>62.503198953543325</v>
      </c>
      <c r="D2919">
        <v>33.746659778845597</v>
      </c>
      <c r="E2919">
        <v>29.03937701801572</v>
      </c>
      <c r="F2919">
        <v>42.964258851417469</v>
      </c>
      <c r="G2919">
        <v>62.677212232577986</v>
      </c>
      <c r="H2919">
        <v>62.240946881957491</v>
      </c>
      <c r="I2919">
        <v>42.100508105448526</v>
      </c>
      <c r="J2919">
        <v>57.485717062797676</v>
      </c>
      <c r="K2919">
        <v>41.010063429625234</v>
      </c>
      <c r="L2919">
        <f t="shared" si="226"/>
        <v>55.276795295104556</v>
      </c>
      <c r="M2919">
        <f t="shared" si="227"/>
        <v>49.230448745992163</v>
      </c>
      <c r="N2919">
        <f t="shared" si="228"/>
        <v>46.865429532623807</v>
      </c>
      <c r="O2919">
        <f t="shared" si="229"/>
        <v>50.334846946715373</v>
      </c>
      <c r="W2919">
        <f t="shared" si="230"/>
        <v>0</v>
      </c>
    </row>
    <row r="2920" spans="1:23" x14ac:dyDescent="0.45">
      <c r="A2920">
        <v>2916</v>
      </c>
      <c r="B2920">
        <v>53.319632093145188</v>
      </c>
      <c r="C2920">
        <v>48.51031595943747</v>
      </c>
      <c r="D2920">
        <v>21.773362627910345</v>
      </c>
      <c r="E2920">
        <v>30.154781931506211</v>
      </c>
      <c r="F2920">
        <v>57.703886829387905</v>
      </c>
      <c r="G2920">
        <v>42.96296708192844</v>
      </c>
      <c r="H2920">
        <v>37.597948930353326</v>
      </c>
      <c r="I2920">
        <v>48.566646129807587</v>
      </c>
      <c r="J2920">
        <v>51.696733441702676</v>
      </c>
      <c r="K2920">
        <v>72.793734122198288</v>
      </c>
      <c r="L2920">
        <f t="shared" si="226"/>
        <v>41.201103560164334</v>
      </c>
      <c r="M2920">
        <f t="shared" si="227"/>
        <v>42.104896193293968</v>
      </c>
      <c r="N2920">
        <f t="shared" si="228"/>
        <v>57.685704564569512</v>
      </c>
      <c r="O2920">
        <f t="shared" si="229"/>
        <v>46.508000914737735</v>
      </c>
      <c r="W2920">
        <f t="shared" si="230"/>
        <v>0</v>
      </c>
    </row>
    <row r="2921" spans="1:23" x14ac:dyDescent="0.45">
      <c r="A2921">
        <v>2917</v>
      </c>
      <c r="B2921">
        <v>57.692469698930559</v>
      </c>
      <c r="C2921">
        <v>64.918626565614886</v>
      </c>
      <c r="D2921">
        <v>59.844628457371826</v>
      </c>
      <c r="E2921">
        <v>42.123902530433519</v>
      </c>
      <c r="F2921">
        <v>42.830784876016921</v>
      </c>
      <c r="G2921">
        <v>47.35144019362761</v>
      </c>
      <c r="H2921">
        <v>41.174056326257158</v>
      </c>
      <c r="I2921">
        <v>41.131583332615904</v>
      </c>
      <c r="J2921">
        <v>49.83576478571603</v>
      </c>
      <c r="K2921">
        <v>46.309953093236665</v>
      </c>
      <c r="L2921">
        <f t="shared" si="226"/>
        <v>60.818574907305752</v>
      </c>
      <c r="M2921">
        <f t="shared" si="227"/>
        <v>43.3700459815838</v>
      </c>
      <c r="N2921">
        <f t="shared" si="228"/>
        <v>45.759100403856195</v>
      </c>
      <c r="O2921">
        <f t="shared" si="229"/>
        <v>49.321320985982112</v>
      </c>
      <c r="W2921">
        <f t="shared" si="230"/>
        <v>0</v>
      </c>
    </row>
    <row r="2922" spans="1:23" x14ac:dyDescent="0.45">
      <c r="A2922">
        <v>2918</v>
      </c>
      <c r="B2922">
        <v>46.550961733122605</v>
      </c>
      <c r="C2922">
        <v>56.27796255066368</v>
      </c>
      <c r="D2922">
        <v>61.366255218917942</v>
      </c>
      <c r="E2922">
        <v>47.665173659120988</v>
      </c>
      <c r="F2922">
        <v>62.644029251854718</v>
      </c>
      <c r="G2922">
        <v>45.573424660928033</v>
      </c>
      <c r="H2922">
        <v>57.415977155013529</v>
      </c>
      <c r="I2922">
        <v>63.978642363422544</v>
      </c>
      <c r="J2922">
        <v>73.841997653703061</v>
      </c>
      <c r="K2922">
        <v>47.751077370607177</v>
      </c>
      <c r="L2922">
        <f t="shared" si="226"/>
        <v>54.731726500901402</v>
      </c>
      <c r="M2922">
        <f t="shared" si="227"/>
        <v>53.324651181729315</v>
      </c>
      <c r="N2922">
        <f t="shared" si="228"/>
        <v>61.85723912924427</v>
      </c>
      <c r="O2922">
        <f t="shared" si="229"/>
        <v>56.306550161735423</v>
      </c>
      <c r="W2922">
        <f t="shared" si="230"/>
        <v>0</v>
      </c>
    </row>
    <row r="2923" spans="1:23" x14ac:dyDescent="0.45">
      <c r="A2923">
        <v>2919</v>
      </c>
      <c r="B2923">
        <v>54.630185398423876</v>
      </c>
      <c r="C2923">
        <v>71.906014105403855</v>
      </c>
      <c r="D2923">
        <v>54.48245920448413</v>
      </c>
      <c r="E2923">
        <v>68.81977066950536</v>
      </c>
      <c r="F2923">
        <v>48.487734177259775</v>
      </c>
      <c r="G2923">
        <v>53.447942617936732</v>
      </c>
      <c r="H2923">
        <v>40.621123020445388</v>
      </c>
      <c r="I2923">
        <v>46.713355776067388</v>
      </c>
      <c r="J2923">
        <v>57.484404266569982</v>
      </c>
      <c r="K2923">
        <v>44.074223147745961</v>
      </c>
      <c r="L2923">
        <f t="shared" si="226"/>
        <v>60.339552902770627</v>
      </c>
      <c r="M2923">
        <f t="shared" si="227"/>
        <v>52.844142621286821</v>
      </c>
      <c r="N2923">
        <f t="shared" si="228"/>
        <v>49.423994396794448</v>
      </c>
      <c r="O2923">
        <f t="shared" si="229"/>
        <v>54.066721238384254</v>
      </c>
      <c r="W2923">
        <f t="shared" si="230"/>
        <v>0</v>
      </c>
    </row>
    <row r="2924" spans="1:23" x14ac:dyDescent="0.45">
      <c r="A2924">
        <v>2920</v>
      </c>
      <c r="B2924">
        <v>51.916054034674325</v>
      </c>
      <c r="C2924">
        <v>48.326748119101609</v>
      </c>
      <c r="D2924">
        <v>31.530704206640522</v>
      </c>
      <c r="E2924">
        <v>47.691211464071706</v>
      </c>
      <c r="F2924">
        <v>55.211116992932944</v>
      </c>
      <c r="G2924">
        <v>57.015404070244628</v>
      </c>
      <c r="H2924">
        <v>42.502018666769189</v>
      </c>
      <c r="I2924">
        <v>51.718128821463161</v>
      </c>
      <c r="J2924">
        <v>43.034778101988302</v>
      </c>
      <c r="K2924">
        <v>44.979483971991954</v>
      </c>
      <c r="L2924">
        <f t="shared" si="226"/>
        <v>43.924502120138811</v>
      </c>
      <c r="M2924">
        <f t="shared" si="227"/>
        <v>50.604937798504608</v>
      </c>
      <c r="N2924">
        <f t="shared" si="228"/>
        <v>46.577463631814474</v>
      </c>
      <c r="O2924">
        <f t="shared" si="229"/>
        <v>47.392564844987831</v>
      </c>
      <c r="W2924">
        <f t="shared" si="230"/>
        <v>0</v>
      </c>
    </row>
    <row r="2925" spans="1:23" x14ac:dyDescent="0.45">
      <c r="A2925">
        <v>2921</v>
      </c>
      <c r="B2925">
        <v>44.264561981098936</v>
      </c>
      <c r="C2925">
        <v>50.899088759621748</v>
      </c>
      <c r="D2925">
        <v>40.820584977926529</v>
      </c>
      <c r="E2925">
        <v>42.666096357461036</v>
      </c>
      <c r="F2925">
        <v>51.601194261542268</v>
      </c>
      <c r="G2925">
        <v>58.009152700243689</v>
      </c>
      <c r="H2925">
        <v>47.195703129124752</v>
      </c>
      <c r="I2925">
        <v>66.151407979260398</v>
      </c>
      <c r="J2925">
        <v>53.322919125649207</v>
      </c>
      <c r="K2925">
        <v>41.664163178562156</v>
      </c>
      <c r="L2925">
        <f t="shared" si="226"/>
        <v>45.328078572882397</v>
      </c>
      <c r="M2925">
        <f t="shared" si="227"/>
        <v>49.868036612092936</v>
      </c>
      <c r="N2925">
        <f t="shared" si="228"/>
        <v>53.712830094490585</v>
      </c>
      <c r="O2925">
        <f t="shared" si="229"/>
        <v>49.659487245049071</v>
      </c>
      <c r="W2925">
        <f t="shared" si="230"/>
        <v>0</v>
      </c>
    </row>
    <row r="2926" spans="1:23" x14ac:dyDescent="0.45">
      <c r="A2926">
        <v>2922</v>
      </c>
      <c r="B2926">
        <v>51.445154583983772</v>
      </c>
      <c r="C2926">
        <v>49.120303085168331</v>
      </c>
      <c r="D2926">
        <v>43.588375463212969</v>
      </c>
      <c r="E2926">
        <v>24.986173697197241</v>
      </c>
      <c r="F2926">
        <v>45.01314194303874</v>
      </c>
      <c r="G2926">
        <v>68.855005349639868</v>
      </c>
      <c r="H2926">
        <v>55.667967489002962</v>
      </c>
      <c r="I2926">
        <v>71.616519639366118</v>
      </c>
      <c r="J2926">
        <v>52.617959944813599</v>
      </c>
      <c r="K2926">
        <v>53.808132297939387</v>
      </c>
      <c r="L2926">
        <f t="shared" si="226"/>
        <v>48.051277710788355</v>
      </c>
      <c r="M2926">
        <f t="shared" si="227"/>
        <v>48.630572119719702</v>
      </c>
      <c r="N2926">
        <f t="shared" si="228"/>
        <v>59.347537294039704</v>
      </c>
      <c r="O2926">
        <f t="shared" si="229"/>
        <v>51.671873349336295</v>
      </c>
      <c r="W2926">
        <f t="shared" si="230"/>
        <v>0</v>
      </c>
    </row>
    <row r="2927" spans="1:23" x14ac:dyDescent="0.45">
      <c r="A2927">
        <v>2923</v>
      </c>
      <c r="B2927">
        <v>43.197406755316415</v>
      </c>
      <c r="C2927">
        <v>64.833388886979677</v>
      </c>
      <c r="D2927">
        <v>46.758501337141084</v>
      </c>
      <c r="E2927">
        <v>57.174325864870418</v>
      </c>
      <c r="F2927">
        <v>61.779985411938682</v>
      </c>
      <c r="G2927">
        <v>46.156631162797616</v>
      </c>
      <c r="H2927">
        <v>47.850197597520875</v>
      </c>
      <c r="I2927">
        <v>72.371791368880906</v>
      </c>
      <c r="J2927">
        <v>47.706333636544919</v>
      </c>
      <c r="K2927">
        <v>47.800994346464769</v>
      </c>
      <c r="L2927">
        <f t="shared" si="226"/>
        <v>51.596432326479054</v>
      </c>
      <c r="M2927">
        <f t="shared" si="227"/>
        <v>53.240285009281905</v>
      </c>
      <c r="N2927">
        <f t="shared" si="228"/>
        <v>55.959706450630193</v>
      </c>
      <c r="O2927">
        <f t="shared" si="229"/>
        <v>53.562955636845537</v>
      </c>
      <c r="W2927">
        <f t="shared" si="230"/>
        <v>0</v>
      </c>
    </row>
    <row r="2928" spans="1:23" x14ac:dyDescent="0.45">
      <c r="A2928">
        <v>2924</v>
      </c>
      <c r="B2928">
        <v>50.778258478913074</v>
      </c>
      <c r="C2928">
        <v>69.976264406535591</v>
      </c>
      <c r="D2928">
        <v>54.554618493717456</v>
      </c>
      <c r="E2928">
        <v>39.940867404578633</v>
      </c>
      <c r="F2928">
        <v>63.958155952064821</v>
      </c>
      <c r="G2928">
        <v>41.699052230606874</v>
      </c>
      <c r="H2928">
        <v>35.982830095440463</v>
      </c>
      <c r="I2928">
        <v>65.787876582127154</v>
      </c>
      <c r="J2928">
        <v>58.821260000406319</v>
      </c>
      <c r="K2928">
        <v>30.865905296996488</v>
      </c>
      <c r="L2928">
        <f t="shared" si="226"/>
        <v>58.436380459722045</v>
      </c>
      <c r="M2928">
        <f t="shared" si="227"/>
        <v>45.395226420672699</v>
      </c>
      <c r="N2928">
        <f t="shared" si="228"/>
        <v>51.825013959843318</v>
      </c>
      <c r="O2928">
        <f t="shared" si="229"/>
        <v>51.23650889413868</v>
      </c>
      <c r="W2928">
        <f t="shared" si="230"/>
        <v>0</v>
      </c>
    </row>
    <row r="2929" spans="1:23" x14ac:dyDescent="0.45">
      <c r="A2929">
        <v>2925</v>
      </c>
      <c r="B2929">
        <v>46.149290121263725</v>
      </c>
      <c r="C2929">
        <v>39.797520236936094</v>
      </c>
      <c r="D2929">
        <v>46.650357620814582</v>
      </c>
      <c r="E2929">
        <v>31.586512886891967</v>
      </c>
      <c r="F2929">
        <v>51.290592907823324</v>
      </c>
      <c r="G2929">
        <v>39.71491763190825</v>
      </c>
      <c r="H2929">
        <v>59.125341003430549</v>
      </c>
      <c r="I2929">
        <v>52.475392441006946</v>
      </c>
      <c r="J2929">
        <v>46.352725488808886</v>
      </c>
      <c r="K2929">
        <v>49.479762921015244</v>
      </c>
      <c r="L2929">
        <f t="shared" si="226"/>
        <v>44.199055993004805</v>
      </c>
      <c r="M2929">
        <f t="shared" si="227"/>
        <v>45.429341107513523</v>
      </c>
      <c r="N2929">
        <f t="shared" si="228"/>
        <v>49.435960283610363</v>
      </c>
      <c r="O2929">
        <f t="shared" si="229"/>
        <v>46.262241325989962</v>
      </c>
      <c r="W2929">
        <f t="shared" si="230"/>
        <v>0</v>
      </c>
    </row>
    <row r="2930" spans="1:23" x14ac:dyDescent="0.45">
      <c r="A2930">
        <v>2926</v>
      </c>
      <c r="B2930">
        <v>60.280805810651401</v>
      </c>
      <c r="C2930">
        <v>56.08077611020736</v>
      </c>
      <c r="D2930">
        <v>51.623934882744663</v>
      </c>
      <c r="E2930">
        <v>45.10066101364098</v>
      </c>
      <c r="F2930">
        <v>42.918636959602097</v>
      </c>
      <c r="G2930">
        <v>38.950722742632962</v>
      </c>
      <c r="H2930">
        <v>60.583183793756618</v>
      </c>
      <c r="I2930">
        <v>40.192669678827791</v>
      </c>
      <c r="J2930">
        <v>57.28720036992928</v>
      </c>
      <c r="K2930">
        <v>51.465320249732336</v>
      </c>
      <c r="L2930">
        <f t="shared" si="226"/>
        <v>55.995172267867808</v>
      </c>
      <c r="M2930">
        <f t="shared" si="227"/>
        <v>46.88830112740817</v>
      </c>
      <c r="N2930">
        <f t="shared" si="228"/>
        <v>49.648396766163138</v>
      </c>
      <c r="O2930">
        <f t="shared" si="229"/>
        <v>50.448391161172545</v>
      </c>
      <c r="W2930">
        <f t="shared" si="230"/>
        <v>0</v>
      </c>
    </row>
    <row r="2931" spans="1:23" x14ac:dyDescent="0.45">
      <c r="A2931">
        <v>2927</v>
      </c>
      <c r="B2931">
        <v>58.993721725532772</v>
      </c>
      <c r="C2931">
        <v>59.785954889188815</v>
      </c>
      <c r="D2931">
        <v>45.707621218663462</v>
      </c>
      <c r="E2931">
        <v>46.193984884865706</v>
      </c>
      <c r="F2931">
        <v>41.659198852313281</v>
      </c>
      <c r="G2931">
        <v>53.226966408537415</v>
      </c>
      <c r="H2931">
        <v>46.527561071964726</v>
      </c>
      <c r="I2931">
        <v>44.925755824233377</v>
      </c>
      <c r="J2931">
        <v>48.846471565709749</v>
      </c>
      <c r="K2931">
        <v>57.625604815405886</v>
      </c>
      <c r="L2931">
        <f t="shared" si="226"/>
        <v>54.829099277795017</v>
      </c>
      <c r="M2931">
        <f t="shared" si="227"/>
        <v>46.901927804420282</v>
      </c>
      <c r="N2931">
        <f t="shared" si="228"/>
        <v>50.465944068449666</v>
      </c>
      <c r="O2931">
        <f t="shared" si="229"/>
        <v>50.349284125641518</v>
      </c>
      <c r="W2931">
        <f t="shared" si="230"/>
        <v>0</v>
      </c>
    </row>
    <row r="2932" spans="1:23" x14ac:dyDescent="0.45">
      <c r="A2932">
        <v>2928</v>
      </c>
      <c r="B2932">
        <v>48.564362228275172</v>
      </c>
      <c r="C2932">
        <v>56.074399916599283</v>
      </c>
      <c r="D2932">
        <v>49.042635570668381</v>
      </c>
      <c r="E2932">
        <v>40.839332692294953</v>
      </c>
      <c r="F2932">
        <v>41.824605838464301</v>
      </c>
      <c r="G2932">
        <v>57.414382050804285</v>
      </c>
      <c r="H2932">
        <v>52.056879109676451</v>
      </c>
      <c r="I2932">
        <v>45.573777299235608</v>
      </c>
      <c r="J2932">
        <v>49.624659062609474</v>
      </c>
      <c r="K2932">
        <v>26.19197601734318</v>
      </c>
      <c r="L2932">
        <f t="shared" si="226"/>
        <v>51.227132571847612</v>
      </c>
      <c r="M2932">
        <f t="shared" si="227"/>
        <v>48.033799922809997</v>
      </c>
      <c r="N2932">
        <f t="shared" si="228"/>
        <v>40.463470793062754</v>
      </c>
      <c r="O2932">
        <f t="shared" si="229"/>
        <v>46.720700978597101</v>
      </c>
      <c r="W2932">
        <f t="shared" si="230"/>
        <v>0</v>
      </c>
    </row>
    <row r="2933" spans="1:23" x14ac:dyDescent="0.45">
      <c r="A2933">
        <v>2929</v>
      </c>
      <c r="B2933">
        <v>62.838296010194071</v>
      </c>
      <c r="C2933">
        <v>50.62349386439405</v>
      </c>
      <c r="D2933">
        <v>54.951454332703207</v>
      </c>
      <c r="E2933">
        <v>43.804086630806616</v>
      </c>
      <c r="F2933">
        <v>56.844304946251711</v>
      </c>
      <c r="G2933">
        <v>45.496512952562341</v>
      </c>
      <c r="H2933">
        <v>48.914467141424183</v>
      </c>
      <c r="I2933">
        <v>55.337833492800819</v>
      </c>
      <c r="J2933">
        <v>49.673051880191046</v>
      </c>
      <c r="K2933">
        <v>43.378823533953046</v>
      </c>
      <c r="L2933">
        <f t="shared" si="226"/>
        <v>56.137748069097107</v>
      </c>
      <c r="M2933">
        <f t="shared" si="227"/>
        <v>48.764842917761214</v>
      </c>
      <c r="N2933">
        <f t="shared" si="228"/>
        <v>49.463236302314975</v>
      </c>
      <c r="O2933">
        <f t="shared" si="229"/>
        <v>51.186232478528105</v>
      </c>
      <c r="W2933">
        <f t="shared" si="230"/>
        <v>0</v>
      </c>
    </row>
    <row r="2934" spans="1:23" x14ac:dyDescent="0.45">
      <c r="A2934">
        <v>2930</v>
      </c>
      <c r="B2934">
        <v>50.907944308815203</v>
      </c>
      <c r="C2934">
        <v>38.613612151834474</v>
      </c>
      <c r="D2934">
        <v>49.4327094444088</v>
      </c>
      <c r="E2934">
        <v>56.553070339547624</v>
      </c>
      <c r="F2934">
        <v>64.975584136258078</v>
      </c>
      <c r="G2934">
        <v>52.222742770817185</v>
      </c>
      <c r="H2934">
        <v>47.308510901872189</v>
      </c>
      <c r="I2934">
        <v>46.146707473401072</v>
      </c>
      <c r="J2934">
        <v>44.679391991906868</v>
      </c>
      <c r="K2934">
        <v>41.438882040939049</v>
      </c>
      <c r="L2934">
        <f t="shared" si="226"/>
        <v>46.3180886350195</v>
      </c>
      <c r="M2934">
        <f t="shared" si="227"/>
        <v>55.264977037123764</v>
      </c>
      <c r="N2934">
        <f t="shared" si="228"/>
        <v>44.088327168749004</v>
      </c>
      <c r="O2934">
        <f t="shared" si="229"/>
        <v>49.227915555980061</v>
      </c>
      <c r="W2934">
        <f t="shared" si="230"/>
        <v>0</v>
      </c>
    </row>
    <row r="2935" spans="1:23" x14ac:dyDescent="0.45">
      <c r="A2935">
        <v>2931</v>
      </c>
      <c r="B2935">
        <v>55.698344920105782</v>
      </c>
      <c r="C2935">
        <v>41.499493577061202</v>
      </c>
      <c r="D2935">
        <v>51.665917589881225</v>
      </c>
      <c r="E2935">
        <v>41.733861556551631</v>
      </c>
      <c r="F2935">
        <v>49.918112267331225</v>
      </c>
      <c r="G2935">
        <v>54.860646968494578</v>
      </c>
      <c r="H2935">
        <v>60.4789075966697</v>
      </c>
      <c r="I2935">
        <v>45.744091158714127</v>
      </c>
      <c r="J2935">
        <v>47.007446703827767</v>
      </c>
      <c r="K2935">
        <v>48.589816051592905</v>
      </c>
      <c r="L2935">
        <f t="shared" si="226"/>
        <v>49.62125202901607</v>
      </c>
      <c r="M2935">
        <f t="shared" si="227"/>
        <v>51.747882097261787</v>
      </c>
      <c r="N2935">
        <f t="shared" si="228"/>
        <v>47.113784638044933</v>
      </c>
      <c r="O2935">
        <f t="shared" si="229"/>
        <v>49.719663839023013</v>
      </c>
      <c r="W2935">
        <f t="shared" si="230"/>
        <v>0</v>
      </c>
    </row>
    <row r="2936" spans="1:23" x14ac:dyDescent="0.45">
      <c r="A2936">
        <v>2932</v>
      </c>
      <c r="B2936">
        <v>52.212999307683624</v>
      </c>
      <c r="C2936">
        <v>46.394493767995264</v>
      </c>
      <c r="D2936">
        <v>61.457427090084508</v>
      </c>
      <c r="E2936">
        <v>50.695796657557686</v>
      </c>
      <c r="F2936">
        <v>63.384943231744685</v>
      </c>
      <c r="G2936">
        <v>64.225962739993435</v>
      </c>
      <c r="H2936">
        <v>60.167301347922795</v>
      </c>
      <c r="I2936">
        <v>61.733653091668614</v>
      </c>
      <c r="J2936">
        <v>44.933681665475063</v>
      </c>
      <c r="K2936">
        <v>53.204143532427658</v>
      </c>
      <c r="L2936">
        <f t="shared" si="226"/>
        <v>53.354973388587801</v>
      </c>
      <c r="M2936">
        <f t="shared" si="227"/>
        <v>59.618500994304654</v>
      </c>
      <c r="N2936">
        <f t="shared" si="228"/>
        <v>53.29049276319045</v>
      </c>
      <c r="O2936">
        <f t="shared" si="229"/>
        <v>55.841040243255335</v>
      </c>
      <c r="W2936">
        <f t="shared" si="230"/>
        <v>0</v>
      </c>
    </row>
    <row r="2937" spans="1:23" x14ac:dyDescent="0.45">
      <c r="A2937">
        <v>2933</v>
      </c>
      <c r="B2937">
        <v>44.973176842913624</v>
      </c>
      <c r="C2937">
        <v>30.947149349174005</v>
      </c>
      <c r="D2937">
        <v>50.098182688301804</v>
      </c>
      <c r="E2937">
        <v>46.177704848828981</v>
      </c>
      <c r="F2937">
        <v>48.118134544507292</v>
      </c>
      <c r="G2937">
        <v>32.774944839334687</v>
      </c>
      <c r="H2937">
        <v>52.774156052314197</v>
      </c>
      <c r="I2937">
        <v>60.025973423046786</v>
      </c>
      <c r="J2937">
        <v>57.797479556300068</v>
      </c>
      <c r="K2937">
        <v>56.245183242630496</v>
      </c>
      <c r="L2937">
        <f t="shared" si="226"/>
        <v>42.006169626796478</v>
      </c>
      <c r="M2937">
        <f t="shared" si="227"/>
        <v>44.961235071246293</v>
      </c>
      <c r="N2937">
        <f t="shared" si="228"/>
        <v>58.022878740659117</v>
      </c>
      <c r="O2937">
        <f t="shared" si="229"/>
        <v>47.993208538735196</v>
      </c>
      <c r="W2937">
        <f t="shared" si="230"/>
        <v>0</v>
      </c>
    </row>
    <row r="2938" spans="1:23" x14ac:dyDescent="0.45">
      <c r="A2938">
        <v>2934</v>
      </c>
      <c r="B2938">
        <v>49.981918792779005</v>
      </c>
      <c r="C2938">
        <v>50.742918821942446</v>
      </c>
      <c r="D2938">
        <v>62.60840090202084</v>
      </c>
      <c r="E2938">
        <v>37.766107295787293</v>
      </c>
      <c r="F2938">
        <v>49.04833594567733</v>
      </c>
      <c r="G2938">
        <v>52.848493292272394</v>
      </c>
      <c r="H2938">
        <v>71.958073442123364</v>
      </c>
      <c r="I2938">
        <v>35.964446301496338</v>
      </c>
      <c r="J2938">
        <v>36.443939397843067</v>
      </c>
      <c r="K2938">
        <v>47.005173208012309</v>
      </c>
      <c r="L2938">
        <f t="shared" si="226"/>
        <v>54.444412838914097</v>
      </c>
      <c r="M2938">
        <f t="shared" si="227"/>
        <v>52.905252493965094</v>
      </c>
      <c r="N2938">
        <f t="shared" si="228"/>
        <v>39.804519635783905</v>
      </c>
      <c r="O2938">
        <f t="shared" si="229"/>
        <v>49.436780739995434</v>
      </c>
      <c r="W2938">
        <f t="shared" si="230"/>
        <v>0</v>
      </c>
    </row>
    <row r="2939" spans="1:23" x14ac:dyDescent="0.45">
      <c r="A2939">
        <v>2935</v>
      </c>
      <c r="B2939">
        <v>71.771293123650594</v>
      </c>
      <c r="C2939">
        <v>47.539714457068094</v>
      </c>
      <c r="D2939">
        <v>47.676397140855087</v>
      </c>
      <c r="E2939">
        <v>58.623233060522978</v>
      </c>
      <c r="F2939">
        <v>58.77370809098565</v>
      </c>
      <c r="G2939">
        <v>62.48846937226832</v>
      </c>
      <c r="H2939">
        <v>44.435077954662816</v>
      </c>
      <c r="I2939">
        <v>46.12280616873349</v>
      </c>
      <c r="J2939">
        <v>61.377344576664903</v>
      </c>
      <c r="K2939">
        <v>61.684025441436347</v>
      </c>
      <c r="L2939">
        <f t="shared" si="226"/>
        <v>55.662468240524596</v>
      </c>
      <c r="M2939">
        <f t="shared" si="227"/>
        <v>56.080122119609939</v>
      </c>
      <c r="N2939">
        <f t="shared" si="228"/>
        <v>56.39472539561158</v>
      </c>
      <c r="O2939">
        <f t="shared" si="229"/>
        <v>56.049206938684826</v>
      </c>
      <c r="W2939">
        <f t="shared" si="230"/>
        <v>0</v>
      </c>
    </row>
    <row r="2940" spans="1:23" x14ac:dyDescent="0.45">
      <c r="A2940">
        <v>2936</v>
      </c>
      <c r="B2940">
        <v>35.164550307866179</v>
      </c>
      <c r="C2940">
        <v>34.290853432188641</v>
      </c>
      <c r="D2940">
        <v>60.287412831516136</v>
      </c>
      <c r="E2940">
        <v>62.420069589983001</v>
      </c>
      <c r="F2940">
        <v>48.778699581966393</v>
      </c>
      <c r="G2940">
        <v>62.037413846290107</v>
      </c>
      <c r="H2940">
        <v>54.986211765803027</v>
      </c>
      <c r="I2940">
        <v>53.537374458898377</v>
      </c>
      <c r="J2940">
        <v>53.69991496456921</v>
      </c>
      <c r="K2940">
        <v>43.873904606351715</v>
      </c>
      <c r="L2940">
        <f t="shared" si="226"/>
        <v>43.247605523856983</v>
      </c>
      <c r="M2940">
        <f t="shared" si="227"/>
        <v>57.055598696010634</v>
      </c>
      <c r="N2940">
        <f t="shared" si="228"/>
        <v>50.37039800993977</v>
      </c>
      <c r="O2940">
        <f t="shared" si="229"/>
        <v>50.907640538543284</v>
      </c>
      <c r="W2940">
        <f t="shared" si="230"/>
        <v>0</v>
      </c>
    </row>
    <row r="2941" spans="1:23" x14ac:dyDescent="0.45">
      <c r="A2941">
        <v>2937</v>
      </c>
      <c r="B2941">
        <v>62.721293094841513</v>
      </c>
      <c r="C2941">
        <v>41.011504628496738</v>
      </c>
      <c r="D2941">
        <v>56.784734203856836</v>
      </c>
      <c r="E2941">
        <v>67.879431156473089</v>
      </c>
      <c r="F2941">
        <v>30.806174062779665</v>
      </c>
      <c r="G2941">
        <v>48.037720571013502</v>
      </c>
      <c r="H2941">
        <v>47.77554045851651</v>
      </c>
      <c r="I2941">
        <v>37.635582569050996</v>
      </c>
      <c r="J2941">
        <v>49.014726524954533</v>
      </c>
      <c r="K2941">
        <v>57.29410925488493</v>
      </c>
      <c r="L2941">
        <f t="shared" si="226"/>
        <v>53.505843975731693</v>
      </c>
      <c r="M2941">
        <f t="shared" si="227"/>
        <v>48.624716562195687</v>
      </c>
      <c r="N2941">
        <f t="shared" si="228"/>
        <v>47.981472782963486</v>
      </c>
      <c r="O2941">
        <f t="shared" si="229"/>
        <v>49.896081652486828</v>
      </c>
      <c r="W2941">
        <f t="shared" si="230"/>
        <v>0</v>
      </c>
    </row>
    <row r="2942" spans="1:23" x14ac:dyDescent="0.45">
      <c r="A2942">
        <v>2938</v>
      </c>
      <c r="B2942">
        <v>55.041737024377866</v>
      </c>
      <c r="C2942">
        <v>51.720090924237354</v>
      </c>
      <c r="D2942">
        <v>48.017082801626898</v>
      </c>
      <c r="E2942">
        <v>37.839165329128562</v>
      </c>
      <c r="F2942">
        <v>42.544022529124078</v>
      </c>
      <c r="G2942">
        <v>50.11204690189728</v>
      </c>
      <c r="H2942">
        <v>42.907147933754153</v>
      </c>
      <c r="I2942">
        <v>31.238659707571546</v>
      </c>
      <c r="J2942">
        <v>52.764946738138811</v>
      </c>
      <c r="K2942">
        <v>41.712708305858072</v>
      </c>
      <c r="L2942">
        <f t="shared" si="226"/>
        <v>51.592970250080704</v>
      </c>
      <c r="M2942">
        <f t="shared" si="227"/>
        <v>43.350595673476015</v>
      </c>
      <c r="N2942">
        <f t="shared" si="228"/>
        <v>41.905438250522813</v>
      </c>
      <c r="O2942">
        <f t="shared" si="229"/>
        <v>45.389760819571464</v>
      </c>
      <c r="W2942">
        <f t="shared" si="230"/>
        <v>0</v>
      </c>
    </row>
    <row r="2943" spans="1:23" x14ac:dyDescent="0.45">
      <c r="A2943">
        <v>2939</v>
      </c>
      <c r="B2943">
        <v>61.052482643864749</v>
      </c>
      <c r="C2943">
        <v>42.594622521253157</v>
      </c>
      <c r="D2943">
        <v>30.618616374594744</v>
      </c>
      <c r="E2943">
        <v>39.922588089704199</v>
      </c>
      <c r="F2943">
        <v>53.585272637033597</v>
      </c>
      <c r="G2943">
        <v>43.372095432585162</v>
      </c>
      <c r="H2943">
        <v>40.049891699944638</v>
      </c>
      <c r="I2943">
        <v>47.133910980679779</v>
      </c>
      <c r="J2943">
        <v>44.912549201624905</v>
      </c>
      <c r="K2943">
        <v>48.42294647969215</v>
      </c>
      <c r="L2943">
        <f t="shared" si="226"/>
        <v>44.755240513237545</v>
      </c>
      <c r="M2943">
        <f t="shared" si="227"/>
        <v>44.232461964816892</v>
      </c>
      <c r="N2943">
        <f t="shared" si="228"/>
        <v>46.823135553998945</v>
      </c>
      <c r="O2943">
        <f t="shared" si="229"/>
        <v>45.166497606097707</v>
      </c>
      <c r="W2943">
        <f t="shared" si="230"/>
        <v>0</v>
      </c>
    </row>
    <row r="2944" spans="1:23" x14ac:dyDescent="0.45">
      <c r="A2944">
        <v>2940</v>
      </c>
      <c r="B2944">
        <v>45.301588383344118</v>
      </c>
      <c r="C2944">
        <v>30.964499403575722</v>
      </c>
      <c r="D2944">
        <v>43.976651898496222</v>
      </c>
      <c r="E2944">
        <v>37.615618474539339</v>
      </c>
      <c r="F2944">
        <v>59.722970020361274</v>
      </c>
      <c r="G2944">
        <v>39.75109369117218</v>
      </c>
      <c r="H2944">
        <v>39.210661937656255</v>
      </c>
      <c r="I2944">
        <v>32.348829345702597</v>
      </c>
      <c r="J2944">
        <v>55.160220426360063</v>
      </c>
      <c r="K2944">
        <v>60.302725622578507</v>
      </c>
      <c r="L2944">
        <f t="shared" si="226"/>
        <v>40.080913228472021</v>
      </c>
      <c r="M2944">
        <f t="shared" si="227"/>
        <v>44.075086030932262</v>
      </c>
      <c r="N2944">
        <f t="shared" si="228"/>
        <v>49.270591798213729</v>
      </c>
      <c r="O2944">
        <f t="shared" si="229"/>
        <v>44.435485920378632</v>
      </c>
      <c r="W2944">
        <f t="shared" si="230"/>
        <v>0</v>
      </c>
    </row>
    <row r="2945" spans="1:23" x14ac:dyDescent="0.45">
      <c r="A2945">
        <v>2941</v>
      </c>
      <c r="B2945">
        <v>48.80430594770727</v>
      </c>
      <c r="C2945">
        <v>39.784075128651992</v>
      </c>
      <c r="D2945">
        <v>48.739842745515524</v>
      </c>
      <c r="E2945">
        <v>51.242712420131895</v>
      </c>
      <c r="F2945">
        <v>55.889549212364884</v>
      </c>
      <c r="G2945">
        <v>49.438651838508335</v>
      </c>
      <c r="H2945">
        <v>45.55384788534387</v>
      </c>
      <c r="I2945">
        <v>52.83601075132416</v>
      </c>
      <c r="J2945">
        <v>55.042249389420903</v>
      </c>
      <c r="K2945">
        <v>45.944123435696063</v>
      </c>
      <c r="L2945">
        <f t="shared" si="226"/>
        <v>45.776074607291598</v>
      </c>
      <c r="M2945">
        <f t="shared" si="227"/>
        <v>50.531190339087246</v>
      </c>
      <c r="N2945">
        <f t="shared" si="228"/>
        <v>51.274127858813706</v>
      </c>
      <c r="O2945">
        <f t="shared" si="229"/>
        <v>49.327536875466492</v>
      </c>
      <c r="W2945">
        <f t="shared" si="230"/>
        <v>0</v>
      </c>
    </row>
    <row r="2946" spans="1:23" x14ac:dyDescent="0.45">
      <c r="A2946">
        <v>2942</v>
      </c>
      <c r="B2946">
        <v>53.875310998942602</v>
      </c>
      <c r="C2946">
        <v>39.302873564364234</v>
      </c>
      <c r="D2946">
        <v>60.619821899203771</v>
      </c>
      <c r="E2946">
        <v>59.877098709970554</v>
      </c>
      <c r="F2946">
        <v>48.982349488508142</v>
      </c>
      <c r="G2946">
        <v>35.812588904951141</v>
      </c>
      <c r="H2946">
        <v>42.084877558302637</v>
      </c>
      <c r="I2946">
        <v>50.43051236002335</v>
      </c>
      <c r="J2946">
        <v>47.739192552635153</v>
      </c>
      <c r="K2946">
        <v>50.302034183224634</v>
      </c>
      <c r="L2946">
        <f t="shared" si="226"/>
        <v>51.266002154170202</v>
      </c>
      <c r="M2946">
        <f t="shared" si="227"/>
        <v>46.68922866543312</v>
      </c>
      <c r="N2946">
        <f t="shared" si="228"/>
        <v>49.49057969862772</v>
      </c>
      <c r="O2946">
        <f t="shared" si="229"/>
        <v>48.902666022012617</v>
      </c>
      <c r="W2946">
        <f t="shared" si="230"/>
        <v>0</v>
      </c>
    </row>
    <row r="2947" spans="1:23" x14ac:dyDescent="0.45">
      <c r="A2947">
        <v>2943</v>
      </c>
      <c r="B2947">
        <v>44.758324795427839</v>
      </c>
      <c r="C2947">
        <v>46.040635413013945</v>
      </c>
      <c r="D2947">
        <v>63.741696856978223</v>
      </c>
      <c r="E2947">
        <v>43.976596370110791</v>
      </c>
      <c r="F2947">
        <v>48.462364477550622</v>
      </c>
      <c r="G2947">
        <v>63.428370419839588</v>
      </c>
      <c r="H2947">
        <v>50.7622963933023</v>
      </c>
      <c r="I2947">
        <v>56.89230555508923</v>
      </c>
      <c r="J2947">
        <v>43.753144339502903</v>
      </c>
      <c r="K2947">
        <v>61.100434806567122</v>
      </c>
      <c r="L2947">
        <f t="shared" si="226"/>
        <v>51.513552355140007</v>
      </c>
      <c r="M2947">
        <f t="shared" si="227"/>
        <v>51.657406915200824</v>
      </c>
      <c r="N2947">
        <f t="shared" si="228"/>
        <v>53.915294900386414</v>
      </c>
      <c r="O2947">
        <f t="shared" si="229"/>
        <v>52.291616942738258</v>
      </c>
      <c r="W2947">
        <f t="shared" si="230"/>
        <v>0</v>
      </c>
    </row>
    <row r="2948" spans="1:23" x14ac:dyDescent="0.45">
      <c r="A2948">
        <v>2944</v>
      </c>
      <c r="B2948">
        <v>52.498095766451726</v>
      </c>
      <c r="C2948">
        <v>73.117941998231316</v>
      </c>
      <c r="D2948">
        <v>49.803547451136225</v>
      </c>
      <c r="E2948">
        <v>53.733657430351897</v>
      </c>
      <c r="F2948">
        <v>39.181089182658987</v>
      </c>
      <c r="G2948">
        <v>70.976212028938647</v>
      </c>
      <c r="H2948">
        <v>63.94734387567464</v>
      </c>
      <c r="I2948">
        <v>47.621584231731397</v>
      </c>
      <c r="J2948">
        <v>73.420220337429612</v>
      </c>
      <c r="K2948">
        <v>44.275578140235297</v>
      </c>
      <c r="L2948">
        <f t="shared" si="226"/>
        <v>58.473195071939756</v>
      </c>
      <c r="M2948">
        <f t="shared" si="227"/>
        <v>56.959575629406046</v>
      </c>
      <c r="N2948">
        <f t="shared" si="228"/>
        <v>55.105794236465435</v>
      </c>
      <c r="O2948">
        <f t="shared" si="229"/>
        <v>56.85752704428397</v>
      </c>
      <c r="W2948">
        <f t="shared" si="230"/>
        <v>0</v>
      </c>
    </row>
    <row r="2949" spans="1:23" x14ac:dyDescent="0.45">
      <c r="A2949">
        <v>2945</v>
      </c>
      <c r="B2949">
        <v>55.322718369435307</v>
      </c>
      <c r="C2949">
        <v>42.84022274786782</v>
      </c>
      <c r="D2949">
        <v>41.436237094148744</v>
      </c>
      <c r="E2949">
        <v>59.214734472391569</v>
      </c>
      <c r="F2949">
        <v>61.496049795809071</v>
      </c>
      <c r="G2949">
        <v>52.832959237688947</v>
      </c>
      <c r="H2949">
        <v>53.84564831195366</v>
      </c>
      <c r="I2949">
        <v>70.130423053658973</v>
      </c>
      <c r="J2949">
        <v>37.316708820005033</v>
      </c>
      <c r="K2949">
        <v>36.558182826891411</v>
      </c>
      <c r="L2949">
        <f t="shared" ref="L2949:L3012" si="231">AVERAGE(B2949:D2949)</f>
        <v>46.533059403817283</v>
      </c>
      <c r="M2949">
        <f t="shared" ref="M2949:M3012" si="232">AVERAGE(E2949:H2949)</f>
        <v>56.847347954460808</v>
      </c>
      <c r="N2949">
        <f t="shared" ref="N2949:N3012" si="233">AVERAGE(I2949:K2949)</f>
        <v>48.001771566851801</v>
      </c>
      <c r="O2949">
        <f t="shared" ref="O2949:O3012" si="234">AVERAGE(B2949:K2949)</f>
        <v>51.099388472985048</v>
      </c>
      <c r="W2949">
        <f t="shared" ref="W2949:W3012" si="235">INT(V2949*4)/4</f>
        <v>0</v>
      </c>
    </row>
    <row r="2950" spans="1:23" x14ac:dyDescent="0.45">
      <c r="A2950">
        <v>2946</v>
      </c>
      <c r="B2950">
        <v>71.637817934641774</v>
      </c>
      <c r="C2950">
        <v>63.814540040283873</v>
      </c>
      <c r="D2950">
        <v>55.419499941885746</v>
      </c>
      <c r="E2950">
        <v>43.892318874544841</v>
      </c>
      <c r="F2950">
        <v>55.644302354499025</v>
      </c>
      <c r="G2950">
        <v>40.108114920288003</v>
      </c>
      <c r="H2950">
        <v>64.455889011370374</v>
      </c>
      <c r="I2950">
        <v>79.288347677885909</v>
      </c>
      <c r="J2950">
        <v>53.055171188207964</v>
      </c>
      <c r="K2950">
        <v>48.114376618360332</v>
      </c>
      <c r="L2950">
        <f t="shared" si="231"/>
        <v>63.623952638937133</v>
      </c>
      <c r="M2950">
        <f t="shared" si="232"/>
        <v>51.025156290175566</v>
      </c>
      <c r="N2950">
        <f t="shared" si="233"/>
        <v>60.152631828151392</v>
      </c>
      <c r="O2950">
        <f t="shared" si="234"/>
        <v>57.543037856196783</v>
      </c>
      <c r="W2950">
        <f t="shared" si="235"/>
        <v>0</v>
      </c>
    </row>
    <row r="2951" spans="1:23" x14ac:dyDescent="0.45">
      <c r="A2951">
        <v>2947</v>
      </c>
      <c r="B2951">
        <v>48.390294117644338</v>
      </c>
      <c r="C2951">
        <v>58.841015571477854</v>
      </c>
      <c r="D2951">
        <v>47.41187539737286</v>
      </c>
      <c r="E2951">
        <v>54.888802938129118</v>
      </c>
      <c r="F2951">
        <v>37.801450720005874</v>
      </c>
      <c r="G2951">
        <v>53.842400482828587</v>
      </c>
      <c r="H2951">
        <v>51.093877314761258</v>
      </c>
      <c r="I2951">
        <v>50.558708491331991</v>
      </c>
      <c r="J2951">
        <v>32.704097983812751</v>
      </c>
      <c r="K2951">
        <v>58.537596300137203</v>
      </c>
      <c r="L2951">
        <f t="shared" si="231"/>
        <v>51.54772836216501</v>
      </c>
      <c r="M2951">
        <f t="shared" si="232"/>
        <v>49.406632863931208</v>
      </c>
      <c r="N2951">
        <f t="shared" si="233"/>
        <v>47.266800925093982</v>
      </c>
      <c r="O2951">
        <f t="shared" si="234"/>
        <v>49.407011931750176</v>
      </c>
      <c r="W2951">
        <f t="shared" si="235"/>
        <v>0</v>
      </c>
    </row>
    <row r="2952" spans="1:23" x14ac:dyDescent="0.45">
      <c r="A2952">
        <v>2948</v>
      </c>
      <c r="B2952">
        <v>49.888178716335126</v>
      </c>
      <c r="C2952">
        <v>54.57454401338893</v>
      </c>
      <c r="D2952">
        <v>58.404506749985778</v>
      </c>
      <c r="E2952">
        <v>38.250516681173863</v>
      </c>
      <c r="F2952">
        <v>30.467507808367955</v>
      </c>
      <c r="G2952">
        <v>62.67719221083965</v>
      </c>
      <c r="H2952">
        <v>66.811152246872524</v>
      </c>
      <c r="I2952">
        <v>48.876022466567264</v>
      </c>
      <c r="J2952">
        <v>61.665238302403026</v>
      </c>
      <c r="K2952">
        <v>27.711617063874392</v>
      </c>
      <c r="L2952">
        <f t="shared" si="231"/>
        <v>54.289076493236614</v>
      </c>
      <c r="M2952">
        <f t="shared" si="232"/>
        <v>49.551592236813498</v>
      </c>
      <c r="N2952">
        <f t="shared" si="233"/>
        <v>46.084292610948232</v>
      </c>
      <c r="O2952">
        <f t="shared" si="234"/>
        <v>49.932647625980856</v>
      </c>
      <c r="W2952">
        <f t="shared" si="235"/>
        <v>0</v>
      </c>
    </row>
    <row r="2953" spans="1:23" x14ac:dyDescent="0.45">
      <c r="A2953">
        <v>2949</v>
      </c>
      <c r="B2953">
        <v>59.75438403060204</v>
      </c>
      <c r="C2953">
        <v>46.861246817799376</v>
      </c>
      <c r="D2953">
        <v>54.225437635305603</v>
      </c>
      <c r="E2953">
        <v>43.461493511918398</v>
      </c>
      <c r="F2953">
        <v>51.375272781516578</v>
      </c>
      <c r="G2953">
        <v>38.118963845790482</v>
      </c>
      <c r="H2953">
        <v>76.417222214442234</v>
      </c>
      <c r="I2953">
        <v>60.286137220306344</v>
      </c>
      <c r="J2953">
        <v>43.738021086470212</v>
      </c>
      <c r="K2953">
        <v>57.651551258385375</v>
      </c>
      <c r="L2953">
        <f t="shared" si="231"/>
        <v>53.613689494569009</v>
      </c>
      <c r="M2953">
        <f t="shared" si="232"/>
        <v>52.343238088416925</v>
      </c>
      <c r="N2953">
        <f t="shared" si="233"/>
        <v>53.89190318838731</v>
      </c>
      <c r="O2953">
        <f t="shared" si="234"/>
        <v>53.188973040253664</v>
      </c>
      <c r="W2953">
        <f t="shared" si="235"/>
        <v>0</v>
      </c>
    </row>
    <row r="2954" spans="1:23" x14ac:dyDescent="0.45">
      <c r="A2954">
        <v>2950</v>
      </c>
      <c r="B2954">
        <v>61.987874362455116</v>
      </c>
      <c r="C2954">
        <v>59.177627810604349</v>
      </c>
      <c r="D2954">
        <v>54.718058000090053</v>
      </c>
      <c r="E2954">
        <v>57.739857575057655</v>
      </c>
      <c r="F2954">
        <v>46.84266314968832</v>
      </c>
      <c r="G2954">
        <v>37.104463076343009</v>
      </c>
      <c r="H2954">
        <v>59.983798366574234</v>
      </c>
      <c r="I2954">
        <v>51.810873130290716</v>
      </c>
      <c r="J2954">
        <v>48.56166311259534</v>
      </c>
      <c r="K2954">
        <v>59.401926810455933</v>
      </c>
      <c r="L2954">
        <f t="shared" si="231"/>
        <v>58.627853391049847</v>
      </c>
      <c r="M2954">
        <f t="shared" si="232"/>
        <v>50.417695541915805</v>
      </c>
      <c r="N2954">
        <f t="shared" si="233"/>
        <v>53.258154351114001</v>
      </c>
      <c r="O2954">
        <f t="shared" si="234"/>
        <v>53.732880539415461</v>
      </c>
      <c r="W2954">
        <f t="shared" si="235"/>
        <v>0</v>
      </c>
    </row>
    <row r="2955" spans="1:23" x14ac:dyDescent="0.45">
      <c r="A2955">
        <v>2951</v>
      </c>
      <c r="B2955">
        <v>38.423499929658313</v>
      </c>
      <c r="C2955">
        <v>51.916810347770458</v>
      </c>
      <c r="D2955">
        <v>38.493372713380474</v>
      </c>
      <c r="E2955">
        <v>66.103711651395159</v>
      </c>
      <c r="F2955">
        <v>50.376617772657347</v>
      </c>
      <c r="G2955">
        <v>47.409238071757109</v>
      </c>
      <c r="H2955">
        <v>64.089096845162416</v>
      </c>
      <c r="I2955">
        <v>30.647844708197464</v>
      </c>
      <c r="J2955">
        <v>38.422215040518026</v>
      </c>
      <c r="K2955">
        <v>44.046048342640447</v>
      </c>
      <c r="L2955">
        <f t="shared" si="231"/>
        <v>42.944560996936417</v>
      </c>
      <c r="M2955">
        <f t="shared" si="232"/>
        <v>56.994666085243011</v>
      </c>
      <c r="N2955">
        <f t="shared" si="233"/>
        <v>37.705369363785316</v>
      </c>
      <c r="O2955">
        <f t="shared" si="234"/>
        <v>46.992845542313731</v>
      </c>
      <c r="W2955">
        <f t="shared" si="235"/>
        <v>0</v>
      </c>
    </row>
    <row r="2956" spans="1:23" x14ac:dyDescent="0.45">
      <c r="A2956">
        <v>2952</v>
      </c>
      <c r="B2956">
        <v>48.145990607306729</v>
      </c>
      <c r="C2956">
        <v>45.851873279595011</v>
      </c>
      <c r="D2956">
        <v>65.940505166507705</v>
      </c>
      <c r="E2956">
        <v>57.909342218771158</v>
      </c>
      <c r="F2956">
        <v>42.565304128509077</v>
      </c>
      <c r="G2956">
        <v>41.177423738934181</v>
      </c>
      <c r="H2956">
        <v>61.610508905304698</v>
      </c>
      <c r="I2956">
        <v>58.150745385077158</v>
      </c>
      <c r="J2956">
        <v>32.817410194650066</v>
      </c>
      <c r="K2956">
        <v>49.758728120789726</v>
      </c>
      <c r="L2956">
        <f t="shared" si="231"/>
        <v>53.312789684469813</v>
      </c>
      <c r="M2956">
        <f t="shared" si="232"/>
        <v>50.81564474787978</v>
      </c>
      <c r="N2956">
        <f t="shared" si="233"/>
        <v>46.908961233505657</v>
      </c>
      <c r="O2956">
        <f t="shared" si="234"/>
        <v>50.392783174544554</v>
      </c>
      <c r="W2956">
        <f t="shared" si="235"/>
        <v>0</v>
      </c>
    </row>
    <row r="2957" spans="1:23" x14ac:dyDescent="0.45">
      <c r="A2957">
        <v>2953</v>
      </c>
      <c r="B2957">
        <v>73.031438298784082</v>
      </c>
      <c r="C2957">
        <v>54.000017592987504</v>
      </c>
      <c r="D2957">
        <v>37.501347408065008</v>
      </c>
      <c r="E2957">
        <v>52.459577160113398</v>
      </c>
      <c r="F2957">
        <v>31.692074939814237</v>
      </c>
      <c r="G2957">
        <v>54.657789226086798</v>
      </c>
      <c r="H2957">
        <v>58.946756966704726</v>
      </c>
      <c r="I2957">
        <v>46.920328181882368</v>
      </c>
      <c r="J2957">
        <v>42.021906201523947</v>
      </c>
      <c r="K2957">
        <v>59.099066051433823</v>
      </c>
      <c r="L2957">
        <f t="shared" si="231"/>
        <v>54.844267766612198</v>
      </c>
      <c r="M2957">
        <f t="shared" si="232"/>
        <v>49.439049573179787</v>
      </c>
      <c r="N2957">
        <f t="shared" si="233"/>
        <v>49.347100144946715</v>
      </c>
      <c r="O2957">
        <f t="shared" si="234"/>
        <v>51.033030202739589</v>
      </c>
      <c r="W2957">
        <f t="shared" si="235"/>
        <v>0</v>
      </c>
    </row>
    <row r="2958" spans="1:23" x14ac:dyDescent="0.45">
      <c r="A2958">
        <v>2954</v>
      </c>
      <c r="B2958">
        <v>53.020436603833204</v>
      </c>
      <c r="C2958">
        <v>51.276060465374975</v>
      </c>
      <c r="D2958">
        <v>41.391382212420801</v>
      </c>
      <c r="E2958">
        <v>53.321742888828631</v>
      </c>
      <c r="F2958">
        <v>40.049234791411877</v>
      </c>
      <c r="G2958">
        <v>43.248890827527624</v>
      </c>
      <c r="H2958">
        <v>46.945946522761936</v>
      </c>
      <c r="I2958">
        <v>49.412965358835841</v>
      </c>
      <c r="J2958">
        <v>54.197526393506053</v>
      </c>
      <c r="K2958">
        <v>61.014128281641966</v>
      </c>
      <c r="L2958">
        <f t="shared" si="231"/>
        <v>48.562626427209665</v>
      </c>
      <c r="M2958">
        <f t="shared" si="232"/>
        <v>45.891453757632519</v>
      </c>
      <c r="N2958">
        <f t="shared" si="233"/>
        <v>54.874873344661289</v>
      </c>
      <c r="O2958">
        <f t="shared" si="234"/>
        <v>49.387831434614284</v>
      </c>
      <c r="W2958">
        <f t="shared" si="235"/>
        <v>0</v>
      </c>
    </row>
    <row r="2959" spans="1:23" x14ac:dyDescent="0.45">
      <c r="A2959">
        <v>2955</v>
      </c>
      <c r="B2959">
        <v>47.869376415598829</v>
      </c>
      <c r="C2959">
        <v>70.411487604499996</v>
      </c>
      <c r="D2959">
        <v>51.902567019451986</v>
      </c>
      <c r="E2959">
        <v>37.886282197199073</v>
      </c>
      <c r="F2959">
        <v>67.649915065505866</v>
      </c>
      <c r="G2959">
        <v>55.881900878710972</v>
      </c>
      <c r="H2959">
        <v>49.014501324239035</v>
      </c>
      <c r="I2959">
        <v>46.663570586214142</v>
      </c>
      <c r="J2959">
        <v>55.382934541544174</v>
      </c>
      <c r="K2959">
        <v>41.661870579370266</v>
      </c>
      <c r="L2959">
        <f t="shared" si="231"/>
        <v>56.727810346516939</v>
      </c>
      <c r="M2959">
        <f t="shared" si="232"/>
        <v>52.60814986641374</v>
      </c>
      <c r="N2959">
        <f t="shared" si="233"/>
        <v>47.902791902376187</v>
      </c>
      <c r="O2959">
        <f t="shared" si="234"/>
        <v>52.432440621233425</v>
      </c>
      <c r="W2959">
        <f t="shared" si="235"/>
        <v>0</v>
      </c>
    </row>
    <row r="2960" spans="1:23" x14ac:dyDescent="0.45">
      <c r="A2960">
        <v>2956</v>
      </c>
      <c r="B2960">
        <v>39.016060414311667</v>
      </c>
      <c r="C2960">
        <v>43.069976425891191</v>
      </c>
      <c r="D2960">
        <v>53.27671244269434</v>
      </c>
      <c r="E2960">
        <v>32.144337560475599</v>
      </c>
      <c r="F2960">
        <v>34.795814268049639</v>
      </c>
      <c r="G2960">
        <v>47.750525728019404</v>
      </c>
      <c r="H2960">
        <v>50.592002073396657</v>
      </c>
      <c r="I2960">
        <v>47.834447814181594</v>
      </c>
      <c r="J2960">
        <v>75.359133420101358</v>
      </c>
      <c r="K2960">
        <v>54.821188465293702</v>
      </c>
      <c r="L2960">
        <f t="shared" si="231"/>
        <v>45.120916427632402</v>
      </c>
      <c r="M2960">
        <f t="shared" si="232"/>
        <v>41.320669907485325</v>
      </c>
      <c r="N2960">
        <f t="shared" si="233"/>
        <v>59.338256566525558</v>
      </c>
      <c r="O2960">
        <f t="shared" si="234"/>
        <v>47.866019861241519</v>
      </c>
      <c r="W2960">
        <f t="shared" si="235"/>
        <v>0</v>
      </c>
    </row>
    <row r="2961" spans="1:23" x14ac:dyDescent="0.45">
      <c r="A2961">
        <v>2957</v>
      </c>
      <c r="B2961">
        <v>56.970825212194008</v>
      </c>
      <c r="C2961">
        <v>58.273853027424053</v>
      </c>
      <c r="D2961">
        <v>60.468978280439018</v>
      </c>
      <c r="E2961">
        <v>46.187655317761802</v>
      </c>
      <c r="F2961">
        <v>44.365453937974245</v>
      </c>
      <c r="G2961">
        <v>61.358126772310982</v>
      </c>
      <c r="H2961">
        <v>61.82675541132582</v>
      </c>
      <c r="I2961">
        <v>56.525010107228475</v>
      </c>
      <c r="J2961">
        <v>64.462348452096307</v>
      </c>
      <c r="K2961">
        <v>57.149352217278953</v>
      </c>
      <c r="L2961">
        <f t="shared" si="231"/>
        <v>58.571218840019021</v>
      </c>
      <c r="M2961">
        <f t="shared" si="232"/>
        <v>53.434497859843212</v>
      </c>
      <c r="N2961">
        <f t="shared" si="233"/>
        <v>59.378903592201247</v>
      </c>
      <c r="O2961">
        <f t="shared" si="234"/>
        <v>56.758835873603367</v>
      </c>
      <c r="W2961">
        <f t="shared" si="235"/>
        <v>0</v>
      </c>
    </row>
    <row r="2962" spans="1:23" x14ac:dyDescent="0.45">
      <c r="A2962">
        <v>2958</v>
      </c>
      <c r="B2962">
        <v>31.607416718482114</v>
      </c>
      <c r="C2962">
        <v>35.112724558559115</v>
      </c>
      <c r="D2962">
        <v>60.864750204967116</v>
      </c>
      <c r="E2962">
        <v>49.30462568980829</v>
      </c>
      <c r="F2962">
        <v>52.702468175149271</v>
      </c>
      <c r="G2962">
        <v>49.758668340713172</v>
      </c>
      <c r="H2962">
        <v>47.89446551585889</v>
      </c>
      <c r="I2962">
        <v>52.324979730903884</v>
      </c>
      <c r="J2962">
        <v>39.258748203810526</v>
      </c>
      <c r="K2962">
        <v>48.853752319476222</v>
      </c>
      <c r="L2962">
        <f t="shared" si="231"/>
        <v>42.528297160669446</v>
      </c>
      <c r="M2962">
        <f t="shared" si="232"/>
        <v>49.915056930382406</v>
      </c>
      <c r="N2962">
        <f t="shared" si="233"/>
        <v>46.812493418063546</v>
      </c>
      <c r="O2962">
        <f t="shared" si="234"/>
        <v>46.768259945772854</v>
      </c>
      <c r="W2962">
        <f t="shared" si="235"/>
        <v>0</v>
      </c>
    </row>
    <row r="2963" spans="1:23" x14ac:dyDescent="0.45">
      <c r="A2963">
        <v>2959</v>
      </c>
      <c r="B2963">
        <v>35.153107892997397</v>
      </c>
      <c r="C2963">
        <v>43.342027901967789</v>
      </c>
      <c r="D2963">
        <v>51.422288646376543</v>
      </c>
      <c r="E2963">
        <v>43.742966241990359</v>
      </c>
      <c r="F2963">
        <v>55.651329511609838</v>
      </c>
      <c r="G2963">
        <v>45.577316560264386</v>
      </c>
      <c r="H2963">
        <v>51.042896427341816</v>
      </c>
      <c r="I2963">
        <v>63.949276513553151</v>
      </c>
      <c r="J2963">
        <v>40.953712479622347</v>
      </c>
      <c r="K2963">
        <v>62.354771124507501</v>
      </c>
      <c r="L2963">
        <f t="shared" si="231"/>
        <v>43.305808147113908</v>
      </c>
      <c r="M2963">
        <f t="shared" si="232"/>
        <v>49.003627185301603</v>
      </c>
      <c r="N2963">
        <f t="shared" si="233"/>
        <v>55.752586705894338</v>
      </c>
      <c r="O2963">
        <f t="shared" si="234"/>
        <v>49.318969330023116</v>
      </c>
      <c r="W2963">
        <f t="shared" si="235"/>
        <v>0</v>
      </c>
    </row>
    <row r="2964" spans="1:23" x14ac:dyDescent="0.45">
      <c r="A2964">
        <v>2960</v>
      </c>
      <c r="B2964">
        <v>41.475055777868796</v>
      </c>
      <c r="C2964">
        <v>40.580518409944709</v>
      </c>
      <c r="D2964">
        <v>24.939253693474885</v>
      </c>
      <c r="E2964">
        <v>63.430991551452188</v>
      </c>
      <c r="F2964">
        <v>64.414699140566114</v>
      </c>
      <c r="G2964">
        <v>61.999759702631948</v>
      </c>
      <c r="H2964">
        <v>48.248228729526602</v>
      </c>
      <c r="I2964">
        <v>41.86054193558234</v>
      </c>
      <c r="J2964">
        <v>51.795072624253493</v>
      </c>
      <c r="K2964">
        <v>52.071831721263571</v>
      </c>
      <c r="L2964">
        <f t="shared" si="231"/>
        <v>35.664942627096131</v>
      </c>
      <c r="M2964">
        <f t="shared" si="232"/>
        <v>59.523419781044211</v>
      </c>
      <c r="N2964">
        <f t="shared" si="233"/>
        <v>48.575815427033142</v>
      </c>
      <c r="O2964">
        <f t="shared" si="234"/>
        <v>49.081595328656462</v>
      </c>
      <c r="W2964">
        <f t="shared" si="235"/>
        <v>0</v>
      </c>
    </row>
    <row r="2965" spans="1:23" x14ac:dyDescent="0.45">
      <c r="A2965">
        <v>2961</v>
      </c>
      <c r="B2965">
        <v>54.789647163657186</v>
      </c>
      <c r="C2965">
        <v>54.186996352817403</v>
      </c>
      <c r="D2965">
        <v>58.876449265690177</v>
      </c>
      <c r="E2965">
        <v>44.572360157054952</v>
      </c>
      <c r="F2965">
        <v>49.797109727721157</v>
      </c>
      <c r="G2965">
        <v>54.144740093887314</v>
      </c>
      <c r="H2965">
        <v>58.448893576362508</v>
      </c>
      <c r="I2965">
        <v>53.26242826357953</v>
      </c>
      <c r="J2965">
        <v>60.026662497201428</v>
      </c>
      <c r="K2965">
        <v>58.492862471985951</v>
      </c>
      <c r="L2965">
        <f t="shared" si="231"/>
        <v>55.951030927388253</v>
      </c>
      <c r="M2965">
        <f t="shared" si="232"/>
        <v>51.740775888756481</v>
      </c>
      <c r="N2965">
        <f t="shared" si="233"/>
        <v>57.260651077588967</v>
      </c>
      <c r="O2965">
        <f t="shared" si="234"/>
        <v>54.65981495699576</v>
      </c>
      <c r="W2965">
        <f t="shared" si="235"/>
        <v>0</v>
      </c>
    </row>
    <row r="2966" spans="1:23" x14ac:dyDescent="0.45">
      <c r="A2966">
        <v>2962</v>
      </c>
      <c r="B2966">
        <v>33.719304599290318</v>
      </c>
      <c r="C2966">
        <v>37.196387475806894</v>
      </c>
      <c r="D2966">
        <v>16.739047385365865</v>
      </c>
      <c r="E2966">
        <v>60.38436975348516</v>
      </c>
      <c r="F2966">
        <v>52.165669958534139</v>
      </c>
      <c r="G2966">
        <v>55.575605467907849</v>
      </c>
      <c r="H2966">
        <v>57.633746046648184</v>
      </c>
      <c r="I2966">
        <v>65.370598060002365</v>
      </c>
      <c r="J2966">
        <v>45.292410092074036</v>
      </c>
      <c r="K2966">
        <v>57.581044476897894</v>
      </c>
      <c r="L2966">
        <f t="shared" si="231"/>
        <v>29.218246486821027</v>
      </c>
      <c r="M2966">
        <f t="shared" si="232"/>
        <v>56.439847806643833</v>
      </c>
      <c r="N2966">
        <f t="shared" si="233"/>
        <v>56.081350876324763</v>
      </c>
      <c r="O2966">
        <f t="shared" si="234"/>
        <v>48.165818331601265</v>
      </c>
      <c r="W2966">
        <f t="shared" si="235"/>
        <v>0</v>
      </c>
    </row>
    <row r="2967" spans="1:23" x14ac:dyDescent="0.45">
      <c r="A2967">
        <v>2963</v>
      </c>
      <c r="B2967">
        <v>32.775926137416974</v>
      </c>
      <c r="C2967">
        <v>28.974178836001443</v>
      </c>
      <c r="D2967">
        <v>55.345010425451889</v>
      </c>
      <c r="E2967">
        <v>81.61315577442538</v>
      </c>
      <c r="F2967">
        <v>49.766342538283887</v>
      </c>
      <c r="G2967">
        <v>51.712397555096736</v>
      </c>
      <c r="H2967">
        <v>53.01498252781083</v>
      </c>
      <c r="I2967">
        <v>58.678168762074861</v>
      </c>
      <c r="J2967">
        <v>54.060027996148179</v>
      </c>
      <c r="K2967">
        <v>51.103588924658915</v>
      </c>
      <c r="L2967">
        <f t="shared" si="231"/>
        <v>39.031705132956766</v>
      </c>
      <c r="M2967">
        <f t="shared" si="232"/>
        <v>59.026719598904208</v>
      </c>
      <c r="N2967">
        <f t="shared" si="233"/>
        <v>54.613928560960652</v>
      </c>
      <c r="O2967">
        <f t="shared" si="234"/>
        <v>51.704377947736909</v>
      </c>
      <c r="W2967">
        <f t="shared" si="235"/>
        <v>0</v>
      </c>
    </row>
    <row r="2968" spans="1:23" x14ac:dyDescent="0.45">
      <c r="A2968">
        <v>2964</v>
      </c>
      <c r="B2968">
        <v>50.255629811684088</v>
      </c>
      <c r="C2968">
        <v>64.281069913913456</v>
      </c>
      <c r="D2968">
        <v>41.053987621885</v>
      </c>
      <c r="E2968">
        <v>52.06152908060141</v>
      </c>
      <c r="F2968">
        <v>57.823769072134574</v>
      </c>
      <c r="G2968">
        <v>41.475827145227605</v>
      </c>
      <c r="H2968">
        <v>45.834716281725242</v>
      </c>
      <c r="I2968">
        <v>48.768615282213737</v>
      </c>
      <c r="J2968">
        <v>48.487586074672798</v>
      </c>
      <c r="K2968">
        <v>54.723063474099852</v>
      </c>
      <c r="L2968">
        <f t="shared" si="231"/>
        <v>51.863562449160845</v>
      </c>
      <c r="M2968">
        <f t="shared" si="232"/>
        <v>49.298960394922204</v>
      </c>
      <c r="N2968">
        <f t="shared" si="233"/>
        <v>50.659754943662129</v>
      </c>
      <c r="O2968">
        <f t="shared" si="234"/>
        <v>50.476579375815774</v>
      </c>
      <c r="W2968">
        <f t="shared" si="235"/>
        <v>0</v>
      </c>
    </row>
    <row r="2969" spans="1:23" x14ac:dyDescent="0.45">
      <c r="A2969">
        <v>2965</v>
      </c>
      <c r="B2969">
        <v>57.34181424768488</v>
      </c>
      <c r="C2969">
        <v>57.020996499901266</v>
      </c>
      <c r="D2969">
        <v>69.286555202489112</v>
      </c>
      <c r="E2969">
        <v>67.877008380727375</v>
      </c>
      <c r="F2969">
        <v>50.776445187614385</v>
      </c>
      <c r="G2969">
        <v>62.903309569251711</v>
      </c>
      <c r="H2969">
        <v>50.120230458309841</v>
      </c>
      <c r="I2969">
        <v>56.354208173384549</v>
      </c>
      <c r="J2969">
        <v>46.140986113549921</v>
      </c>
      <c r="K2969">
        <v>43.855960355929817</v>
      </c>
      <c r="L2969">
        <f t="shared" si="231"/>
        <v>61.216455316691757</v>
      </c>
      <c r="M2969">
        <f t="shared" si="232"/>
        <v>57.919248398975824</v>
      </c>
      <c r="N2969">
        <f t="shared" si="233"/>
        <v>48.783718214288093</v>
      </c>
      <c r="O2969">
        <f t="shared" si="234"/>
        <v>56.167751418884293</v>
      </c>
      <c r="W2969">
        <f t="shared" si="235"/>
        <v>0</v>
      </c>
    </row>
    <row r="2970" spans="1:23" x14ac:dyDescent="0.45">
      <c r="A2970">
        <v>2966</v>
      </c>
      <c r="B2970">
        <v>40.753785644648104</v>
      </c>
      <c r="C2970">
        <v>53.564117574058542</v>
      </c>
      <c r="D2970">
        <v>38.91644468300133</v>
      </c>
      <c r="E2970">
        <v>55.208387589168908</v>
      </c>
      <c r="F2970">
        <v>58.247396181381049</v>
      </c>
      <c r="G2970">
        <v>45.314749820975294</v>
      </c>
      <c r="H2970">
        <v>56.498338944603141</v>
      </c>
      <c r="I2970">
        <v>40.655952585311681</v>
      </c>
      <c r="J2970">
        <v>55.630592525484907</v>
      </c>
      <c r="K2970">
        <v>57.545675915207198</v>
      </c>
      <c r="L2970">
        <f t="shared" si="231"/>
        <v>44.411449300569323</v>
      </c>
      <c r="M2970">
        <f t="shared" si="232"/>
        <v>53.817218134032096</v>
      </c>
      <c r="N2970">
        <f t="shared" si="233"/>
        <v>51.277407008667929</v>
      </c>
      <c r="O2970">
        <f t="shared" si="234"/>
        <v>50.23354414638402</v>
      </c>
      <c r="W2970">
        <f t="shared" si="235"/>
        <v>0</v>
      </c>
    </row>
    <row r="2971" spans="1:23" x14ac:dyDescent="0.45">
      <c r="A2971">
        <v>2967</v>
      </c>
      <c r="B2971">
        <v>81.910358529695756</v>
      </c>
      <c r="C2971">
        <v>57.944436137796302</v>
      </c>
      <c r="D2971">
        <v>70.472121935902976</v>
      </c>
      <c r="E2971">
        <v>64.26372695750419</v>
      </c>
      <c r="F2971">
        <v>67.70047164698866</v>
      </c>
      <c r="G2971">
        <v>64.543239996727479</v>
      </c>
      <c r="H2971">
        <v>55.986493091975682</v>
      </c>
      <c r="I2971">
        <v>48.352360462492506</v>
      </c>
      <c r="J2971">
        <v>48.298128013472507</v>
      </c>
      <c r="K2971">
        <v>56.723438388285814</v>
      </c>
      <c r="L2971">
        <f t="shared" si="231"/>
        <v>70.108972201131678</v>
      </c>
      <c r="M2971">
        <f t="shared" si="232"/>
        <v>63.123482923299001</v>
      </c>
      <c r="N2971">
        <f t="shared" si="233"/>
        <v>51.124642288083606</v>
      </c>
      <c r="O2971">
        <f t="shared" si="234"/>
        <v>61.619477516084189</v>
      </c>
      <c r="W2971">
        <f t="shared" si="235"/>
        <v>0</v>
      </c>
    </row>
    <row r="2972" spans="1:23" x14ac:dyDescent="0.45">
      <c r="A2972">
        <v>2968</v>
      </c>
      <c r="B2972">
        <v>58.58535877694726</v>
      </c>
      <c r="C2972">
        <v>58.702640728710897</v>
      </c>
      <c r="D2972">
        <v>56.057014510018618</v>
      </c>
      <c r="E2972">
        <v>61.162007153577846</v>
      </c>
      <c r="F2972">
        <v>54.865394129951845</v>
      </c>
      <c r="G2972">
        <v>55.222666926225507</v>
      </c>
      <c r="H2972">
        <v>55.003218534918489</v>
      </c>
      <c r="I2972">
        <v>45.104232022302028</v>
      </c>
      <c r="J2972">
        <v>52.404473277451075</v>
      </c>
      <c r="K2972">
        <v>49.99976244336623</v>
      </c>
      <c r="L2972">
        <f t="shared" si="231"/>
        <v>57.78167133855893</v>
      </c>
      <c r="M2972">
        <f t="shared" si="232"/>
        <v>56.563321686168422</v>
      </c>
      <c r="N2972">
        <f t="shared" si="233"/>
        <v>49.169489247706444</v>
      </c>
      <c r="O2972">
        <f t="shared" si="234"/>
        <v>54.710676850346978</v>
      </c>
      <c r="W2972">
        <f t="shared" si="235"/>
        <v>0</v>
      </c>
    </row>
    <row r="2973" spans="1:23" x14ac:dyDescent="0.45">
      <c r="A2973">
        <v>2969</v>
      </c>
      <c r="B2973">
        <v>67.801331734771423</v>
      </c>
      <c r="C2973">
        <v>56.135333764572501</v>
      </c>
      <c r="D2973">
        <v>62.747733424509846</v>
      </c>
      <c r="E2973">
        <v>40.259486375652003</v>
      </c>
      <c r="F2973">
        <v>49.702917881767306</v>
      </c>
      <c r="G2973">
        <v>59.983756558300456</v>
      </c>
      <c r="H2973">
        <v>56.853330460087442</v>
      </c>
      <c r="I2973">
        <v>44.490361887213254</v>
      </c>
      <c r="J2973">
        <v>44.513327617281568</v>
      </c>
      <c r="K2973">
        <v>39.098596756869924</v>
      </c>
      <c r="L2973">
        <f t="shared" si="231"/>
        <v>62.228132974617921</v>
      </c>
      <c r="M2973">
        <f t="shared" si="232"/>
        <v>51.699872818951803</v>
      </c>
      <c r="N2973">
        <f t="shared" si="233"/>
        <v>42.700762087121575</v>
      </c>
      <c r="O2973">
        <f t="shared" si="234"/>
        <v>52.15861764610257</v>
      </c>
      <c r="W2973">
        <f t="shared" si="235"/>
        <v>0</v>
      </c>
    </row>
    <row r="2974" spans="1:23" x14ac:dyDescent="0.45">
      <c r="A2974">
        <v>2970</v>
      </c>
      <c r="B2974">
        <v>73.649637550798261</v>
      </c>
      <c r="C2974">
        <v>48.582907527971486</v>
      </c>
      <c r="D2974">
        <v>49.666671726687078</v>
      </c>
      <c r="E2974">
        <v>60.021701731660173</v>
      </c>
      <c r="F2974">
        <v>43.595291893914236</v>
      </c>
      <c r="G2974">
        <v>56.358625944625487</v>
      </c>
      <c r="H2974">
        <v>51.097313311539274</v>
      </c>
      <c r="I2974">
        <v>37.450839957224495</v>
      </c>
      <c r="J2974">
        <v>48.00059638228538</v>
      </c>
      <c r="K2974">
        <v>54.196160733104435</v>
      </c>
      <c r="L2974">
        <f t="shared" si="231"/>
        <v>57.299738935152277</v>
      </c>
      <c r="M2974">
        <f t="shared" si="232"/>
        <v>52.768233220434794</v>
      </c>
      <c r="N2974">
        <f t="shared" si="233"/>
        <v>46.549199024204768</v>
      </c>
      <c r="O2974">
        <f t="shared" si="234"/>
        <v>52.261974675981037</v>
      </c>
      <c r="W2974">
        <f t="shared" si="235"/>
        <v>0</v>
      </c>
    </row>
    <row r="2975" spans="1:23" x14ac:dyDescent="0.45">
      <c r="A2975">
        <v>2971</v>
      </c>
      <c r="B2975">
        <v>58.593115260046453</v>
      </c>
      <c r="C2975">
        <v>49.044603270723833</v>
      </c>
      <c r="D2975">
        <v>40.715642870807613</v>
      </c>
      <c r="E2975">
        <v>40.176256454889462</v>
      </c>
      <c r="F2975">
        <v>43.268526275870379</v>
      </c>
      <c r="G2975">
        <v>50.898836740112976</v>
      </c>
      <c r="H2975">
        <v>69.396417870218954</v>
      </c>
      <c r="I2975">
        <v>68.115031949217524</v>
      </c>
      <c r="J2975">
        <v>50.340563663261605</v>
      </c>
      <c r="K2975">
        <v>72.825116688019961</v>
      </c>
      <c r="L2975">
        <f t="shared" si="231"/>
        <v>49.451120467192631</v>
      </c>
      <c r="M2975">
        <f t="shared" si="232"/>
        <v>50.935009335272944</v>
      </c>
      <c r="N2975">
        <f t="shared" si="233"/>
        <v>63.760237433499697</v>
      </c>
      <c r="O2975">
        <f t="shared" si="234"/>
        <v>54.337411104316878</v>
      </c>
      <c r="W2975">
        <f t="shared" si="235"/>
        <v>0</v>
      </c>
    </row>
    <row r="2976" spans="1:23" x14ac:dyDescent="0.45">
      <c r="A2976">
        <v>2972</v>
      </c>
      <c r="B2976">
        <v>39.088920860264629</v>
      </c>
      <c r="C2976">
        <v>39.863726818273605</v>
      </c>
      <c r="D2976">
        <v>39.492825229860841</v>
      </c>
      <c r="E2976">
        <v>56.019685429398045</v>
      </c>
      <c r="F2976">
        <v>43.68411556379553</v>
      </c>
      <c r="G2976">
        <v>26.505532172119366</v>
      </c>
      <c r="H2976">
        <v>39.044371575800383</v>
      </c>
      <c r="I2976">
        <v>46.162286357996905</v>
      </c>
      <c r="J2976">
        <v>60.773185531288291</v>
      </c>
      <c r="K2976">
        <v>35.155037297276031</v>
      </c>
      <c r="L2976">
        <f t="shared" si="231"/>
        <v>39.481824302799687</v>
      </c>
      <c r="M2976">
        <f t="shared" si="232"/>
        <v>41.313426185278331</v>
      </c>
      <c r="N2976">
        <f t="shared" si="233"/>
        <v>47.363503062187078</v>
      </c>
      <c r="O2976">
        <f t="shared" si="234"/>
        <v>42.578968683607357</v>
      </c>
      <c r="W2976">
        <f t="shared" si="235"/>
        <v>0</v>
      </c>
    </row>
    <row r="2977" spans="1:23" x14ac:dyDescent="0.45">
      <c r="A2977">
        <v>2973</v>
      </c>
      <c r="B2977">
        <v>54.412370343958102</v>
      </c>
      <c r="C2977">
        <v>60.919235621716879</v>
      </c>
      <c r="D2977">
        <v>42.702671906639722</v>
      </c>
      <c r="E2977">
        <v>49.253080936091017</v>
      </c>
      <c r="F2977">
        <v>39.683580800212837</v>
      </c>
      <c r="G2977">
        <v>52.955191604038426</v>
      </c>
      <c r="H2977">
        <v>53.456650285971783</v>
      </c>
      <c r="I2977">
        <v>50.575882016968826</v>
      </c>
      <c r="J2977">
        <v>49.068580446554243</v>
      </c>
      <c r="K2977">
        <v>50.525703870104365</v>
      </c>
      <c r="L2977">
        <f t="shared" si="231"/>
        <v>52.678092624104899</v>
      </c>
      <c r="M2977">
        <f t="shared" si="232"/>
        <v>48.837125906578514</v>
      </c>
      <c r="N2977">
        <f t="shared" si="233"/>
        <v>50.056722111209147</v>
      </c>
      <c r="O2977">
        <f t="shared" si="234"/>
        <v>50.355294783225609</v>
      </c>
      <c r="W2977">
        <f t="shared" si="235"/>
        <v>0</v>
      </c>
    </row>
    <row r="2978" spans="1:23" x14ac:dyDescent="0.45">
      <c r="A2978">
        <v>2974</v>
      </c>
      <c r="B2978">
        <v>53.870879073602971</v>
      </c>
      <c r="C2978">
        <v>50.938798069960093</v>
      </c>
      <c r="D2978">
        <v>49.679455817964296</v>
      </c>
      <c r="E2978">
        <v>49.877804699403669</v>
      </c>
      <c r="F2978">
        <v>59.814314681871707</v>
      </c>
      <c r="G2978">
        <v>62.988557171623611</v>
      </c>
      <c r="H2978">
        <v>61.178325977429921</v>
      </c>
      <c r="I2978">
        <v>40.413849339409992</v>
      </c>
      <c r="J2978">
        <v>52.939592357898263</v>
      </c>
      <c r="K2978">
        <v>47.8906846673747</v>
      </c>
      <c r="L2978">
        <f t="shared" si="231"/>
        <v>51.496377653842451</v>
      </c>
      <c r="M2978">
        <f t="shared" si="232"/>
        <v>58.464750632582231</v>
      </c>
      <c r="N2978">
        <f t="shared" si="233"/>
        <v>47.081375454894321</v>
      </c>
      <c r="O2978">
        <f t="shared" si="234"/>
        <v>52.959226185653925</v>
      </c>
      <c r="W2978">
        <f t="shared" si="235"/>
        <v>0</v>
      </c>
    </row>
    <row r="2979" spans="1:23" x14ac:dyDescent="0.45">
      <c r="A2979">
        <v>2975</v>
      </c>
      <c r="B2979">
        <v>30.923616060384834</v>
      </c>
      <c r="C2979">
        <v>59.840042653180006</v>
      </c>
      <c r="D2979">
        <v>47.823726205049951</v>
      </c>
      <c r="E2979">
        <v>60.796113614575802</v>
      </c>
      <c r="F2979">
        <v>48.330346442680295</v>
      </c>
      <c r="G2979">
        <v>54.240002213040256</v>
      </c>
      <c r="H2979">
        <v>33.918339421349863</v>
      </c>
      <c r="I2979">
        <v>59.488019635475268</v>
      </c>
      <c r="J2979">
        <v>37.764430387445998</v>
      </c>
      <c r="K2979">
        <v>38.917557447502332</v>
      </c>
      <c r="L2979">
        <f t="shared" si="231"/>
        <v>46.195794972871596</v>
      </c>
      <c r="M2979">
        <f t="shared" si="232"/>
        <v>49.321200422911552</v>
      </c>
      <c r="N2979">
        <f t="shared" si="233"/>
        <v>45.3900024901412</v>
      </c>
      <c r="O2979">
        <f t="shared" si="234"/>
        <v>47.204219408068454</v>
      </c>
      <c r="W2979">
        <f t="shared" si="235"/>
        <v>0</v>
      </c>
    </row>
    <row r="2980" spans="1:23" x14ac:dyDescent="0.45">
      <c r="A2980">
        <v>2976</v>
      </c>
      <c r="B2980">
        <v>47.315695280676323</v>
      </c>
      <c r="C2980">
        <v>58.778330471762565</v>
      </c>
      <c r="D2980">
        <v>47.722939432066276</v>
      </c>
      <c r="E2980">
        <v>56.919655641063727</v>
      </c>
      <c r="F2980">
        <v>42.275729467746558</v>
      </c>
      <c r="G2980">
        <v>50.268768670164981</v>
      </c>
      <c r="H2980">
        <v>30.188505853075618</v>
      </c>
      <c r="I2980">
        <v>28.499979998685919</v>
      </c>
      <c r="J2980">
        <v>47.043267898849408</v>
      </c>
      <c r="K2980">
        <v>48.377477567742048</v>
      </c>
      <c r="L2980">
        <f t="shared" si="231"/>
        <v>51.272321728168386</v>
      </c>
      <c r="M2980">
        <f t="shared" si="232"/>
        <v>44.913164908012718</v>
      </c>
      <c r="N2980">
        <f t="shared" si="233"/>
        <v>41.30690848842579</v>
      </c>
      <c r="O2980">
        <f t="shared" si="234"/>
        <v>45.739035028183352</v>
      </c>
      <c r="W2980">
        <f t="shared" si="235"/>
        <v>0</v>
      </c>
    </row>
    <row r="2981" spans="1:23" x14ac:dyDescent="0.45">
      <c r="A2981">
        <v>2977</v>
      </c>
      <c r="B2981">
        <v>43.27114961896627</v>
      </c>
      <c r="C2981">
        <v>52.06875748885291</v>
      </c>
      <c r="D2981">
        <v>41.447959116807866</v>
      </c>
      <c r="E2981">
        <v>55.685135706464372</v>
      </c>
      <c r="F2981">
        <v>50.265168180189669</v>
      </c>
      <c r="G2981">
        <v>56.906715657251269</v>
      </c>
      <c r="H2981">
        <v>34.984699750696393</v>
      </c>
      <c r="I2981">
        <v>41.009333807453785</v>
      </c>
      <c r="J2981">
        <v>37.848552146067391</v>
      </c>
      <c r="K2981">
        <v>40.587189199507037</v>
      </c>
      <c r="L2981">
        <f t="shared" si="231"/>
        <v>45.595955408209022</v>
      </c>
      <c r="M2981">
        <f t="shared" si="232"/>
        <v>49.460429823650429</v>
      </c>
      <c r="N2981">
        <f t="shared" si="233"/>
        <v>39.815025051009407</v>
      </c>
      <c r="O2981">
        <f t="shared" si="234"/>
        <v>45.407466067225698</v>
      </c>
      <c r="W2981">
        <f t="shared" si="235"/>
        <v>0</v>
      </c>
    </row>
    <row r="2982" spans="1:23" x14ac:dyDescent="0.45">
      <c r="A2982">
        <v>2978</v>
      </c>
      <c r="B2982">
        <v>47.295548240652984</v>
      </c>
      <c r="C2982">
        <v>55.534233136475493</v>
      </c>
      <c r="D2982">
        <v>43.772701256751574</v>
      </c>
      <c r="E2982">
        <v>57.208051590424041</v>
      </c>
      <c r="F2982">
        <v>55.388340816619916</v>
      </c>
      <c r="G2982">
        <v>57.376179476379676</v>
      </c>
      <c r="H2982">
        <v>46.27435577686628</v>
      </c>
      <c r="I2982">
        <v>66.441973430954462</v>
      </c>
      <c r="J2982">
        <v>33.577559925018065</v>
      </c>
      <c r="K2982">
        <v>44.141302006029946</v>
      </c>
      <c r="L2982">
        <f t="shared" si="231"/>
        <v>48.867494211293355</v>
      </c>
      <c r="M2982">
        <f t="shared" si="232"/>
        <v>54.061731915072485</v>
      </c>
      <c r="N2982">
        <f t="shared" si="233"/>
        <v>48.053611787334155</v>
      </c>
      <c r="O2982">
        <f t="shared" si="234"/>
        <v>50.701024565617246</v>
      </c>
      <c r="W2982">
        <f t="shared" si="235"/>
        <v>0</v>
      </c>
    </row>
    <row r="2983" spans="1:23" x14ac:dyDescent="0.45">
      <c r="A2983">
        <v>2979</v>
      </c>
      <c r="B2983">
        <v>48.520061018298712</v>
      </c>
      <c r="C2983">
        <v>37.018274634680566</v>
      </c>
      <c r="D2983">
        <v>53.564335684453582</v>
      </c>
      <c r="E2983">
        <v>54.413267879309402</v>
      </c>
      <c r="F2983">
        <v>32.635389064137321</v>
      </c>
      <c r="G2983">
        <v>42.376892707565659</v>
      </c>
      <c r="H2983">
        <v>56.240301362631584</v>
      </c>
      <c r="I2983">
        <v>42.324528907112047</v>
      </c>
      <c r="J2983">
        <v>39.013323353016588</v>
      </c>
      <c r="K2983">
        <v>66.150295863426877</v>
      </c>
      <c r="L2983">
        <f t="shared" si="231"/>
        <v>46.36755711247762</v>
      </c>
      <c r="M2983">
        <f t="shared" si="232"/>
        <v>46.41646275341099</v>
      </c>
      <c r="N2983">
        <f t="shared" si="233"/>
        <v>49.16271604118517</v>
      </c>
      <c r="O2983">
        <f t="shared" si="234"/>
        <v>47.225667047463233</v>
      </c>
      <c r="W2983">
        <f t="shared" si="235"/>
        <v>0</v>
      </c>
    </row>
    <row r="2984" spans="1:23" x14ac:dyDescent="0.45">
      <c r="A2984">
        <v>2980</v>
      </c>
      <c r="B2984">
        <v>57.987919511333729</v>
      </c>
      <c r="C2984">
        <v>53.36074907841477</v>
      </c>
      <c r="D2984">
        <v>48.434080947888468</v>
      </c>
      <c r="E2984">
        <v>55.070940930048074</v>
      </c>
      <c r="F2984">
        <v>59.891599960142045</v>
      </c>
      <c r="G2984">
        <v>60.456754063998773</v>
      </c>
      <c r="H2984">
        <v>63.180408113943173</v>
      </c>
      <c r="I2984">
        <v>39.556400560300403</v>
      </c>
      <c r="J2984">
        <v>39.5164965987573</v>
      </c>
      <c r="K2984">
        <v>40.182993284515511</v>
      </c>
      <c r="L2984">
        <f t="shared" si="231"/>
        <v>53.260916512545656</v>
      </c>
      <c r="M2984">
        <f t="shared" si="232"/>
        <v>59.649925767033018</v>
      </c>
      <c r="N2984">
        <f t="shared" si="233"/>
        <v>39.751963481191069</v>
      </c>
      <c r="O2984">
        <f t="shared" si="234"/>
        <v>51.763834304934221</v>
      </c>
      <c r="W2984">
        <f t="shared" si="235"/>
        <v>0</v>
      </c>
    </row>
    <row r="2985" spans="1:23" x14ac:dyDescent="0.45">
      <c r="A2985">
        <v>2981</v>
      </c>
      <c r="B2985">
        <v>50.340988224701576</v>
      </c>
      <c r="C2985">
        <v>66.982783075364893</v>
      </c>
      <c r="D2985">
        <v>36.496298706114089</v>
      </c>
      <c r="E2985">
        <v>50.04629980393004</v>
      </c>
      <c r="F2985">
        <v>43.577949156126508</v>
      </c>
      <c r="G2985">
        <v>54.569498325774049</v>
      </c>
      <c r="H2985">
        <v>44.532682192448306</v>
      </c>
      <c r="I2985">
        <v>32.606118963293284</v>
      </c>
      <c r="J2985">
        <v>48.517106379536251</v>
      </c>
      <c r="K2985">
        <v>73.188262725143971</v>
      </c>
      <c r="L2985">
        <f t="shared" si="231"/>
        <v>51.273356668726855</v>
      </c>
      <c r="M2985">
        <f t="shared" si="232"/>
        <v>48.181607369569726</v>
      </c>
      <c r="N2985">
        <f t="shared" si="233"/>
        <v>51.437162689324502</v>
      </c>
      <c r="O2985">
        <f t="shared" si="234"/>
        <v>50.085798755243296</v>
      </c>
      <c r="W2985">
        <f t="shared" si="235"/>
        <v>0</v>
      </c>
    </row>
    <row r="2986" spans="1:23" x14ac:dyDescent="0.45">
      <c r="A2986">
        <v>2982</v>
      </c>
      <c r="B2986">
        <v>31.774906295058052</v>
      </c>
      <c r="C2986">
        <v>28.722088273988298</v>
      </c>
      <c r="D2986">
        <v>40.044208510177512</v>
      </c>
      <c r="E2986">
        <v>39.485741412655173</v>
      </c>
      <c r="F2986">
        <v>61.540257349327383</v>
      </c>
      <c r="G2986">
        <v>58.657103685631917</v>
      </c>
      <c r="H2986">
        <v>36.932019824993986</v>
      </c>
      <c r="I2986">
        <v>54.428612180205214</v>
      </c>
      <c r="J2986">
        <v>51.391210842843932</v>
      </c>
      <c r="K2986">
        <v>43.518726193552702</v>
      </c>
      <c r="L2986">
        <f t="shared" si="231"/>
        <v>33.513734359741285</v>
      </c>
      <c r="M2986">
        <f t="shared" si="232"/>
        <v>49.153780568152115</v>
      </c>
      <c r="N2986">
        <f t="shared" si="233"/>
        <v>49.779516405533947</v>
      </c>
      <c r="O2986">
        <f t="shared" si="234"/>
        <v>44.649487456843417</v>
      </c>
      <c r="W2986">
        <f t="shared" si="235"/>
        <v>0</v>
      </c>
    </row>
    <row r="2987" spans="1:23" x14ac:dyDescent="0.45">
      <c r="A2987">
        <v>2983</v>
      </c>
      <c r="B2987">
        <v>50.473371615282169</v>
      </c>
      <c r="C2987">
        <v>45.201367703723292</v>
      </c>
      <c r="D2987">
        <v>38.670455477423474</v>
      </c>
      <c r="E2987">
        <v>43.790895593068896</v>
      </c>
      <c r="F2987">
        <v>51.407454226014636</v>
      </c>
      <c r="G2987">
        <v>43.666116619679663</v>
      </c>
      <c r="H2987">
        <v>46.398563983777109</v>
      </c>
      <c r="I2987">
        <v>52.652998010971992</v>
      </c>
      <c r="J2987">
        <v>55.402771021479509</v>
      </c>
      <c r="K2987">
        <v>52.032022180411595</v>
      </c>
      <c r="L2987">
        <f t="shared" si="231"/>
        <v>44.781731598809642</v>
      </c>
      <c r="M2987">
        <f t="shared" si="232"/>
        <v>46.315757605635078</v>
      </c>
      <c r="N2987">
        <f t="shared" si="233"/>
        <v>53.362597070954365</v>
      </c>
      <c r="O2987">
        <f t="shared" si="234"/>
        <v>47.969601643183232</v>
      </c>
      <c r="W2987">
        <f t="shared" si="235"/>
        <v>0</v>
      </c>
    </row>
    <row r="2988" spans="1:23" x14ac:dyDescent="0.45">
      <c r="A2988">
        <v>2984</v>
      </c>
      <c r="B2988">
        <v>46.414023139832736</v>
      </c>
      <c r="C2988">
        <v>76.274409655354134</v>
      </c>
      <c r="D2988">
        <v>52.631095237094165</v>
      </c>
      <c r="E2988">
        <v>64.125246140881927</v>
      </c>
      <c r="F2988">
        <v>49.548019416839509</v>
      </c>
      <c r="G2988">
        <v>48.6984521058383</v>
      </c>
      <c r="H2988">
        <v>32.5377534977141</v>
      </c>
      <c r="I2988">
        <v>49.465250294420457</v>
      </c>
      <c r="J2988">
        <v>48.918951673386722</v>
      </c>
      <c r="K2988">
        <v>59.548060563558877</v>
      </c>
      <c r="L2988">
        <f t="shared" si="231"/>
        <v>58.439842677427009</v>
      </c>
      <c r="M2988">
        <f t="shared" si="232"/>
        <v>48.727367790318461</v>
      </c>
      <c r="N2988">
        <f t="shared" si="233"/>
        <v>52.644087510455357</v>
      </c>
      <c r="O2988">
        <f t="shared" si="234"/>
        <v>52.816126172492091</v>
      </c>
      <c r="W2988">
        <f t="shared" si="235"/>
        <v>0</v>
      </c>
    </row>
    <row r="2989" spans="1:23" x14ac:dyDescent="0.45">
      <c r="A2989">
        <v>2985</v>
      </c>
      <c r="B2989">
        <v>42.409498719343006</v>
      </c>
      <c r="C2989">
        <v>41.223382553106781</v>
      </c>
      <c r="D2989">
        <v>57.957345800824882</v>
      </c>
      <c r="E2989">
        <v>55.185892900254238</v>
      </c>
      <c r="F2989">
        <v>44.683099181902641</v>
      </c>
      <c r="G2989">
        <v>41.161205974871265</v>
      </c>
      <c r="H2989">
        <v>47.075555328923627</v>
      </c>
      <c r="I2989">
        <v>46.806326175355181</v>
      </c>
      <c r="J2989">
        <v>37.43049900951614</v>
      </c>
      <c r="K2989">
        <v>50.154401511824894</v>
      </c>
      <c r="L2989">
        <f t="shared" si="231"/>
        <v>47.196742357758218</v>
      </c>
      <c r="M2989">
        <f t="shared" si="232"/>
        <v>47.026438346487943</v>
      </c>
      <c r="N2989">
        <f t="shared" si="233"/>
        <v>44.7970755655654</v>
      </c>
      <c r="O2989">
        <f t="shared" si="234"/>
        <v>46.408720715592274</v>
      </c>
      <c r="W2989">
        <f t="shared" si="235"/>
        <v>0</v>
      </c>
    </row>
    <row r="2990" spans="1:23" x14ac:dyDescent="0.45">
      <c r="A2990">
        <v>2986</v>
      </c>
      <c r="B2990">
        <v>49.14824056376262</v>
      </c>
      <c r="C2990">
        <v>44.117743874241896</v>
      </c>
      <c r="D2990">
        <v>41.718787450014624</v>
      </c>
      <c r="E2990">
        <v>30.962432131822744</v>
      </c>
      <c r="F2990">
        <v>54.886535097096633</v>
      </c>
      <c r="G2990">
        <v>49.975259721313328</v>
      </c>
      <c r="H2990">
        <v>39.029231596911472</v>
      </c>
      <c r="I2990">
        <v>55.13072993671971</v>
      </c>
      <c r="J2990">
        <v>50.990633387909732</v>
      </c>
      <c r="K2990">
        <v>53.286912311814625</v>
      </c>
      <c r="L2990">
        <f t="shared" si="231"/>
        <v>44.994923962673049</v>
      </c>
      <c r="M2990">
        <f t="shared" si="232"/>
        <v>43.713364636786046</v>
      </c>
      <c r="N2990">
        <f t="shared" si="233"/>
        <v>53.136091878814689</v>
      </c>
      <c r="O2990">
        <f t="shared" si="234"/>
        <v>46.924650607160736</v>
      </c>
      <c r="W2990">
        <f t="shared" si="235"/>
        <v>0</v>
      </c>
    </row>
    <row r="2991" spans="1:23" x14ac:dyDescent="0.45">
      <c r="A2991">
        <v>2987</v>
      </c>
      <c r="B2991">
        <v>65.510362311199927</v>
      </c>
      <c r="C2991">
        <v>67.326406133107298</v>
      </c>
      <c r="D2991">
        <v>71.969374762183278</v>
      </c>
      <c r="E2991">
        <v>59.874261769308944</v>
      </c>
      <c r="F2991">
        <v>63.651924409961339</v>
      </c>
      <c r="G2991">
        <v>49.423657046129101</v>
      </c>
      <c r="H2991">
        <v>46.287807718476671</v>
      </c>
      <c r="I2991">
        <v>41.774708101690038</v>
      </c>
      <c r="J2991">
        <v>53.531949683243269</v>
      </c>
      <c r="K2991">
        <v>35.835791787857723</v>
      </c>
      <c r="L2991">
        <f t="shared" si="231"/>
        <v>68.268714402163496</v>
      </c>
      <c r="M2991">
        <f t="shared" si="232"/>
        <v>54.809412735969012</v>
      </c>
      <c r="N2991">
        <f t="shared" si="233"/>
        <v>43.714149857597015</v>
      </c>
      <c r="O2991">
        <f t="shared" si="234"/>
        <v>55.518624372315763</v>
      </c>
      <c r="W2991">
        <f t="shared" si="235"/>
        <v>0</v>
      </c>
    </row>
    <row r="2992" spans="1:23" x14ac:dyDescent="0.45">
      <c r="A2992">
        <v>2988</v>
      </c>
      <c r="B2992">
        <v>49.505330923702942</v>
      </c>
      <c r="C2992">
        <v>44.565593496718421</v>
      </c>
      <c r="D2992">
        <v>42.760511490788325</v>
      </c>
      <c r="E2992">
        <v>67.166664190234457</v>
      </c>
      <c r="F2992">
        <v>36.572325203142725</v>
      </c>
      <c r="G2992">
        <v>70.360859154988674</v>
      </c>
      <c r="H2992">
        <v>62.03728743219726</v>
      </c>
      <c r="I2992">
        <v>38.684480981907988</v>
      </c>
      <c r="J2992">
        <v>48.696549024709498</v>
      </c>
      <c r="K2992">
        <v>50.775505583078051</v>
      </c>
      <c r="L2992">
        <f t="shared" si="231"/>
        <v>45.610478637069896</v>
      </c>
      <c r="M2992">
        <f t="shared" si="232"/>
        <v>59.034283995140783</v>
      </c>
      <c r="N2992">
        <f t="shared" si="233"/>
        <v>46.052178529898519</v>
      </c>
      <c r="O2992">
        <f t="shared" si="234"/>
        <v>51.112510748146832</v>
      </c>
      <c r="W2992">
        <f t="shared" si="235"/>
        <v>0</v>
      </c>
    </row>
    <row r="2993" spans="1:23" x14ac:dyDescent="0.45">
      <c r="A2993">
        <v>2989</v>
      </c>
      <c r="B2993">
        <v>52.500528201607857</v>
      </c>
      <c r="C2993">
        <v>38.944696226913905</v>
      </c>
      <c r="D2993">
        <v>43.165462317644</v>
      </c>
      <c r="E2993">
        <v>65.288211052552938</v>
      </c>
      <c r="F2993">
        <v>42.34463404550435</v>
      </c>
      <c r="G2993">
        <v>73.877334132306601</v>
      </c>
      <c r="H2993">
        <v>56.605946972865404</v>
      </c>
      <c r="I2993">
        <v>49.571084777313061</v>
      </c>
      <c r="J2993">
        <v>55.535352836667052</v>
      </c>
      <c r="K2993">
        <v>47.431184047366628</v>
      </c>
      <c r="L2993">
        <f t="shared" si="231"/>
        <v>44.870228915388587</v>
      </c>
      <c r="M2993">
        <f t="shared" si="232"/>
        <v>59.529031550807325</v>
      </c>
      <c r="N2993">
        <f t="shared" si="233"/>
        <v>50.84587388711558</v>
      </c>
      <c r="O2993">
        <f t="shared" si="234"/>
        <v>52.52644346107418</v>
      </c>
      <c r="W2993">
        <f t="shared" si="235"/>
        <v>0</v>
      </c>
    </row>
    <row r="2994" spans="1:23" x14ac:dyDescent="0.45">
      <c r="A2994">
        <v>2990</v>
      </c>
      <c r="B2994">
        <v>40.064293679158453</v>
      </c>
      <c r="C2994">
        <v>52.043978414622757</v>
      </c>
      <c r="D2994">
        <v>53.575886816118235</v>
      </c>
      <c r="E2994">
        <v>41.152122704376779</v>
      </c>
      <c r="F2994">
        <v>44.945093364269532</v>
      </c>
      <c r="G2994">
        <v>60.24191133980387</v>
      </c>
      <c r="H2994">
        <v>69.644530386134818</v>
      </c>
      <c r="I2994">
        <v>31.084517184273349</v>
      </c>
      <c r="J2994">
        <v>49.736419073437276</v>
      </c>
      <c r="K2994">
        <v>48.225941716293789</v>
      </c>
      <c r="L2994">
        <f t="shared" si="231"/>
        <v>48.56138630329982</v>
      </c>
      <c r="M2994">
        <f t="shared" si="232"/>
        <v>53.995914448646246</v>
      </c>
      <c r="N2994">
        <f t="shared" si="233"/>
        <v>43.015625991334808</v>
      </c>
      <c r="O2994">
        <f t="shared" si="234"/>
        <v>49.071469467848885</v>
      </c>
      <c r="W2994">
        <f t="shared" si="235"/>
        <v>0</v>
      </c>
    </row>
    <row r="2995" spans="1:23" x14ac:dyDescent="0.45">
      <c r="A2995">
        <v>2991</v>
      </c>
      <c r="B2995">
        <v>36.248902547610427</v>
      </c>
      <c r="C2995">
        <v>46.980490714986693</v>
      </c>
      <c r="D2995">
        <v>53.677857961379175</v>
      </c>
      <c r="E2995">
        <v>52.198001570771616</v>
      </c>
      <c r="F2995">
        <v>23.659823583063179</v>
      </c>
      <c r="G2995">
        <v>55.15209247148217</v>
      </c>
      <c r="H2995">
        <v>55.939860143146419</v>
      </c>
      <c r="I2995">
        <v>50.410836022274808</v>
      </c>
      <c r="J2995">
        <v>67.009592788915057</v>
      </c>
      <c r="K2995">
        <v>61.473129745971534</v>
      </c>
      <c r="L2995">
        <f t="shared" si="231"/>
        <v>45.635750407992099</v>
      </c>
      <c r="M2995">
        <f t="shared" si="232"/>
        <v>46.737444442115844</v>
      </c>
      <c r="N2995">
        <f t="shared" si="233"/>
        <v>59.631186185720459</v>
      </c>
      <c r="O2995">
        <f t="shared" si="234"/>
        <v>50.275058754960106</v>
      </c>
      <c r="W2995">
        <f t="shared" si="235"/>
        <v>0</v>
      </c>
    </row>
    <row r="2996" spans="1:23" x14ac:dyDescent="0.45">
      <c r="A2996">
        <v>2992</v>
      </c>
      <c r="B2996">
        <v>46.052808198684218</v>
      </c>
      <c r="C2996">
        <v>48.273803995161188</v>
      </c>
      <c r="D2996">
        <v>37.730109280804101</v>
      </c>
      <c r="E2996">
        <v>67.772111278575323</v>
      </c>
      <c r="F2996">
        <v>54.673373325605354</v>
      </c>
      <c r="G2996">
        <v>62.300819078695099</v>
      </c>
      <c r="H2996">
        <v>52.654098357979969</v>
      </c>
      <c r="I2996">
        <v>37.791455850141816</v>
      </c>
      <c r="J2996">
        <v>52.126212925274359</v>
      </c>
      <c r="K2996">
        <v>46.819467324696063</v>
      </c>
      <c r="L2996">
        <f t="shared" si="231"/>
        <v>44.018907158216507</v>
      </c>
      <c r="M2996">
        <f t="shared" si="232"/>
        <v>59.350100510213935</v>
      </c>
      <c r="N2996">
        <f t="shared" si="233"/>
        <v>45.579045366704086</v>
      </c>
      <c r="O2996">
        <f t="shared" si="234"/>
        <v>50.61942596156176</v>
      </c>
      <c r="W2996">
        <f t="shared" si="235"/>
        <v>0</v>
      </c>
    </row>
    <row r="2997" spans="1:23" x14ac:dyDescent="0.45">
      <c r="A2997">
        <v>2993</v>
      </c>
      <c r="B2997">
        <v>58.722257200808286</v>
      </c>
      <c r="C2997">
        <v>57.62924205956439</v>
      </c>
      <c r="D2997">
        <v>22.410945913420349</v>
      </c>
      <c r="E2997">
        <v>38.118158846752941</v>
      </c>
      <c r="F2997">
        <v>59.826486498608539</v>
      </c>
      <c r="G2997">
        <v>40.689256475248591</v>
      </c>
      <c r="H2997">
        <v>52.612672464575425</v>
      </c>
      <c r="I2997">
        <v>40.788330621917048</v>
      </c>
      <c r="J2997">
        <v>45.297533735882631</v>
      </c>
      <c r="K2997">
        <v>71.473960421510554</v>
      </c>
      <c r="L2997">
        <f t="shared" si="231"/>
        <v>46.254148391264344</v>
      </c>
      <c r="M2997">
        <f t="shared" si="232"/>
        <v>47.811643571296372</v>
      </c>
      <c r="N2997">
        <f t="shared" si="233"/>
        <v>52.519941593103418</v>
      </c>
      <c r="O2997">
        <f t="shared" si="234"/>
        <v>48.756884423828879</v>
      </c>
      <c r="W2997">
        <f t="shared" si="235"/>
        <v>0</v>
      </c>
    </row>
    <row r="2998" spans="1:23" x14ac:dyDescent="0.45">
      <c r="A2998">
        <v>2994</v>
      </c>
      <c r="B2998">
        <v>54.288145945417426</v>
      </c>
      <c r="C2998">
        <v>57.624114236478619</v>
      </c>
      <c r="D2998">
        <v>47.755292613552619</v>
      </c>
      <c r="E2998">
        <v>44.582124838932536</v>
      </c>
      <c r="F2998">
        <v>42.540076324872594</v>
      </c>
      <c r="G2998">
        <v>61.129369552544155</v>
      </c>
      <c r="H2998">
        <v>34.793412266986415</v>
      </c>
      <c r="I2998">
        <v>58.993379195438081</v>
      </c>
      <c r="J2998">
        <v>49.256192745096357</v>
      </c>
      <c r="K2998">
        <v>68.249423190226821</v>
      </c>
      <c r="L2998">
        <f t="shared" si="231"/>
        <v>53.222517598482888</v>
      </c>
      <c r="M2998">
        <f t="shared" si="232"/>
        <v>45.761245745833925</v>
      </c>
      <c r="N2998">
        <f t="shared" si="233"/>
        <v>58.832998376920422</v>
      </c>
      <c r="O2998">
        <f t="shared" si="234"/>
        <v>51.921153090954569</v>
      </c>
      <c r="W2998">
        <f t="shared" si="235"/>
        <v>0</v>
      </c>
    </row>
    <row r="2999" spans="1:23" x14ac:dyDescent="0.45">
      <c r="A2999">
        <v>2995</v>
      </c>
      <c r="B2999">
        <v>50.962425686446146</v>
      </c>
      <c r="C2999">
        <v>45.628958570379254</v>
      </c>
      <c r="D2999">
        <v>46.45170126279784</v>
      </c>
      <c r="E2999">
        <v>42.699440610010349</v>
      </c>
      <c r="F2999">
        <v>40.426513431527979</v>
      </c>
      <c r="G2999">
        <v>47.355444652941415</v>
      </c>
      <c r="H2999">
        <v>51.141554089955001</v>
      </c>
      <c r="I2999">
        <v>58.270794367374251</v>
      </c>
      <c r="J2999">
        <v>47.026041384241559</v>
      </c>
      <c r="K2999">
        <v>44.564093690207933</v>
      </c>
      <c r="L2999">
        <f t="shared" si="231"/>
        <v>47.681028506541075</v>
      </c>
      <c r="M2999">
        <f t="shared" si="232"/>
        <v>45.405738196108693</v>
      </c>
      <c r="N2999">
        <f t="shared" si="233"/>
        <v>49.953643147274583</v>
      </c>
      <c r="O2999">
        <f t="shared" si="234"/>
        <v>47.452696774588176</v>
      </c>
      <c r="W2999">
        <f t="shared" si="235"/>
        <v>0</v>
      </c>
    </row>
    <row r="3000" spans="1:23" x14ac:dyDescent="0.45">
      <c r="A3000">
        <v>2996</v>
      </c>
      <c r="B3000">
        <v>49.613415523028799</v>
      </c>
      <c r="C3000">
        <v>45.662852405209279</v>
      </c>
      <c r="D3000">
        <v>67.837938543440998</v>
      </c>
      <c r="E3000">
        <v>42.876747696395654</v>
      </c>
      <c r="F3000">
        <v>60.311185548985975</v>
      </c>
      <c r="G3000">
        <v>62.4951001995422</v>
      </c>
      <c r="H3000">
        <v>51.588580306708508</v>
      </c>
      <c r="I3000">
        <v>59.462371565601572</v>
      </c>
      <c r="J3000">
        <v>39.914136484903288</v>
      </c>
      <c r="K3000">
        <v>72.766203026776751</v>
      </c>
      <c r="L3000">
        <f t="shared" si="231"/>
        <v>54.371402157226356</v>
      </c>
      <c r="M3000">
        <f t="shared" si="232"/>
        <v>54.317903437908086</v>
      </c>
      <c r="N3000">
        <f t="shared" si="233"/>
        <v>57.380903692427204</v>
      </c>
      <c r="O3000">
        <f t="shared" si="234"/>
        <v>55.252853130059307</v>
      </c>
      <c r="W3000">
        <f t="shared" si="235"/>
        <v>0</v>
      </c>
    </row>
    <row r="3001" spans="1:23" x14ac:dyDescent="0.45">
      <c r="A3001">
        <v>2997</v>
      </c>
      <c r="B3001">
        <v>49.41407436802276</v>
      </c>
      <c r="C3001">
        <v>56.675843629551892</v>
      </c>
      <c r="D3001">
        <v>54.287359744738033</v>
      </c>
      <c r="E3001">
        <v>63.054590601785179</v>
      </c>
      <c r="F3001">
        <v>53.832135245013845</v>
      </c>
      <c r="G3001">
        <v>55.90252461558692</v>
      </c>
      <c r="H3001">
        <v>50.365574993101518</v>
      </c>
      <c r="I3001">
        <v>44.469078541081466</v>
      </c>
      <c r="J3001">
        <v>66.041512151473057</v>
      </c>
      <c r="K3001">
        <v>55.83231005238973</v>
      </c>
      <c r="L3001">
        <f t="shared" si="231"/>
        <v>53.459092580770893</v>
      </c>
      <c r="M3001">
        <f t="shared" si="232"/>
        <v>55.788706363871867</v>
      </c>
      <c r="N3001">
        <f t="shared" si="233"/>
        <v>55.447633581648084</v>
      </c>
      <c r="O3001">
        <f t="shared" si="234"/>
        <v>54.987500394274434</v>
      </c>
      <c r="W3001">
        <f t="shared" si="235"/>
        <v>0</v>
      </c>
    </row>
    <row r="3002" spans="1:23" x14ac:dyDescent="0.45">
      <c r="A3002">
        <v>2998</v>
      </c>
      <c r="B3002">
        <v>37.77540773285412</v>
      </c>
      <c r="C3002">
        <v>71.496464662111066</v>
      </c>
      <c r="D3002">
        <v>54.270727976777565</v>
      </c>
      <c r="E3002">
        <v>47.598154888190464</v>
      </c>
      <c r="F3002">
        <v>57.517425505682112</v>
      </c>
      <c r="G3002">
        <v>36.639443106825674</v>
      </c>
      <c r="H3002">
        <v>44.979712760674069</v>
      </c>
      <c r="I3002">
        <v>59.992308753854211</v>
      </c>
      <c r="J3002">
        <v>53.189716753400674</v>
      </c>
      <c r="K3002">
        <v>45.007657780872911</v>
      </c>
      <c r="L3002">
        <f t="shared" si="231"/>
        <v>54.514200123914257</v>
      </c>
      <c r="M3002">
        <f t="shared" si="232"/>
        <v>46.68368406534308</v>
      </c>
      <c r="N3002">
        <f t="shared" si="233"/>
        <v>52.729894429375925</v>
      </c>
      <c r="O3002">
        <f t="shared" si="234"/>
        <v>50.846701992124295</v>
      </c>
      <c r="W3002">
        <f t="shared" si="235"/>
        <v>0</v>
      </c>
    </row>
    <row r="3003" spans="1:23" x14ac:dyDescent="0.45">
      <c r="A3003">
        <v>2999</v>
      </c>
      <c r="B3003">
        <v>52.237218690537901</v>
      </c>
      <c r="C3003">
        <v>48.60801826064138</v>
      </c>
      <c r="D3003">
        <v>56.067496356525758</v>
      </c>
      <c r="E3003">
        <v>50.25622016140214</v>
      </c>
      <c r="F3003">
        <v>55.366452518204774</v>
      </c>
      <c r="G3003">
        <v>41.130135363155404</v>
      </c>
      <c r="H3003">
        <v>49.474339517743097</v>
      </c>
      <c r="I3003">
        <v>51.709526068710169</v>
      </c>
      <c r="J3003">
        <v>60.318291589997656</v>
      </c>
      <c r="K3003">
        <v>33.611423041716947</v>
      </c>
      <c r="L3003">
        <f t="shared" si="231"/>
        <v>52.304244435901687</v>
      </c>
      <c r="M3003">
        <f t="shared" si="232"/>
        <v>49.056786890126354</v>
      </c>
      <c r="N3003">
        <f t="shared" si="233"/>
        <v>48.546413566808248</v>
      </c>
      <c r="O3003">
        <f t="shared" si="234"/>
        <v>49.877912156863523</v>
      </c>
      <c r="W3003">
        <f t="shared" si="235"/>
        <v>0</v>
      </c>
    </row>
    <row r="3004" spans="1:23" x14ac:dyDescent="0.45">
      <c r="A3004">
        <v>3000</v>
      </c>
      <c r="B3004">
        <v>43.20613009413384</v>
      </c>
      <c r="C3004">
        <v>48.330869128533074</v>
      </c>
      <c r="D3004">
        <v>70.366597497106156</v>
      </c>
      <c r="E3004">
        <v>56.024714870257689</v>
      </c>
      <c r="F3004">
        <v>43.891517667461159</v>
      </c>
      <c r="G3004">
        <v>49.170903283864583</v>
      </c>
      <c r="H3004">
        <v>59.536515967563005</v>
      </c>
      <c r="I3004">
        <v>51.843110808550357</v>
      </c>
      <c r="J3004">
        <v>57.890846508123857</v>
      </c>
      <c r="K3004">
        <v>27.473411482114134</v>
      </c>
      <c r="L3004">
        <f t="shared" si="231"/>
        <v>53.96786557325769</v>
      </c>
      <c r="M3004">
        <f t="shared" si="232"/>
        <v>52.155912947286609</v>
      </c>
      <c r="N3004">
        <f t="shared" si="233"/>
        <v>45.73578959959611</v>
      </c>
      <c r="O3004">
        <f t="shared" si="234"/>
        <v>50.773461730770791</v>
      </c>
      <c r="W3004">
        <f t="shared" si="235"/>
        <v>0</v>
      </c>
    </row>
    <row r="3005" spans="1:23" x14ac:dyDescent="0.45">
      <c r="A3005">
        <v>3001</v>
      </c>
      <c r="B3005">
        <v>40.843670945767272</v>
      </c>
      <c r="C3005">
        <v>59.007859739252737</v>
      </c>
      <c r="D3005">
        <v>48.140171859561953</v>
      </c>
      <c r="E3005">
        <v>42.521495792669512</v>
      </c>
      <c r="F3005">
        <v>46.622534847601507</v>
      </c>
      <c r="G3005">
        <v>22.355508602292808</v>
      </c>
      <c r="H3005">
        <v>61.048636316286519</v>
      </c>
      <c r="I3005">
        <v>40.13679131213221</v>
      </c>
      <c r="J3005">
        <v>34.199470205992213</v>
      </c>
      <c r="K3005">
        <v>55.383015710394631</v>
      </c>
      <c r="L3005">
        <f t="shared" si="231"/>
        <v>49.330567514860654</v>
      </c>
      <c r="M3005">
        <f t="shared" si="232"/>
        <v>43.137043889712587</v>
      </c>
      <c r="N3005">
        <f t="shared" si="233"/>
        <v>43.239759076173016</v>
      </c>
      <c r="O3005">
        <f t="shared" si="234"/>
        <v>45.025915533195146</v>
      </c>
      <c r="W3005">
        <f t="shared" si="235"/>
        <v>0</v>
      </c>
    </row>
    <row r="3006" spans="1:23" x14ac:dyDescent="0.45">
      <c r="A3006">
        <v>3002</v>
      </c>
      <c r="B3006">
        <v>55.248913432234481</v>
      </c>
      <c r="C3006">
        <v>36.318107534490537</v>
      </c>
      <c r="D3006">
        <v>43.32404995070538</v>
      </c>
      <c r="E3006">
        <v>49.276861912982319</v>
      </c>
      <c r="F3006">
        <v>52.421528872039389</v>
      </c>
      <c r="G3006">
        <v>34.889719048291852</v>
      </c>
      <c r="H3006">
        <v>51.614337516928089</v>
      </c>
      <c r="I3006">
        <v>31.440434674441629</v>
      </c>
      <c r="J3006">
        <v>54.537458281839534</v>
      </c>
      <c r="K3006">
        <v>58.219832323179617</v>
      </c>
      <c r="L3006">
        <f t="shared" si="231"/>
        <v>44.963690305810132</v>
      </c>
      <c r="M3006">
        <f t="shared" si="232"/>
        <v>47.05061183756041</v>
      </c>
      <c r="N3006">
        <f t="shared" si="233"/>
        <v>48.065908426486921</v>
      </c>
      <c r="O3006">
        <f t="shared" si="234"/>
        <v>46.729124354713278</v>
      </c>
      <c r="W3006">
        <f t="shared" si="235"/>
        <v>0</v>
      </c>
    </row>
    <row r="3007" spans="1:23" x14ac:dyDescent="0.45">
      <c r="A3007">
        <v>3003</v>
      </c>
      <c r="B3007">
        <v>56.001673962228331</v>
      </c>
      <c r="C3007">
        <v>56.746891481506303</v>
      </c>
      <c r="D3007">
        <v>40.050744636505783</v>
      </c>
      <c r="E3007">
        <v>54.401966466994651</v>
      </c>
      <c r="F3007">
        <v>46.35917588810107</v>
      </c>
      <c r="G3007">
        <v>45.508924145514534</v>
      </c>
      <c r="H3007">
        <v>43.607928024082476</v>
      </c>
      <c r="I3007">
        <v>38.341258641816076</v>
      </c>
      <c r="J3007">
        <v>71.544525348617626</v>
      </c>
      <c r="K3007">
        <v>56.811459306107153</v>
      </c>
      <c r="L3007">
        <f t="shared" si="231"/>
        <v>50.933103360080139</v>
      </c>
      <c r="M3007">
        <f t="shared" si="232"/>
        <v>47.469498631173181</v>
      </c>
      <c r="N3007">
        <f t="shared" si="233"/>
        <v>55.565747765513628</v>
      </c>
      <c r="O3007">
        <f t="shared" si="234"/>
        <v>50.937454790147406</v>
      </c>
      <c r="W3007">
        <f t="shared" si="235"/>
        <v>0</v>
      </c>
    </row>
    <row r="3008" spans="1:23" x14ac:dyDescent="0.45">
      <c r="A3008">
        <v>3004</v>
      </c>
      <c r="B3008">
        <v>45.329972672297863</v>
      </c>
      <c r="C3008">
        <v>41.202699222376154</v>
      </c>
      <c r="D3008">
        <v>44.705106990532535</v>
      </c>
      <c r="E3008">
        <v>50.252373189576367</v>
      </c>
      <c r="F3008">
        <v>41.511775925049605</v>
      </c>
      <c r="G3008">
        <v>46.185791499432128</v>
      </c>
      <c r="H3008">
        <v>54.590665845075065</v>
      </c>
      <c r="I3008">
        <v>31.270830901561638</v>
      </c>
      <c r="J3008">
        <v>63.857563541352029</v>
      </c>
      <c r="K3008">
        <v>52.600694846981526</v>
      </c>
      <c r="L3008">
        <f t="shared" si="231"/>
        <v>43.745926295068848</v>
      </c>
      <c r="M3008">
        <f t="shared" si="232"/>
        <v>48.135151614783297</v>
      </c>
      <c r="N3008">
        <f t="shared" si="233"/>
        <v>49.243029763298402</v>
      </c>
      <c r="O3008">
        <f t="shared" si="234"/>
        <v>47.150747463423485</v>
      </c>
      <c r="W3008">
        <f t="shared" si="235"/>
        <v>0</v>
      </c>
    </row>
    <row r="3009" spans="1:23" x14ac:dyDescent="0.45">
      <c r="A3009">
        <v>3005</v>
      </c>
      <c r="B3009">
        <v>66.268618532682808</v>
      </c>
      <c r="C3009">
        <v>47.283236788339437</v>
      </c>
      <c r="D3009">
        <v>51.302775926070559</v>
      </c>
      <c r="E3009">
        <v>57.810439196371746</v>
      </c>
      <c r="F3009">
        <v>47.605567913215026</v>
      </c>
      <c r="G3009">
        <v>44.14778933016197</v>
      </c>
      <c r="H3009">
        <v>46.651375304120648</v>
      </c>
      <c r="I3009">
        <v>39.806059769816251</v>
      </c>
      <c r="J3009">
        <v>35.509567894974708</v>
      </c>
      <c r="K3009">
        <v>40.729182693741393</v>
      </c>
      <c r="L3009">
        <f t="shared" si="231"/>
        <v>54.95154374903094</v>
      </c>
      <c r="M3009">
        <f t="shared" si="232"/>
        <v>49.053792935967344</v>
      </c>
      <c r="N3009">
        <f t="shared" si="233"/>
        <v>38.681603452844115</v>
      </c>
      <c r="O3009">
        <f t="shared" si="234"/>
        <v>47.711461334949462</v>
      </c>
      <c r="W3009">
        <f t="shared" si="235"/>
        <v>0</v>
      </c>
    </row>
    <row r="3010" spans="1:23" x14ac:dyDescent="0.45">
      <c r="A3010">
        <v>3006</v>
      </c>
      <c r="B3010">
        <v>42.206039184314648</v>
      </c>
      <c r="C3010">
        <v>42.620505738616217</v>
      </c>
      <c r="D3010">
        <v>42.445711412559319</v>
      </c>
      <c r="E3010">
        <v>59.643386295820726</v>
      </c>
      <c r="F3010">
        <v>40.543211818025412</v>
      </c>
      <c r="G3010">
        <v>60.537262203580902</v>
      </c>
      <c r="H3010">
        <v>39.379621403982476</v>
      </c>
      <c r="I3010">
        <v>66.888103276481573</v>
      </c>
      <c r="J3010">
        <v>47.96250040150462</v>
      </c>
      <c r="K3010">
        <v>50.626933947043852</v>
      </c>
      <c r="L3010">
        <f t="shared" si="231"/>
        <v>42.424085445163392</v>
      </c>
      <c r="M3010">
        <f t="shared" si="232"/>
        <v>50.025870430352377</v>
      </c>
      <c r="N3010">
        <f t="shared" si="233"/>
        <v>55.159179208343346</v>
      </c>
      <c r="O3010">
        <f t="shared" si="234"/>
        <v>49.285327568192976</v>
      </c>
      <c r="W3010">
        <f t="shared" si="235"/>
        <v>0</v>
      </c>
    </row>
    <row r="3011" spans="1:23" x14ac:dyDescent="0.45">
      <c r="A3011">
        <v>3007</v>
      </c>
      <c r="B3011">
        <v>39.377110607496249</v>
      </c>
      <c r="C3011">
        <v>40.288013970704164</v>
      </c>
      <c r="D3011">
        <v>47.509777035022204</v>
      </c>
      <c r="E3011">
        <v>70.224969983832494</v>
      </c>
      <c r="F3011">
        <v>59.613804083291242</v>
      </c>
      <c r="G3011">
        <v>41.870933252884356</v>
      </c>
      <c r="H3011">
        <v>41.841739939484142</v>
      </c>
      <c r="I3011">
        <v>27.728706490710358</v>
      </c>
      <c r="J3011">
        <v>53.159400454861355</v>
      </c>
      <c r="K3011">
        <v>47.321582092392781</v>
      </c>
      <c r="L3011">
        <f t="shared" si="231"/>
        <v>42.391633871074212</v>
      </c>
      <c r="M3011">
        <f t="shared" si="232"/>
        <v>53.387861814873055</v>
      </c>
      <c r="N3011">
        <f t="shared" si="233"/>
        <v>42.736563012654834</v>
      </c>
      <c r="O3011">
        <f t="shared" si="234"/>
        <v>46.893603791067939</v>
      </c>
      <c r="W3011">
        <f t="shared" si="235"/>
        <v>0</v>
      </c>
    </row>
    <row r="3012" spans="1:23" x14ac:dyDescent="0.45">
      <c r="A3012">
        <v>3008</v>
      </c>
      <c r="B3012">
        <v>41.94421994440907</v>
      </c>
      <c r="C3012">
        <v>51.734133875288052</v>
      </c>
      <c r="D3012">
        <v>50.307910092107676</v>
      </c>
      <c r="E3012">
        <v>45.091555482299022</v>
      </c>
      <c r="F3012">
        <v>67.664986308857607</v>
      </c>
      <c r="G3012">
        <v>34.108470106884532</v>
      </c>
      <c r="H3012">
        <v>35.903248184855812</v>
      </c>
      <c r="I3012">
        <v>57.553054456017925</v>
      </c>
      <c r="J3012">
        <v>45.568462423099916</v>
      </c>
      <c r="K3012">
        <v>64.933145200759483</v>
      </c>
      <c r="L3012">
        <f t="shared" si="231"/>
        <v>47.995421303934933</v>
      </c>
      <c r="M3012">
        <f t="shared" si="232"/>
        <v>45.692065020724243</v>
      </c>
      <c r="N3012">
        <f t="shared" si="233"/>
        <v>56.018220693292449</v>
      </c>
      <c r="O3012">
        <f t="shared" si="234"/>
        <v>49.480918607457902</v>
      </c>
      <c r="W3012">
        <f t="shared" si="235"/>
        <v>0</v>
      </c>
    </row>
    <row r="3013" spans="1:23" x14ac:dyDescent="0.45">
      <c r="A3013">
        <v>3009</v>
      </c>
      <c r="B3013">
        <v>57.195846319091416</v>
      </c>
      <c r="C3013">
        <v>31.107566544954128</v>
      </c>
      <c r="D3013">
        <v>62.20837101562315</v>
      </c>
      <c r="E3013">
        <v>50.792092790025137</v>
      </c>
      <c r="F3013">
        <v>46.886137325525816</v>
      </c>
      <c r="G3013">
        <v>41.738767894652938</v>
      </c>
      <c r="H3013">
        <v>51.674862484937805</v>
      </c>
      <c r="I3013">
        <v>39.270591541242837</v>
      </c>
      <c r="J3013">
        <v>61.21869176752373</v>
      </c>
      <c r="K3013">
        <v>28.532120168491744</v>
      </c>
      <c r="L3013">
        <f t="shared" ref="L3013:L3076" si="236">AVERAGE(B3013:D3013)</f>
        <v>50.17059462655623</v>
      </c>
      <c r="M3013">
        <f t="shared" ref="M3013:M3076" si="237">AVERAGE(E3013:H3013)</f>
        <v>47.772965123785426</v>
      </c>
      <c r="N3013">
        <f t="shared" ref="N3013:N3076" si="238">AVERAGE(I3013:K3013)</f>
        <v>43.007134492419446</v>
      </c>
      <c r="O3013">
        <f t="shared" ref="O3013:O3076" si="239">AVERAGE(B3013:K3013)</f>
        <v>47.062504785206869</v>
      </c>
      <c r="W3013">
        <f t="shared" ref="W3013:W3076" si="240">INT(V3013*4)/4</f>
        <v>0</v>
      </c>
    </row>
    <row r="3014" spans="1:23" x14ac:dyDescent="0.45">
      <c r="A3014">
        <v>3010</v>
      </c>
      <c r="B3014">
        <v>50.644427429760903</v>
      </c>
      <c r="C3014">
        <v>45.675238449367946</v>
      </c>
      <c r="D3014">
        <v>45.877656674753325</v>
      </c>
      <c r="E3014">
        <v>55.834598421074958</v>
      </c>
      <c r="F3014">
        <v>45.055300198435674</v>
      </c>
      <c r="G3014">
        <v>50.883341631003837</v>
      </c>
      <c r="H3014">
        <v>45.096390142797404</v>
      </c>
      <c r="I3014">
        <v>45.227857798396492</v>
      </c>
      <c r="J3014">
        <v>42.788493819685492</v>
      </c>
      <c r="K3014">
        <v>61.174389227987021</v>
      </c>
      <c r="L3014">
        <f t="shared" si="236"/>
        <v>47.399107517960722</v>
      </c>
      <c r="M3014">
        <f t="shared" si="237"/>
        <v>49.217407598327966</v>
      </c>
      <c r="N3014">
        <f t="shared" si="238"/>
        <v>49.730246948689661</v>
      </c>
      <c r="O3014">
        <f t="shared" si="239"/>
        <v>48.825769379326303</v>
      </c>
      <c r="W3014">
        <f t="shared" si="240"/>
        <v>0</v>
      </c>
    </row>
    <row r="3015" spans="1:23" x14ac:dyDescent="0.45">
      <c r="A3015">
        <v>3011</v>
      </c>
      <c r="B3015">
        <v>42.94451927861595</v>
      </c>
      <c r="C3015">
        <v>18.105877015877038</v>
      </c>
      <c r="D3015">
        <v>30.585514447613033</v>
      </c>
      <c r="E3015">
        <v>42.17510070726096</v>
      </c>
      <c r="F3015">
        <v>44.195117768770807</v>
      </c>
      <c r="G3015">
        <v>61.149491956300629</v>
      </c>
      <c r="H3015">
        <v>55.533043857516347</v>
      </c>
      <c r="I3015">
        <v>51.562454013913211</v>
      </c>
      <c r="J3015">
        <v>44.906589803751622</v>
      </c>
      <c r="K3015">
        <v>61.018146408598277</v>
      </c>
      <c r="L3015">
        <f t="shared" si="236"/>
        <v>30.545303580702008</v>
      </c>
      <c r="M3015">
        <f t="shared" si="237"/>
        <v>50.763188572462184</v>
      </c>
      <c r="N3015">
        <f t="shared" si="238"/>
        <v>52.495730075421044</v>
      </c>
      <c r="O3015">
        <f t="shared" si="239"/>
        <v>45.217585525821789</v>
      </c>
      <c r="W3015">
        <f t="shared" si="240"/>
        <v>0</v>
      </c>
    </row>
    <row r="3016" spans="1:23" x14ac:dyDescent="0.45">
      <c r="A3016">
        <v>3012</v>
      </c>
      <c r="B3016">
        <v>56.960705794063216</v>
      </c>
      <c r="C3016">
        <v>51.423150436457256</v>
      </c>
      <c r="D3016">
        <v>40.327705370264781</v>
      </c>
      <c r="E3016">
        <v>76.077157302028866</v>
      </c>
      <c r="F3016">
        <v>49.232291222795325</v>
      </c>
      <c r="G3016">
        <v>46.270417543944987</v>
      </c>
      <c r="H3016">
        <v>42.119221797574056</v>
      </c>
      <c r="I3016">
        <v>57.44552761108055</v>
      </c>
      <c r="J3016">
        <v>53.164944899239117</v>
      </c>
      <c r="K3016">
        <v>54.938999044519164</v>
      </c>
      <c r="L3016">
        <f t="shared" si="236"/>
        <v>49.570520533595094</v>
      </c>
      <c r="M3016">
        <f t="shared" si="237"/>
        <v>53.424771966585809</v>
      </c>
      <c r="N3016">
        <f t="shared" si="238"/>
        <v>55.183157184946275</v>
      </c>
      <c r="O3016">
        <f t="shared" si="239"/>
        <v>52.796012102196734</v>
      </c>
      <c r="W3016">
        <f t="shared" si="240"/>
        <v>0</v>
      </c>
    </row>
    <row r="3017" spans="1:23" x14ac:dyDescent="0.45">
      <c r="A3017">
        <v>3013</v>
      </c>
      <c r="B3017">
        <v>34.775116893335323</v>
      </c>
      <c r="C3017">
        <v>63.886207447639421</v>
      </c>
      <c r="D3017">
        <v>46.464662935906944</v>
      </c>
      <c r="E3017">
        <v>41.626279060873081</v>
      </c>
      <c r="F3017">
        <v>52.630458007431578</v>
      </c>
      <c r="G3017">
        <v>45.373584564061801</v>
      </c>
      <c r="H3017">
        <v>45.544055583587308</v>
      </c>
      <c r="I3017">
        <v>28.561809825035901</v>
      </c>
      <c r="J3017">
        <v>43.867095330627961</v>
      </c>
      <c r="K3017">
        <v>42.992329209659715</v>
      </c>
      <c r="L3017">
        <f t="shared" si="236"/>
        <v>48.375329092293896</v>
      </c>
      <c r="M3017">
        <f t="shared" si="237"/>
        <v>46.293594303988442</v>
      </c>
      <c r="N3017">
        <f t="shared" si="238"/>
        <v>38.473744788441195</v>
      </c>
      <c r="O3017">
        <f t="shared" si="239"/>
        <v>44.572159885815907</v>
      </c>
      <c r="W3017">
        <f t="shared" si="240"/>
        <v>0</v>
      </c>
    </row>
    <row r="3018" spans="1:23" x14ac:dyDescent="0.45">
      <c r="A3018">
        <v>3014</v>
      </c>
      <c r="B3018">
        <v>34.744890341315013</v>
      </c>
      <c r="C3018">
        <v>51.842147352169597</v>
      </c>
      <c r="D3018">
        <v>51.431969678098731</v>
      </c>
      <c r="E3018">
        <v>56.925267832328906</v>
      </c>
      <c r="F3018">
        <v>53.743172924113765</v>
      </c>
      <c r="G3018">
        <v>55.336978992115426</v>
      </c>
      <c r="H3018">
        <v>57.8884683782479</v>
      </c>
      <c r="I3018">
        <v>49.161113038239542</v>
      </c>
      <c r="J3018">
        <v>51.992398742695606</v>
      </c>
      <c r="K3018">
        <v>67.175813320056122</v>
      </c>
      <c r="L3018">
        <f t="shared" si="236"/>
        <v>46.006335790527778</v>
      </c>
      <c r="M3018">
        <f t="shared" si="237"/>
        <v>55.973472031701498</v>
      </c>
      <c r="N3018">
        <f t="shared" si="238"/>
        <v>56.109775033663759</v>
      </c>
      <c r="O3018">
        <f t="shared" si="239"/>
        <v>53.024222059938062</v>
      </c>
      <c r="W3018">
        <f t="shared" si="240"/>
        <v>0</v>
      </c>
    </row>
    <row r="3019" spans="1:23" x14ac:dyDescent="0.45">
      <c r="A3019">
        <v>3015</v>
      </c>
      <c r="B3019">
        <v>37.967890808974005</v>
      </c>
      <c r="C3019">
        <v>48.862922708418701</v>
      </c>
      <c r="D3019">
        <v>65.06695880368855</v>
      </c>
      <c r="E3019">
        <v>40.961728803836792</v>
      </c>
      <c r="F3019">
        <v>58.879936934552958</v>
      </c>
      <c r="G3019">
        <v>49.529355104409227</v>
      </c>
      <c r="H3019">
        <v>56.450527480732362</v>
      </c>
      <c r="I3019">
        <v>46.297312245459949</v>
      </c>
      <c r="J3019">
        <v>57.354331971783189</v>
      </c>
      <c r="K3019">
        <v>48.513056380540313</v>
      </c>
      <c r="L3019">
        <f t="shared" si="236"/>
        <v>50.632590773693749</v>
      </c>
      <c r="M3019">
        <f t="shared" si="237"/>
        <v>51.455387080882829</v>
      </c>
      <c r="N3019">
        <f t="shared" si="238"/>
        <v>50.721566865927819</v>
      </c>
      <c r="O3019">
        <f t="shared" si="239"/>
        <v>50.988402124239606</v>
      </c>
      <c r="W3019">
        <f t="shared" si="240"/>
        <v>0</v>
      </c>
    </row>
    <row r="3020" spans="1:23" x14ac:dyDescent="0.45">
      <c r="A3020">
        <v>3016</v>
      </c>
      <c r="B3020">
        <v>53.224566275650417</v>
      </c>
      <c r="C3020">
        <v>53.940665979283295</v>
      </c>
      <c r="D3020">
        <v>43.56859625410825</v>
      </c>
      <c r="E3020">
        <v>34.897098545689047</v>
      </c>
      <c r="F3020">
        <v>55.504176887199989</v>
      </c>
      <c r="G3020">
        <v>57.951152673608938</v>
      </c>
      <c r="H3020">
        <v>68.287015877574163</v>
      </c>
      <c r="I3020">
        <v>61.590512764378381</v>
      </c>
      <c r="J3020">
        <v>56.289089088117521</v>
      </c>
      <c r="K3020">
        <v>51.946721701980778</v>
      </c>
      <c r="L3020">
        <f t="shared" si="236"/>
        <v>50.244609503013983</v>
      </c>
      <c r="M3020">
        <f t="shared" si="237"/>
        <v>54.159860996018033</v>
      </c>
      <c r="N3020">
        <f t="shared" si="238"/>
        <v>56.608774518158896</v>
      </c>
      <c r="O3020">
        <f t="shared" si="239"/>
        <v>53.719959604759083</v>
      </c>
      <c r="W3020">
        <f t="shared" si="240"/>
        <v>0</v>
      </c>
    </row>
    <row r="3021" spans="1:23" x14ac:dyDescent="0.45">
      <c r="A3021">
        <v>3017</v>
      </c>
      <c r="B3021">
        <v>42.832956132458847</v>
      </c>
      <c r="C3021">
        <v>47.200136371365424</v>
      </c>
      <c r="D3021">
        <v>49.32324818901396</v>
      </c>
      <c r="E3021">
        <v>57.863264362660402</v>
      </c>
      <c r="F3021">
        <v>52.671423394997227</v>
      </c>
      <c r="G3021">
        <v>51.652140753916029</v>
      </c>
      <c r="H3021">
        <v>46.172022449832703</v>
      </c>
      <c r="I3021">
        <v>40.99288446161917</v>
      </c>
      <c r="J3021">
        <v>51.404593335994527</v>
      </c>
      <c r="K3021">
        <v>50.377184426339987</v>
      </c>
      <c r="L3021">
        <f t="shared" si="236"/>
        <v>46.452113564279408</v>
      </c>
      <c r="M3021">
        <f t="shared" si="237"/>
        <v>52.089712740351587</v>
      </c>
      <c r="N3021">
        <f t="shared" si="238"/>
        <v>47.591554074651235</v>
      </c>
      <c r="O3021">
        <f t="shared" si="239"/>
        <v>49.048985387819826</v>
      </c>
      <c r="W3021">
        <f t="shared" si="240"/>
        <v>0</v>
      </c>
    </row>
    <row r="3022" spans="1:23" x14ac:dyDescent="0.45">
      <c r="A3022">
        <v>3018</v>
      </c>
      <c r="B3022">
        <v>46.135013951831652</v>
      </c>
      <c r="C3022">
        <v>62.658287677994181</v>
      </c>
      <c r="D3022">
        <v>50.957490507485851</v>
      </c>
      <c r="E3022">
        <v>48.774576595299784</v>
      </c>
      <c r="F3022">
        <v>39.278274347022773</v>
      </c>
      <c r="G3022">
        <v>68.514826653542698</v>
      </c>
      <c r="H3022">
        <v>42.723025021188022</v>
      </c>
      <c r="I3022">
        <v>62.428836841769169</v>
      </c>
      <c r="J3022">
        <v>49.589497435707912</v>
      </c>
      <c r="K3022">
        <v>41.251251117516148</v>
      </c>
      <c r="L3022">
        <f t="shared" si="236"/>
        <v>53.250264045770564</v>
      </c>
      <c r="M3022">
        <f t="shared" si="237"/>
        <v>49.822675654263314</v>
      </c>
      <c r="N3022">
        <f t="shared" si="238"/>
        <v>51.089861798331071</v>
      </c>
      <c r="O3022">
        <f t="shared" si="239"/>
        <v>51.23110801493582</v>
      </c>
      <c r="W3022">
        <f t="shared" si="240"/>
        <v>0</v>
      </c>
    </row>
    <row r="3023" spans="1:23" x14ac:dyDescent="0.45">
      <c r="A3023">
        <v>3019</v>
      </c>
      <c r="B3023">
        <v>35.235618134329741</v>
      </c>
      <c r="C3023">
        <v>38.155754229165154</v>
      </c>
      <c r="D3023">
        <v>60.560919276656143</v>
      </c>
      <c r="E3023">
        <v>41.208734462518123</v>
      </c>
      <c r="F3023">
        <v>72.787937448920786</v>
      </c>
      <c r="G3023">
        <v>61.078252278930492</v>
      </c>
      <c r="H3023">
        <v>46.102459901124107</v>
      </c>
      <c r="I3023">
        <v>56.605603180117896</v>
      </c>
      <c r="J3023">
        <v>48.968961319482808</v>
      </c>
      <c r="K3023">
        <v>44.506224632426765</v>
      </c>
      <c r="L3023">
        <f t="shared" si="236"/>
        <v>44.650763880050341</v>
      </c>
      <c r="M3023">
        <f t="shared" si="237"/>
        <v>55.294346022873384</v>
      </c>
      <c r="N3023">
        <f t="shared" si="238"/>
        <v>50.026929710675823</v>
      </c>
      <c r="O3023">
        <f t="shared" si="239"/>
        <v>50.521046486367204</v>
      </c>
      <c r="W3023">
        <f t="shared" si="240"/>
        <v>0</v>
      </c>
    </row>
    <row r="3024" spans="1:23" x14ac:dyDescent="0.45">
      <c r="A3024">
        <v>3020</v>
      </c>
      <c r="B3024">
        <v>58.919449184940717</v>
      </c>
      <c r="C3024">
        <v>46.810941923897992</v>
      </c>
      <c r="D3024">
        <v>56.557191387438898</v>
      </c>
      <c r="E3024">
        <v>40.335685437552719</v>
      </c>
      <c r="F3024">
        <v>43.097776478611209</v>
      </c>
      <c r="G3024">
        <v>39.956283183879968</v>
      </c>
      <c r="H3024">
        <v>47.895217066830497</v>
      </c>
      <c r="I3024">
        <v>45.785395418223381</v>
      </c>
      <c r="J3024">
        <v>48.04265368699393</v>
      </c>
      <c r="K3024">
        <v>58.970420150679551</v>
      </c>
      <c r="L3024">
        <f t="shared" si="236"/>
        <v>54.095860832092541</v>
      </c>
      <c r="M3024">
        <f t="shared" si="237"/>
        <v>42.821240541718602</v>
      </c>
      <c r="N3024">
        <f t="shared" si="238"/>
        <v>50.932823085298956</v>
      </c>
      <c r="O3024">
        <f t="shared" si="239"/>
        <v>48.637101391904892</v>
      </c>
      <c r="W3024">
        <f t="shared" si="240"/>
        <v>0</v>
      </c>
    </row>
    <row r="3025" spans="1:23" x14ac:dyDescent="0.45">
      <c r="A3025">
        <v>3021</v>
      </c>
      <c r="B3025">
        <v>38.491617237605837</v>
      </c>
      <c r="C3025">
        <v>47.961318199659516</v>
      </c>
      <c r="D3025">
        <v>58.524806704457838</v>
      </c>
      <c r="E3025">
        <v>32.349552939318045</v>
      </c>
      <c r="F3025">
        <v>52.730294594440174</v>
      </c>
      <c r="G3025">
        <v>57.078439460274332</v>
      </c>
      <c r="H3025">
        <v>54.161624225848158</v>
      </c>
      <c r="I3025">
        <v>35.057380248243057</v>
      </c>
      <c r="J3025">
        <v>67.50443094377988</v>
      </c>
      <c r="K3025">
        <v>53.50807932467476</v>
      </c>
      <c r="L3025">
        <f t="shared" si="236"/>
        <v>48.325914047241064</v>
      </c>
      <c r="M3025">
        <f t="shared" si="237"/>
        <v>49.079977804970177</v>
      </c>
      <c r="N3025">
        <f t="shared" si="238"/>
        <v>52.023296838899228</v>
      </c>
      <c r="O3025">
        <f t="shared" si="239"/>
        <v>49.736754387830167</v>
      </c>
      <c r="W3025">
        <f t="shared" si="240"/>
        <v>0</v>
      </c>
    </row>
    <row r="3026" spans="1:23" x14ac:dyDescent="0.45">
      <c r="A3026">
        <v>3022</v>
      </c>
      <c r="B3026">
        <v>49.495356041633009</v>
      </c>
      <c r="C3026">
        <v>50.414448762338857</v>
      </c>
      <c r="D3026">
        <v>39.611128258357098</v>
      </c>
      <c r="E3026">
        <v>55.523749977622302</v>
      </c>
      <c r="F3026">
        <v>52.267919941334938</v>
      </c>
      <c r="G3026">
        <v>48.866041444973128</v>
      </c>
      <c r="H3026">
        <v>57.754898343390607</v>
      </c>
      <c r="I3026">
        <v>55.990069813063691</v>
      </c>
      <c r="J3026">
        <v>34.553976767357426</v>
      </c>
      <c r="K3026">
        <v>56.247118977817408</v>
      </c>
      <c r="L3026">
        <f t="shared" si="236"/>
        <v>46.506977687442991</v>
      </c>
      <c r="M3026">
        <f t="shared" si="237"/>
        <v>53.603152426830242</v>
      </c>
      <c r="N3026">
        <f t="shared" si="238"/>
        <v>48.930388519412837</v>
      </c>
      <c r="O3026">
        <f t="shared" si="239"/>
        <v>50.072470832788852</v>
      </c>
      <c r="W3026">
        <f t="shared" si="240"/>
        <v>0</v>
      </c>
    </row>
    <row r="3027" spans="1:23" x14ac:dyDescent="0.45">
      <c r="A3027">
        <v>3023</v>
      </c>
      <c r="B3027">
        <v>37.891667027522388</v>
      </c>
      <c r="C3027">
        <v>49.293374648907012</v>
      </c>
      <c r="D3027">
        <v>60.138568494686595</v>
      </c>
      <c r="E3027">
        <v>51.647890942534133</v>
      </c>
      <c r="F3027">
        <v>45.399776568521858</v>
      </c>
      <c r="G3027">
        <v>70.43221400775812</v>
      </c>
      <c r="H3027">
        <v>40.089520921564585</v>
      </c>
      <c r="I3027">
        <v>46.137105170034914</v>
      </c>
      <c r="J3027">
        <v>29.890170631982087</v>
      </c>
      <c r="K3027">
        <v>69.640570802580768</v>
      </c>
      <c r="L3027">
        <f t="shared" si="236"/>
        <v>49.107870057038667</v>
      </c>
      <c r="M3027">
        <f t="shared" si="237"/>
        <v>51.892350610094681</v>
      </c>
      <c r="N3027">
        <f t="shared" si="238"/>
        <v>48.555948868199259</v>
      </c>
      <c r="O3027">
        <f t="shared" si="239"/>
        <v>50.056085921609245</v>
      </c>
      <c r="W3027">
        <f t="shared" si="240"/>
        <v>0</v>
      </c>
    </row>
    <row r="3028" spans="1:23" x14ac:dyDescent="0.45">
      <c r="A3028">
        <v>3024</v>
      </c>
      <c r="B3028">
        <v>39.267883921571574</v>
      </c>
      <c r="C3028">
        <v>56.84966329024293</v>
      </c>
      <c r="D3028">
        <v>30.099555271177909</v>
      </c>
      <c r="E3028">
        <v>52.156648213563848</v>
      </c>
      <c r="F3028">
        <v>55.846255779320614</v>
      </c>
      <c r="G3028">
        <v>32.2573259550594</v>
      </c>
      <c r="H3028">
        <v>46.255407232155335</v>
      </c>
      <c r="I3028">
        <v>44.428638651714166</v>
      </c>
      <c r="J3028">
        <v>57.517695047972325</v>
      </c>
      <c r="K3028">
        <v>53.533967750051232</v>
      </c>
      <c r="L3028">
        <f t="shared" si="236"/>
        <v>42.072367494330798</v>
      </c>
      <c r="M3028">
        <f t="shared" si="237"/>
        <v>46.628909295024798</v>
      </c>
      <c r="N3028">
        <f t="shared" si="238"/>
        <v>51.826767149912577</v>
      </c>
      <c r="O3028">
        <f t="shared" si="239"/>
        <v>46.821304111282927</v>
      </c>
      <c r="W3028">
        <f t="shared" si="240"/>
        <v>0</v>
      </c>
    </row>
    <row r="3029" spans="1:23" x14ac:dyDescent="0.45">
      <c r="A3029">
        <v>3025</v>
      </c>
      <c r="B3029">
        <v>50.594845803195831</v>
      </c>
      <c r="C3029">
        <v>38.237540029987827</v>
      </c>
      <c r="D3029">
        <v>50.264435830701728</v>
      </c>
      <c r="E3029">
        <v>72.892052857549842</v>
      </c>
      <c r="F3029">
        <v>32.347218663416108</v>
      </c>
      <c r="G3029">
        <v>38.336805978852951</v>
      </c>
      <c r="H3029">
        <v>37.903556587404161</v>
      </c>
      <c r="I3029">
        <v>52.664668589955866</v>
      </c>
      <c r="J3029">
        <v>40.389364091962399</v>
      </c>
      <c r="K3029">
        <v>33.540624917263358</v>
      </c>
      <c r="L3029">
        <f t="shared" si="236"/>
        <v>46.365607221295129</v>
      </c>
      <c r="M3029">
        <f t="shared" si="237"/>
        <v>45.369908521805762</v>
      </c>
      <c r="N3029">
        <f t="shared" si="238"/>
        <v>42.198219199727212</v>
      </c>
      <c r="O3029">
        <f t="shared" si="239"/>
        <v>44.717111335029003</v>
      </c>
      <c r="W3029">
        <f t="shared" si="240"/>
        <v>0</v>
      </c>
    </row>
    <row r="3030" spans="1:23" x14ac:dyDescent="0.45">
      <c r="A3030">
        <v>3026</v>
      </c>
      <c r="B3030">
        <v>53.287286061804359</v>
      </c>
      <c r="C3030">
        <v>47.675081668998466</v>
      </c>
      <c r="D3030">
        <v>67.465926279786714</v>
      </c>
      <c r="E3030">
        <v>45.446042782054576</v>
      </c>
      <c r="F3030">
        <v>37.692208752866968</v>
      </c>
      <c r="G3030">
        <v>44.901072687159505</v>
      </c>
      <c r="H3030">
        <v>50.107431451363539</v>
      </c>
      <c r="I3030">
        <v>42.73302685454788</v>
      </c>
      <c r="J3030">
        <v>20.679810921167391</v>
      </c>
      <c r="K3030">
        <v>28.687932598945174</v>
      </c>
      <c r="L3030">
        <f t="shared" si="236"/>
        <v>56.142764670196506</v>
      </c>
      <c r="M3030">
        <f t="shared" si="237"/>
        <v>44.536688918361151</v>
      </c>
      <c r="N3030">
        <f t="shared" si="238"/>
        <v>30.700256791553482</v>
      </c>
      <c r="O3030">
        <f t="shared" si="239"/>
        <v>43.867582005869458</v>
      </c>
      <c r="W3030">
        <f t="shared" si="240"/>
        <v>0</v>
      </c>
    </row>
    <row r="3031" spans="1:23" x14ac:dyDescent="0.45">
      <c r="A3031">
        <v>3027</v>
      </c>
      <c r="B3031">
        <v>48.822162843403554</v>
      </c>
      <c r="C3031">
        <v>47.140252438547456</v>
      </c>
      <c r="D3031">
        <v>58.054581395480767</v>
      </c>
      <c r="E3031">
        <v>39.831729088628194</v>
      </c>
      <c r="F3031">
        <v>57.799245364133142</v>
      </c>
      <c r="G3031">
        <v>47.974301031272013</v>
      </c>
      <c r="H3031">
        <v>61.928477860484854</v>
      </c>
      <c r="I3031">
        <v>51.285845877303906</v>
      </c>
      <c r="J3031">
        <v>58.732254125987701</v>
      </c>
      <c r="K3031">
        <v>65.735103004004031</v>
      </c>
      <c r="L3031">
        <f t="shared" si="236"/>
        <v>51.338998892477264</v>
      </c>
      <c r="M3031">
        <f t="shared" si="237"/>
        <v>51.883438336129551</v>
      </c>
      <c r="N3031">
        <f t="shared" si="238"/>
        <v>58.584401002431882</v>
      </c>
      <c r="O3031">
        <f t="shared" si="239"/>
        <v>53.73039530292457</v>
      </c>
      <c r="W3031">
        <f t="shared" si="240"/>
        <v>0</v>
      </c>
    </row>
    <row r="3032" spans="1:23" x14ac:dyDescent="0.45">
      <c r="A3032">
        <v>3028</v>
      </c>
      <c r="B3032">
        <v>57.086317039765035</v>
      </c>
      <c r="C3032">
        <v>59.775546526301341</v>
      </c>
      <c r="D3032">
        <v>48.891382755629806</v>
      </c>
      <c r="E3032">
        <v>56.655111792899419</v>
      </c>
      <c r="F3032">
        <v>46.332268952695713</v>
      </c>
      <c r="G3032">
        <v>43.701051971554271</v>
      </c>
      <c r="H3032">
        <v>57.360599074509032</v>
      </c>
      <c r="I3032">
        <v>43.586193491177141</v>
      </c>
      <c r="J3032">
        <v>55.425733921933961</v>
      </c>
      <c r="K3032">
        <v>58.292613195299481</v>
      </c>
      <c r="L3032">
        <f t="shared" si="236"/>
        <v>55.251082107232058</v>
      </c>
      <c r="M3032">
        <f t="shared" si="237"/>
        <v>51.012257947914605</v>
      </c>
      <c r="N3032">
        <f t="shared" si="238"/>
        <v>52.434846869470192</v>
      </c>
      <c r="O3032">
        <f t="shared" si="239"/>
        <v>52.710681872176522</v>
      </c>
      <c r="W3032">
        <f t="shared" si="240"/>
        <v>0</v>
      </c>
    </row>
    <row r="3033" spans="1:23" x14ac:dyDescent="0.45">
      <c r="A3033">
        <v>3029</v>
      </c>
      <c r="B3033">
        <v>54.726429514832759</v>
      </c>
      <c r="C3033">
        <v>43.119118330241065</v>
      </c>
      <c r="D3033">
        <v>59.637097030807546</v>
      </c>
      <c r="E3033">
        <v>48.090365816034435</v>
      </c>
      <c r="F3033">
        <v>31.219808944022898</v>
      </c>
      <c r="G3033">
        <v>56.914561749756118</v>
      </c>
      <c r="H3033">
        <v>62.192408026370245</v>
      </c>
      <c r="I3033">
        <v>56.745019421516048</v>
      </c>
      <c r="J3033">
        <v>59.1481163175905</v>
      </c>
      <c r="K3033">
        <v>45.761210619054644</v>
      </c>
      <c r="L3033">
        <f t="shared" si="236"/>
        <v>52.494214958627119</v>
      </c>
      <c r="M3033">
        <f t="shared" si="237"/>
        <v>49.604286134045921</v>
      </c>
      <c r="N3033">
        <f t="shared" si="238"/>
        <v>53.884782119387069</v>
      </c>
      <c r="O3033">
        <f t="shared" si="239"/>
        <v>51.755413577022622</v>
      </c>
      <c r="W3033">
        <f t="shared" si="240"/>
        <v>0</v>
      </c>
    </row>
    <row r="3034" spans="1:23" x14ac:dyDescent="0.45">
      <c r="A3034">
        <v>3030</v>
      </c>
      <c r="B3034">
        <v>51.227195193845816</v>
      </c>
      <c r="C3034">
        <v>58.947307637477735</v>
      </c>
      <c r="D3034">
        <v>56.457052077030482</v>
      </c>
      <c r="E3034">
        <v>49.488194700705506</v>
      </c>
      <c r="F3034">
        <v>53.800925257461969</v>
      </c>
      <c r="G3034">
        <v>40.665856689779659</v>
      </c>
      <c r="H3034">
        <v>64.994180238897741</v>
      </c>
      <c r="I3034">
        <v>45.561032682584205</v>
      </c>
      <c r="J3034">
        <v>35.467853968698975</v>
      </c>
      <c r="K3034">
        <v>42.757957947481096</v>
      </c>
      <c r="L3034">
        <f t="shared" si="236"/>
        <v>55.543851636118006</v>
      </c>
      <c r="M3034">
        <f t="shared" si="237"/>
        <v>52.237289221711222</v>
      </c>
      <c r="N3034">
        <f t="shared" si="238"/>
        <v>41.262281532921428</v>
      </c>
      <c r="O3034">
        <f t="shared" si="239"/>
        <v>49.936755639396317</v>
      </c>
      <c r="W3034">
        <f t="shared" si="240"/>
        <v>0</v>
      </c>
    </row>
    <row r="3035" spans="1:23" x14ac:dyDescent="0.45">
      <c r="A3035">
        <v>3031</v>
      </c>
      <c r="B3035">
        <v>22.445309835979561</v>
      </c>
      <c r="C3035">
        <v>53.243837119368116</v>
      </c>
      <c r="D3035">
        <v>62.991825945953359</v>
      </c>
      <c r="E3035">
        <v>59.041728858464239</v>
      </c>
      <c r="F3035">
        <v>44.397875690420037</v>
      </c>
      <c r="G3035">
        <v>64.434526609512474</v>
      </c>
      <c r="H3035">
        <v>58.42206689883114</v>
      </c>
      <c r="I3035">
        <v>80.979391669443316</v>
      </c>
      <c r="J3035">
        <v>46.730733878149145</v>
      </c>
      <c r="K3035">
        <v>31.559698882946059</v>
      </c>
      <c r="L3035">
        <f t="shared" si="236"/>
        <v>46.226990967100342</v>
      </c>
      <c r="M3035">
        <f t="shared" si="237"/>
        <v>56.574049514306971</v>
      </c>
      <c r="N3035">
        <f t="shared" si="238"/>
        <v>53.089941476846178</v>
      </c>
      <c r="O3035">
        <f t="shared" si="239"/>
        <v>52.424699538906737</v>
      </c>
      <c r="W3035">
        <f t="shared" si="240"/>
        <v>0</v>
      </c>
    </row>
    <row r="3036" spans="1:23" x14ac:dyDescent="0.45">
      <c r="A3036">
        <v>3032</v>
      </c>
      <c r="B3036">
        <v>53.858572870347366</v>
      </c>
      <c r="C3036">
        <v>41.053722340021295</v>
      </c>
      <c r="D3036">
        <v>60.482690693589177</v>
      </c>
      <c r="E3036">
        <v>55.801605992576633</v>
      </c>
      <c r="F3036">
        <v>48.824831725063561</v>
      </c>
      <c r="G3036">
        <v>48.459045917251025</v>
      </c>
      <c r="H3036">
        <v>46.304516428855244</v>
      </c>
      <c r="I3036">
        <v>54.42476936171164</v>
      </c>
      <c r="J3036">
        <v>49.101092754486736</v>
      </c>
      <c r="K3036">
        <v>34.152951696238119</v>
      </c>
      <c r="L3036">
        <f t="shared" si="236"/>
        <v>51.798328634652613</v>
      </c>
      <c r="M3036">
        <f t="shared" si="237"/>
        <v>49.84750001593661</v>
      </c>
      <c r="N3036">
        <f t="shared" si="238"/>
        <v>45.892937937478827</v>
      </c>
      <c r="O3036">
        <f t="shared" si="239"/>
        <v>49.246379978014083</v>
      </c>
      <c r="W3036">
        <f t="shared" si="240"/>
        <v>0</v>
      </c>
    </row>
    <row r="3037" spans="1:23" x14ac:dyDescent="0.45">
      <c r="A3037">
        <v>3033</v>
      </c>
      <c r="B3037">
        <v>58.44148778227018</v>
      </c>
      <c r="C3037">
        <v>55.018082528983541</v>
      </c>
      <c r="D3037">
        <v>52.109472683558522</v>
      </c>
      <c r="E3037">
        <v>47.463589221882735</v>
      </c>
      <c r="F3037">
        <v>63.809292962145079</v>
      </c>
      <c r="G3037">
        <v>39.969342898527998</v>
      </c>
      <c r="H3037">
        <v>78.56162349479267</v>
      </c>
      <c r="I3037">
        <v>69.052006555355092</v>
      </c>
      <c r="J3037">
        <v>25.451990072838523</v>
      </c>
      <c r="K3037">
        <v>55.771902473324054</v>
      </c>
      <c r="L3037">
        <f t="shared" si="236"/>
        <v>55.189680998270745</v>
      </c>
      <c r="M3037">
        <f t="shared" si="237"/>
        <v>57.450962144337126</v>
      </c>
      <c r="N3037">
        <f t="shared" si="238"/>
        <v>50.091966367172553</v>
      </c>
      <c r="O3037">
        <f t="shared" si="239"/>
        <v>54.564879067367841</v>
      </c>
      <c r="W3037">
        <f t="shared" si="240"/>
        <v>0</v>
      </c>
    </row>
    <row r="3038" spans="1:23" x14ac:dyDescent="0.45">
      <c r="A3038">
        <v>3034</v>
      </c>
      <c r="B3038">
        <v>35.278486269046198</v>
      </c>
      <c r="C3038">
        <v>56.563470486211976</v>
      </c>
      <c r="D3038">
        <v>68.505504292496838</v>
      </c>
      <c r="E3038">
        <v>43.251859096403606</v>
      </c>
      <c r="F3038">
        <v>49.552739460530958</v>
      </c>
      <c r="G3038">
        <v>56.370100393875589</v>
      </c>
      <c r="H3038">
        <v>51.266208501003625</v>
      </c>
      <c r="I3038">
        <v>34.555872758342971</v>
      </c>
      <c r="J3038">
        <v>53.097051917331584</v>
      </c>
      <c r="K3038">
        <v>60.327865258527567</v>
      </c>
      <c r="L3038">
        <f t="shared" si="236"/>
        <v>53.449153682585006</v>
      </c>
      <c r="M3038">
        <f t="shared" si="237"/>
        <v>50.110226862953446</v>
      </c>
      <c r="N3038">
        <f t="shared" si="238"/>
        <v>49.326929978067369</v>
      </c>
      <c r="O3038">
        <f t="shared" si="239"/>
        <v>50.876915843377091</v>
      </c>
      <c r="W3038">
        <f t="shared" si="240"/>
        <v>0</v>
      </c>
    </row>
    <row r="3039" spans="1:23" x14ac:dyDescent="0.45">
      <c r="A3039">
        <v>3035</v>
      </c>
      <c r="B3039">
        <v>61.657140733727374</v>
      </c>
      <c r="C3039">
        <v>45.980154327311809</v>
      </c>
      <c r="D3039">
        <v>42.485451914308904</v>
      </c>
      <c r="E3039">
        <v>64.626918865020286</v>
      </c>
      <c r="F3039">
        <v>42.020164353559458</v>
      </c>
      <c r="G3039">
        <v>61.568488425951017</v>
      </c>
      <c r="H3039">
        <v>43.94828671883657</v>
      </c>
      <c r="I3039">
        <v>37.616782848085258</v>
      </c>
      <c r="J3039">
        <v>68.508817067109788</v>
      </c>
      <c r="K3039">
        <v>70.021273284921392</v>
      </c>
      <c r="L3039">
        <f t="shared" si="236"/>
        <v>50.040915658449364</v>
      </c>
      <c r="M3039">
        <f t="shared" si="237"/>
        <v>53.040964590841838</v>
      </c>
      <c r="N3039">
        <f t="shared" si="238"/>
        <v>58.715624400038813</v>
      </c>
      <c r="O3039">
        <f t="shared" si="239"/>
        <v>53.843347853883188</v>
      </c>
      <c r="W3039">
        <f t="shared" si="240"/>
        <v>0</v>
      </c>
    </row>
    <row r="3040" spans="1:23" x14ac:dyDescent="0.45">
      <c r="A3040">
        <v>3036</v>
      </c>
      <c r="B3040">
        <v>38.106095825091721</v>
      </c>
      <c r="C3040">
        <v>46.967555944173462</v>
      </c>
      <c r="D3040">
        <v>70.158504832064125</v>
      </c>
      <c r="E3040">
        <v>55.497976969578346</v>
      </c>
      <c r="F3040">
        <v>62.109098020297395</v>
      </c>
      <c r="G3040">
        <v>48.206766047148683</v>
      </c>
      <c r="H3040">
        <v>27.138894387543886</v>
      </c>
      <c r="I3040">
        <v>45.564112357383934</v>
      </c>
      <c r="J3040">
        <v>38.267884307791327</v>
      </c>
      <c r="K3040">
        <v>55.239051125512717</v>
      </c>
      <c r="L3040">
        <f t="shared" si="236"/>
        <v>51.7440522004431</v>
      </c>
      <c r="M3040">
        <f t="shared" si="237"/>
        <v>48.238183856142072</v>
      </c>
      <c r="N3040">
        <f t="shared" si="238"/>
        <v>46.357015930229331</v>
      </c>
      <c r="O3040">
        <f t="shared" si="239"/>
        <v>48.725593981658555</v>
      </c>
      <c r="W3040">
        <f t="shared" si="240"/>
        <v>0</v>
      </c>
    </row>
    <row r="3041" spans="1:23" x14ac:dyDescent="0.45">
      <c r="A3041">
        <v>3037</v>
      </c>
      <c r="B3041">
        <v>50.886615976072775</v>
      </c>
      <c r="C3041">
        <v>75.486732731664645</v>
      </c>
      <c r="D3041">
        <v>54.043144348053374</v>
      </c>
      <c r="E3041">
        <v>56.328830000541529</v>
      </c>
      <c r="F3041">
        <v>56.275093445534878</v>
      </c>
      <c r="G3041">
        <v>55.728054997754171</v>
      </c>
      <c r="H3041">
        <v>57.697769118097177</v>
      </c>
      <c r="I3041">
        <v>56.896118042682787</v>
      </c>
      <c r="J3041">
        <v>57.562503163587195</v>
      </c>
      <c r="K3041">
        <v>51.521362658589439</v>
      </c>
      <c r="L3041">
        <f t="shared" si="236"/>
        <v>60.138831018596932</v>
      </c>
      <c r="M3041">
        <f t="shared" si="237"/>
        <v>56.507436890481934</v>
      </c>
      <c r="N3041">
        <f t="shared" si="238"/>
        <v>55.326661288286481</v>
      </c>
      <c r="O3041">
        <f t="shared" si="239"/>
        <v>57.242622448257791</v>
      </c>
      <c r="W3041">
        <f t="shared" si="240"/>
        <v>0</v>
      </c>
    </row>
    <row r="3042" spans="1:23" x14ac:dyDescent="0.45">
      <c r="A3042">
        <v>3038</v>
      </c>
      <c r="B3042">
        <v>52.597580876363224</v>
      </c>
      <c r="C3042">
        <v>49.272412845292145</v>
      </c>
      <c r="D3042">
        <v>45.301264707358065</v>
      </c>
      <c r="E3042">
        <v>37.222151491618369</v>
      </c>
      <c r="F3042">
        <v>55.695550814816542</v>
      </c>
      <c r="G3042">
        <v>40.88306359588875</v>
      </c>
      <c r="H3042">
        <v>44.527632886377774</v>
      </c>
      <c r="I3042">
        <v>38.431015622321979</v>
      </c>
      <c r="J3042">
        <v>35.358481956012291</v>
      </c>
      <c r="K3042">
        <v>36.44445988978174</v>
      </c>
      <c r="L3042">
        <f t="shared" si="236"/>
        <v>49.057086143004476</v>
      </c>
      <c r="M3042">
        <f t="shared" si="237"/>
        <v>44.582099697175359</v>
      </c>
      <c r="N3042">
        <f t="shared" si="238"/>
        <v>36.744652489372008</v>
      </c>
      <c r="O3042">
        <f t="shared" si="239"/>
        <v>43.573361468583087</v>
      </c>
      <c r="W3042">
        <f t="shared" si="240"/>
        <v>0</v>
      </c>
    </row>
    <row r="3043" spans="1:23" x14ac:dyDescent="0.45">
      <c r="A3043">
        <v>3039</v>
      </c>
      <c r="B3043">
        <v>62.678870876386171</v>
      </c>
      <c r="C3043">
        <v>52.04248029338941</v>
      </c>
      <c r="D3043">
        <v>38.676403082523855</v>
      </c>
      <c r="E3043">
        <v>61.712914131075763</v>
      </c>
      <c r="F3043">
        <v>61.91445993676119</v>
      </c>
      <c r="G3043">
        <v>58.137065369496504</v>
      </c>
      <c r="H3043">
        <v>42.955717597796479</v>
      </c>
      <c r="I3043">
        <v>51.45015958712191</v>
      </c>
      <c r="J3043">
        <v>34.137172781813078</v>
      </c>
      <c r="K3043">
        <v>62.708387627979945</v>
      </c>
      <c r="L3043">
        <f t="shared" si="236"/>
        <v>51.132584750766476</v>
      </c>
      <c r="M3043">
        <f t="shared" si="237"/>
        <v>56.180039258782486</v>
      </c>
      <c r="N3043">
        <f t="shared" si="238"/>
        <v>49.431906665638316</v>
      </c>
      <c r="O3043">
        <f t="shared" si="239"/>
        <v>52.641363128434435</v>
      </c>
      <c r="W3043">
        <f t="shared" si="240"/>
        <v>0</v>
      </c>
    </row>
    <row r="3044" spans="1:23" x14ac:dyDescent="0.45">
      <c r="A3044">
        <v>3040</v>
      </c>
      <c r="B3044">
        <v>44.66402534092812</v>
      </c>
      <c r="C3044">
        <v>50.405363181948019</v>
      </c>
      <c r="D3044">
        <v>33.473073952723979</v>
      </c>
      <c r="E3044">
        <v>51.618931653447454</v>
      </c>
      <c r="F3044">
        <v>52.894717787916633</v>
      </c>
      <c r="G3044">
        <v>61.165489797666673</v>
      </c>
      <c r="H3044">
        <v>45.739718548360131</v>
      </c>
      <c r="I3044">
        <v>65.029249605706767</v>
      </c>
      <c r="J3044">
        <v>35.652032158180688</v>
      </c>
      <c r="K3044">
        <v>30.194000210768792</v>
      </c>
      <c r="L3044">
        <f t="shared" si="236"/>
        <v>42.847487491866708</v>
      </c>
      <c r="M3044">
        <f t="shared" si="237"/>
        <v>52.854714446847723</v>
      </c>
      <c r="N3044">
        <f t="shared" si="238"/>
        <v>43.625093991552085</v>
      </c>
      <c r="O3044">
        <f t="shared" si="239"/>
        <v>47.083660223764731</v>
      </c>
      <c r="W3044">
        <f t="shared" si="240"/>
        <v>0</v>
      </c>
    </row>
    <row r="3045" spans="1:23" x14ac:dyDescent="0.45">
      <c r="A3045">
        <v>3041</v>
      </c>
      <c r="B3045">
        <v>49.83779698735097</v>
      </c>
      <c r="C3045">
        <v>59.520009098981262</v>
      </c>
      <c r="D3045">
        <v>50.60235647516761</v>
      </c>
      <c r="E3045">
        <v>50.522331616507266</v>
      </c>
      <c r="F3045">
        <v>56.01885629106097</v>
      </c>
      <c r="G3045">
        <v>41.910927388071741</v>
      </c>
      <c r="H3045">
        <v>47.451282609389033</v>
      </c>
      <c r="I3045">
        <v>37.18252578737718</v>
      </c>
      <c r="J3045">
        <v>53.133610327007084</v>
      </c>
      <c r="K3045">
        <v>61.138060942921072</v>
      </c>
      <c r="L3045">
        <f t="shared" si="236"/>
        <v>53.320054187166612</v>
      </c>
      <c r="M3045">
        <f t="shared" si="237"/>
        <v>48.975849476257252</v>
      </c>
      <c r="N3045">
        <f t="shared" si="238"/>
        <v>50.484732352435117</v>
      </c>
      <c r="O3045">
        <f t="shared" si="239"/>
        <v>50.73177575238342</v>
      </c>
      <c r="W3045">
        <f t="shared" si="240"/>
        <v>0</v>
      </c>
    </row>
    <row r="3046" spans="1:23" x14ac:dyDescent="0.45">
      <c r="A3046">
        <v>3042</v>
      </c>
      <c r="B3046">
        <v>53.361104776182074</v>
      </c>
      <c r="C3046">
        <v>31.81367143251855</v>
      </c>
      <c r="D3046">
        <v>40.697930177706233</v>
      </c>
      <c r="E3046">
        <v>47.150598034679135</v>
      </c>
      <c r="F3046">
        <v>57.729796474634306</v>
      </c>
      <c r="G3046">
        <v>55.475187350427021</v>
      </c>
      <c r="H3046">
        <v>33.300281172344555</v>
      </c>
      <c r="I3046">
        <v>46.101300869774789</v>
      </c>
      <c r="J3046">
        <v>48.119786062111032</v>
      </c>
      <c r="K3046">
        <v>48.555266635041335</v>
      </c>
      <c r="L3046">
        <f t="shared" si="236"/>
        <v>41.957568795468951</v>
      </c>
      <c r="M3046">
        <f t="shared" si="237"/>
        <v>48.413965758021263</v>
      </c>
      <c r="N3046">
        <f t="shared" si="238"/>
        <v>47.592117855642385</v>
      </c>
      <c r="O3046">
        <f t="shared" si="239"/>
        <v>46.230492298541904</v>
      </c>
      <c r="W3046">
        <f t="shared" si="240"/>
        <v>0</v>
      </c>
    </row>
    <row r="3047" spans="1:23" x14ac:dyDescent="0.45">
      <c r="A3047">
        <v>3043</v>
      </c>
      <c r="B3047">
        <v>36.164017187518233</v>
      </c>
      <c r="C3047">
        <v>57.47024652015638</v>
      </c>
      <c r="D3047">
        <v>58.72270744339037</v>
      </c>
      <c r="E3047">
        <v>51.939474411368892</v>
      </c>
      <c r="F3047">
        <v>35.943535636104144</v>
      </c>
      <c r="G3047">
        <v>59.680070806602373</v>
      </c>
      <c r="H3047">
        <v>55.899314950117031</v>
      </c>
      <c r="I3047">
        <v>58.217268886257159</v>
      </c>
      <c r="J3047">
        <v>58.407357180175616</v>
      </c>
      <c r="K3047">
        <v>58.669815568281813</v>
      </c>
      <c r="L3047">
        <f t="shared" si="236"/>
        <v>50.785657050354992</v>
      </c>
      <c r="M3047">
        <f t="shared" si="237"/>
        <v>50.865598951048106</v>
      </c>
      <c r="N3047">
        <f t="shared" si="238"/>
        <v>58.431480544904865</v>
      </c>
      <c r="O3047">
        <f t="shared" si="239"/>
        <v>53.111380858997201</v>
      </c>
      <c r="W3047">
        <f t="shared" si="240"/>
        <v>0</v>
      </c>
    </row>
    <row r="3048" spans="1:23" x14ac:dyDescent="0.45">
      <c r="A3048">
        <v>3044</v>
      </c>
      <c r="B3048">
        <v>53.922918605682227</v>
      </c>
      <c r="C3048">
        <v>55.281505844739897</v>
      </c>
      <c r="D3048">
        <v>42.822846481744925</v>
      </c>
      <c r="E3048">
        <v>44.006465345613051</v>
      </c>
      <c r="F3048">
        <v>40.35832847172265</v>
      </c>
      <c r="G3048">
        <v>53.985471465331841</v>
      </c>
      <c r="H3048">
        <v>38.775778410882332</v>
      </c>
      <c r="I3048">
        <v>51.915751208157509</v>
      </c>
      <c r="J3048">
        <v>51.487942183335825</v>
      </c>
      <c r="K3048">
        <v>60.005426803565491</v>
      </c>
      <c r="L3048">
        <f t="shared" si="236"/>
        <v>50.675756977389021</v>
      </c>
      <c r="M3048">
        <f t="shared" si="237"/>
        <v>44.281510923387472</v>
      </c>
      <c r="N3048">
        <f t="shared" si="238"/>
        <v>54.469706731686273</v>
      </c>
      <c r="O3048">
        <f t="shared" si="239"/>
        <v>49.256243482077579</v>
      </c>
      <c r="W3048">
        <f t="shared" si="240"/>
        <v>0</v>
      </c>
    </row>
    <row r="3049" spans="1:23" x14ac:dyDescent="0.45">
      <c r="A3049">
        <v>3045</v>
      </c>
      <c r="B3049">
        <v>56.321521159805094</v>
      </c>
      <c r="C3049">
        <v>50.34017946558626</v>
      </c>
      <c r="D3049">
        <v>56.245675325731341</v>
      </c>
      <c r="E3049">
        <v>52.653703715062548</v>
      </c>
      <c r="F3049">
        <v>59.733488269004276</v>
      </c>
      <c r="G3049">
        <v>44.881812701715802</v>
      </c>
      <c r="H3049">
        <v>46.224071282122246</v>
      </c>
      <c r="I3049">
        <v>30.099133170440904</v>
      </c>
      <c r="J3049">
        <v>21.134417069839657</v>
      </c>
      <c r="K3049">
        <v>57.847150708155006</v>
      </c>
      <c r="L3049">
        <f t="shared" si="236"/>
        <v>54.302458650374227</v>
      </c>
      <c r="M3049">
        <f t="shared" si="237"/>
        <v>50.873268991976218</v>
      </c>
      <c r="N3049">
        <f t="shared" si="238"/>
        <v>36.360233649478523</v>
      </c>
      <c r="O3049">
        <f t="shared" si="239"/>
        <v>47.548115286746302</v>
      </c>
      <c r="W3049">
        <f t="shared" si="240"/>
        <v>0</v>
      </c>
    </row>
    <row r="3050" spans="1:23" x14ac:dyDescent="0.45">
      <c r="A3050">
        <v>3046</v>
      </c>
      <c r="B3050">
        <v>42.373150241521635</v>
      </c>
      <c r="C3050">
        <v>56.428194251352913</v>
      </c>
      <c r="D3050">
        <v>38.402895303401976</v>
      </c>
      <c r="E3050">
        <v>60.714924495892376</v>
      </c>
      <c r="F3050">
        <v>65.267174227243302</v>
      </c>
      <c r="G3050">
        <v>32.286409390281193</v>
      </c>
      <c r="H3050">
        <v>40.003011017595711</v>
      </c>
      <c r="I3050">
        <v>41.878997319394458</v>
      </c>
      <c r="J3050">
        <v>57.183684633837416</v>
      </c>
      <c r="K3050">
        <v>40.547956194626337</v>
      </c>
      <c r="L3050">
        <f t="shared" si="236"/>
        <v>45.734746598758839</v>
      </c>
      <c r="M3050">
        <f t="shared" si="237"/>
        <v>49.567879782753153</v>
      </c>
      <c r="N3050">
        <f t="shared" si="238"/>
        <v>46.536879382619396</v>
      </c>
      <c r="O3050">
        <f t="shared" si="239"/>
        <v>47.508639707514725</v>
      </c>
      <c r="W3050">
        <f t="shared" si="240"/>
        <v>0</v>
      </c>
    </row>
    <row r="3051" spans="1:23" x14ac:dyDescent="0.45">
      <c r="A3051">
        <v>3047</v>
      </c>
      <c r="B3051">
        <v>40.064141929060526</v>
      </c>
      <c r="C3051">
        <v>43.040217433486717</v>
      </c>
      <c r="D3051">
        <v>58.107747936749163</v>
      </c>
      <c r="E3051">
        <v>65.847142702318976</v>
      </c>
      <c r="F3051">
        <v>50.886291987170893</v>
      </c>
      <c r="G3051">
        <v>44.80657189638535</v>
      </c>
      <c r="H3051">
        <v>45.15794269047305</v>
      </c>
      <c r="I3051">
        <v>50.738196591872111</v>
      </c>
      <c r="J3051">
        <v>51.607950189628554</v>
      </c>
      <c r="K3051">
        <v>37.570729720339784</v>
      </c>
      <c r="L3051">
        <f t="shared" si="236"/>
        <v>47.070702433098802</v>
      </c>
      <c r="M3051">
        <f t="shared" si="237"/>
        <v>51.674487319087071</v>
      </c>
      <c r="N3051">
        <f t="shared" si="238"/>
        <v>46.638958833946816</v>
      </c>
      <c r="O3051">
        <f t="shared" si="239"/>
        <v>48.782693307748517</v>
      </c>
      <c r="W3051">
        <f t="shared" si="240"/>
        <v>0</v>
      </c>
    </row>
    <row r="3052" spans="1:23" x14ac:dyDescent="0.45">
      <c r="A3052">
        <v>3048</v>
      </c>
      <c r="B3052">
        <v>49.396865197497924</v>
      </c>
      <c r="C3052">
        <v>51.553978996551997</v>
      </c>
      <c r="D3052">
        <v>40.195678079232103</v>
      </c>
      <c r="E3052">
        <v>49.213518447531683</v>
      </c>
      <c r="F3052">
        <v>40.040004117289982</v>
      </c>
      <c r="G3052">
        <v>48.852789808987268</v>
      </c>
      <c r="H3052">
        <v>63.097809569949092</v>
      </c>
      <c r="I3052">
        <v>42.833726808604005</v>
      </c>
      <c r="J3052">
        <v>38.635916520667166</v>
      </c>
      <c r="K3052">
        <v>70.838887165150112</v>
      </c>
      <c r="L3052">
        <f t="shared" si="236"/>
        <v>47.048840757760672</v>
      </c>
      <c r="M3052">
        <f t="shared" si="237"/>
        <v>50.301030485939506</v>
      </c>
      <c r="N3052">
        <f t="shared" si="238"/>
        <v>50.769510164807095</v>
      </c>
      <c r="O3052">
        <f t="shared" si="239"/>
        <v>49.465917471146135</v>
      </c>
      <c r="W3052">
        <f t="shared" si="240"/>
        <v>0</v>
      </c>
    </row>
    <row r="3053" spans="1:23" x14ac:dyDescent="0.45">
      <c r="A3053">
        <v>3049</v>
      </c>
      <c r="B3053">
        <v>44.111040746843884</v>
      </c>
      <c r="C3053">
        <v>50.111882544238902</v>
      </c>
      <c r="D3053">
        <v>47.827844430343895</v>
      </c>
      <c r="E3053">
        <v>37.502688303430745</v>
      </c>
      <c r="F3053">
        <v>41.835290354509688</v>
      </c>
      <c r="G3053">
        <v>34.536324805628858</v>
      </c>
      <c r="H3053">
        <v>67.79293010842089</v>
      </c>
      <c r="I3053">
        <v>34.15097952185279</v>
      </c>
      <c r="J3053">
        <v>59.035666298378551</v>
      </c>
      <c r="K3053">
        <v>36.907060951659396</v>
      </c>
      <c r="L3053">
        <f t="shared" si="236"/>
        <v>47.350255907142234</v>
      </c>
      <c r="M3053">
        <f t="shared" si="237"/>
        <v>45.416808392997538</v>
      </c>
      <c r="N3053">
        <f t="shared" si="238"/>
        <v>43.364568923963581</v>
      </c>
      <c r="O3053">
        <f t="shared" si="239"/>
        <v>45.381170806530761</v>
      </c>
      <c r="W3053">
        <f t="shared" si="240"/>
        <v>0</v>
      </c>
    </row>
    <row r="3054" spans="1:23" x14ac:dyDescent="0.45">
      <c r="A3054">
        <v>3050</v>
      </c>
      <c r="B3054">
        <v>50.481445784557977</v>
      </c>
      <c r="C3054">
        <v>54.065663317702857</v>
      </c>
      <c r="D3054">
        <v>48.684611121153019</v>
      </c>
      <c r="E3054">
        <v>39.567343808810207</v>
      </c>
      <c r="F3054">
        <v>57.485768470093909</v>
      </c>
      <c r="G3054">
        <v>63.201852332627084</v>
      </c>
      <c r="H3054">
        <v>64.139737375520923</v>
      </c>
      <c r="I3054">
        <v>45.255190635722748</v>
      </c>
      <c r="J3054">
        <v>56.594065561691828</v>
      </c>
      <c r="K3054">
        <v>58.440815727591463</v>
      </c>
      <c r="L3054">
        <f t="shared" si="236"/>
        <v>51.077240074471284</v>
      </c>
      <c r="M3054">
        <f t="shared" si="237"/>
        <v>56.098675496763029</v>
      </c>
      <c r="N3054">
        <f t="shared" si="238"/>
        <v>53.430023975002008</v>
      </c>
      <c r="O3054">
        <f t="shared" si="239"/>
        <v>53.791649413547205</v>
      </c>
      <c r="W3054">
        <f t="shared" si="240"/>
        <v>0</v>
      </c>
    </row>
    <row r="3055" spans="1:23" x14ac:dyDescent="0.45">
      <c r="A3055">
        <v>3051</v>
      </c>
      <c r="B3055">
        <v>34.17064744496566</v>
      </c>
      <c r="C3055">
        <v>55.489755387607339</v>
      </c>
      <c r="D3055">
        <v>48.264105207302897</v>
      </c>
      <c r="E3055">
        <v>47.904926587805058</v>
      </c>
      <c r="F3055">
        <v>48.375792615041867</v>
      </c>
      <c r="G3055">
        <v>39.144171450591571</v>
      </c>
      <c r="H3055">
        <v>54.961739067720458</v>
      </c>
      <c r="I3055">
        <v>42.931162058435255</v>
      </c>
      <c r="J3055">
        <v>47.918271094082307</v>
      </c>
      <c r="K3055">
        <v>36.674166335145443</v>
      </c>
      <c r="L3055">
        <f t="shared" si="236"/>
        <v>45.974836013291963</v>
      </c>
      <c r="M3055">
        <f t="shared" si="237"/>
        <v>47.596657430289738</v>
      </c>
      <c r="N3055">
        <f t="shared" si="238"/>
        <v>42.507866495887669</v>
      </c>
      <c r="O3055">
        <f t="shared" si="239"/>
        <v>45.583473724869783</v>
      </c>
      <c r="W3055">
        <f t="shared" si="240"/>
        <v>0</v>
      </c>
    </row>
    <row r="3056" spans="1:23" x14ac:dyDescent="0.45">
      <c r="A3056">
        <v>3052</v>
      </c>
      <c r="B3056">
        <v>47.117083557949435</v>
      </c>
      <c r="C3056">
        <v>56.390699337680061</v>
      </c>
      <c r="D3056">
        <v>47.641303027450711</v>
      </c>
      <c r="E3056">
        <v>63.844357269216026</v>
      </c>
      <c r="F3056">
        <v>57.730835873235854</v>
      </c>
      <c r="G3056">
        <v>41.455285874192093</v>
      </c>
      <c r="H3056">
        <v>46.590933351057181</v>
      </c>
      <c r="I3056">
        <v>44.397999791604363</v>
      </c>
      <c r="J3056">
        <v>40.346269139614044</v>
      </c>
      <c r="K3056">
        <v>57.990622831710731</v>
      </c>
      <c r="L3056">
        <f t="shared" si="236"/>
        <v>50.383028641026733</v>
      </c>
      <c r="M3056">
        <f t="shared" si="237"/>
        <v>52.405353091925285</v>
      </c>
      <c r="N3056">
        <f t="shared" si="238"/>
        <v>47.578297254309717</v>
      </c>
      <c r="O3056">
        <f t="shared" si="239"/>
        <v>50.350539005371047</v>
      </c>
      <c r="W3056">
        <f t="shared" si="240"/>
        <v>0</v>
      </c>
    </row>
    <row r="3057" spans="1:23" x14ac:dyDescent="0.45">
      <c r="A3057">
        <v>3053</v>
      </c>
      <c r="B3057">
        <v>52.163495035513904</v>
      </c>
      <c r="C3057">
        <v>62.831523929311437</v>
      </c>
      <c r="D3057">
        <v>57.389304106822202</v>
      </c>
      <c r="E3057">
        <v>63.243839228917864</v>
      </c>
      <c r="F3057">
        <v>55.054787798529816</v>
      </c>
      <c r="G3057">
        <v>48.206926984946591</v>
      </c>
      <c r="H3057">
        <v>61.69519438593202</v>
      </c>
      <c r="I3057">
        <v>56.648904528853627</v>
      </c>
      <c r="J3057">
        <v>64.44685591492113</v>
      </c>
      <c r="K3057">
        <v>56.072923033599061</v>
      </c>
      <c r="L3057">
        <f t="shared" si="236"/>
        <v>57.461441023882514</v>
      </c>
      <c r="M3057">
        <f t="shared" si="237"/>
        <v>57.050187099581571</v>
      </c>
      <c r="N3057">
        <f t="shared" si="238"/>
        <v>59.056227825791275</v>
      </c>
      <c r="O3057">
        <f t="shared" si="239"/>
        <v>57.775375494734774</v>
      </c>
      <c r="W3057">
        <f t="shared" si="240"/>
        <v>0</v>
      </c>
    </row>
    <row r="3058" spans="1:23" x14ac:dyDescent="0.45">
      <c r="A3058">
        <v>3054</v>
      </c>
      <c r="B3058">
        <v>42.998575052280898</v>
      </c>
      <c r="C3058">
        <v>38.493184436751818</v>
      </c>
      <c r="D3058">
        <v>53.60138181447774</v>
      </c>
      <c r="E3058">
        <v>44.373512408139732</v>
      </c>
      <c r="F3058">
        <v>55.412001880089015</v>
      </c>
      <c r="G3058">
        <v>51.600160656974424</v>
      </c>
      <c r="H3058">
        <v>36.197759200506525</v>
      </c>
      <c r="I3058">
        <v>64.78367178453307</v>
      </c>
      <c r="J3058">
        <v>37.551281859046014</v>
      </c>
      <c r="K3058">
        <v>52.985193230261856</v>
      </c>
      <c r="L3058">
        <f t="shared" si="236"/>
        <v>45.031047101170152</v>
      </c>
      <c r="M3058">
        <f t="shared" si="237"/>
        <v>46.895858536427426</v>
      </c>
      <c r="N3058">
        <f t="shared" si="238"/>
        <v>51.773382291280313</v>
      </c>
      <c r="O3058">
        <f t="shared" si="239"/>
        <v>47.799672232306115</v>
      </c>
      <c r="W3058">
        <f t="shared" si="240"/>
        <v>0</v>
      </c>
    </row>
    <row r="3059" spans="1:23" x14ac:dyDescent="0.45">
      <c r="A3059">
        <v>3055</v>
      </c>
      <c r="B3059">
        <v>47.572664345234145</v>
      </c>
      <c r="C3059">
        <v>57.528689498008056</v>
      </c>
      <c r="D3059">
        <v>47.727720023427679</v>
      </c>
      <c r="E3059">
        <v>48.771930187457905</v>
      </c>
      <c r="F3059">
        <v>64.023956918523211</v>
      </c>
      <c r="G3059">
        <v>48.165231488712536</v>
      </c>
      <c r="H3059">
        <v>37.342747563987103</v>
      </c>
      <c r="I3059">
        <v>54.350818036960277</v>
      </c>
      <c r="J3059">
        <v>53.391400578676169</v>
      </c>
      <c r="K3059">
        <v>48.598398706055882</v>
      </c>
      <c r="L3059">
        <f t="shared" si="236"/>
        <v>50.943024622223298</v>
      </c>
      <c r="M3059">
        <f t="shared" si="237"/>
        <v>49.575966539670183</v>
      </c>
      <c r="N3059">
        <f t="shared" si="238"/>
        <v>52.113539107230771</v>
      </c>
      <c r="O3059">
        <f t="shared" si="239"/>
        <v>50.7473557347043</v>
      </c>
      <c r="W3059">
        <f t="shared" si="240"/>
        <v>0</v>
      </c>
    </row>
    <row r="3060" spans="1:23" x14ac:dyDescent="0.45">
      <c r="A3060">
        <v>3056</v>
      </c>
      <c r="B3060">
        <v>59.627317605105461</v>
      </c>
      <c r="C3060">
        <v>47.171245882028728</v>
      </c>
      <c r="D3060">
        <v>76.731617992116753</v>
      </c>
      <c r="E3060">
        <v>31.163592470363319</v>
      </c>
      <c r="F3060">
        <v>44.682875463211332</v>
      </c>
      <c r="G3060">
        <v>51.941063855834926</v>
      </c>
      <c r="H3060">
        <v>64.654788538924635</v>
      </c>
      <c r="I3060">
        <v>73.565782655894566</v>
      </c>
      <c r="J3060">
        <v>47.216694403095559</v>
      </c>
      <c r="K3060">
        <v>53.073546890955427</v>
      </c>
      <c r="L3060">
        <f t="shared" si="236"/>
        <v>61.176727159750307</v>
      </c>
      <c r="M3060">
        <f t="shared" si="237"/>
        <v>48.110580082083551</v>
      </c>
      <c r="N3060">
        <f t="shared" si="238"/>
        <v>57.952007983315184</v>
      </c>
      <c r="O3060">
        <f t="shared" si="239"/>
        <v>54.982852575753078</v>
      </c>
      <c r="W3060">
        <f t="shared" si="240"/>
        <v>0</v>
      </c>
    </row>
    <row r="3061" spans="1:23" x14ac:dyDescent="0.45">
      <c r="A3061">
        <v>3057</v>
      </c>
      <c r="B3061">
        <v>35.935602447742781</v>
      </c>
      <c r="C3061">
        <v>65.530127094663598</v>
      </c>
      <c r="D3061">
        <v>52.161883027813317</v>
      </c>
      <c r="E3061">
        <v>39.989598320114553</v>
      </c>
      <c r="F3061">
        <v>46.061680064143516</v>
      </c>
      <c r="G3061">
        <v>56.689673331496564</v>
      </c>
      <c r="H3061">
        <v>52.05390348380525</v>
      </c>
      <c r="I3061">
        <v>39.956926433214491</v>
      </c>
      <c r="J3061">
        <v>53.57125560009284</v>
      </c>
      <c r="K3061">
        <v>43.237676584442667</v>
      </c>
      <c r="L3061">
        <f t="shared" si="236"/>
        <v>51.20920419007323</v>
      </c>
      <c r="M3061">
        <f t="shared" si="237"/>
        <v>48.698713799889973</v>
      </c>
      <c r="N3061">
        <f t="shared" si="238"/>
        <v>45.588619539249997</v>
      </c>
      <c r="O3061">
        <f t="shared" si="239"/>
        <v>48.518832638752961</v>
      </c>
      <c r="W3061">
        <f t="shared" si="240"/>
        <v>0</v>
      </c>
    </row>
    <row r="3062" spans="1:23" x14ac:dyDescent="0.45">
      <c r="A3062">
        <v>3058</v>
      </c>
      <c r="B3062">
        <v>41.232125948819302</v>
      </c>
      <c r="C3062">
        <v>43.03841660887224</v>
      </c>
      <c r="D3062">
        <v>62.579316894501197</v>
      </c>
      <c r="E3062">
        <v>41.285571134017147</v>
      </c>
      <c r="F3062">
        <v>49.49412934200064</v>
      </c>
      <c r="G3062">
        <v>44.029018622340836</v>
      </c>
      <c r="H3062">
        <v>46.085144736070454</v>
      </c>
      <c r="I3062">
        <v>48.53306080382076</v>
      </c>
      <c r="J3062">
        <v>40.173779839960474</v>
      </c>
      <c r="K3062">
        <v>40.747907774277799</v>
      </c>
      <c r="L3062">
        <f t="shared" si="236"/>
        <v>48.949953150730913</v>
      </c>
      <c r="M3062">
        <f t="shared" si="237"/>
        <v>45.223465958607264</v>
      </c>
      <c r="N3062">
        <f t="shared" si="238"/>
        <v>43.151582806019682</v>
      </c>
      <c r="O3062">
        <f t="shared" si="239"/>
        <v>45.719847170468086</v>
      </c>
      <c r="W3062">
        <f t="shared" si="240"/>
        <v>0</v>
      </c>
    </row>
    <row r="3063" spans="1:23" x14ac:dyDescent="0.45">
      <c r="A3063">
        <v>3059</v>
      </c>
      <c r="B3063">
        <v>32.115076780885843</v>
      </c>
      <c r="C3063">
        <v>48.415309594822396</v>
      </c>
      <c r="D3063">
        <v>42.891672313874977</v>
      </c>
      <c r="E3063">
        <v>28.308133561968866</v>
      </c>
      <c r="F3063">
        <v>52.017383637552754</v>
      </c>
      <c r="G3063">
        <v>62.267718426314183</v>
      </c>
      <c r="H3063">
        <v>61.889032060137581</v>
      </c>
      <c r="I3063">
        <v>45.407051409046026</v>
      </c>
      <c r="J3063">
        <v>41.019255702819336</v>
      </c>
      <c r="K3063">
        <v>56.447387600791643</v>
      </c>
      <c r="L3063">
        <f t="shared" si="236"/>
        <v>41.140686229861075</v>
      </c>
      <c r="M3063">
        <f t="shared" si="237"/>
        <v>51.120566921493349</v>
      </c>
      <c r="N3063">
        <f t="shared" si="238"/>
        <v>47.624564904219</v>
      </c>
      <c r="O3063">
        <f t="shared" si="239"/>
        <v>47.077802108821359</v>
      </c>
      <c r="W3063">
        <f t="shared" si="240"/>
        <v>0</v>
      </c>
    </row>
    <row r="3064" spans="1:23" x14ac:dyDescent="0.45">
      <c r="A3064">
        <v>3060</v>
      </c>
      <c r="B3064">
        <v>52.240052848685941</v>
      </c>
      <c r="C3064">
        <v>54.794314390772811</v>
      </c>
      <c r="D3064">
        <v>63.707586320417626</v>
      </c>
      <c r="E3064">
        <v>46.380207410061445</v>
      </c>
      <c r="F3064">
        <v>51.444152117107883</v>
      </c>
      <c r="G3064">
        <v>51.442646934306431</v>
      </c>
      <c r="H3064">
        <v>41.818698440629205</v>
      </c>
      <c r="I3064">
        <v>80.766464572015821</v>
      </c>
      <c r="J3064">
        <v>45.847999242143203</v>
      </c>
      <c r="K3064">
        <v>46.29283806130713</v>
      </c>
      <c r="L3064">
        <f t="shared" si="236"/>
        <v>56.913984519958795</v>
      </c>
      <c r="M3064">
        <f t="shared" si="237"/>
        <v>47.771426225526241</v>
      </c>
      <c r="N3064">
        <f t="shared" si="238"/>
        <v>57.635767291822049</v>
      </c>
      <c r="O3064">
        <f t="shared" si="239"/>
        <v>53.473496033744752</v>
      </c>
      <c r="W3064">
        <f t="shared" si="240"/>
        <v>0</v>
      </c>
    </row>
    <row r="3065" spans="1:23" x14ac:dyDescent="0.45">
      <c r="A3065">
        <v>3061</v>
      </c>
      <c r="B3065">
        <v>53.423707785366915</v>
      </c>
      <c r="C3065">
        <v>50.059803371433425</v>
      </c>
      <c r="D3065">
        <v>55.902814493426355</v>
      </c>
      <c r="E3065">
        <v>57.505030477423247</v>
      </c>
      <c r="F3065">
        <v>64.314865427977651</v>
      </c>
      <c r="G3065">
        <v>43.259691571364172</v>
      </c>
      <c r="H3065">
        <v>61.597461793717727</v>
      </c>
      <c r="I3065">
        <v>46.605467475027964</v>
      </c>
      <c r="J3065">
        <v>42.357869574513401</v>
      </c>
      <c r="K3065">
        <v>46.590273041992319</v>
      </c>
      <c r="L3065">
        <f t="shared" si="236"/>
        <v>53.128775216742234</v>
      </c>
      <c r="M3065">
        <f t="shared" si="237"/>
        <v>56.669262317620706</v>
      </c>
      <c r="N3065">
        <f t="shared" si="238"/>
        <v>45.184536697177897</v>
      </c>
      <c r="O3065">
        <f t="shared" si="239"/>
        <v>52.161698501224329</v>
      </c>
      <c r="W3065">
        <f t="shared" si="240"/>
        <v>0</v>
      </c>
    </row>
    <row r="3066" spans="1:23" x14ac:dyDescent="0.45">
      <c r="A3066">
        <v>3062</v>
      </c>
      <c r="B3066">
        <v>56.488632016922324</v>
      </c>
      <c r="C3066">
        <v>46.950762888516522</v>
      </c>
      <c r="D3066">
        <v>52.796791915008903</v>
      </c>
      <c r="E3066">
        <v>40.546970585939384</v>
      </c>
      <c r="F3066">
        <v>54.336646969941015</v>
      </c>
      <c r="G3066">
        <v>59.280805674297071</v>
      </c>
      <c r="H3066">
        <v>61.168998886231023</v>
      </c>
      <c r="I3066">
        <v>62.120205416405554</v>
      </c>
      <c r="J3066">
        <v>44.961146902820651</v>
      </c>
      <c r="K3066">
        <v>58.478338493144051</v>
      </c>
      <c r="L3066">
        <f t="shared" si="236"/>
        <v>52.078728940149254</v>
      </c>
      <c r="M3066">
        <f t="shared" si="237"/>
        <v>53.833355529102121</v>
      </c>
      <c r="N3066">
        <f t="shared" si="238"/>
        <v>55.186563604123421</v>
      </c>
      <c r="O3066">
        <f t="shared" si="239"/>
        <v>53.712929974922645</v>
      </c>
      <c r="W3066">
        <f t="shared" si="240"/>
        <v>0</v>
      </c>
    </row>
    <row r="3067" spans="1:23" x14ac:dyDescent="0.45">
      <c r="A3067">
        <v>3063</v>
      </c>
      <c r="B3067">
        <v>49.813069394938189</v>
      </c>
      <c r="C3067">
        <v>52.12444174791937</v>
      </c>
      <c r="D3067">
        <v>56.899432992828842</v>
      </c>
      <c r="E3067">
        <v>36.811057841964754</v>
      </c>
      <c r="F3067">
        <v>67.733085259994851</v>
      </c>
      <c r="G3067">
        <v>47.235545332103179</v>
      </c>
      <c r="H3067">
        <v>65.437183299331295</v>
      </c>
      <c r="I3067">
        <v>70.14726896922059</v>
      </c>
      <c r="J3067">
        <v>43.294222595434498</v>
      </c>
      <c r="K3067">
        <v>66.001862524370836</v>
      </c>
      <c r="L3067">
        <f t="shared" si="236"/>
        <v>52.945648045228801</v>
      </c>
      <c r="M3067">
        <f t="shared" si="237"/>
        <v>54.304217933348525</v>
      </c>
      <c r="N3067">
        <f t="shared" si="238"/>
        <v>59.814451363008637</v>
      </c>
      <c r="O3067">
        <f t="shared" si="239"/>
        <v>55.549716995810648</v>
      </c>
      <c r="W3067">
        <f t="shared" si="240"/>
        <v>0</v>
      </c>
    </row>
    <row r="3068" spans="1:23" x14ac:dyDescent="0.45">
      <c r="A3068">
        <v>3064</v>
      </c>
      <c r="B3068">
        <v>43.56528502227124</v>
      </c>
      <c r="C3068">
        <v>45.133225069311173</v>
      </c>
      <c r="D3068">
        <v>52.492019948378392</v>
      </c>
      <c r="E3068">
        <v>36.918599751786978</v>
      </c>
      <c r="F3068">
        <v>49.60970145992134</v>
      </c>
      <c r="G3068">
        <v>61.015641037468498</v>
      </c>
      <c r="H3068">
        <v>50.490100661466649</v>
      </c>
      <c r="I3068">
        <v>60.609982725455509</v>
      </c>
      <c r="J3068">
        <v>61.884053784088145</v>
      </c>
      <c r="K3068">
        <v>61.90727153554284</v>
      </c>
      <c r="L3068">
        <f t="shared" si="236"/>
        <v>47.063510013320268</v>
      </c>
      <c r="M3068">
        <f t="shared" si="237"/>
        <v>49.508510727660862</v>
      </c>
      <c r="N3068">
        <f t="shared" si="238"/>
        <v>61.467102681695501</v>
      </c>
      <c r="O3068">
        <f t="shared" si="239"/>
        <v>52.362588099569088</v>
      </c>
      <c r="W3068">
        <f t="shared" si="240"/>
        <v>0</v>
      </c>
    </row>
    <row r="3069" spans="1:23" x14ac:dyDescent="0.45">
      <c r="A3069">
        <v>3065</v>
      </c>
      <c r="B3069">
        <v>35.590846964130328</v>
      </c>
      <c r="C3069">
        <v>52.743384183475946</v>
      </c>
      <c r="D3069">
        <v>53.07386172480868</v>
      </c>
      <c r="E3069">
        <v>64.973525680785812</v>
      </c>
      <c r="F3069">
        <v>47.046611016303125</v>
      </c>
      <c r="G3069">
        <v>51.411955532585729</v>
      </c>
      <c r="H3069">
        <v>47.487985867215961</v>
      </c>
      <c r="I3069">
        <v>68.7690917376149</v>
      </c>
      <c r="J3069">
        <v>47.248986975302358</v>
      </c>
      <c r="K3069">
        <v>48.176717154087349</v>
      </c>
      <c r="L3069">
        <f t="shared" si="236"/>
        <v>47.136030957471654</v>
      </c>
      <c r="M3069">
        <f t="shared" si="237"/>
        <v>52.730019524222655</v>
      </c>
      <c r="N3069">
        <f t="shared" si="238"/>
        <v>54.731598622334872</v>
      </c>
      <c r="O3069">
        <f t="shared" si="239"/>
        <v>51.652296683631029</v>
      </c>
      <c r="W3069">
        <f t="shared" si="240"/>
        <v>0</v>
      </c>
    </row>
    <row r="3070" spans="1:23" x14ac:dyDescent="0.45">
      <c r="A3070">
        <v>3066</v>
      </c>
      <c r="B3070">
        <v>46.199177525350464</v>
      </c>
      <c r="C3070">
        <v>54.381860423143856</v>
      </c>
      <c r="D3070">
        <v>61.940202790784966</v>
      </c>
      <c r="E3070">
        <v>48.186128744208851</v>
      </c>
      <c r="F3070">
        <v>40.474707858220881</v>
      </c>
      <c r="G3070">
        <v>24.389363497032491</v>
      </c>
      <c r="H3070">
        <v>56.822378302704003</v>
      </c>
      <c r="I3070">
        <v>48.573861137741261</v>
      </c>
      <c r="J3070">
        <v>50.265822812160131</v>
      </c>
      <c r="K3070">
        <v>35.723129100052276</v>
      </c>
      <c r="L3070">
        <f t="shared" si="236"/>
        <v>54.17374691309309</v>
      </c>
      <c r="M3070">
        <f t="shared" si="237"/>
        <v>42.468144600541557</v>
      </c>
      <c r="N3070">
        <f t="shared" si="238"/>
        <v>44.854271016651218</v>
      </c>
      <c r="O3070">
        <f t="shared" si="239"/>
        <v>46.695663219139917</v>
      </c>
      <c r="W3070">
        <f t="shared" si="240"/>
        <v>0</v>
      </c>
    </row>
    <row r="3071" spans="1:23" x14ac:dyDescent="0.45">
      <c r="A3071">
        <v>3067</v>
      </c>
      <c r="B3071">
        <v>50.298648595087961</v>
      </c>
      <c r="C3071">
        <v>49.831949906469482</v>
      </c>
      <c r="D3071">
        <v>53.199597002960061</v>
      </c>
      <c r="E3071">
        <v>41.121926687420846</v>
      </c>
      <c r="F3071">
        <v>34.783795478110704</v>
      </c>
      <c r="G3071">
        <v>48.357772990709989</v>
      </c>
      <c r="H3071">
        <v>43.484752469657742</v>
      </c>
      <c r="I3071">
        <v>40.570986759376275</v>
      </c>
      <c r="J3071">
        <v>55.654351521253737</v>
      </c>
      <c r="K3071">
        <v>63.692063030269622</v>
      </c>
      <c r="L3071">
        <f t="shared" si="236"/>
        <v>51.110065168172504</v>
      </c>
      <c r="M3071">
        <f t="shared" si="237"/>
        <v>41.937061906474824</v>
      </c>
      <c r="N3071">
        <f t="shared" si="238"/>
        <v>53.305800436966543</v>
      </c>
      <c r="O3071">
        <f t="shared" si="239"/>
        <v>48.099584444131644</v>
      </c>
      <c r="W3071">
        <f t="shared" si="240"/>
        <v>0</v>
      </c>
    </row>
    <row r="3072" spans="1:23" x14ac:dyDescent="0.45">
      <c r="A3072">
        <v>3068</v>
      </c>
      <c r="B3072">
        <v>57.664473665774125</v>
      </c>
      <c r="C3072">
        <v>70.420637762019084</v>
      </c>
      <c r="D3072">
        <v>48.395712389158547</v>
      </c>
      <c r="E3072">
        <v>51.827776553105743</v>
      </c>
      <c r="F3072">
        <v>52.043571079768348</v>
      </c>
      <c r="G3072">
        <v>49.789173040427038</v>
      </c>
      <c r="H3072">
        <v>47.188202810671051</v>
      </c>
      <c r="I3072">
        <v>49.87376443085148</v>
      </c>
      <c r="J3072">
        <v>55.802573063530353</v>
      </c>
      <c r="K3072">
        <v>52.807192061501596</v>
      </c>
      <c r="L3072">
        <f t="shared" si="236"/>
        <v>58.826941272317249</v>
      </c>
      <c r="M3072">
        <f t="shared" si="237"/>
        <v>50.212180870993045</v>
      </c>
      <c r="N3072">
        <f t="shared" si="238"/>
        <v>52.827843185294476</v>
      </c>
      <c r="O3072">
        <f t="shared" si="239"/>
        <v>53.581307685680734</v>
      </c>
      <c r="W3072">
        <f t="shared" si="240"/>
        <v>0</v>
      </c>
    </row>
    <row r="3073" spans="1:23" x14ac:dyDescent="0.45">
      <c r="A3073">
        <v>3069</v>
      </c>
      <c r="B3073">
        <v>54.735867308264353</v>
      </c>
      <c r="C3073">
        <v>63.887147880121169</v>
      </c>
      <c r="D3073">
        <v>58.356522031212592</v>
      </c>
      <c r="E3073">
        <v>52.074732120020315</v>
      </c>
      <c r="F3073">
        <v>47.193487078402427</v>
      </c>
      <c r="G3073">
        <v>40.78666342760414</v>
      </c>
      <c r="H3073">
        <v>38.071351712587756</v>
      </c>
      <c r="I3073">
        <v>51.89833630442552</v>
      </c>
      <c r="J3073">
        <v>59.064775330868166</v>
      </c>
      <c r="K3073">
        <v>64.153534249681343</v>
      </c>
      <c r="L3073">
        <f t="shared" si="236"/>
        <v>58.993179073199371</v>
      </c>
      <c r="M3073">
        <f t="shared" si="237"/>
        <v>44.531558584653659</v>
      </c>
      <c r="N3073">
        <f t="shared" si="238"/>
        <v>58.372215294991669</v>
      </c>
      <c r="O3073">
        <f t="shared" si="239"/>
        <v>53.022241744318777</v>
      </c>
      <c r="W3073">
        <f t="shared" si="240"/>
        <v>0</v>
      </c>
    </row>
    <row r="3074" spans="1:23" x14ac:dyDescent="0.45">
      <c r="A3074">
        <v>3070</v>
      </c>
      <c r="B3074">
        <v>33.969265026426022</v>
      </c>
      <c r="C3074">
        <v>50.240085246472013</v>
      </c>
      <c r="D3074">
        <v>29.44074281194192</v>
      </c>
      <c r="E3074">
        <v>51.24214930966474</v>
      </c>
      <c r="F3074">
        <v>55.735744465093298</v>
      </c>
      <c r="G3074">
        <v>38.919064845051459</v>
      </c>
      <c r="H3074">
        <v>51.564914761561269</v>
      </c>
      <c r="I3074">
        <v>64.518677661061901</v>
      </c>
      <c r="J3074">
        <v>59.249761319336059</v>
      </c>
      <c r="K3074">
        <v>46.263920357228464</v>
      </c>
      <c r="L3074">
        <f t="shared" si="236"/>
        <v>37.883364361613317</v>
      </c>
      <c r="M3074">
        <f t="shared" si="237"/>
        <v>49.365468345342691</v>
      </c>
      <c r="N3074">
        <f t="shared" si="238"/>
        <v>56.677453112542139</v>
      </c>
      <c r="O3074">
        <f t="shared" si="239"/>
        <v>48.114432580383713</v>
      </c>
      <c r="W3074">
        <f t="shared" si="240"/>
        <v>0</v>
      </c>
    </row>
    <row r="3075" spans="1:23" x14ac:dyDescent="0.45">
      <c r="A3075">
        <v>3071</v>
      </c>
      <c r="B3075">
        <v>50.974230242772812</v>
      </c>
      <c r="C3075">
        <v>45.684374400423494</v>
      </c>
      <c r="D3075">
        <v>60.155128557457793</v>
      </c>
      <c r="E3075">
        <v>58.864312883523127</v>
      </c>
      <c r="F3075">
        <v>59.863619376461386</v>
      </c>
      <c r="G3075">
        <v>54.291423705145206</v>
      </c>
      <c r="H3075">
        <v>47.563452437248621</v>
      </c>
      <c r="I3075">
        <v>55.612427718549519</v>
      </c>
      <c r="J3075">
        <v>54.060430360450063</v>
      </c>
      <c r="K3075">
        <v>62.533867059003207</v>
      </c>
      <c r="L3075">
        <f t="shared" si="236"/>
        <v>52.271244400218031</v>
      </c>
      <c r="M3075">
        <f t="shared" si="237"/>
        <v>55.145702100594583</v>
      </c>
      <c r="N3075">
        <f t="shared" si="238"/>
        <v>57.402241712667596</v>
      </c>
      <c r="O3075">
        <f t="shared" si="239"/>
        <v>54.96032667410352</v>
      </c>
      <c r="W3075">
        <f t="shared" si="240"/>
        <v>0</v>
      </c>
    </row>
    <row r="3076" spans="1:23" x14ac:dyDescent="0.45">
      <c r="A3076">
        <v>3072</v>
      </c>
      <c r="B3076">
        <v>63.040091488511152</v>
      </c>
      <c r="C3076">
        <v>62.928831434218864</v>
      </c>
      <c r="D3076">
        <v>43.892479111256662</v>
      </c>
      <c r="E3076">
        <v>57.164098530323841</v>
      </c>
      <c r="F3076">
        <v>48.174321467632097</v>
      </c>
      <c r="G3076">
        <v>41.454545440681144</v>
      </c>
      <c r="H3076">
        <v>32.604023015996852</v>
      </c>
      <c r="I3076">
        <v>56.4825051540749</v>
      </c>
      <c r="J3076">
        <v>61.468373010644655</v>
      </c>
      <c r="K3076">
        <v>67.511522044829803</v>
      </c>
      <c r="L3076">
        <f t="shared" si="236"/>
        <v>56.620467344662224</v>
      </c>
      <c r="M3076">
        <f t="shared" si="237"/>
        <v>44.849247113658485</v>
      </c>
      <c r="N3076">
        <f t="shared" si="238"/>
        <v>61.820800069849781</v>
      </c>
      <c r="O3076">
        <f t="shared" si="239"/>
        <v>53.472079069817006</v>
      </c>
      <c r="W3076">
        <f t="shared" si="240"/>
        <v>0</v>
      </c>
    </row>
    <row r="3077" spans="1:23" x14ac:dyDescent="0.45">
      <c r="A3077">
        <v>3073</v>
      </c>
      <c r="B3077">
        <v>54.923650257828882</v>
      </c>
      <c r="C3077">
        <v>42.67766163412324</v>
      </c>
      <c r="D3077">
        <v>46.186956401411166</v>
      </c>
      <c r="E3077">
        <v>64.980643572441565</v>
      </c>
      <c r="F3077">
        <v>58.648576780875231</v>
      </c>
      <c r="G3077">
        <v>29.434642755120912</v>
      </c>
      <c r="H3077">
        <v>58.97686742959629</v>
      </c>
      <c r="I3077">
        <v>45.020481706355007</v>
      </c>
      <c r="J3077">
        <v>53.160638053933575</v>
      </c>
      <c r="K3077">
        <v>70.050584071130061</v>
      </c>
      <c r="L3077">
        <f t="shared" ref="L3077:L3140" si="241">AVERAGE(B3077:D3077)</f>
        <v>47.929422764454422</v>
      </c>
      <c r="M3077">
        <f t="shared" ref="M3077:M3140" si="242">AVERAGE(E3077:H3077)</f>
        <v>53.010182634508503</v>
      </c>
      <c r="N3077">
        <f t="shared" ref="N3077:N3140" si="243">AVERAGE(I3077:K3077)</f>
        <v>56.077234610472885</v>
      </c>
      <c r="O3077">
        <f t="shared" ref="O3077:O3140" si="244">AVERAGE(B3077:K3077)</f>
        <v>52.406070266281588</v>
      </c>
      <c r="W3077">
        <f t="shared" ref="W3077:W3140" si="245">INT(V3077*4)/4</f>
        <v>0</v>
      </c>
    </row>
    <row r="3078" spans="1:23" x14ac:dyDescent="0.45">
      <c r="A3078">
        <v>3074</v>
      </c>
      <c r="B3078">
        <v>67.642387369741371</v>
      </c>
      <c r="C3078">
        <v>34.888202847703845</v>
      </c>
      <c r="D3078">
        <v>30.378996730559663</v>
      </c>
      <c r="E3078">
        <v>28.892269916118583</v>
      </c>
      <c r="F3078">
        <v>46.528417992571974</v>
      </c>
      <c r="G3078">
        <v>50.954208022228322</v>
      </c>
      <c r="H3078">
        <v>58.827192097989375</v>
      </c>
      <c r="I3078">
        <v>44.613581786797802</v>
      </c>
      <c r="J3078">
        <v>61.279726620823382</v>
      </c>
      <c r="K3078">
        <v>43.329860855974303</v>
      </c>
      <c r="L3078">
        <f t="shared" si="241"/>
        <v>44.30319564933496</v>
      </c>
      <c r="M3078">
        <f t="shared" si="242"/>
        <v>46.300522007227066</v>
      </c>
      <c r="N3078">
        <f t="shared" si="243"/>
        <v>49.741056421198493</v>
      </c>
      <c r="O3078">
        <f t="shared" si="244"/>
        <v>46.733484424050864</v>
      </c>
      <c r="W3078">
        <f t="shared" si="245"/>
        <v>0</v>
      </c>
    </row>
    <row r="3079" spans="1:23" x14ac:dyDescent="0.45">
      <c r="A3079">
        <v>3075</v>
      </c>
      <c r="B3079">
        <v>42.284557220207539</v>
      </c>
      <c r="C3079">
        <v>54.190291078944448</v>
      </c>
      <c r="D3079">
        <v>42.818914258627146</v>
      </c>
      <c r="E3079">
        <v>15.649072072953814</v>
      </c>
      <c r="F3079">
        <v>54.919049739274158</v>
      </c>
      <c r="G3079">
        <v>46.699585615581789</v>
      </c>
      <c r="H3079">
        <v>29.649661531113701</v>
      </c>
      <c r="I3079">
        <v>40.390513976829183</v>
      </c>
      <c r="J3079">
        <v>61.237606069940178</v>
      </c>
      <c r="K3079">
        <v>30.178831034048418</v>
      </c>
      <c r="L3079">
        <f t="shared" si="241"/>
        <v>46.431254185926377</v>
      </c>
      <c r="M3079">
        <f t="shared" si="242"/>
        <v>36.729342239730869</v>
      </c>
      <c r="N3079">
        <f t="shared" si="243"/>
        <v>43.935650360272597</v>
      </c>
      <c r="O3079">
        <f t="shared" si="244"/>
        <v>41.801808259752036</v>
      </c>
      <c r="W3079">
        <f t="shared" si="245"/>
        <v>0</v>
      </c>
    </row>
    <row r="3080" spans="1:23" x14ac:dyDescent="0.45">
      <c r="A3080">
        <v>3076</v>
      </c>
      <c r="B3080">
        <v>55.980824815860011</v>
      </c>
      <c r="C3080">
        <v>45.203758083339352</v>
      </c>
      <c r="D3080">
        <v>62.648556433835694</v>
      </c>
      <c r="E3080">
        <v>57.756890436900527</v>
      </c>
      <c r="F3080">
        <v>40.95790013176395</v>
      </c>
      <c r="G3080">
        <v>22.560122016286574</v>
      </c>
      <c r="H3080">
        <v>62.97687942950175</v>
      </c>
      <c r="I3080">
        <v>58.810702372316271</v>
      </c>
      <c r="J3080">
        <v>41.658754564433934</v>
      </c>
      <c r="K3080">
        <v>61.245826950064632</v>
      </c>
      <c r="L3080">
        <f t="shared" si="241"/>
        <v>54.611046444345021</v>
      </c>
      <c r="M3080">
        <f t="shared" si="242"/>
        <v>46.062948003613201</v>
      </c>
      <c r="N3080">
        <f t="shared" si="243"/>
        <v>53.905094628938279</v>
      </c>
      <c r="O3080">
        <f t="shared" si="244"/>
        <v>50.980021523430267</v>
      </c>
      <c r="W3080">
        <f t="shared" si="245"/>
        <v>0</v>
      </c>
    </row>
    <row r="3081" spans="1:23" x14ac:dyDescent="0.45">
      <c r="A3081">
        <v>3077</v>
      </c>
      <c r="B3081">
        <v>57.750313862583539</v>
      </c>
      <c r="C3081">
        <v>74.783421926457706</v>
      </c>
      <c r="D3081">
        <v>48.857850389915825</v>
      </c>
      <c r="E3081">
        <v>67.766330252594713</v>
      </c>
      <c r="F3081">
        <v>41.710734610384449</v>
      </c>
      <c r="G3081">
        <v>61.449317291731759</v>
      </c>
      <c r="H3081">
        <v>52.977310020209728</v>
      </c>
      <c r="I3081">
        <v>45.120263552996867</v>
      </c>
      <c r="J3081">
        <v>62.126751119974806</v>
      </c>
      <c r="K3081">
        <v>61.062656604991133</v>
      </c>
      <c r="L3081">
        <f t="shared" si="241"/>
        <v>60.463862059652364</v>
      </c>
      <c r="M3081">
        <f t="shared" si="242"/>
        <v>55.975923043730162</v>
      </c>
      <c r="N3081">
        <f t="shared" si="243"/>
        <v>56.10322375932094</v>
      </c>
      <c r="O3081">
        <f t="shared" si="244"/>
        <v>57.360494963184053</v>
      </c>
      <c r="W3081">
        <f t="shared" si="245"/>
        <v>0</v>
      </c>
    </row>
    <row r="3082" spans="1:23" x14ac:dyDescent="0.45">
      <c r="A3082">
        <v>3078</v>
      </c>
      <c r="B3082">
        <v>57.126481802512238</v>
      </c>
      <c r="C3082">
        <v>57.287829723712356</v>
      </c>
      <c r="D3082">
        <v>37.637311925466854</v>
      </c>
      <c r="E3082">
        <v>55.345494730583717</v>
      </c>
      <c r="F3082">
        <v>78.423170339781208</v>
      </c>
      <c r="G3082">
        <v>34.597757941957042</v>
      </c>
      <c r="H3082">
        <v>49.175069518930641</v>
      </c>
      <c r="I3082">
        <v>39.482219605094372</v>
      </c>
      <c r="J3082">
        <v>46.40579420050949</v>
      </c>
      <c r="K3082">
        <v>39.809626178242553</v>
      </c>
      <c r="L3082">
        <f t="shared" si="241"/>
        <v>50.683874483897149</v>
      </c>
      <c r="M3082">
        <f t="shared" si="242"/>
        <v>54.385373132813157</v>
      </c>
      <c r="N3082">
        <f t="shared" si="243"/>
        <v>41.899213327948807</v>
      </c>
      <c r="O3082">
        <f t="shared" si="244"/>
        <v>49.52907559667905</v>
      </c>
      <c r="W3082">
        <f t="shared" si="245"/>
        <v>0</v>
      </c>
    </row>
    <row r="3083" spans="1:23" x14ac:dyDescent="0.45">
      <c r="A3083">
        <v>3079</v>
      </c>
      <c r="B3083">
        <v>63.175480914272484</v>
      </c>
      <c r="C3083">
        <v>64.841977487819364</v>
      </c>
      <c r="D3083">
        <v>66.468651253899409</v>
      </c>
      <c r="E3083">
        <v>58.368151321020861</v>
      </c>
      <c r="F3083">
        <v>69.384492588907904</v>
      </c>
      <c r="G3083">
        <v>69.570610181735759</v>
      </c>
      <c r="H3083">
        <v>45.602778646781154</v>
      </c>
      <c r="I3083">
        <v>46.842774649605431</v>
      </c>
      <c r="J3083">
        <v>45.881599148004327</v>
      </c>
      <c r="K3083">
        <v>59.488886739173843</v>
      </c>
      <c r="L3083">
        <f t="shared" si="241"/>
        <v>64.828703218663748</v>
      </c>
      <c r="M3083">
        <f t="shared" si="242"/>
        <v>60.731508184611421</v>
      </c>
      <c r="N3083">
        <f t="shared" si="243"/>
        <v>50.7377535122612</v>
      </c>
      <c r="O3083">
        <f t="shared" si="244"/>
        <v>58.962540293122046</v>
      </c>
      <c r="W3083">
        <f t="shared" si="245"/>
        <v>0</v>
      </c>
    </row>
    <row r="3084" spans="1:23" x14ac:dyDescent="0.45">
      <c r="A3084">
        <v>3080</v>
      </c>
      <c r="B3084">
        <v>39.992224120979316</v>
      </c>
      <c r="C3084">
        <v>68.992601172032295</v>
      </c>
      <c r="D3084">
        <v>51.608053108178936</v>
      </c>
      <c r="E3084">
        <v>46.961388637541376</v>
      </c>
      <c r="F3084">
        <v>36.206901290193727</v>
      </c>
      <c r="G3084">
        <v>55.273970172809655</v>
      </c>
      <c r="H3084">
        <v>37.527205652975397</v>
      </c>
      <c r="I3084">
        <v>58.732470691363162</v>
      </c>
      <c r="J3084">
        <v>61.990608790448611</v>
      </c>
      <c r="K3084">
        <v>44.550125412860694</v>
      </c>
      <c r="L3084">
        <f t="shared" si="241"/>
        <v>53.530959467063518</v>
      </c>
      <c r="M3084">
        <f t="shared" si="242"/>
        <v>43.992366438380039</v>
      </c>
      <c r="N3084">
        <f t="shared" si="243"/>
        <v>55.091068298224151</v>
      </c>
      <c r="O3084">
        <f t="shared" si="244"/>
        <v>50.183554904938319</v>
      </c>
      <c r="W3084">
        <f t="shared" si="245"/>
        <v>0</v>
      </c>
    </row>
    <row r="3085" spans="1:23" x14ac:dyDescent="0.45">
      <c r="A3085">
        <v>3081</v>
      </c>
      <c r="B3085">
        <v>52.468120157014447</v>
      </c>
      <c r="C3085">
        <v>57.865312066462167</v>
      </c>
      <c r="D3085">
        <v>60.798749741765917</v>
      </c>
      <c r="E3085">
        <v>63.568619707862439</v>
      </c>
      <c r="F3085">
        <v>46.223785685906122</v>
      </c>
      <c r="G3085">
        <v>64.364838087532135</v>
      </c>
      <c r="H3085">
        <v>49.231745776311087</v>
      </c>
      <c r="I3085">
        <v>43.020182436842063</v>
      </c>
      <c r="J3085">
        <v>39.083505701327049</v>
      </c>
      <c r="K3085">
        <v>49.916778020141621</v>
      </c>
      <c r="L3085">
        <f t="shared" si="241"/>
        <v>57.044060655080841</v>
      </c>
      <c r="M3085">
        <f t="shared" si="242"/>
        <v>55.847247314402949</v>
      </c>
      <c r="N3085">
        <f t="shared" si="243"/>
        <v>44.006822052770247</v>
      </c>
      <c r="O3085">
        <f t="shared" si="244"/>
        <v>52.654163738116495</v>
      </c>
      <c r="W3085">
        <f t="shared" si="245"/>
        <v>0</v>
      </c>
    </row>
    <row r="3086" spans="1:23" x14ac:dyDescent="0.45">
      <c r="A3086">
        <v>3082</v>
      </c>
      <c r="B3086">
        <v>42.444785241590459</v>
      </c>
      <c r="C3086">
        <v>58.781256386864058</v>
      </c>
      <c r="D3086">
        <v>40.937594783732528</v>
      </c>
      <c r="E3086">
        <v>46.681588217134482</v>
      </c>
      <c r="F3086">
        <v>59.574275704604375</v>
      </c>
      <c r="G3086">
        <v>51.63667262601043</v>
      </c>
      <c r="H3086">
        <v>48.74468280805614</v>
      </c>
      <c r="I3086">
        <v>42.266289230923746</v>
      </c>
      <c r="J3086">
        <v>51.868736848500156</v>
      </c>
      <c r="K3086">
        <v>55.487361888385834</v>
      </c>
      <c r="L3086">
        <f t="shared" si="241"/>
        <v>47.387878804062346</v>
      </c>
      <c r="M3086">
        <f t="shared" si="242"/>
        <v>51.659304838951357</v>
      </c>
      <c r="N3086">
        <f t="shared" si="243"/>
        <v>49.874129322603245</v>
      </c>
      <c r="O3086">
        <f t="shared" si="244"/>
        <v>49.842324373580219</v>
      </c>
      <c r="W3086">
        <f t="shared" si="245"/>
        <v>0</v>
      </c>
    </row>
    <row r="3087" spans="1:23" x14ac:dyDescent="0.45">
      <c r="A3087">
        <v>3083</v>
      </c>
      <c r="B3087">
        <v>39.634310096682874</v>
      </c>
      <c r="C3087">
        <v>70.439206701823679</v>
      </c>
      <c r="D3087">
        <v>68.205061842656065</v>
      </c>
      <c r="E3087">
        <v>57.40040984060424</v>
      </c>
      <c r="F3087">
        <v>50.109905772211675</v>
      </c>
      <c r="G3087">
        <v>51.141014215356861</v>
      </c>
      <c r="H3087">
        <v>53.331828442570007</v>
      </c>
      <c r="I3087">
        <v>65.397341898303281</v>
      </c>
      <c r="J3087">
        <v>57.187386572910036</v>
      </c>
      <c r="K3087">
        <v>56.074065719797581</v>
      </c>
      <c r="L3087">
        <f t="shared" si="241"/>
        <v>59.426192880387532</v>
      </c>
      <c r="M3087">
        <f t="shared" si="242"/>
        <v>52.995789567685698</v>
      </c>
      <c r="N3087">
        <f t="shared" si="243"/>
        <v>59.552931397003626</v>
      </c>
      <c r="O3087">
        <f t="shared" si="244"/>
        <v>56.892053110291627</v>
      </c>
      <c r="W3087">
        <f t="shared" si="245"/>
        <v>0</v>
      </c>
    </row>
    <row r="3088" spans="1:23" x14ac:dyDescent="0.45">
      <c r="A3088">
        <v>3084</v>
      </c>
      <c r="B3088">
        <v>48.707819159920355</v>
      </c>
      <c r="C3088">
        <v>53.439289871612246</v>
      </c>
      <c r="D3088">
        <v>49.319088097112676</v>
      </c>
      <c r="E3088">
        <v>48.917528489282354</v>
      </c>
      <c r="F3088">
        <v>66.016430221631879</v>
      </c>
      <c r="G3088">
        <v>46.027611225766229</v>
      </c>
      <c r="H3088">
        <v>71.827249387664651</v>
      </c>
      <c r="I3088">
        <v>42.670604033458332</v>
      </c>
      <c r="J3088">
        <v>64.943418269278155</v>
      </c>
      <c r="K3088">
        <v>55.217290813579943</v>
      </c>
      <c r="L3088">
        <f t="shared" si="241"/>
        <v>50.488732376215097</v>
      </c>
      <c r="M3088">
        <f t="shared" si="242"/>
        <v>58.197204831086282</v>
      </c>
      <c r="N3088">
        <f t="shared" si="243"/>
        <v>54.277104372105477</v>
      </c>
      <c r="O3088">
        <f t="shared" si="244"/>
        <v>54.708632956930686</v>
      </c>
      <c r="W3088">
        <f t="shared" si="245"/>
        <v>0</v>
      </c>
    </row>
    <row r="3089" spans="1:23" x14ac:dyDescent="0.45">
      <c r="A3089">
        <v>3085</v>
      </c>
      <c r="B3089">
        <v>42.642965694542625</v>
      </c>
      <c r="C3089">
        <v>59.448102288468412</v>
      </c>
      <c r="D3089">
        <v>47.418802348338609</v>
      </c>
      <c r="E3089">
        <v>58.149441671140565</v>
      </c>
      <c r="F3089">
        <v>56.109631097852343</v>
      </c>
      <c r="G3089">
        <v>43.148719565527905</v>
      </c>
      <c r="H3089">
        <v>53.804895551010461</v>
      </c>
      <c r="I3089">
        <v>57.4231722205026</v>
      </c>
      <c r="J3089">
        <v>60.682451851329503</v>
      </c>
      <c r="K3089">
        <v>64.169302552457822</v>
      </c>
      <c r="L3089">
        <f t="shared" si="241"/>
        <v>49.836623443783218</v>
      </c>
      <c r="M3089">
        <f t="shared" si="242"/>
        <v>52.803171971382824</v>
      </c>
      <c r="N3089">
        <f t="shared" si="243"/>
        <v>60.758308874763308</v>
      </c>
      <c r="O3089">
        <f t="shared" si="244"/>
        <v>54.299748484117082</v>
      </c>
      <c r="W3089">
        <f t="shared" si="245"/>
        <v>0</v>
      </c>
    </row>
    <row r="3090" spans="1:23" x14ac:dyDescent="0.45">
      <c r="A3090">
        <v>3086</v>
      </c>
      <c r="B3090">
        <v>55.139169495178095</v>
      </c>
      <c r="C3090">
        <v>54.020746293254838</v>
      </c>
      <c r="D3090">
        <v>46.502759605317799</v>
      </c>
      <c r="E3090">
        <v>40.445847544995154</v>
      </c>
      <c r="F3090">
        <v>63.101706815648988</v>
      </c>
      <c r="G3090">
        <v>48.064133628469499</v>
      </c>
      <c r="H3090">
        <v>38.905270773840087</v>
      </c>
      <c r="I3090">
        <v>62.484325449312088</v>
      </c>
      <c r="J3090">
        <v>61.53222397230202</v>
      </c>
      <c r="K3090">
        <v>45.597411311413779</v>
      </c>
      <c r="L3090">
        <f t="shared" si="241"/>
        <v>51.887558464583577</v>
      </c>
      <c r="M3090">
        <f t="shared" si="242"/>
        <v>47.62923969073843</v>
      </c>
      <c r="N3090">
        <f t="shared" si="243"/>
        <v>56.537986911009305</v>
      </c>
      <c r="O3090">
        <f t="shared" si="244"/>
        <v>51.579359488973239</v>
      </c>
      <c r="W3090">
        <f t="shared" si="245"/>
        <v>0</v>
      </c>
    </row>
    <row r="3091" spans="1:23" x14ac:dyDescent="0.45">
      <c r="A3091">
        <v>3087</v>
      </c>
      <c r="B3091">
        <v>41.863664829818163</v>
      </c>
      <c r="C3091">
        <v>50.967869965132181</v>
      </c>
      <c r="D3091">
        <v>52.271071878575064</v>
      </c>
      <c r="E3091">
        <v>49.850637062865133</v>
      </c>
      <c r="F3091">
        <v>33.022036423613315</v>
      </c>
      <c r="G3091">
        <v>44.465516112435196</v>
      </c>
      <c r="H3091">
        <v>58.404187714477821</v>
      </c>
      <c r="I3091">
        <v>55.894114981576351</v>
      </c>
      <c r="J3091">
        <v>32.16807175932712</v>
      </c>
      <c r="K3091">
        <v>50.789386056266345</v>
      </c>
      <c r="L3091">
        <f t="shared" si="241"/>
        <v>48.367535557841798</v>
      </c>
      <c r="M3091">
        <f t="shared" si="242"/>
        <v>46.435594328347868</v>
      </c>
      <c r="N3091">
        <f t="shared" si="243"/>
        <v>46.283857599056603</v>
      </c>
      <c r="O3091">
        <f t="shared" si="244"/>
        <v>46.969655678408671</v>
      </c>
      <c r="W3091">
        <f t="shared" si="245"/>
        <v>0</v>
      </c>
    </row>
    <row r="3092" spans="1:23" x14ac:dyDescent="0.45">
      <c r="A3092">
        <v>3088</v>
      </c>
      <c r="B3092">
        <v>54.350517482324591</v>
      </c>
      <c r="C3092">
        <v>52.209427384451814</v>
      </c>
      <c r="D3092">
        <v>44.134806891882604</v>
      </c>
      <c r="E3092">
        <v>51.143685048097417</v>
      </c>
      <c r="F3092">
        <v>54.137126803930826</v>
      </c>
      <c r="G3092">
        <v>56.982818174349873</v>
      </c>
      <c r="H3092">
        <v>51.977346746761789</v>
      </c>
      <c r="I3092">
        <v>49.178222209734749</v>
      </c>
      <c r="J3092">
        <v>54.778212257045126</v>
      </c>
      <c r="K3092">
        <v>51.841411854392156</v>
      </c>
      <c r="L3092">
        <f t="shared" si="241"/>
        <v>50.231583919553003</v>
      </c>
      <c r="M3092">
        <f t="shared" si="242"/>
        <v>53.560244193284973</v>
      </c>
      <c r="N3092">
        <f t="shared" si="243"/>
        <v>51.932615440390684</v>
      </c>
      <c r="O3092">
        <f t="shared" si="244"/>
        <v>52.073357485297095</v>
      </c>
      <c r="W3092">
        <f t="shared" si="245"/>
        <v>0</v>
      </c>
    </row>
    <row r="3093" spans="1:23" x14ac:dyDescent="0.45">
      <c r="A3093">
        <v>3089</v>
      </c>
      <c r="B3093">
        <v>56.028536329593308</v>
      </c>
      <c r="C3093">
        <v>49.683376744691792</v>
      </c>
      <c r="D3093">
        <v>49.448101498784837</v>
      </c>
      <c r="E3093">
        <v>61.537207625872568</v>
      </c>
      <c r="F3093">
        <v>27.229586462364392</v>
      </c>
      <c r="G3093">
        <v>44.91082653633498</v>
      </c>
      <c r="H3093">
        <v>43.490300861550217</v>
      </c>
      <c r="I3093">
        <v>36.351295846987803</v>
      </c>
      <c r="J3093">
        <v>71.156428948948985</v>
      </c>
      <c r="K3093">
        <v>59.652647611987831</v>
      </c>
      <c r="L3093">
        <f t="shared" si="241"/>
        <v>51.720004857689979</v>
      </c>
      <c r="M3093">
        <f t="shared" si="242"/>
        <v>44.291980371530542</v>
      </c>
      <c r="N3093">
        <f t="shared" si="243"/>
        <v>55.720124135974878</v>
      </c>
      <c r="O3093">
        <f t="shared" si="244"/>
        <v>49.948830846711665</v>
      </c>
      <c r="W3093">
        <f t="shared" si="245"/>
        <v>0</v>
      </c>
    </row>
    <row r="3094" spans="1:23" x14ac:dyDescent="0.45">
      <c r="A3094">
        <v>3090</v>
      </c>
      <c r="B3094">
        <v>52.544223294567793</v>
      </c>
      <c r="C3094">
        <v>50.811866009148567</v>
      </c>
      <c r="D3094">
        <v>49.23807221606603</v>
      </c>
      <c r="E3094">
        <v>39.463175093273222</v>
      </c>
      <c r="F3094">
        <v>52.267981260921061</v>
      </c>
      <c r="G3094">
        <v>30.827819252043128</v>
      </c>
      <c r="H3094">
        <v>60.130124175087033</v>
      </c>
      <c r="I3094">
        <v>54.950199507788163</v>
      </c>
      <c r="J3094">
        <v>41.72555155879126</v>
      </c>
      <c r="K3094">
        <v>55.205865588549898</v>
      </c>
      <c r="L3094">
        <f t="shared" si="241"/>
        <v>50.864720506594132</v>
      </c>
      <c r="M3094">
        <f t="shared" si="242"/>
        <v>45.672274945331111</v>
      </c>
      <c r="N3094">
        <f t="shared" si="243"/>
        <v>50.627205551709778</v>
      </c>
      <c r="O3094">
        <f t="shared" si="244"/>
        <v>48.716487795623621</v>
      </c>
      <c r="W3094">
        <f t="shared" si="245"/>
        <v>0</v>
      </c>
    </row>
    <row r="3095" spans="1:23" x14ac:dyDescent="0.45">
      <c r="A3095">
        <v>3091</v>
      </c>
      <c r="B3095">
        <v>50.992305979132091</v>
      </c>
      <c r="C3095">
        <v>56.122159316451722</v>
      </c>
      <c r="D3095">
        <v>67.276372617968747</v>
      </c>
      <c r="E3095">
        <v>34.773826497587649</v>
      </c>
      <c r="F3095">
        <v>58.859089027502833</v>
      </c>
      <c r="G3095">
        <v>34.16423787597531</v>
      </c>
      <c r="H3095">
        <v>58.172931848924428</v>
      </c>
      <c r="I3095">
        <v>46.454601771163965</v>
      </c>
      <c r="J3095">
        <v>57.082703136913885</v>
      </c>
      <c r="K3095">
        <v>65.391644366784476</v>
      </c>
      <c r="L3095">
        <f t="shared" si="241"/>
        <v>58.130279304517522</v>
      </c>
      <c r="M3095">
        <f t="shared" si="242"/>
        <v>46.492521312497558</v>
      </c>
      <c r="N3095">
        <f t="shared" si="243"/>
        <v>56.309649758287442</v>
      </c>
      <c r="O3095">
        <f t="shared" si="244"/>
        <v>52.928987243840503</v>
      </c>
      <c r="W3095">
        <f t="shared" si="245"/>
        <v>0</v>
      </c>
    </row>
    <row r="3096" spans="1:23" x14ac:dyDescent="0.45">
      <c r="A3096">
        <v>3092</v>
      </c>
      <c r="B3096">
        <v>42.219886120463428</v>
      </c>
      <c r="C3096">
        <v>38.604751169205272</v>
      </c>
      <c r="D3096">
        <v>52.262772465903666</v>
      </c>
      <c r="E3096">
        <v>45.400286434625485</v>
      </c>
      <c r="F3096">
        <v>55.253097840066765</v>
      </c>
      <c r="G3096">
        <v>30.078700099454753</v>
      </c>
      <c r="H3096">
        <v>38.524408655694955</v>
      </c>
      <c r="I3096">
        <v>44.551633292366688</v>
      </c>
      <c r="J3096">
        <v>44.891128430222189</v>
      </c>
      <c r="K3096">
        <v>63.741585475484356</v>
      </c>
      <c r="L3096">
        <f t="shared" si="241"/>
        <v>44.36246991852412</v>
      </c>
      <c r="M3096">
        <f t="shared" si="242"/>
        <v>42.314123257460494</v>
      </c>
      <c r="N3096">
        <f t="shared" si="243"/>
        <v>51.061449066024409</v>
      </c>
      <c r="O3096">
        <f t="shared" si="244"/>
        <v>45.552824998348754</v>
      </c>
      <c r="W3096">
        <f t="shared" si="245"/>
        <v>0</v>
      </c>
    </row>
    <row r="3097" spans="1:23" x14ac:dyDescent="0.45">
      <c r="A3097">
        <v>3093</v>
      </c>
      <c r="B3097">
        <v>52.10169742161932</v>
      </c>
      <c r="C3097">
        <v>57.31824069162181</v>
      </c>
      <c r="D3097">
        <v>52.178489099960991</v>
      </c>
      <c r="E3097">
        <v>41.650489923450806</v>
      </c>
      <c r="F3097">
        <v>52.024440828653333</v>
      </c>
      <c r="G3097">
        <v>48.916151872181871</v>
      </c>
      <c r="H3097">
        <v>56.112472747806578</v>
      </c>
      <c r="I3097">
        <v>47.245649144970692</v>
      </c>
      <c r="J3097">
        <v>47.549422848159736</v>
      </c>
      <c r="K3097">
        <v>34.645457783370688</v>
      </c>
      <c r="L3097">
        <f t="shared" si="241"/>
        <v>53.866142404400705</v>
      </c>
      <c r="M3097">
        <f t="shared" si="242"/>
        <v>49.675888843023145</v>
      </c>
      <c r="N3097">
        <f t="shared" si="243"/>
        <v>43.146843258833705</v>
      </c>
      <c r="O3097">
        <f t="shared" si="244"/>
        <v>48.974251236179576</v>
      </c>
      <c r="W3097">
        <f t="shared" si="245"/>
        <v>0</v>
      </c>
    </row>
    <row r="3098" spans="1:23" x14ac:dyDescent="0.45">
      <c r="A3098">
        <v>3094</v>
      </c>
      <c r="B3098">
        <v>65.515966221880532</v>
      </c>
      <c r="C3098">
        <v>64.851000115854944</v>
      </c>
      <c r="D3098">
        <v>50.58831427612153</v>
      </c>
      <c r="E3098">
        <v>56.221472212161821</v>
      </c>
      <c r="F3098">
        <v>36.142670615342325</v>
      </c>
      <c r="G3098">
        <v>44.313821128510142</v>
      </c>
      <c r="H3098">
        <v>46.479910909608805</v>
      </c>
      <c r="I3098">
        <v>57.297415837276453</v>
      </c>
      <c r="J3098">
        <v>51.952278142841308</v>
      </c>
      <c r="K3098">
        <v>43.58505925894508</v>
      </c>
      <c r="L3098">
        <f t="shared" si="241"/>
        <v>60.318426871285673</v>
      </c>
      <c r="M3098">
        <f t="shared" si="242"/>
        <v>45.789468716405771</v>
      </c>
      <c r="N3098">
        <f t="shared" si="243"/>
        <v>50.944917746354285</v>
      </c>
      <c r="O3098">
        <f t="shared" si="244"/>
        <v>51.694790871854295</v>
      </c>
      <c r="W3098">
        <f t="shared" si="245"/>
        <v>0</v>
      </c>
    </row>
    <row r="3099" spans="1:23" x14ac:dyDescent="0.45">
      <c r="A3099">
        <v>3095</v>
      </c>
      <c r="B3099">
        <v>44.966265689788131</v>
      </c>
      <c r="C3099">
        <v>51.648711802343982</v>
      </c>
      <c r="D3099">
        <v>50.839920006845809</v>
      </c>
      <c r="E3099">
        <v>52.272437890309163</v>
      </c>
      <c r="F3099">
        <v>69.94942806805949</v>
      </c>
      <c r="G3099">
        <v>59.708620111838492</v>
      </c>
      <c r="H3099">
        <v>39.399563182598619</v>
      </c>
      <c r="I3099">
        <v>56.899673730567628</v>
      </c>
      <c r="J3099">
        <v>56.34348158776173</v>
      </c>
      <c r="K3099">
        <v>32.318440201751024</v>
      </c>
      <c r="L3099">
        <f t="shared" si="241"/>
        <v>49.151632499659307</v>
      </c>
      <c r="M3099">
        <f t="shared" si="242"/>
        <v>55.332512313201441</v>
      </c>
      <c r="N3099">
        <f t="shared" si="243"/>
        <v>48.520531840026791</v>
      </c>
      <c r="O3099">
        <f t="shared" si="244"/>
        <v>51.434654227186414</v>
      </c>
      <c r="W3099">
        <f t="shared" si="245"/>
        <v>0</v>
      </c>
    </row>
    <row r="3100" spans="1:23" x14ac:dyDescent="0.45">
      <c r="A3100">
        <v>3096</v>
      </c>
      <c r="B3100">
        <v>45.538022349595906</v>
      </c>
      <c r="C3100">
        <v>35.012589230535859</v>
      </c>
      <c r="D3100">
        <v>49.149809026531159</v>
      </c>
      <c r="E3100">
        <v>37.492784521645653</v>
      </c>
      <c r="F3100">
        <v>52.904765192974942</v>
      </c>
      <c r="G3100">
        <v>75.54507094852211</v>
      </c>
      <c r="H3100">
        <v>51.787284117653748</v>
      </c>
      <c r="I3100">
        <v>46.874082791599648</v>
      </c>
      <c r="J3100">
        <v>44.477748363782773</v>
      </c>
      <c r="K3100">
        <v>56.493661810283335</v>
      </c>
      <c r="L3100">
        <f t="shared" si="241"/>
        <v>43.23347353555431</v>
      </c>
      <c r="M3100">
        <f t="shared" si="242"/>
        <v>54.432476195199108</v>
      </c>
      <c r="N3100">
        <f t="shared" si="243"/>
        <v>49.281830988555249</v>
      </c>
      <c r="O3100">
        <f t="shared" si="244"/>
        <v>49.527581835312517</v>
      </c>
      <c r="W3100">
        <f t="shared" si="245"/>
        <v>0</v>
      </c>
    </row>
    <row r="3101" spans="1:23" x14ac:dyDescent="0.45">
      <c r="A3101">
        <v>3097</v>
      </c>
      <c r="B3101">
        <v>43.324863949161461</v>
      </c>
      <c r="C3101">
        <v>58.931654192482995</v>
      </c>
      <c r="D3101">
        <v>57.988026399608628</v>
      </c>
      <c r="E3101">
        <v>35.686403972030512</v>
      </c>
      <c r="F3101">
        <v>29.530331040298243</v>
      </c>
      <c r="G3101">
        <v>48.681058924819325</v>
      </c>
      <c r="H3101">
        <v>45.443203630209702</v>
      </c>
      <c r="I3101">
        <v>47.629861316570029</v>
      </c>
      <c r="J3101">
        <v>49.014822610441058</v>
      </c>
      <c r="K3101">
        <v>36.182200435627671</v>
      </c>
      <c r="L3101">
        <f t="shared" si="241"/>
        <v>53.414848180417692</v>
      </c>
      <c r="M3101">
        <f t="shared" si="242"/>
        <v>39.835249391839447</v>
      </c>
      <c r="N3101">
        <f t="shared" si="243"/>
        <v>44.275628120879588</v>
      </c>
      <c r="O3101">
        <f t="shared" si="244"/>
        <v>45.241242647124963</v>
      </c>
      <c r="W3101">
        <f t="shared" si="245"/>
        <v>0</v>
      </c>
    </row>
    <row r="3102" spans="1:23" x14ac:dyDescent="0.45">
      <c r="A3102">
        <v>3098</v>
      </c>
      <c r="B3102">
        <v>58.22230621683579</v>
      </c>
      <c r="C3102">
        <v>37.795679281220401</v>
      </c>
      <c r="D3102">
        <v>43.25014237623278</v>
      </c>
      <c r="E3102">
        <v>43.429700905696969</v>
      </c>
      <c r="F3102">
        <v>63.433683589356662</v>
      </c>
      <c r="G3102">
        <v>38.110056148007651</v>
      </c>
      <c r="H3102">
        <v>47.990068934199343</v>
      </c>
      <c r="I3102">
        <v>48.182513766135258</v>
      </c>
      <c r="J3102">
        <v>52.326476380636592</v>
      </c>
      <c r="K3102">
        <v>56.040217574547043</v>
      </c>
      <c r="L3102">
        <f t="shared" si="241"/>
        <v>46.422709291429662</v>
      </c>
      <c r="M3102">
        <f t="shared" si="242"/>
        <v>48.240877394315156</v>
      </c>
      <c r="N3102">
        <f t="shared" si="243"/>
        <v>52.183069240439636</v>
      </c>
      <c r="O3102">
        <f t="shared" si="244"/>
        <v>48.878084517286837</v>
      </c>
      <c r="W3102">
        <f t="shared" si="245"/>
        <v>0</v>
      </c>
    </row>
    <row r="3103" spans="1:23" x14ac:dyDescent="0.45">
      <c r="A3103">
        <v>3099</v>
      </c>
      <c r="B3103">
        <v>61.607859217816696</v>
      </c>
      <c r="C3103">
        <v>48.703168168812454</v>
      </c>
      <c r="D3103">
        <v>52.736402175598037</v>
      </c>
      <c r="E3103">
        <v>55.169280722645745</v>
      </c>
      <c r="F3103">
        <v>40.167187121802357</v>
      </c>
      <c r="G3103">
        <v>43.318281616123869</v>
      </c>
      <c r="H3103">
        <v>49.141882526421924</v>
      </c>
      <c r="I3103">
        <v>51.688292951491881</v>
      </c>
      <c r="J3103">
        <v>49.322963665229537</v>
      </c>
      <c r="K3103">
        <v>58.912959354273212</v>
      </c>
      <c r="L3103">
        <f t="shared" si="241"/>
        <v>54.349143187409062</v>
      </c>
      <c r="M3103">
        <f t="shared" si="242"/>
        <v>46.949157996748468</v>
      </c>
      <c r="N3103">
        <f t="shared" si="243"/>
        <v>53.308071990331541</v>
      </c>
      <c r="O3103">
        <f t="shared" si="244"/>
        <v>51.076827752021565</v>
      </c>
      <c r="W3103">
        <f t="shared" si="245"/>
        <v>0</v>
      </c>
    </row>
    <row r="3104" spans="1:23" x14ac:dyDescent="0.45">
      <c r="A3104">
        <v>3100</v>
      </c>
      <c r="B3104">
        <v>51.350267036847285</v>
      </c>
      <c r="C3104">
        <v>42.782677391850797</v>
      </c>
      <c r="D3104">
        <v>64.239633133627308</v>
      </c>
      <c r="E3104">
        <v>46.181751700333351</v>
      </c>
      <c r="F3104">
        <v>50.747001467151257</v>
      </c>
      <c r="G3104">
        <v>58.053438642827096</v>
      </c>
      <c r="H3104">
        <v>34.568234791574582</v>
      </c>
      <c r="I3104">
        <v>57.702433511447289</v>
      </c>
      <c r="J3104">
        <v>67.917215793318803</v>
      </c>
      <c r="K3104">
        <v>52.139912389154581</v>
      </c>
      <c r="L3104">
        <f t="shared" si="241"/>
        <v>52.790859187441789</v>
      </c>
      <c r="M3104">
        <f t="shared" si="242"/>
        <v>47.387606650471575</v>
      </c>
      <c r="N3104">
        <f t="shared" si="243"/>
        <v>59.253187231306889</v>
      </c>
      <c r="O3104">
        <f t="shared" si="244"/>
        <v>52.568256585813231</v>
      </c>
      <c r="W3104">
        <f t="shared" si="245"/>
        <v>0</v>
      </c>
    </row>
    <row r="3105" spans="1:23" x14ac:dyDescent="0.45">
      <c r="A3105">
        <v>3101</v>
      </c>
      <c r="B3105">
        <v>53.543217077579484</v>
      </c>
      <c r="C3105">
        <v>47.770218205711515</v>
      </c>
      <c r="D3105">
        <v>42.471598119239346</v>
      </c>
      <c r="E3105">
        <v>51.747609830529306</v>
      </c>
      <c r="F3105">
        <v>53.037370611584315</v>
      </c>
      <c r="G3105">
        <v>63.701407418394211</v>
      </c>
      <c r="H3105">
        <v>53.329029981916221</v>
      </c>
      <c r="I3105">
        <v>61.053971539999317</v>
      </c>
      <c r="J3105">
        <v>48.765786516303137</v>
      </c>
      <c r="K3105">
        <v>50.253544912832943</v>
      </c>
      <c r="L3105">
        <f t="shared" si="241"/>
        <v>47.928344467510122</v>
      </c>
      <c r="M3105">
        <f t="shared" si="242"/>
        <v>55.45385446060601</v>
      </c>
      <c r="N3105">
        <f t="shared" si="243"/>
        <v>53.357767656378464</v>
      </c>
      <c r="O3105">
        <f t="shared" si="244"/>
        <v>52.567375421408983</v>
      </c>
      <c r="W3105">
        <f t="shared" si="245"/>
        <v>0</v>
      </c>
    </row>
    <row r="3106" spans="1:23" x14ac:dyDescent="0.45">
      <c r="A3106">
        <v>3102</v>
      </c>
      <c r="B3106">
        <v>59.30046255815904</v>
      </c>
      <c r="C3106">
        <v>52.43024243065075</v>
      </c>
      <c r="D3106">
        <v>51.942560475285703</v>
      </c>
      <c r="E3106">
        <v>48.207133470497695</v>
      </c>
      <c r="F3106">
        <v>48.14049412641301</v>
      </c>
      <c r="G3106">
        <v>67.845519242640279</v>
      </c>
      <c r="H3106">
        <v>41.736987632578916</v>
      </c>
      <c r="I3106">
        <v>52.886980099817414</v>
      </c>
      <c r="J3106">
        <v>64.191904606548263</v>
      </c>
      <c r="K3106">
        <v>51.895701597194233</v>
      </c>
      <c r="L3106">
        <f t="shared" si="241"/>
        <v>54.557755154698498</v>
      </c>
      <c r="M3106">
        <f t="shared" si="242"/>
        <v>51.482533618032477</v>
      </c>
      <c r="N3106">
        <f t="shared" si="243"/>
        <v>56.324862101186632</v>
      </c>
      <c r="O3106">
        <f t="shared" si="244"/>
        <v>53.857798623978532</v>
      </c>
      <c r="W3106">
        <f t="shared" si="245"/>
        <v>0</v>
      </c>
    </row>
    <row r="3107" spans="1:23" x14ac:dyDescent="0.45">
      <c r="A3107">
        <v>3103</v>
      </c>
      <c r="B3107">
        <v>45.25927178619208</v>
      </c>
      <c r="C3107">
        <v>54.455899866289137</v>
      </c>
      <c r="D3107">
        <v>58.439623191071902</v>
      </c>
      <c r="E3107">
        <v>30.824213258359833</v>
      </c>
      <c r="F3107">
        <v>66.081976366077214</v>
      </c>
      <c r="G3107">
        <v>35.957753879100608</v>
      </c>
      <c r="H3107">
        <v>66.145689867136966</v>
      </c>
      <c r="I3107">
        <v>56.069822369610776</v>
      </c>
      <c r="J3107">
        <v>54.61825414775371</v>
      </c>
      <c r="K3107">
        <v>53.451044156964969</v>
      </c>
      <c r="L3107">
        <f t="shared" si="241"/>
        <v>52.718264947851047</v>
      </c>
      <c r="M3107">
        <f t="shared" si="242"/>
        <v>49.752408342668659</v>
      </c>
      <c r="N3107">
        <f t="shared" si="243"/>
        <v>54.713040224776485</v>
      </c>
      <c r="O3107">
        <f t="shared" si="244"/>
        <v>52.13035488885572</v>
      </c>
      <c r="W3107">
        <f t="shared" si="245"/>
        <v>0</v>
      </c>
    </row>
    <row r="3108" spans="1:23" x14ac:dyDescent="0.45">
      <c r="A3108">
        <v>3104</v>
      </c>
      <c r="B3108">
        <v>44.215119115375266</v>
      </c>
      <c r="C3108">
        <v>69.819549882322889</v>
      </c>
      <c r="D3108">
        <v>48.153130940094009</v>
      </c>
      <c r="E3108">
        <v>39.98306163988115</v>
      </c>
      <c r="F3108">
        <v>53.917542761449248</v>
      </c>
      <c r="G3108">
        <v>44.509862457135625</v>
      </c>
      <c r="H3108">
        <v>48.669611489395244</v>
      </c>
      <c r="I3108">
        <v>48.718631221394425</v>
      </c>
      <c r="J3108">
        <v>69.53780942650728</v>
      </c>
      <c r="K3108">
        <v>73.651572246351719</v>
      </c>
      <c r="L3108">
        <f t="shared" si="241"/>
        <v>54.062599979264057</v>
      </c>
      <c r="M3108">
        <f t="shared" si="242"/>
        <v>46.770019586965311</v>
      </c>
      <c r="N3108">
        <f t="shared" si="243"/>
        <v>63.969337631417808</v>
      </c>
      <c r="O3108">
        <f t="shared" si="244"/>
        <v>54.11758911799069</v>
      </c>
      <c r="W3108">
        <f t="shared" si="245"/>
        <v>0</v>
      </c>
    </row>
    <row r="3109" spans="1:23" x14ac:dyDescent="0.45">
      <c r="A3109">
        <v>3105</v>
      </c>
      <c r="B3109">
        <v>52.529062592931837</v>
      </c>
      <c r="C3109">
        <v>49.67691907323546</v>
      </c>
      <c r="D3109">
        <v>53.09013072737357</v>
      </c>
      <c r="E3109">
        <v>29.009554526573492</v>
      </c>
      <c r="F3109">
        <v>61.167694314650078</v>
      </c>
      <c r="G3109">
        <v>62.0610098798293</v>
      </c>
      <c r="H3109">
        <v>34.799097798619535</v>
      </c>
      <c r="I3109">
        <v>29.36423112347704</v>
      </c>
      <c r="J3109">
        <v>38.355429848286697</v>
      </c>
      <c r="K3109">
        <v>52.443327776360888</v>
      </c>
      <c r="L3109">
        <f t="shared" si="241"/>
        <v>51.765370797846963</v>
      </c>
      <c r="M3109">
        <f t="shared" si="242"/>
        <v>46.759339129918104</v>
      </c>
      <c r="N3109">
        <f t="shared" si="243"/>
        <v>40.054329582708213</v>
      </c>
      <c r="O3109">
        <f t="shared" si="244"/>
        <v>46.249645766133789</v>
      </c>
      <c r="W3109">
        <f t="shared" si="245"/>
        <v>0</v>
      </c>
    </row>
    <row r="3110" spans="1:23" x14ac:dyDescent="0.45">
      <c r="A3110">
        <v>3106</v>
      </c>
      <c r="B3110">
        <v>57.203160835255701</v>
      </c>
      <c r="C3110">
        <v>54.54764046879896</v>
      </c>
      <c r="D3110">
        <v>39.029700670374652</v>
      </c>
      <c r="E3110">
        <v>60.752156727536388</v>
      </c>
      <c r="F3110">
        <v>45.112165176210006</v>
      </c>
      <c r="G3110">
        <v>44.030104243301707</v>
      </c>
      <c r="H3110">
        <v>60.514318312146628</v>
      </c>
      <c r="I3110">
        <v>47.643618034503788</v>
      </c>
      <c r="J3110">
        <v>59.158278668890304</v>
      </c>
      <c r="K3110">
        <v>51.194774633488471</v>
      </c>
      <c r="L3110">
        <f t="shared" si="241"/>
        <v>50.260167324809771</v>
      </c>
      <c r="M3110">
        <f t="shared" si="242"/>
        <v>52.602186114798684</v>
      </c>
      <c r="N3110">
        <f t="shared" si="243"/>
        <v>52.665557112294188</v>
      </c>
      <c r="O3110">
        <f t="shared" si="244"/>
        <v>51.918591777050665</v>
      </c>
      <c r="W3110">
        <f t="shared" si="245"/>
        <v>0</v>
      </c>
    </row>
    <row r="3111" spans="1:23" x14ac:dyDescent="0.45">
      <c r="A3111">
        <v>3107</v>
      </c>
      <c r="B3111">
        <v>62.877813274944906</v>
      </c>
      <c r="C3111">
        <v>64.083991401434673</v>
      </c>
      <c r="D3111">
        <v>51.502809100106738</v>
      </c>
      <c r="E3111">
        <v>56.346677415792215</v>
      </c>
      <c r="F3111">
        <v>46.331600973660265</v>
      </c>
      <c r="G3111">
        <v>56.10329228645962</v>
      </c>
      <c r="H3111">
        <v>60.607514702376285</v>
      </c>
      <c r="I3111">
        <v>65.046717102958922</v>
      </c>
      <c r="J3111">
        <v>57.202963304325657</v>
      </c>
      <c r="K3111">
        <v>57.22011443021028</v>
      </c>
      <c r="L3111">
        <f t="shared" si="241"/>
        <v>59.488204592162106</v>
      </c>
      <c r="M3111">
        <f t="shared" si="242"/>
        <v>54.8472713445721</v>
      </c>
      <c r="N3111">
        <f t="shared" si="243"/>
        <v>59.823264945831625</v>
      </c>
      <c r="O3111">
        <f t="shared" si="244"/>
        <v>57.732349399226962</v>
      </c>
      <c r="W3111">
        <f t="shared" si="245"/>
        <v>0</v>
      </c>
    </row>
    <row r="3112" spans="1:23" x14ac:dyDescent="0.45">
      <c r="A3112">
        <v>3108</v>
      </c>
      <c r="B3112">
        <v>42.425635146904881</v>
      </c>
      <c r="C3112">
        <v>53.851007554019887</v>
      </c>
      <c r="D3112">
        <v>47.425891767175678</v>
      </c>
      <c r="E3112">
        <v>57.2292771120281</v>
      </c>
      <c r="F3112">
        <v>57.250385625127038</v>
      </c>
      <c r="G3112">
        <v>53.827159272875051</v>
      </c>
      <c r="H3112">
        <v>57.762836254627722</v>
      </c>
      <c r="I3112">
        <v>56.020265671767575</v>
      </c>
      <c r="J3112">
        <v>58.526620348351429</v>
      </c>
      <c r="K3112">
        <v>30.179108019403142</v>
      </c>
      <c r="L3112">
        <f t="shared" si="241"/>
        <v>47.900844822700151</v>
      </c>
      <c r="M3112">
        <f t="shared" si="242"/>
        <v>56.517414566164483</v>
      </c>
      <c r="N3112">
        <f t="shared" si="243"/>
        <v>48.241998013174047</v>
      </c>
      <c r="O3112">
        <f t="shared" si="244"/>
        <v>51.449818677228038</v>
      </c>
      <c r="W3112">
        <f t="shared" si="245"/>
        <v>0</v>
      </c>
    </row>
    <row r="3113" spans="1:23" x14ac:dyDescent="0.45">
      <c r="A3113">
        <v>3109</v>
      </c>
      <c r="B3113">
        <v>48.677491490153976</v>
      </c>
      <c r="C3113">
        <v>52.71563155826238</v>
      </c>
      <c r="D3113">
        <v>57.515118764153513</v>
      </c>
      <c r="E3113">
        <v>50.597810816914645</v>
      </c>
      <c r="F3113">
        <v>67.510490693825858</v>
      </c>
      <c r="G3113">
        <v>44.180128940206153</v>
      </c>
      <c r="H3113">
        <v>46.694250955707503</v>
      </c>
      <c r="I3113">
        <v>38.94651836415003</v>
      </c>
      <c r="J3113">
        <v>40.697423540348879</v>
      </c>
      <c r="K3113">
        <v>56.363868172147562</v>
      </c>
      <c r="L3113">
        <f t="shared" si="241"/>
        <v>52.969413937523292</v>
      </c>
      <c r="M3113">
        <f t="shared" si="242"/>
        <v>52.245670351663541</v>
      </c>
      <c r="N3113">
        <f t="shared" si="243"/>
        <v>45.33593669221549</v>
      </c>
      <c r="O3113">
        <f t="shared" si="244"/>
        <v>50.389873329587054</v>
      </c>
      <c r="W3113">
        <f t="shared" si="245"/>
        <v>0</v>
      </c>
    </row>
    <row r="3114" spans="1:23" x14ac:dyDescent="0.45">
      <c r="A3114">
        <v>3110</v>
      </c>
      <c r="B3114">
        <v>64.832325057683505</v>
      </c>
      <c r="C3114">
        <v>63.069654203469881</v>
      </c>
      <c r="D3114">
        <v>57.134638778310631</v>
      </c>
      <c r="E3114">
        <v>51.059189329459137</v>
      </c>
      <c r="F3114">
        <v>35.911838285809999</v>
      </c>
      <c r="G3114">
        <v>30.178596649946968</v>
      </c>
      <c r="H3114">
        <v>67.51810908704465</v>
      </c>
      <c r="I3114">
        <v>50.773398615965114</v>
      </c>
      <c r="J3114">
        <v>52.967684609938807</v>
      </c>
      <c r="K3114">
        <v>39.742703216551156</v>
      </c>
      <c r="L3114">
        <f t="shared" si="241"/>
        <v>61.678872679821346</v>
      </c>
      <c r="M3114">
        <f t="shared" si="242"/>
        <v>46.166933338065192</v>
      </c>
      <c r="N3114">
        <f t="shared" si="243"/>
        <v>47.827928814151697</v>
      </c>
      <c r="O3114">
        <f t="shared" si="244"/>
        <v>51.318813783417987</v>
      </c>
      <c r="W3114">
        <f t="shared" si="245"/>
        <v>0</v>
      </c>
    </row>
    <row r="3115" spans="1:23" x14ac:dyDescent="0.45">
      <c r="A3115">
        <v>3111</v>
      </c>
      <c r="B3115">
        <v>52.593776456081244</v>
      </c>
      <c r="C3115">
        <v>57.337071244688886</v>
      </c>
      <c r="D3115">
        <v>54.149740419883528</v>
      </c>
      <c r="E3115">
        <v>79.772373448969773</v>
      </c>
      <c r="F3115">
        <v>46.891048818203558</v>
      </c>
      <c r="G3115">
        <v>56.758684519201772</v>
      </c>
      <c r="H3115">
        <v>32.304521454536882</v>
      </c>
      <c r="I3115">
        <v>39.446893017841788</v>
      </c>
      <c r="J3115">
        <v>46.093537716526185</v>
      </c>
      <c r="K3115">
        <v>60.626932762014626</v>
      </c>
      <c r="L3115">
        <f t="shared" si="241"/>
        <v>54.693529373551222</v>
      </c>
      <c r="M3115">
        <f t="shared" si="242"/>
        <v>53.931657060227998</v>
      </c>
      <c r="N3115">
        <f t="shared" si="243"/>
        <v>48.7224544987942</v>
      </c>
      <c r="O3115">
        <f t="shared" si="244"/>
        <v>52.597457985794811</v>
      </c>
      <c r="W3115">
        <f t="shared" si="245"/>
        <v>0</v>
      </c>
    </row>
    <row r="3116" spans="1:23" x14ac:dyDescent="0.45">
      <c r="A3116">
        <v>3112</v>
      </c>
      <c r="B3116">
        <v>64.324270333330176</v>
      </c>
      <c r="C3116">
        <v>38.816093760785257</v>
      </c>
      <c r="D3116">
        <v>55.574416943400493</v>
      </c>
      <c r="E3116">
        <v>33.682540509950599</v>
      </c>
      <c r="F3116">
        <v>56.18286876014546</v>
      </c>
      <c r="G3116">
        <v>57.615996950909498</v>
      </c>
      <c r="H3116">
        <v>59.158428653667215</v>
      </c>
      <c r="I3116">
        <v>60.051330107158179</v>
      </c>
      <c r="J3116">
        <v>43.438402953274057</v>
      </c>
      <c r="K3116">
        <v>57.113743365041444</v>
      </c>
      <c r="L3116">
        <f t="shared" si="241"/>
        <v>52.904927012505311</v>
      </c>
      <c r="M3116">
        <f t="shared" si="242"/>
        <v>51.659958718668193</v>
      </c>
      <c r="N3116">
        <f t="shared" si="243"/>
        <v>53.534492141824558</v>
      </c>
      <c r="O3116">
        <f t="shared" si="244"/>
        <v>52.595809233766239</v>
      </c>
      <c r="W3116">
        <f t="shared" si="245"/>
        <v>0</v>
      </c>
    </row>
    <row r="3117" spans="1:23" x14ac:dyDescent="0.45">
      <c r="A3117">
        <v>3113</v>
      </c>
      <c r="B3117">
        <v>48.624576392016543</v>
      </c>
      <c r="C3117">
        <v>49.47385028178617</v>
      </c>
      <c r="D3117">
        <v>34.507829242871253</v>
      </c>
      <c r="E3117">
        <v>48.865265530478716</v>
      </c>
      <c r="F3117">
        <v>44.540255273517801</v>
      </c>
      <c r="G3117">
        <v>47.629046896494089</v>
      </c>
      <c r="H3117">
        <v>38.342912320532797</v>
      </c>
      <c r="I3117">
        <v>74.167850805525589</v>
      </c>
      <c r="J3117">
        <v>57.311955942478868</v>
      </c>
      <c r="K3117">
        <v>68.725044865838555</v>
      </c>
      <c r="L3117">
        <f t="shared" si="241"/>
        <v>44.202085305557993</v>
      </c>
      <c r="M3117">
        <f t="shared" si="242"/>
        <v>44.844370005255854</v>
      </c>
      <c r="N3117">
        <f t="shared" si="243"/>
        <v>66.734950537947668</v>
      </c>
      <c r="O3117">
        <f t="shared" si="244"/>
        <v>51.218858755154031</v>
      </c>
      <c r="W3117">
        <f t="shared" si="245"/>
        <v>0</v>
      </c>
    </row>
    <row r="3118" spans="1:23" x14ac:dyDescent="0.45">
      <c r="A3118">
        <v>3114</v>
      </c>
      <c r="B3118">
        <v>55.735666972443923</v>
      </c>
      <c r="C3118">
        <v>52.634270718011727</v>
      </c>
      <c r="D3118">
        <v>74.242206317701644</v>
      </c>
      <c r="E3118">
        <v>46.575618900880137</v>
      </c>
      <c r="F3118">
        <v>51.64833469009276</v>
      </c>
      <c r="G3118">
        <v>41.335439620198549</v>
      </c>
      <c r="H3118">
        <v>35.212811393903429</v>
      </c>
      <c r="I3118">
        <v>60.332791964934657</v>
      </c>
      <c r="J3118">
        <v>42.292936611938416</v>
      </c>
      <c r="K3118">
        <v>40.21756556711329</v>
      </c>
      <c r="L3118">
        <f t="shared" si="241"/>
        <v>60.870714669385769</v>
      </c>
      <c r="M3118">
        <f t="shared" si="242"/>
        <v>43.693051151268719</v>
      </c>
      <c r="N3118">
        <f t="shared" si="243"/>
        <v>47.614431381328785</v>
      </c>
      <c r="O3118">
        <f t="shared" si="244"/>
        <v>50.022764275721855</v>
      </c>
      <c r="W3118">
        <f t="shared" si="245"/>
        <v>0</v>
      </c>
    </row>
    <row r="3119" spans="1:23" x14ac:dyDescent="0.45">
      <c r="A3119">
        <v>3115</v>
      </c>
      <c r="B3119">
        <v>52.524774340161734</v>
      </c>
      <c r="C3119">
        <v>40.892509099820771</v>
      </c>
      <c r="D3119">
        <v>55.48226502562833</v>
      </c>
      <c r="E3119">
        <v>49.991861816812133</v>
      </c>
      <c r="F3119">
        <v>48.625867456452589</v>
      </c>
      <c r="G3119">
        <v>45.760465274101918</v>
      </c>
      <c r="H3119">
        <v>47.968845669719173</v>
      </c>
      <c r="I3119">
        <v>36.632801828586523</v>
      </c>
      <c r="J3119">
        <v>56.677279426286525</v>
      </c>
      <c r="K3119">
        <v>48.793866598241763</v>
      </c>
      <c r="L3119">
        <f t="shared" si="241"/>
        <v>49.633182821870271</v>
      </c>
      <c r="M3119">
        <f t="shared" si="242"/>
        <v>48.086760054271458</v>
      </c>
      <c r="N3119">
        <f t="shared" si="243"/>
        <v>47.367982617704932</v>
      </c>
      <c r="O3119">
        <f t="shared" si="244"/>
        <v>48.335053653581141</v>
      </c>
      <c r="W3119">
        <f t="shared" si="245"/>
        <v>0</v>
      </c>
    </row>
    <row r="3120" spans="1:23" x14ac:dyDescent="0.45">
      <c r="A3120">
        <v>3116</v>
      </c>
      <c r="B3120">
        <v>43.251361924683223</v>
      </c>
      <c r="C3120">
        <v>45.118324678082409</v>
      </c>
      <c r="D3120">
        <v>41.304254089260759</v>
      </c>
      <c r="E3120">
        <v>32.127834025119981</v>
      </c>
      <c r="F3120">
        <v>73.410303421011804</v>
      </c>
      <c r="G3120">
        <v>60.586524596494769</v>
      </c>
      <c r="H3120">
        <v>50.584434991303027</v>
      </c>
      <c r="I3120">
        <v>47.957724131003815</v>
      </c>
      <c r="J3120">
        <v>68.555694755592555</v>
      </c>
      <c r="K3120">
        <v>58.371459691925594</v>
      </c>
      <c r="L3120">
        <f t="shared" si="241"/>
        <v>43.224646897342126</v>
      </c>
      <c r="M3120">
        <f t="shared" si="242"/>
        <v>54.177274258482392</v>
      </c>
      <c r="N3120">
        <f t="shared" si="243"/>
        <v>58.29495952617399</v>
      </c>
      <c r="O3120">
        <f t="shared" si="244"/>
        <v>52.126791630447791</v>
      </c>
      <c r="W3120">
        <f t="shared" si="245"/>
        <v>0</v>
      </c>
    </row>
    <row r="3121" spans="1:23" x14ac:dyDescent="0.45">
      <c r="A3121">
        <v>3117</v>
      </c>
      <c r="B3121">
        <v>45.065269141861862</v>
      </c>
      <c r="C3121">
        <v>48.775028192156235</v>
      </c>
      <c r="D3121">
        <v>65.334859567412295</v>
      </c>
      <c r="E3121">
        <v>65.909099467888893</v>
      </c>
      <c r="F3121">
        <v>68.195026319290221</v>
      </c>
      <c r="G3121">
        <v>49.092081195225362</v>
      </c>
      <c r="H3121">
        <v>42.253490503798979</v>
      </c>
      <c r="I3121">
        <v>47.203986459119264</v>
      </c>
      <c r="J3121">
        <v>24.016387482174515</v>
      </c>
      <c r="K3121">
        <v>49.193602217715664</v>
      </c>
      <c r="L3121">
        <f t="shared" si="241"/>
        <v>53.058385633810133</v>
      </c>
      <c r="M3121">
        <f t="shared" si="242"/>
        <v>56.362424371550865</v>
      </c>
      <c r="N3121">
        <f t="shared" si="243"/>
        <v>40.137992053003153</v>
      </c>
      <c r="O3121">
        <f t="shared" si="244"/>
        <v>50.503883054664335</v>
      </c>
      <c r="W3121">
        <f t="shared" si="245"/>
        <v>0</v>
      </c>
    </row>
    <row r="3122" spans="1:23" x14ac:dyDescent="0.45">
      <c r="A3122">
        <v>3118</v>
      </c>
      <c r="B3122">
        <v>36.784174337338257</v>
      </c>
      <c r="C3122">
        <v>46.423184618798601</v>
      </c>
      <c r="D3122">
        <v>51.69664552949844</v>
      </c>
      <c r="E3122">
        <v>52.746170534428146</v>
      </c>
      <c r="F3122">
        <v>48.41558646314634</v>
      </c>
      <c r="G3122">
        <v>44.287359519027646</v>
      </c>
      <c r="H3122">
        <v>40.866821580816868</v>
      </c>
      <c r="I3122">
        <v>61.103279266346334</v>
      </c>
      <c r="J3122">
        <v>53.008203710845393</v>
      </c>
      <c r="K3122">
        <v>38.32501737633779</v>
      </c>
      <c r="L3122">
        <f t="shared" si="241"/>
        <v>44.968001495211773</v>
      </c>
      <c r="M3122">
        <f t="shared" si="242"/>
        <v>46.578984524354752</v>
      </c>
      <c r="N3122">
        <f t="shared" si="243"/>
        <v>50.812166784509834</v>
      </c>
      <c r="O3122">
        <f t="shared" si="244"/>
        <v>47.365644293658377</v>
      </c>
      <c r="W3122">
        <f t="shared" si="245"/>
        <v>0</v>
      </c>
    </row>
    <row r="3123" spans="1:23" x14ac:dyDescent="0.45">
      <c r="A3123">
        <v>3119</v>
      </c>
      <c r="B3123">
        <v>57.535635858654693</v>
      </c>
      <c r="C3123">
        <v>28.241394836090276</v>
      </c>
      <c r="D3123">
        <v>53.419193023391514</v>
      </c>
      <c r="E3123">
        <v>65.908612231745352</v>
      </c>
      <c r="F3123">
        <v>66.28259615805807</v>
      </c>
      <c r="G3123">
        <v>59.06950581752352</v>
      </c>
      <c r="H3123">
        <v>50.03517937129385</v>
      </c>
      <c r="I3123">
        <v>57.111934700332412</v>
      </c>
      <c r="J3123">
        <v>49.642788276910714</v>
      </c>
      <c r="K3123">
        <v>49.669462686666847</v>
      </c>
      <c r="L3123">
        <f t="shared" si="241"/>
        <v>46.398741239378829</v>
      </c>
      <c r="M3123">
        <f t="shared" si="242"/>
        <v>60.323973394655198</v>
      </c>
      <c r="N3123">
        <f t="shared" si="243"/>
        <v>52.14139522130332</v>
      </c>
      <c r="O3123">
        <f t="shared" si="244"/>
        <v>53.691630296066727</v>
      </c>
      <c r="W3123">
        <f t="shared" si="245"/>
        <v>0</v>
      </c>
    </row>
    <row r="3124" spans="1:23" x14ac:dyDescent="0.45">
      <c r="A3124">
        <v>3120</v>
      </c>
      <c r="B3124">
        <v>62.805494830264578</v>
      </c>
      <c r="C3124">
        <v>52.525793914996385</v>
      </c>
      <c r="D3124">
        <v>38.292711920493481</v>
      </c>
      <c r="E3124">
        <v>47.011744829025417</v>
      </c>
      <c r="F3124">
        <v>34.417389620849264</v>
      </c>
      <c r="G3124">
        <v>59.527707662259765</v>
      </c>
      <c r="H3124">
        <v>51.340988928017111</v>
      </c>
      <c r="I3124">
        <v>68.541548623717532</v>
      </c>
      <c r="J3124">
        <v>63.023466851037547</v>
      </c>
      <c r="K3124">
        <v>56.591820731409619</v>
      </c>
      <c r="L3124">
        <f t="shared" si="241"/>
        <v>51.208000221918148</v>
      </c>
      <c r="M3124">
        <f t="shared" si="242"/>
        <v>48.074457760037888</v>
      </c>
      <c r="N3124">
        <f t="shared" si="243"/>
        <v>62.718945402054906</v>
      </c>
      <c r="O3124">
        <f t="shared" si="244"/>
        <v>53.40786679120707</v>
      </c>
      <c r="W3124">
        <f t="shared" si="245"/>
        <v>0</v>
      </c>
    </row>
    <row r="3125" spans="1:23" x14ac:dyDescent="0.45">
      <c r="A3125">
        <v>3121</v>
      </c>
      <c r="B3125">
        <v>55.663364524356346</v>
      </c>
      <c r="C3125">
        <v>27.58302084023466</v>
      </c>
      <c r="D3125">
        <v>48.434265472336278</v>
      </c>
      <c r="E3125">
        <v>47.228519113653284</v>
      </c>
      <c r="F3125">
        <v>44.242039675049483</v>
      </c>
      <c r="G3125">
        <v>32.856516194141044</v>
      </c>
      <c r="H3125">
        <v>47.251280295190192</v>
      </c>
      <c r="I3125">
        <v>53.602103981710158</v>
      </c>
      <c r="J3125">
        <v>48.697745424844179</v>
      </c>
      <c r="K3125">
        <v>33.544699403899457</v>
      </c>
      <c r="L3125">
        <f t="shared" si="241"/>
        <v>43.893550278975759</v>
      </c>
      <c r="M3125">
        <f t="shared" si="242"/>
        <v>42.894588819508499</v>
      </c>
      <c r="N3125">
        <f t="shared" si="243"/>
        <v>45.281516270151258</v>
      </c>
      <c r="O3125">
        <f t="shared" si="244"/>
        <v>43.910355492541512</v>
      </c>
      <c r="W3125">
        <f t="shared" si="245"/>
        <v>0</v>
      </c>
    </row>
    <row r="3126" spans="1:23" x14ac:dyDescent="0.45">
      <c r="A3126">
        <v>3122</v>
      </c>
      <c r="B3126">
        <v>37.690054420530544</v>
      </c>
      <c r="C3126">
        <v>50.643222210630029</v>
      </c>
      <c r="D3126">
        <v>64.845560803918573</v>
      </c>
      <c r="E3126">
        <v>48.418928455524167</v>
      </c>
      <c r="F3126">
        <v>54.925927292849728</v>
      </c>
      <c r="G3126">
        <v>58.860914115306727</v>
      </c>
      <c r="H3126">
        <v>43.08249107218942</v>
      </c>
      <c r="I3126">
        <v>42.53776528299948</v>
      </c>
      <c r="J3126">
        <v>46.812842421183817</v>
      </c>
      <c r="K3126">
        <v>59.552256610429851</v>
      </c>
      <c r="L3126">
        <f t="shared" si="241"/>
        <v>51.059612478359718</v>
      </c>
      <c r="M3126">
        <f t="shared" si="242"/>
        <v>51.322065233967514</v>
      </c>
      <c r="N3126">
        <f t="shared" si="243"/>
        <v>49.634288104871047</v>
      </c>
      <c r="O3126">
        <f t="shared" si="244"/>
        <v>50.736996268556233</v>
      </c>
      <c r="W3126">
        <f t="shared" si="245"/>
        <v>0</v>
      </c>
    </row>
    <row r="3127" spans="1:23" x14ac:dyDescent="0.45">
      <c r="A3127">
        <v>3123</v>
      </c>
      <c r="B3127">
        <v>41.975343478986574</v>
      </c>
      <c r="C3127">
        <v>50.394283293269439</v>
      </c>
      <c r="D3127">
        <v>41.507122527924047</v>
      </c>
      <c r="E3127">
        <v>51.289383148260022</v>
      </c>
      <c r="F3127">
        <v>56.096837176823556</v>
      </c>
      <c r="G3127">
        <v>40.439893681074132</v>
      </c>
      <c r="H3127">
        <v>61.012717151543136</v>
      </c>
      <c r="I3127">
        <v>63.820687797911177</v>
      </c>
      <c r="J3127">
        <v>57.955217530223138</v>
      </c>
      <c r="K3127">
        <v>57.898699954439657</v>
      </c>
      <c r="L3127">
        <f t="shared" si="241"/>
        <v>44.62558310006002</v>
      </c>
      <c r="M3127">
        <f t="shared" si="242"/>
        <v>52.20970778942521</v>
      </c>
      <c r="N3127">
        <f t="shared" si="243"/>
        <v>59.891535094191319</v>
      </c>
      <c r="O3127">
        <f t="shared" si="244"/>
        <v>52.239018574045488</v>
      </c>
      <c r="W3127">
        <f t="shared" si="245"/>
        <v>0</v>
      </c>
    </row>
    <row r="3128" spans="1:23" x14ac:dyDescent="0.45">
      <c r="A3128">
        <v>3124</v>
      </c>
      <c r="B3128">
        <v>62.798252980722964</v>
      </c>
      <c r="C3128">
        <v>47.853669813714696</v>
      </c>
      <c r="D3128">
        <v>56.129933261780273</v>
      </c>
      <c r="E3128">
        <v>62.233014911983503</v>
      </c>
      <c r="F3128">
        <v>31.958163178348201</v>
      </c>
      <c r="G3128">
        <v>63.522610388889632</v>
      </c>
      <c r="H3128">
        <v>57.586014080932955</v>
      </c>
      <c r="I3128">
        <v>47.273903195268929</v>
      </c>
      <c r="J3128">
        <v>60.513025224194926</v>
      </c>
      <c r="K3128">
        <v>56.012391147306452</v>
      </c>
      <c r="L3128">
        <f t="shared" si="241"/>
        <v>55.593952018739316</v>
      </c>
      <c r="M3128">
        <f t="shared" si="242"/>
        <v>53.824950640038573</v>
      </c>
      <c r="N3128">
        <f t="shared" si="243"/>
        <v>54.599773188923443</v>
      </c>
      <c r="O3128">
        <f t="shared" si="244"/>
        <v>54.588097818314246</v>
      </c>
      <c r="W3128">
        <f t="shared" si="245"/>
        <v>0</v>
      </c>
    </row>
    <row r="3129" spans="1:23" x14ac:dyDescent="0.45">
      <c r="A3129">
        <v>3125</v>
      </c>
      <c r="B3129">
        <v>57.707453474820241</v>
      </c>
      <c r="C3129">
        <v>44.528193410818389</v>
      </c>
      <c r="D3129">
        <v>54.498396430083019</v>
      </c>
      <c r="E3129">
        <v>67.428804544900331</v>
      </c>
      <c r="F3129">
        <v>43.232148931217679</v>
      </c>
      <c r="G3129">
        <v>53.198491530416142</v>
      </c>
      <c r="H3129">
        <v>55.13782601222848</v>
      </c>
      <c r="I3129">
        <v>35.467299909878633</v>
      </c>
      <c r="J3129">
        <v>52.854803143135832</v>
      </c>
      <c r="K3129">
        <v>54.486260694454579</v>
      </c>
      <c r="L3129">
        <f t="shared" si="241"/>
        <v>52.244681105240545</v>
      </c>
      <c r="M3129">
        <f t="shared" si="242"/>
        <v>54.749317754690658</v>
      </c>
      <c r="N3129">
        <f t="shared" si="243"/>
        <v>47.602787915823022</v>
      </c>
      <c r="O3129">
        <f t="shared" si="244"/>
        <v>51.853967808195328</v>
      </c>
      <c r="W3129">
        <f t="shared" si="245"/>
        <v>0</v>
      </c>
    </row>
    <row r="3130" spans="1:23" x14ac:dyDescent="0.45">
      <c r="A3130">
        <v>3126</v>
      </c>
      <c r="B3130">
        <v>47.267679997723469</v>
      </c>
      <c r="C3130">
        <v>55.757919765636984</v>
      </c>
      <c r="D3130">
        <v>56.149943024379496</v>
      </c>
      <c r="E3130">
        <v>47.777686028756591</v>
      </c>
      <c r="F3130">
        <v>39.357258042088681</v>
      </c>
      <c r="G3130">
        <v>58.770672174039269</v>
      </c>
      <c r="H3130">
        <v>54.300502608104303</v>
      </c>
      <c r="I3130">
        <v>42.22707683505628</v>
      </c>
      <c r="J3130">
        <v>38.911489419998261</v>
      </c>
      <c r="K3130">
        <v>60.851326543334451</v>
      </c>
      <c r="L3130">
        <f t="shared" si="241"/>
        <v>53.058514262579983</v>
      </c>
      <c r="M3130">
        <f t="shared" si="242"/>
        <v>50.051529713247213</v>
      </c>
      <c r="N3130">
        <f t="shared" si="243"/>
        <v>47.329964266129672</v>
      </c>
      <c r="O3130">
        <f t="shared" si="244"/>
        <v>50.137155443911773</v>
      </c>
      <c r="W3130">
        <f t="shared" si="245"/>
        <v>0</v>
      </c>
    </row>
    <row r="3131" spans="1:23" x14ac:dyDescent="0.45">
      <c r="A3131">
        <v>3127</v>
      </c>
      <c r="B3131">
        <v>55.168056387343938</v>
      </c>
      <c r="C3131">
        <v>59.201352171385608</v>
      </c>
      <c r="D3131">
        <v>49.719470081837898</v>
      </c>
      <c r="E3131">
        <v>51.405572604488853</v>
      </c>
      <c r="F3131">
        <v>52.09215498563578</v>
      </c>
      <c r="G3131">
        <v>50.120799739130149</v>
      </c>
      <c r="H3131">
        <v>54.339450609134516</v>
      </c>
      <c r="I3131">
        <v>52.008792238068018</v>
      </c>
      <c r="J3131">
        <v>35.905217164100335</v>
      </c>
      <c r="K3131">
        <v>51.572536572710831</v>
      </c>
      <c r="L3131">
        <f t="shared" si="241"/>
        <v>54.696292880189141</v>
      </c>
      <c r="M3131">
        <f t="shared" si="242"/>
        <v>51.98949448459733</v>
      </c>
      <c r="N3131">
        <f t="shared" si="243"/>
        <v>46.495515324959719</v>
      </c>
      <c r="O3131">
        <f t="shared" si="244"/>
        <v>51.153340255383583</v>
      </c>
      <c r="W3131">
        <f t="shared" si="245"/>
        <v>0</v>
      </c>
    </row>
    <row r="3132" spans="1:23" x14ac:dyDescent="0.45">
      <c r="A3132">
        <v>3128</v>
      </c>
      <c r="B3132">
        <v>37.381595845313768</v>
      </c>
      <c r="C3132">
        <v>55.148581592776537</v>
      </c>
      <c r="D3132">
        <v>55.415008351397894</v>
      </c>
      <c r="E3132">
        <v>82.44753629610355</v>
      </c>
      <c r="F3132">
        <v>36.759776286589556</v>
      </c>
      <c r="G3132">
        <v>35.867651873819334</v>
      </c>
      <c r="H3132">
        <v>57.063025321628103</v>
      </c>
      <c r="I3132">
        <v>49.645244584675424</v>
      </c>
      <c r="J3132">
        <v>65.332168068938486</v>
      </c>
      <c r="K3132">
        <v>61.901445156196942</v>
      </c>
      <c r="L3132">
        <f t="shared" si="241"/>
        <v>49.315061929829398</v>
      </c>
      <c r="M3132">
        <f t="shared" si="242"/>
        <v>53.034497444535134</v>
      </c>
      <c r="N3132">
        <f t="shared" si="243"/>
        <v>58.959619269936951</v>
      </c>
      <c r="O3132">
        <f t="shared" si="244"/>
        <v>53.696203337743967</v>
      </c>
      <c r="W3132">
        <f t="shared" si="245"/>
        <v>0</v>
      </c>
    </row>
    <row r="3133" spans="1:23" x14ac:dyDescent="0.45">
      <c r="A3133">
        <v>3129</v>
      </c>
      <c r="B3133">
        <v>52.094720625881635</v>
      </c>
      <c r="C3133">
        <v>51.51432568749037</v>
      </c>
      <c r="D3133">
        <v>45.731730255508474</v>
      </c>
      <c r="E3133">
        <v>35.937807445187595</v>
      </c>
      <c r="F3133">
        <v>35.656706221730708</v>
      </c>
      <c r="G3133">
        <v>36.088491331189587</v>
      </c>
      <c r="H3133">
        <v>29.097791691719891</v>
      </c>
      <c r="I3133">
        <v>50.787590591482484</v>
      </c>
      <c r="J3133">
        <v>49.108272075623582</v>
      </c>
      <c r="K3133">
        <v>65.193738217645858</v>
      </c>
      <c r="L3133">
        <f t="shared" si="241"/>
        <v>49.780258856293493</v>
      </c>
      <c r="M3133">
        <f t="shared" si="242"/>
        <v>34.195199172456945</v>
      </c>
      <c r="N3133">
        <f t="shared" si="243"/>
        <v>55.02986696158397</v>
      </c>
      <c r="O3133">
        <f t="shared" si="244"/>
        <v>45.121117414346017</v>
      </c>
      <c r="W3133">
        <f t="shared" si="245"/>
        <v>0</v>
      </c>
    </row>
    <row r="3134" spans="1:23" x14ac:dyDescent="0.45">
      <c r="A3134">
        <v>3130</v>
      </c>
      <c r="B3134">
        <v>53.805865730075986</v>
      </c>
      <c r="C3134">
        <v>45.30982044592654</v>
      </c>
      <c r="D3134">
        <v>45.214099269792591</v>
      </c>
      <c r="E3134">
        <v>71.093749660569145</v>
      </c>
      <c r="F3134">
        <v>66.664767944925813</v>
      </c>
      <c r="G3134">
        <v>45.433208151410561</v>
      </c>
      <c r="H3134">
        <v>58.56243927976994</v>
      </c>
      <c r="I3134">
        <v>43.720596334116657</v>
      </c>
      <c r="J3134">
        <v>38.034665835040641</v>
      </c>
      <c r="K3134">
        <v>33.583512936196385</v>
      </c>
      <c r="L3134">
        <f t="shared" si="241"/>
        <v>48.109928481931711</v>
      </c>
      <c r="M3134">
        <f t="shared" si="242"/>
        <v>60.438541259168858</v>
      </c>
      <c r="N3134">
        <f t="shared" si="243"/>
        <v>38.446258368451232</v>
      </c>
      <c r="O3134">
        <f t="shared" si="244"/>
        <v>50.142272558782423</v>
      </c>
      <c r="W3134">
        <f t="shared" si="245"/>
        <v>0</v>
      </c>
    </row>
    <row r="3135" spans="1:23" x14ac:dyDescent="0.45">
      <c r="A3135">
        <v>3131</v>
      </c>
      <c r="B3135">
        <v>42.405903074659214</v>
      </c>
      <c r="C3135">
        <v>48.975129958002356</v>
      </c>
      <c r="D3135">
        <v>48.061486234851273</v>
      </c>
      <c r="E3135">
        <v>55.488563809504555</v>
      </c>
      <c r="F3135">
        <v>57.014446734802753</v>
      </c>
      <c r="G3135">
        <v>51.968692127623932</v>
      </c>
      <c r="H3135">
        <v>39.544957060283025</v>
      </c>
      <c r="I3135">
        <v>51.012020336879829</v>
      </c>
      <c r="J3135">
        <v>49.864782827122809</v>
      </c>
      <c r="K3135">
        <v>64.367890736561606</v>
      </c>
      <c r="L3135">
        <f t="shared" si="241"/>
        <v>46.480839755837621</v>
      </c>
      <c r="M3135">
        <f t="shared" si="242"/>
        <v>51.004164933053566</v>
      </c>
      <c r="N3135">
        <f t="shared" si="243"/>
        <v>55.081564633521417</v>
      </c>
      <c r="O3135">
        <f t="shared" si="244"/>
        <v>50.870387290029143</v>
      </c>
      <c r="W3135">
        <f t="shared" si="245"/>
        <v>0</v>
      </c>
    </row>
    <row r="3136" spans="1:23" x14ac:dyDescent="0.45">
      <c r="A3136">
        <v>3132</v>
      </c>
      <c r="B3136">
        <v>55.054315852122528</v>
      </c>
      <c r="C3136">
        <v>47.421420487233</v>
      </c>
      <c r="D3136">
        <v>54.89035033254315</v>
      </c>
      <c r="E3136">
        <v>44.615018858953015</v>
      </c>
      <c r="F3136">
        <v>71.312747843366481</v>
      </c>
      <c r="G3136">
        <v>51.843752109189403</v>
      </c>
      <c r="H3136">
        <v>44.095574193318598</v>
      </c>
      <c r="I3136">
        <v>48.288284701016345</v>
      </c>
      <c r="J3136">
        <v>37.364778362022037</v>
      </c>
      <c r="K3136">
        <v>61.377404510880019</v>
      </c>
      <c r="L3136">
        <f t="shared" si="241"/>
        <v>52.455362223966233</v>
      </c>
      <c r="M3136">
        <f t="shared" si="242"/>
        <v>52.966773251206874</v>
      </c>
      <c r="N3136">
        <f t="shared" si="243"/>
        <v>49.010155857972798</v>
      </c>
      <c r="O3136">
        <f t="shared" si="244"/>
        <v>51.626364725064455</v>
      </c>
      <c r="W3136">
        <f t="shared" si="245"/>
        <v>0</v>
      </c>
    </row>
    <row r="3137" spans="1:23" x14ac:dyDescent="0.45">
      <c r="A3137">
        <v>3133</v>
      </c>
      <c r="B3137">
        <v>53.971452709063421</v>
      </c>
      <c r="C3137">
        <v>56.046713308159276</v>
      </c>
      <c r="D3137">
        <v>41.197208857983348</v>
      </c>
      <c r="E3137">
        <v>66.272149263150212</v>
      </c>
      <c r="F3137">
        <v>54.520351135910083</v>
      </c>
      <c r="G3137">
        <v>40.667016114253435</v>
      </c>
      <c r="H3137">
        <v>51.791477326728064</v>
      </c>
      <c r="I3137">
        <v>61.525809011575774</v>
      </c>
      <c r="J3137">
        <v>64.390748450385445</v>
      </c>
      <c r="K3137">
        <v>51.923074320325327</v>
      </c>
      <c r="L3137">
        <f t="shared" si="241"/>
        <v>50.405124958402013</v>
      </c>
      <c r="M3137">
        <f t="shared" si="242"/>
        <v>53.312748460010447</v>
      </c>
      <c r="N3137">
        <f t="shared" si="243"/>
        <v>59.279877260762184</v>
      </c>
      <c r="O3137">
        <f t="shared" si="244"/>
        <v>54.230600049753434</v>
      </c>
      <c r="W3137">
        <f t="shared" si="245"/>
        <v>0</v>
      </c>
    </row>
    <row r="3138" spans="1:23" x14ac:dyDescent="0.45">
      <c r="A3138">
        <v>3134</v>
      </c>
      <c r="B3138">
        <v>40.07908567510772</v>
      </c>
      <c r="C3138">
        <v>70.597306228254993</v>
      </c>
      <c r="D3138">
        <v>42.95546101272793</v>
      </c>
      <c r="E3138">
        <v>72.886186128319537</v>
      </c>
      <c r="F3138">
        <v>36.812073878925275</v>
      </c>
      <c r="G3138">
        <v>63.899753691524779</v>
      </c>
      <c r="H3138">
        <v>49.210252749498281</v>
      </c>
      <c r="I3138">
        <v>48.344251367346899</v>
      </c>
      <c r="J3138">
        <v>53.062122517096377</v>
      </c>
      <c r="K3138">
        <v>12.994972738435436</v>
      </c>
      <c r="L3138">
        <f t="shared" si="241"/>
        <v>51.210617638696881</v>
      </c>
      <c r="M3138">
        <f t="shared" si="242"/>
        <v>55.702066612066972</v>
      </c>
      <c r="N3138">
        <f t="shared" si="243"/>
        <v>38.133782207626233</v>
      </c>
      <c r="O3138">
        <f t="shared" si="244"/>
        <v>49.084146598723727</v>
      </c>
      <c r="W3138">
        <f t="shared" si="245"/>
        <v>0</v>
      </c>
    </row>
    <row r="3139" spans="1:23" x14ac:dyDescent="0.45">
      <c r="A3139">
        <v>3135</v>
      </c>
      <c r="B3139">
        <v>49.607324072457303</v>
      </c>
      <c r="C3139">
        <v>60.278547877682612</v>
      </c>
      <c r="D3139">
        <v>43.112746531834297</v>
      </c>
      <c r="E3139">
        <v>57.556938085889911</v>
      </c>
      <c r="F3139">
        <v>48.932815681593965</v>
      </c>
      <c r="G3139">
        <v>44.295930167689122</v>
      </c>
      <c r="H3139">
        <v>38.236605973142147</v>
      </c>
      <c r="I3139">
        <v>60.528925797292203</v>
      </c>
      <c r="J3139">
        <v>46.604408646790695</v>
      </c>
      <c r="K3139">
        <v>46.633243010570865</v>
      </c>
      <c r="L3139">
        <f t="shared" si="241"/>
        <v>50.999539493991399</v>
      </c>
      <c r="M3139">
        <f t="shared" si="242"/>
        <v>47.255572477078786</v>
      </c>
      <c r="N3139">
        <f t="shared" si="243"/>
        <v>51.255525818217926</v>
      </c>
      <c r="O3139">
        <f t="shared" si="244"/>
        <v>49.578748584494321</v>
      </c>
      <c r="W3139">
        <f t="shared" si="245"/>
        <v>0</v>
      </c>
    </row>
    <row r="3140" spans="1:23" x14ac:dyDescent="0.45">
      <c r="A3140">
        <v>3136</v>
      </c>
      <c r="B3140">
        <v>54.664622845677762</v>
      </c>
      <c r="C3140">
        <v>72.909906581001025</v>
      </c>
      <c r="D3140">
        <v>57.301903225351737</v>
      </c>
      <c r="E3140">
        <v>83.893469754178213</v>
      </c>
      <c r="F3140">
        <v>50.962134492384138</v>
      </c>
      <c r="G3140">
        <v>47.549171891119897</v>
      </c>
      <c r="H3140">
        <v>58.538037273030589</v>
      </c>
      <c r="I3140">
        <v>44.9239782314311</v>
      </c>
      <c r="J3140">
        <v>53.232713318390196</v>
      </c>
      <c r="K3140">
        <v>46.592980689720676</v>
      </c>
      <c r="L3140">
        <f t="shared" si="241"/>
        <v>61.625477550676841</v>
      </c>
      <c r="M3140">
        <f t="shared" si="242"/>
        <v>60.235703352678208</v>
      </c>
      <c r="N3140">
        <f t="shared" si="243"/>
        <v>48.249890746513984</v>
      </c>
      <c r="O3140">
        <f t="shared" si="244"/>
        <v>57.05689183022853</v>
      </c>
      <c r="W3140">
        <f t="shared" si="245"/>
        <v>0</v>
      </c>
    </row>
    <row r="3141" spans="1:23" x14ac:dyDescent="0.45">
      <c r="A3141">
        <v>3137</v>
      </c>
      <c r="B3141">
        <v>49.415882291982406</v>
      </c>
      <c r="C3141">
        <v>60.141838802090057</v>
      </c>
      <c r="D3141">
        <v>52.110670400986692</v>
      </c>
      <c r="E3141">
        <v>30.522560076920733</v>
      </c>
      <c r="F3141">
        <v>40.092787045560137</v>
      </c>
      <c r="G3141">
        <v>34.283860557146369</v>
      </c>
      <c r="H3141">
        <v>47.367330203016742</v>
      </c>
      <c r="I3141">
        <v>49.517924482926183</v>
      </c>
      <c r="J3141">
        <v>46.60950460102039</v>
      </c>
      <c r="K3141">
        <v>69.480308567961117</v>
      </c>
      <c r="L3141">
        <f t="shared" ref="L3141:L3204" si="246">AVERAGE(B3141:D3141)</f>
        <v>53.889463831686385</v>
      </c>
      <c r="M3141">
        <f t="shared" ref="M3141:M3204" si="247">AVERAGE(E3141:H3141)</f>
        <v>38.066634470660993</v>
      </c>
      <c r="N3141">
        <f t="shared" ref="N3141:N3204" si="248">AVERAGE(I3141:K3141)</f>
        <v>55.202579217302564</v>
      </c>
      <c r="O3141">
        <f t="shared" ref="O3141:O3204" si="249">AVERAGE(B3141:K3141)</f>
        <v>47.954266702961078</v>
      </c>
      <c r="W3141">
        <f t="shared" ref="W3141:W3204" si="250">INT(V3141*4)/4</f>
        <v>0</v>
      </c>
    </row>
    <row r="3142" spans="1:23" x14ac:dyDescent="0.45">
      <c r="A3142">
        <v>3138</v>
      </c>
      <c r="B3142">
        <v>44.499668110310367</v>
      </c>
      <c r="C3142">
        <v>37.968091092767736</v>
      </c>
      <c r="D3142">
        <v>57.077450993238138</v>
      </c>
      <c r="E3142">
        <v>40.147065263868896</v>
      </c>
      <c r="F3142">
        <v>61.504298786723858</v>
      </c>
      <c r="G3142">
        <v>40.447719811522362</v>
      </c>
      <c r="H3142">
        <v>48.08211679492404</v>
      </c>
      <c r="I3142">
        <v>65.038148871029591</v>
      </c>
      <c r="J3142">
        <v>50.621827741250769</v>
      </c>
      <c r="K3142">
        <v>51.969657910513362</v>
      </c>
      <c r="L3142">
        <f t="shared" si="246"/>
        <v>46.515070065438749</v>
      </c>
      <c r="M3142">
        <f t="shared" si="247"/>
        <v>47.545300164259785</v>
      </c>
      <c r="N3142">
        <f t="shared" si="248"/>
        <v>55.876544840931238</v>
      </c>
      <c r="O3142">
        <f t="shared" si="249"/>
        <v>49.735604537614918</v>
      </c>
      <c r="W3142">
        <f t="shared" si="250"/>
        <v>0</v>
      </c>
    </row>
    <row r="3143" spans="1:23" x14ac:dyDescent="0.45">
      <c r="A3143">
        <v>3139</v>
      </c>
      <c r="B3143">
        <v>46.838149428962168</v>
      </c>
      <c r="C3143">
        <v>58.300635698669133</v>
      </c>
      <c r="D3143">
        <v>30.985209501502748</v>
      </c>
      <c r="E3143">
        <v>32.199666342798849</v>
      </c>
      <c r="F3143">
        <v>45.730339143761306</v>
      </c>
      <c r="G3143">
        <v>40.012627610568927</v>
      </c>
      <c r="H3143">
        <v>49.408246376508437</v>
      </c>
      <c r="I3143">
        <v>45.90002953399916</v>
      </c>
      <c r="J3143">
        <v>56.262058891873011</v>
      </c>
      <c r="K3143">
        <v>44.183271785554048</v>
      </c>
      <c r="L3143">
        <f t="shared" si="246"/>
        <v>45.374664876378013</v>
      </c>
      <c r="M3143">
        <f t="shared" si="247"/>
        <v>41.83771986840938</v>
      </c>
      <c r="N3143">
        <f t="shared" si="248"/>
        <v>48.781786737142077</v>
      </c>
      <c r="O3143">
        <f t="shared" si="249"/>
        <v>44.982023431419776</v>
      </c>
      <c r="W3143">
        <f t="shared" si="250"/>
        <v>0</v>
      </c>
    </row>
    <row r="3144" spans="1:23" x14ac:dyDescent="0.45">
      <c r="A3144">
        <v>3140</v>
      </c>
      <c r="B3144">
        <v>47.477881675601211</v>
      </c>
      <c r="C3144">
        <v>66.830415251728283</v>
      </c>
      <c r="D3144">
        <v>73.511995064688705</v>
      </c>
      <c r="E3144">
        <v>49.417658768202791</v>
      </c>
      <c r="F3144">
        <v>40.299565058575766</v>
      </c>
      <c r="G3144">
        <v>60.063911236262022</v>
      </c>
      <c r="H3144">
        <v>28.571125277239421</v>
      </c>
      <c r="I3144">
        <v>51.831185818530443</v>
      </c>
      <c r="J3144">
        <v>52.846808263912266</v>
      </c>
      <c r="K3144">
        <v>51.353407745118908</v>
      </c>
      <c r="L3144">
        <f t="shared" si="246"/>
        <v>62.606763997339407</v>
      </c>
      <c r="M3144">
        <f t="shared" si="247"/>
        <v>44.588065085069999</v>
      </c>
      <c r="N3144">
        <f t="shared" si="248"/>
        <v>52.01046727585387</v>
      </c>
      <c r="O3144">
        <f t="shared" si="249"/>
        <v>52.22039541598599</v>
      </c>
      <c r="W3144">
        <f t="shared" si="250"/>
        <v>0</v>
      </c>
    </row>
    <row r="3145" spans="1:23" x14ac:dyDescent="0.45">
      <c r="A3145">
        <v>3141</v>
      </c>
      <c r="B3145">
        <v>71.977559884764673</v>
      </c>
      <c r="C3145">
        <v>52.648327697064275</v>
      </c>
      <c r="D3145">
        <v>65.696735430810634</v>
      </c>
      <c r="E3145">
        <v>50.993905026318934</v>
      </c>
      <c r="F3145">
        <v>46.259535146485312</v>
      </c>
      <c r="G3145">
        <v>57.507822660502939</v>
      </c>
      <c r="H3145">
        <v>60.94707764809673</v>
      </c>
      <c r="I3145">
        <v>56.385774225139471</v>
      </c>
      <c r="J3145">
        <v>38.158914263330118</v>
      </c>
      <c r="K3145">
        <v>53.848359168370713</v>
      </c>
      <c r="L3145">
        <f t="shared" si="246"/>
        <v>63.440874337546525</v>
      </c>
      <c r="M3145">
        <f t="shared" si="247"/>
        <v>53.927085120350974</v>
      </c>
      <c r="N3145">
        <f t="shared" si="248"/>
        <v>49.464349218946772</v>
      </c>
      <c r="O3145">
        <f t="shared" si="249"/>
        <v>55.442401115088387</v>
      </c>
      <c r="W3145">
        <f t="shared" si="250"/>
        <v>0</v>
      </c>
    </row>
    <row r="3146" spans="1:23" x14ac:dyDescent="0.45">
      <c r="A3146">
        <v>3142</v>
      </c>
      <c r="B3146">
        <v>70.517272148398845</v>
      </c>
      <c r="C3146">
        <v>47.523285745208234</v>
      </c>
      <c r="D3146">
        <v>45.744207292523669</v>
      </c>
      <c r="E3146">
        <v>53.159983125552486</v>
      </c>
      <c r="F3146">
        <v>48.277912029900833</v>
      </c>
      <c r="G3146">
        <v>40.6225308173657</v>
      </c>
      <c r="H3146">
        <v>62.140551188104844</v>
      </c>
      <c r="I3146">
        <v>52.831920352378312</v>
      </c>
      <c r="J3146">
        <v>57.886759500374104</v>
      </c>
      <c r="K3146">
        <v>47.917784044465904</v>
      </c>
      <c r="L3146">
        <f t="shared" si="246"/>
        <v>54.594921728710254</v>
      </c>
      <c r="M3146">
        <f t="shared" si="247"/>
        <v>51.050244290230964</v>
      </c>
      <c r="N3146">
        <f t="shared" si="248"/>
        <v>52.878821299072776</v>
      </c>
      <c r="O3146">
        <f t="shared" si="249"/>
        <v>52.662220624427292</v>
      </c>
      <c r="W3146">
        <f t="shared" si="250"/>
        <v>0</v>
      </c>
    </row>
    <row r="3147" spans="1:23" x14ac:dyDescent="0.45">
      <c r="A3147">
        <v>3143</v>
      </c>
      <c r="B3147">
        <v>49.966885441174483</v>
      </c>
      <c r="C3147">
        <v>24.354201586492174</v>
      </c>
      <c r="D3147">
        <v>40.591458075167132</v>
      </c>
      <c r="E3147">
        <v>58.174565684088542</v>
      </c>
      <c r="F3147">
        <v>78.757860650265755</v>
      </c>
      <c r="G3147">
        <v>61.679426004675939</v>
      </c>
      <c r="H3147">
        <v>54.933465258038183</v>
      </c>
      <c r="I3147">
        <v>36.47002735381038</v>
      </c>
      <c r="J3147">
        <v>59.833229607919002</v>
      </c>
      <c r="K3147">
        <v>48.467019247939724</v>
      </c>
      <c r="L3147">
        <f t="shared" si="246"/>
        <v>38.304181700944604</v>
      </c>
      <c r="M3147">
        <f t="shared" si="247"/>
        <v>63.386329399267105</v>
      </c>
      <c r="N3147">
        <f t="shared" si="248"/>
        <v>48.256758736556371</v>
      </c>
      <c r="O3147">
        <f t="shared" si="249"/>
        <v>51.322813890957129</v>
      </c>
      <c r="W3147">
        <f t="shared" si="250"/>
        <v>0</v>
      </c>
    </row>
    <row r="3148" spans="1:23" x14ac:dyDescent="0.45">
      <c r="A3148">
        <v>3144</v>
      </c>
      <c r="B3148">
        <v>29.957004760793865</v>
      </c>
      <c r="C3148">
        <v>44.557708618607997</v>
      </c>
      <c r="D3148">
        <v>60.623782515050827</v>
      </c>
      <c r="E3148">
        <v>56.155530740400479</v>
      </c>
      <c r="F3148">
        <v>46.237000113042519</v>
      </c>
      <c r="G3148">
        <v>64.890398539569389</v>
      </c>
      <c r="H3148">
        <v>44.663691143455345</v>
      </c>
      <c r="I3148">
        <v>52.23290958243485</v>
      </c>
      <c r="J3148">
        <v>49.780184144314525</v>
      </c>
      <c r="K3148">
        <v>53.517661936570917</v>
      </c>
      <c r="L3148">
        <f t="shared" si="246"/>
        <v>45.046165298150896</v>
      </c>
      <c r="M3148">
        <f t="shared" si="247"/>
        <v>52.98665513411693</v>
      </c>
      <c r="N3148">
        <f t="shared" si="248"/>
        <v>51.843585221106764</v>
      </c>
      <c r="O3148">
        <f t="shared" si="249"/>
        <v>50.261587209424071</v>
      </c>
      <c r="W3148">
        <f t="shared" si="250"/>
        <v>0</v>
      </c>
    </row>
    <row r="3149" spans="1:23" x14ac:dyDescent="0.45">
      <c r="A3149">
        <v>3145</v>
      </c>
      <c r="B3149">
        <v>35.349180461472272</v>
      </c>
      <c r="C3149">
        <v>59.897667187618055</v>
      </c>
      <c r="D3149">
        <v>43.759923723514156</v>
      </c>
      <c r="E3149">
        <v>71.064950112789333</v>
      </c>
      <c r="F3149">
        <v>44.05751252355325</v>
      </c>
      <c r="G3149">
        <v>56.940649887898246</v>
      </c>
      <c r="H3149">
        <v>40.452766660746263</v>
      </c>
      <c r="I3149">
        <v>51.388711143281732</v>
      </c>
      <c r="J3149">
        <v>67.214677608144044</v>
      </c>
      <c r="K3149">
        <v>57.17516463042395</v>
      </c>
      <c r="L3149">
        <f t="shared" si="246"/>
        <v>46.335590457534828</v>
      </c>
      <c r="M3149">
        <f t="shared" si="247"/>
        <v>53.128969796246778</v>
      </c>
      <c r="N3149">
        <f t="shared" si="248"/>
        <v>58.59285112728324</v>
      </c>
      <c r="O3149">
        <f t="shared" si="249"/>
        <v>52.730120393944127</v>
      </c>
      <c r="W3149">
        <f t="shared" si="250"/>
        <v>0</v>
      </c>
    </row>
    <row r="3150" spans="1:23" x14ac:dyDescent="0.45">
      <c r="A3150">
        <v>3146</v>
      </c>
      <c r="B3150">
        <v>43.093847595320206</v>
      </c>
      <c r="C3150">
        <v>44.446215241041678</v>
      </c>
      <c r="D3150">
        <v>38.614706291555855</v>
      </c>
      <c r="E3150">
        <v>47.113658528781492</v>
      </c>
      <c r="F3150">
        <v>42.507673499879459</v>
      </c>
      <c r="G3150">
        <v>32.603839838662168</v>
      </c>
      <c r="H3150">
        <v>31.189781627905976</v>
      </c>
      <c r="I3150">
        <v>48.905288498432135</v>
      </c>
      <c r="J3150">
        <v>65.07382370054394</v>
      </c>
      <c r="K3150">
        <v>47.914473808313687</v>
      </c>
      <c r="L3150">
        <f t="shared" si="246"/>
        <v>42.051589709305915</v>
      </c>
      <c r="M3150">
        <f t="shared" si="247"/>
        <v>38.353738373807275</v>
      </c>
      <c r="N3150">
        <f t="shared" si="248"/>
        <v>53.964528669096588</v>
      </c>
      <c r="O3150">
        <f t="shared" si="249"/>
        <v>44.146330863043659</v>
      </c>
      <c r="W3150">
        <f t="shared" si="250"/>
        <v>0</v>
      </c>
    </row>
    <row r="3151" spans="1:23" x14ac:dyDescent="0.45">
      <c r="A3151">
        <v>3147</v>
      </c>
      <c r="B3151">
        <v>54.010405695985327</v>
      </c>
      <c r="C3151">
        <v>51.600327122147867</v>
      </c>
      <c r="D3151">
        <v>63.334773834692726</v>
      </c>
      <c r="E3151">
        <v>60.579671600056045</v>
      </c>
      <c r="F3151">
        <v>50.210320358596753</v>
      </c>
      <c r="G3151">
        <v>57.061980415449156</v>
      </c>
      <c r="H3151">
        <v>44.961282606715606</v>
      </c>
      <c r="I3151">
        <v>66.185529087841346</v>
      </c>
      <c r="J3151">
        <v>53.042703199150083</v>
      </c>
      <c r="K3151">
        <v>50.318443946417389</v>
      </c>
      <c r="L3151">
        <f t="shared" si="246"/>
        <v>56.315168884275302</v>
      </c>
      <c r="M3151">
        <f t="shared" si="247"/>
        <v>53.203313745204383</v>
      </c>
      <c r="N3151">
        <f t="shared" si="248"/>
        <v>56.515558744469608</v>
      </c>
      <c r="O3151">
        <f t="shared" si="249"/>
        <v>55.130543786705232</v>
      </c>
      <c r="W3151">
        <f t="shared" si="250"/>
        <v>0</v>
      </c>
    </row>
    <row r="3152" spans="1:23" x14ac:dyDescent="0.45">
      <c r="A3152">
        <v>3148</v>
      </c>
      <c r="B3152">
        <v>32.542541905088157</v>
      </c>
      <c r="C3152">
        <v>30.06577266598703</v>
      </c>
      <c r="D3152">
        <v>58.96461073783582</v>
      </c>
      <c r="E3152">
        <v>63.227559725503362</v>
      </c>
      <c r="F3152">
        <v>40.269711990917941</v>
      </c>
      <c r="G3152">
        <v>69.599266597458097</v>
      </c>
      <c r="H3152">
        <v>42.614099433199122</v>
      </c>
      <c r="I3152">
        <v>37.158348113719839</v>
      </c>
      <c r="J3152">
        <v>50.615414899637706</v>
      </c>
      <c r="K3152">
        <v>45.790492574343091</v>
      </c>
      <c r="L3152">
        <f t="shared" si="246"/>
        <v>40.52430843630367</v>
      </c>
      <c r="M3152">
        <f t="shared" si="247"/>
        <v>53.92765943676963</v>
      </c>
      <c r="N3152">
        <f t="shared" si="248"/>
        <v>44.52141852923355</v>
      </c>
      <c r="O3152">
        <f t="shared" si="249"/>
        <v>47.08478186436902</v>
      </c>
      <c r="W3152">
        <f t="shared" si="250"/>
        <v>0</v>
      </c>
    </row>
    <row r="3153" spans="1:23" x14ac:dyDescent="0.45">
      <c r="A3153">
        <v>3149</v>
      </c>
      <c r="B3153">
        <v>35.625357651995685</v>
      </c>
      <c r="C3153">
        <v>29.69881061923784</v>
      </c>
      <c r="D3153">
        <v>53.526362185478369</v>
      </c>
      <c r="E3153">
        <v>52.859031612488998</v>
      </c>
      <c r="F3153">
        <v>53.906513884471089</v>
      </c>
      <c r="G3153">
        <v>45.613027545608986</v>
      </c>
      <c r="H3153">
        <v>60.031045036364205</v>
      </c>
      <c r="I3153">
        <v>60.51378080243154</v>
      </c>
      <c r="J3153">
        <v>52.999497710099121</v>
      </c>
      <c r="K3153">
        <v>52.963514557145864</v>
      </c>
      <c r="L3153">
        <f t="shared" si="246"/>
        <v>39.616843485570634</v>
      </c>
      <c r="M3153">
        <f t="shared" si="247"/>
        <v>53.102404519733327</v>
      </c>
      <c r="N3153">
        <f t="shared" si="248"/>
        <v>55.492264356558842</v>
      </c>
      <c r="O3153">
        <f t="shared" si="249"/>
        <v>49.773694160532173</v>
      </c>
      <c r="W3153">
        <f t="shared" si="250"/>
        <v>0</v>
      </c>
    </row>
    <row r="3154" spans="1:23" x14ac:dyDescent="0.45">
      <c r="A3154">
        <v>3150</v>
      </c>
      <c r="B3154">
        <v>54.742664195719414</v>
      </c>
      <c r="C3154">
        <v>49.68029441907251</v>
      </c>
      <c r="D3154">
        <v>50.072654123373091</v>
      </c>
      <c r="E3154">
        <v>60.466510482391861</v>
      </c>
      <c r="F3154">
        <v>51.311859453158426</v>
      </c>
      <c r="G3154">
        <v>47.351109048544643</v>
      </c>
      <c r="H3154">
        <v>49.361192854066438</v>
      </c>
      <c r="I3154">
        <v>37.06202381005366</v>
      </c>
      <c r="J3154">
        <v>52.133958599040817</v>
      </c>
      <c r="K3154">
        <v>43.008718010504978</v>
      </c>
      <c r="L3154">
        <f t="shared" si="246"/>
        <v>51.498537579388341</v>
      </c>
      <c r="M3154">
        <f t="shared" si="247"/>
        <v>52.122667959540344</v>
      </c>
      <c r="N3154">
        <f t="shared" si="248"/>
        <v>44.068233473199825</v>
      </c>
      <c r="O3154">
        <f t="shared" si="249"/>
        <v>49.519098499592573</v>
      </c>
      <c r="W3154">
        <f t="shared" si="250"/>
        <v>0</v>
      </c>
    </row>
    <row r="3155" spans="1:23" x14ac:dyDescent="0.45">
      <c r="A3155">
        <v>3151</v>
      </c>
      <c r="B3155">
        <v>46.245328336980336</v>
      </c>
      <c r="C3155">
        <v>48.817316818307688</v>
      </c>
      <c r="D3155">
        <v>58.134375704377447</v>
      </c>
      <c r="E3155">
        <v>33.699384928456226</v>
      </c>
      <c r="F3155">
        <v>61.753736119896956</v>
      </c>
      <c r="G3155">
        <v>43.585892505553787</v>
      </c>
      <c r="H3155">
        <v>48.94593245636981</v>
      </c>
      <c r="I3155">
        <v>32.031515426822104</v>
      </c>
      <c r="J3155">
        <v>42.55121347360766</v>
      </c>
      <c r="K3155">
        <v>51.518224947172563</v>
      </c>
      <c r="L3155">
        <f t="shared" si="246"/>
        <v>51.065673619888493</v>
      </c>
      <c r="M3155">
        <f t="shared" si="247"/>
        <v>46.996236502569189</v>
      </c>
      <c r="N3155">
        <f t="shared" si="248"/>
        <v>42.033651282534116</v>
      </c>
      <c r="O3155">
        <f t="shared" si="249"/>
        <v>46.72829207175446</v>
      </c>
      <c r="W3155">
        <f t="shared" si="250"/>
        <v>0</v>
      </c>
    </row>
    <row r="3156" spans="1:23" x14ac:dyDescent="0.45">
      <c r="A3156">
        <v>3152</v>
      </c>
      <c r="B3156">
        <v>57.618267447525412</v>
      </c>
      <c r="C3156">
        <v>54.550178881133178</v>
      </c>
      <c r="D3156">
        <v>57.471544101431995</v>
      </c>
      <c r="E3156">
        <v>58.093222087098539</v>
      </c>
      <c r="F3156">
        <v>56.583596238237845</v>
      </c>
      <c r="G3156">
        <v>32.874297729326599</v>
      </c>
      <c r="H3156">
        <v>37.38127123986969</v>
      </c>
      <c r="I3156">
        <v>56.540008876870971</v>
      </c>
      <c r="J3156">
        <v>44.766019472297458</v>
      </c>
      <c r="K3156">
        <v>47.125896119761961</v>
      </c>
      <c r="L3156">
        <f t="shared" si="246"/>
        <v>56.546663476696864</v>
      </c>
      <c r="M3156">
        <f t="shared" si="247"/>
        <v>46.233096823633176</v>
      </c>
      <c r="N3156">
        <f t="shared" si="248"/>
        <v>49.47730815631013</v>
      </c>
      <c r="O3156">
        <f t="shared" si="249"/>
        <v>50.30043021935537</v>
      </c>
      <c r="W3156">
        <f t="shared" si="250"/>
        <v>0</v>
      </c>
    </row>
    <row r="3157" spans="1:23" x14ac:dyDescent="0.45">
      <c r="A3157">
        <v>3153</v>
      </c>
      <c r="B3157">
        <v>44.55236985513254</v>
      </c>
      <c r="C3157">
        <v>57.229649644022992</v>
      </c>
      <c r="D3157">
        <v>55.679638159930903</v>
      </c>
      <c r="E3157">
        <v>66.831326764146795</v>
      </c>
      <c r="F3157">
        <v>47.719572160626647</v>
      </c>
      <c r="G3157">
        <v>41.995454556549042</v>
      </c>
      <c r="H3157">
        <v>42.739023688474056</v>
      </c>
      <c r="I3157">
        <v>35.326458642804255</v>
      </c>
      <c r="J3157">
        <v>44.338501579752744</v>
      </c>
      <c r="K3157">
        <v>39.672297733374897</v>
      </c>
      <c r="L3157">
        <f t="shared" si="246"/>
        <v>52.487219219695476</v>
      </c>
      <c r="M3157">
        <f t="shared" si="247"/>
        <v>49.821344292449133</v>
      </c>
      <c r="N3157">
        <f t="shared" si="248"/>
        <v>39.779085985310637</v>
      </c>
      <c r="O3157">
        <f t="shared" si="249"/>
        <v>47.608429278481481</v>
      </c>
      <c r="W3157">
        <f t="shared" si="250"/>
        <v>0</v>
      </c>
    </row>
    <row r="3158" spans="1:23" x14ac:dyDescent="0.45">
      <c r="A3158">
        <v>3154</v>
      </c>
      <c r="B3158">
        <v>68.322426737754938</v>
      </c>
      <c r="C3158">
        <v>49.323564159522007</v>
      </c>
      <c r="D3158">
        <v>50.762778883552926</v>
      </c>
      <c r="E3158">
        <v>45.190394587755222</v>
      </c>
      <c r="F3158">
        <v>30.771235902655782</v>
      </c>
      <c r="G3158">
        <v>61.702667228230979</v>
      </c>
      <c r="H3158">
        <v>58.342900023838297</v>
      </c>
      <c r="I3158">
        <v>44.923930645480908</v>
      </c>
      <c r="J3158">
        <v>64.454368520391242</v>
      </c>
      <c r="K3158">
        <v>59.238407342629685</v>
      </c>
      <c r="L3158">
        <f t="shared" si="246"/>
        <v>56.13625659360995</v>
      </c>
      <c r="M3158">
        <f t="shared" si="247"/>
        <v>49.001799435620072</v>
      </c>
      <c r="N3158">
        <f t="shared" si="248"/>
        <v>56.205568836167281</v>
      </c>
      <c r="O3158">
        <f t="shared" si="249"/>
        <v>53.303267403181202</v>
      </c>
      <c r="W3158">
        <f t="shared" si="250"/>
        <v>0</v>
      </c>
    </row>
    <row r="3159" spans="1:23" x14ac:dyDescent="0.45">
      <c r="A3159">
        <v>3155</v>
      </c>
      <c r="B3159">
        <v>44.805014230617168</v>
      </c>
      <c r="C3159">
        <v>33.026221071536334</v>
      </c>
      <c r="D3159">
        <v>41.875113509804457</v>
      </c>
      <c r="E3159">
        <v>56.041946173485428</v>
      </c>
      <c r="F3159">
        <v>52.027436017239864</v>
      </c>
      <c r="G3159">
        <v>49.466106121496097</v>
      </c>
      <c r="H3159">
        <v>46.072033651505031</v>
      </c>
      <c r="I3159">
        <v>42.878430515848855</v>
      </c>
      <c r="J3159">
        <v>50.332790110831617</v>
      </c>
      <c r="K3159">
        <v>50.795249220639903</v>
      </c>
      <c r="L3159">
        <f t="shared" si="246"/>
        <v>39.902116270652648</v>
      </c>
      <c r="M3159">
        <f t="shared" si="247"/>
        <v>50.901880490931603</v>
      </c>
      <c r="N3159">
        <f t="shared" si="248"/>
        <v>48.002156615773458</v>
      </c>
      <c r="O3159">
        <f t="shared" si="249"/>
        <v>46.732034062300478</v>
      </c>
      <c r="W3159">
        <f t="shared" si="250"/>
        <v>0</v>
      </c>
    </row>
    <row r="3160" spans="1:23" x14ac:dyDescent="0.45">
      <c r="A3160">
        <v>3156</v>
      </c>
      <c r="B3160">
        <v>61.89457097736458</v>
      </c>
      <c r="C3160">
        <v>58.328589675365059</v>
      </c>
      <c r="D3160">
        <v>52.18377382987557</v>
      </c>
      <c r="E3160">
        <v>45.000491080132171</v>
      </c>
      <c r="F3160">
        <v>58.900081965582785</v>
      </c>
      <c r="G3160">
        <v>49.332273299867587</v>
      </c>
      <c r="H3160">
        <v>47.667379901483784</v>
      </c>
      <c r="I3160">
        <v>51.203180695254993</v>
      </c>
      <c r="J3160">
        <v>42.780841444435119</v>
      </c>
      <c r="K3160">
        <v>32.255220146303756</v>
      </c>
      <c r="L3160">
        <f t="shared" si="246"/>
        <v>57.468978160868403</v>
      </c>
      <c r="M3160">
        <f t="shared" si="247"/>
        <v>50.225056561766579</v>
      </c>
      <c r="N3160">
        <f t="shared" si="248"/>
        <v>42.079747428664625</v>
      </c>
      <c r="O3160">
        <f t="shared" si="249"/>
        <v>49.954640301566549</v>
      </c>
      <c r="W3160">
        <f t="shared" si="250"/>
        <v>0</v>
      </c>
    </row>
    <row r="3161" spans="1:23" x14ac:dyDescent="0.45">
      <c r="A3161">
        <v>3157</v>
      </c>
      <c r="B3161">
        <v>49.322190955764668</v>
      </c>
      <c r="C3161">
        <v>45.467424913899393</v>
      </c>
      <c r="D3161">
        <v>42.761540542078379</v>
      </c>
      <c r="E3161">
        <v>44.636965312290009</v>
      </c>
      <c r="F3161">
        <v>40.885243526976851</v>
      </c>
      <c r="G3161">
        <v>24.870405094883953</v>
      </c>
      <c r="H3161">
        <v>30.790937553777738</v>
      </c>
      <c r="I3161">
        <v>54.176113936672522</v>
      </c>
      <c r="J3161">
        <v>37.17526267398614</v>
      </c>
      <c r="K3161">
        <v>48.718155202930042</v>
      </c>
      <c r="L3161">
        <f t="shared" si="246"/>
        <v>45.850385470580818</v>
      </c>
      <c r="M3161">
        <f t="shared" si="247"/>
        <v>35.295887871982131</v>
      </c>
      <c r="N3161">
        <f t="shared" si="248"/>
        <v>46.689843937862896</v>
      </c>
      <c r="O3161">
        <f t="shared" si="249"/>
        <v>41.880423971325975</v>
      </c>
      <c r="W3161">
        <f t="shared" si="250"/>
        <v>0</v>
      </c>
    </row>
    <row r="3162" spans="1:23" x14ac:dyDescent="0.45">
      <c r="A3162">
        <v>3158</v>
      </c>
      <c r="B3162">
        <v>46.145096607747732</v>
      </c>
      <c r="C3162">
        <v>73.027815565876239</v>
      </c>
      <c r="D3162">
        <v>49.546897718683738</v>
      </c>
      <c r="E3162">
        <v>48.976019098909489</v>
      </c>
      <c r="F3162">
        <v>37.172970517419095</v>
      </c>
      <c r="G3162">
        <v>53.805157367328931</v>
      </c>
      <c r="H3162">
        <v>31.191393912650071</v>
      </c>
      <c r="I3162">
        <v>49.775624621840507</v>
      </c>
      <c r="J3162">
        <v>42.486949828850356</v>
      </c>
      <c r="K3162">
        <v>60.499862866918257</v>
      </c>
      <c r="L3162">
        <f t="shared" si="246"/>
        <v>56.239936630769229</v>
      </c>
      <c r="M3162">
        <f t="shared" si="247"/>
        <v>42.786385224076895</v>
      </c>
      <c r="N3162">
        <f t="shared" si="248"/>
        <v>50.92081243920304</v>
      </c>
      <c r="O3162">
        <f t="shared" si="249"/>
        <v>49.262778810622436</v>
      </c>
      <c r="W3162">
        <f t="shared" si="250"/>
        <v>0</v>
      </c>
    </row>
    <row r="3163" spans="1:23" x14ac:dyDescent="0.45">
      <c r="A3163">
        <v>3159</v>
      </c>
      <c r="B3163">
        <v>63.566425663072501</v>
      </c>
      <c r="C3163">
        <v>52.570622690413607</v>
      </c>
      <c r="D3163">
        <v>61.30698981038671</v>
      </c>
      <c r="E3163">
        <v>42.989116434024893</v>
      </c>
      <c r="F3163">
        <v>31.127723658481152</v>
      </c>
      <c r="G3163">
        <v>53.933940050771334</v>
      </c>
      <c r="H3163">
        <v>57.014603420035876</v>
      </c>
      <c r="I3163">
        <v>55.306401077873971</v>
      </c>
      <c r="J3163">
        <v>50.704089595638344</v>
      </c>
      <c r="K3163">
        <v>57.293352908270421</v>
      </c>
      <c r="L3163">
        <f t="shared" si="246"/>
        <v>59.148012721290939</v>
      </c>
      <c r="M3163">
        <f t="shared" si="247"/>
        <v>46.266345890828312</v>
      </c>
      <c r="N3163">
        <f t="shared" si="248"/>
        <v>54.434614527260919</v>
      </c>
      <c r="O3163">
        <f t="shared" si="249"/>
        <v>52.581326530896874</v>
      </c>
      <c r="W3163">
        <f t="shared" si="250"/>
        <v>0</v>
      </c>
    </row>
    <row r="3164" spans="1:23" x14ac:dyDescent="0.45">
      <c r="A3164">
        <v>3160</v>
      </c>
      <c r="B3164">
        <v>59.833680276720486</v>
      </c>
      <c r="C3164">
        <v>48.802838769103857</v>
      </c>
      <c r="D3164">
        <v>51.70737178843136</v>
      </c>
      <c r="E3164">
        <v>30.746932469654404</v>
      </c>
      <c r="F3164">
        <v>40.4525875521933</v>
      </c>
      <c r="G3164">
        <v>46.602042368346183</v>
      </c>
      <c r="H3164">
        <v>45.787075543509417</v>
      </c>
      <c r="I3164">
        <v>48.269833679610905</v>
      </c>
      <c r="J3164">
        <v>35.507817408607679</v>
      </c>
      <c r="K3164">
        <v>51.415640690424361</v>
      </c>
      <c r="L3164">
        <f t="shared" si="246"/>
        <v>53.447963611418572</v>
      </c>
      <c r="M3164">
        <f t="shared" si="247"/>
        <v>40.897159483425824</v>
      </c>
      <c r="N3164">
        <f t="shared" si="248"/>
        <v>45.064430592880989</v>
      </c>
      <c r="O3164">
        <f t="shared" si="249"/>
        <v>45.912582054660206</v>
      </c>
      <c r="W3164">
        <f t="shared" si="250"/>
        <v>0</v>
      </c>
    </row>
    <row r="3165" spans="1:23" x14ac:dyDescent="0.45">
      <c r="A3165">
        <v>3161</v>
      </c>
      <c r="B3165">
        <v>45.239475586915468</v>
      </c>
      <c r="C3165">
        <v>36.970086645951021</v>
      </c>
      <c r="D3165">
        <v>50.290574142203809</v>
      </c>
      <c r="E3165">
        <v>41.361931444368622</v>
      </c>
      <c r="F3165">
        <v>58.419532378270027</v>
      </c>
      <c r="G3165">
        <v>55.528289264684744</v>
      </c>
      <c r="H3165">
        <v>56.212900370035626</v>
      </c>
      <c r="I3165">
        <v>52.40243562725697</v>
      </c>
      <c r="J3165">
        <v>53.9276726224928</v>
      </c>
      <c r="K3165">
        <v>42.74592372133052</v>
      </c>
      <c r="L3165">
        <f t="shared" si="246"/>
        <v>44.16671212502343</v>
      </c>
      <c r="M3165">
        <f t="shared" si="247"/>
        <v>52.880663364339753</v>
      </c>
      <c r="N3165">
        <f t="shared" si="248"/>
        <v>49.692010657026763</v>
      </c>
      <c r="O3165">
        <f t="shared" si="249"/>
        <v>49.309882180350968</v>
      </c>
      <c r="W3165">
        <f t="shared" si="250"/>
        <v>0</v>
      </c>
    </row>
    <row r="3166" spans="1:23" x14ac:dyDescent="0.45">
      <c r="A3166">
        <v>3162</v>
      </c>
      <c r="B3166">
        <v>40.181853853873676</v>
      </c>
      <c r="C3166">
        <v>51.117969613214484</v>
      </c>
      <c r="D3166">
        <v>45.672086775451213</v>
      </c>
      <c r="E3166">
        <v>60.754841668512555</v>
      </c>
      <c r="F3166">
        <v>51.148441919158039</v>
      </c>
      <c r="G3166">
        <v>61.5233012358539</v>
      </c>
      <c r="H3166">
        <v>39.789081461921164</v>
      </c>
      <c r="I3166">
        <v>41.750220889404773</v>
      </c>
      <c r="J3166">
        <v>45.652964066425035</v>
      </c>
      <c r="K3166">
        <v>44.65300918718431</v>
      </c>
      <c r="L3166">
        <f t="shared" si="246"/>
        <v>45.657303414179786</v>
      </c>
      <c r="M3166">
        <f t="shared" si="247"/>
        <v>53.303916571361412</v>
      </c>
      <c r="N3166">
        <f t="shared" si="248"/>
        <v>44.018731381004706</v>
      </c>
      <c r="O3166">
        <f t="shared" si="249"/>
        <v>48.224377067099915</v>
      </c>
      <c r="W3166">
        <f t="shared" si="250"/>
        <v>0</v>
      </c>
    </row>
    <row r="3167" spans="1:23" x14ac:dyDescent="0.45">
      <c r="A3167">
        <v>3163</v>
      </c>
      <c r="B3167">
        <v>58.484895838386109</v>
      </c>
      <c r="C3167">
        <v>57.575027687013545</v>
      </c>
      <c r="D3167">
        <v>45.364375516368973</v>
      </c>
      <c r="E3167">
        <v>49.259259536941769</v>
      </c>
      <c r="F3167">
        <v>37.258789130713879</v>
      </c>
      <c r="G3167">
        <v>54.202462677010629</v>
      </c>
      <c r="H3167">
        <v>51.347993385905113</v>
      </c>
      <c r="I3167">
        <v>45.948317959298841</v>
      </c>
      <c r="J3167">
        <v>31.027290481727089</v>
      </c>
      <c r="K3167">
        <v>49.937868829102101</v>
      </c>
      <c r="L3167">
        <f t="shared" si="246"/>
        <v>53.808099680589542</v>
      </c>
      <c r="M3167">
        <f t="shared" si="247"/>
        <v>48.017126182642848</v>
      </c>
      <c r="N3167">
        <f t="shared" si="248"/>
        <v>42.304492423376011</v>
      </c>
      <c r="O3167">
        <f t="shared" si="249"/>
        <v>48.040628104246807</v>
      </c>
      <c r="W3167">
        <f t="shared" si="250"/>
        <v>0</v>
      </c>
    </row>
    <row r="3168" spans="1:23" x14ac:dyDescent="0.45">
      <c r="A3168">
        <v>3164</v>
      </c>
      <c r="B3168">
        <v>48.675076933188322</v>
      </c>
      <c r="C3168">
        <v>55.78431394613721</v>
      </c>
      <c r="D3168">
        <v>70.691067359993298</v>
      </c>
      <c r="E3168">
        <v>53.960789840476821</v>
      </c>
      <c r="F3168">
        <v>41.296074078858304</v>
      </c>
      <c r="G3168">
        <v>36.711157790673653</v>
      </c>
      <c r="H3168">
        <v>44.391365285723758</v>
      </c>
      <c r="I3168">
        <v>55.32559510833967</v>
      </c>
      <c r="J3168">
        <v>47.167645745648159</v>
      </c>
      <c r="K3168">
        <v>55.933443259326168</v>
      </c>
      <c r="L3168">
        <f t="shared" si="246"/>
        <v>58.383486079772943</v>
      </c>
      <c r="M3168">
        <f t="shared" si="247"/>
        <v>44.089846748933134</v>
      </c>
      <c r="N3168">
        <f t="shared" si="248"/>
        <v>52.808894704437996</v>
      </c>
      <c r="O3168">
        <f t="shared" si="249"/>
        <v>50.993652934836533</v>
      </c>
      <c r="W3168">
        <f t="shared" si="250"/>
        <v>0</v>
      </c>
    </row>
    <row r="3169" spans="1:23" x14ac:dyDescent="0.45">
      <c r="A3169">
        <v>3165</v>
      </c>
      <c r="B3169">
        <v>70.508428877786713</v>
      </c>
      <c r="C3169">
        <v>37.950713155133236</v>
      </c>
      <c r="D3169">
        <v>65.4699653813487</v>
      </c>
      <c r="E3169">
        <v>68.598104743054392</v>
      </c>
      <c r="F3169">
        <v>58.582244673942071</v>
      </c>
      <c r="G3169">
        <v>41.949710098835112</v>
      </c>
      <c r="H3169">
        <v>41.16710221954402</v>
      </c>
      <c r="I3169">
        <v>60.587267739087537</v>
      </c>
      <c r="J3169">
        <v>49.744403068527163</v>
      </c>
      <c r="K3169">
        <v>46.679447510772633</v>
      </c>
      <c r="L3169">
        <f t="shared" si="246"/>
        <v>57.976369138089545</v>
      </c>
      <c r="M3169">
        <f t="shared" si="247"/>
        <v>52.574290433843899</v>
      </c>
      <c r="N3169">
        <f t="shared" si="248"/>
        <v>52.337039439462444</v>
      </c>
      <c r="O3169">
        <f t="shared" si="249"/>
        <v>54.123738746803156</v>
      </c>
      <c r="W3169">
        <f t="shared" si="250"/>
        <v>0</v>
      </c>
    </row>
    <row r="3170" spans="1:23" x14ac:dyDescent="0.45">
      <c r="A3170">
        <v>3166</v>
      </c>
      <c r="B3170">
        <v>45.174546792733622</v>
      </c>
      <c r="C3170">
        <v>63.558124208598386</v>
      </c>
      <c r="D3170">
        <v>43.584514137394635</v>
      </c>
      <c r="E3170">
        <v>49.491090983631544</v>
      </c>
      <c r="F3170">
        <v>68.663602800384353</v>
      </c>
      <c r="G3170">
        <v>43.211208482978442</v>
      </c>
      <c r="H3170">
        <v>52.65807906600601</v>
      </c>
      <c r="I3170">
        <v>53.549509624669149</v>
      </c>
      <c r="J3170">
        <v>40.343573621202232</v>
      </c>
      <c r="K3170">
        <v>61.706970853305634</v>
      </c>
      <c r="L3170">
        <f t="shared" si="246"/>
        <v>50.772395046242217</v>
      </c>
      <c r="M3170">
        <f t="shared" si="247"/>
        <v>53.505995333250084</v>
      </c>
      <c r="N3170">
        <f t="shared" si="248"/>
        <v>51.866684699725674</v>
      </c>
      <c r="O3170">
        <f t="shared" si="249"/>
        <v>52.194122057090411</v>
      </c>
      <c r="W3170">
        <f t="shared" si="250"/>
        <v>0</v>
      </c>
    </row>
    <row r="3171" spans="1:23" x14ac:dyDescent="0.45">
      <c r="A3171">
        <v>3167</v>
      </c>
      <c r="B3171">
        <v>44.426623169090433</v>
      </c>
      <c r="C3171">
        <v>37.779409314714876</v>
      </c>
      <c r="D3171">
        <v>48.226052512964166</v>
      </c>
      <c r="E3171">
        <v>44.89388432723257</v>
      </c>
      <c r="F3171">
        <v>53.113392192472631</v>
      </c>
      <c r="G3171">
        <v>50.710342943633194</v>
      </c>
      <c r="H3171">
        <v>40.558406873397971</v>
      </c>
      <c r="I3171">
        <v>45.872439719652284</v>
      </c>
      <c r="J3171">
        <v>69.64037547427634</v>
      </c>
      <c r="K3171">
        <v>45.998781447849254</v>
      </c>
      <c r="L3171">
        <f t="shared" si="246"/>
        <v>43.477361665589825</v>
      </c>
      <c r="M3171">
        <f t="shared" si="247"/>
        <v>47.319006584184095</v>
      </c>
      <c r="N3171">
        <f t="shared" si="248"/>
        <v>53.837198880592631</v>
      </c>
      <c r="O3171">
        <f t="shared" si="249"/>
        <v>48.12197079752837</v>
      </c>
      <c r="W3171">
        <f t="shared" si="250"/>
        <v>0</v>
      </c>
    </row>
    <row r="3172" spans="1:23" x14ac:dyDescent="0.45">
      <c r="A3172">
        <v>3168</v>
      </c>
      <c r="B3172">
        <v>46.096959275599495</v>
      </c>
      <c r="C3172">
        <v>41.230420821546744</v>
      </c>
      <c r="D3172">
        <v>51.068831181368061</v>
      </c>
      <c r="E3172">
        <v>50.937414465512013</v>
      </c>
      <c r="F3172">
        <v>45.749542286389307</v>
      </c>
      <c r="G3172">
        <v>57.772551305914398</v>
      </c>
      <c r="H3172">
        <v>46.412745295882225</v>
      </c>
      <c r="I3172">
        <v>51.563618584587886</v>
      </c>
      <c r="J3172">
        <v>35.991643572137178</v>
      </c>
      <c r="K3172">
        <v>45.79515448591178</v>
      </c>
      <c r="L3172">
        <f t="shared" si="246"/>
        <v>46.132070426171431</v>
      </c>
      <c r="M3172">
        <f t="shared" si="247"/>
        <v>50.218063338424486</v>
      </c>
      <c r="N3172">
        <f t="shared" si="248"/>
        <v>44.450138880878946</v>
      </c>
      <c r="O3172">
        <f t="shared" si="249"/>
        <v>47.261888127484909</v>
      </c>
      <c r="W3172">
        <f t="shared" si="250"/>
        <v>0</v>
      </c>
    </row>
    <row r="3173" spans="1:23" x14ac:dyDescent="0.45">
      <c r="A3173">
        <v>3169</v>
      </c>
      <c r="B3173">
        <v>51.748755220348187</v>
      </c>
      <c r="C3173">
        <v>51.381292509102892</v>
      </c>
      <c r="D3173">
        <v>49.704266122229598</v>
      </c>
      <c r="E3173">
        <v>41.809911385009642</v>
      </c>
      <c r="F3173">
        <v>65.165787511855868</v>
      </c>
      <c r="G3173">
        <v>57.912243237414344</v>
      </c>
      <c r="H3173">
        <v>34.544651247065772</v>
      </c>
      <c r="I3173">
        <v>65.804534369707369</v>
      </c>
      <c r="J3173">
        <v>52.780767964574132</v>
      </c>
      <c r="K3173">
        <v>46.43850598603656</v>
      </c>
      <c r="L3173">
        <f t="shared" si="246"/>
        <v>50.944771283893566</v>
      </c>
      <c r="M3173">
        <f t="shared" si="247"/>
        <v>49.858148345336403</v>
      </c>
      <c r="N3173">
        <f t="shared" si="248"/>
        <v>55.007936106772682</v>
      </c>
      <c r="O3173">
        <f t="shared" si="249"/>
        <v>51.729071555334428</v>
      </c>
      <c r="W3173">
        <f t="shared" si="250"/>
        <v>0</v>
      </c>
    </row>
    <row r="3174" spans="1:23" x14ac:dyDescent="0.45">
      <c r="A3174">
        <v>3170</v>
      </c>
      <c r="B3174">
        <v>58.119666800302305</v>
      </c>
      <c r="C3174">
        <v>53.388629740345756</v>
      </c>
      <c r="D3174">
        <v>39.51818923026142</v>
      </c>
      <c r="E3174">
        <v>40.751927528905597</v>
      </c>
      <c r="F3174">
        <v>44.807507119238757</v>
      </c>
      <c r="G3174">
        <v>49.283288091628236</v>
      </c>
      <c r="H3174">
        <v>57.479620769174403</v>
      </c>
      <c r="I3174">
        <v>38.523343575270005</v>
      </c>
      <c r="J3174">
        <v>42.753849926886268</v>
      </c>
      <c r="K3174">
        <v>52.377069440165847</v>
      </c>
      <c r="L3174">
        <f t="shared" si="246"/>
        <v>50.342161923636496</v>
      </c>
      <c r="M3174">
        <f t="shared" si="247"/>
        <v>48.08058587723675</v>
      </c>
      <c r="N3174">
        <f t="shared" si="248"/>
        <v>44.551420980774047</v>
      </c>
      <c r="O3174">
        <f t="shared" si="249"/>
        <v>47.700309222217861</v>
      </c>
      <c r="W3174">
        <f t="shared" si="250"/>
        <v>0</v>
      </c>
    </row>
    <row r="3175" spans="1:23" x14ac:dyDescent="0.45">
      <c r="A3175">
        <v>3171</v>
      </c>
      <c r="B3175">
        <v>62.520183355595435</v>
      </c>
      <c r="C3175">
        <v>51.033758893742672</v>
      </c>
      <c r="D3175">
        <v>62.427423478921995</v>
      </c>
      <c r="E3175">
        <v>39.694230771638956</v>
      </c>
      <c r="F3175">
        <v>61.363986590057344</v>
      </c>
      <c r="G3175">
        <v>63.409578315205287</v>
      </c>
      <c r="H3175">
        <v>38.892903650993439</v>
      </c>
      <c r="I3175">
        <v>53.57427026264547</v>
      </c>
      <c r="J3175">
        <v>31.145816518522704</v>
      </c>
      <c r="K3175">
        <v>59.166801526617128</v>
      </c>
      <c r="L3175">
        <f t="shared" si="246"/>
        <v>58.660455242753365</v>
      </c>
      <c r="M3175">
        <f t="shared" si="247"/>
        <v>50.840174831973762</v>
      </c>
      <c r="N3175">
        <f t="shared" si="248"/>
        <v>47.962296102595104</v>
      </c>
      <c r="O3175">
        <f t="shared" si="249"/>
        <v>52.322895336394048</v>
      </c>
      <c r="W3175">
        <f t="shared" si="250"/>
        <v>0</v>
      </c>
    </row>
    <row r="3176" spans="1:23" x14ac:dyDescent="0.45">
      <c r="A3176">
        <v>3172</v>
      </c>
      <c r="B3176">
        <v>50.081239286074265</v>
      </c>
      <c r="C3176">
        <v>49.434225364950706</v>
      </c>
      <c r="D3176">
        <v>64.302439394823537</v>
      </c>
      <c r="E3176">
        <v>40.297596521932739</v>
      </c>
      <c r="F3176">
        <v>53.414612440384474</v>
      </c>
      <c r="G3176">
        <v>59.724607243761199</v>
      </c>
      <c r="H3176">
        <v>60.685254302188795</v>
      </c>
      <c r="I3176">
        <v>52.521496762203228</v>
      </c>
      <c r="J3176">
        <v>61.702136834975398</v>
      </c>
      <c r="K3176">
        <v>55.530911012946092</v>
      </c>
      <c r="L3176">
        <f t="shared" si="246"/>
        <v>54.605968015282834</v>
      </c>
      <c r="M3176">
        <f t="shared" si="247"/>
        <v>53.5305176270668</v>
      </c>
      <c r="N3176">
        <f t="shared" si="248"/>
        <v>56.584848203374911</v>
      </c>
      <c r="O3176">
        <f t="shared" si="249"/>
        <v>54.769451916424046</v>
      </c>
      <c r="W3176">
        <f t="shared" si="250"/>
        <v>0</v>
      </c>
    </row>
    <row r="3177" spans="1:23" x14ac:dyDescent="0.45">
      <c r="A3177">
        <v>3173</v>
      </c>
      <c r="B3177">
        <v>53.764555504743569</v>
      </c>
      <c r="C3177">
        <v>42.795686844963754</v>
      </c>
      <c r="D3177">
        <v>41.877150117064559</v>
      </c>
      <c r="E3177">
        <v>43.549220491964078</v>
      </c>
      <c r="F3177">
        <v>53.478771409986898</v>
      </c>
      <c r="G3177">
        <v>52.633061127002208</v>
      </c>
      <c r="H3177">
        <v>46.014986301310906</v>
      </c>
      <c r="I3177">
        <v>46.80369728426593</v>
      </c>
      <c r="J3177">
        <v>67.937260638529168</v>
      </c>
      <c r="K3177">
        <v>60.447997778137889</v>
      </c>
      <c r="L3177">
        <f t="shared" si="246"/>
        <v>46.145797488923961</v>
      </c>
      <c r="M3177">
        <f t="shared" si="247"/>
        <v>48.919009832566019</v>
      </c>
      <c r="N3177">
        <f t="shared" si="248"/>
        <v>58.396318566977662</v>
      </c>
      <c r="O3177">
        <f t="shared" si="249"/>
        <v>50.930238749796892</v>
      </c>
      <c r="W3177">
        <f t="shared" si="250"/>
        <v>0</v>
      </c>
    </row>
    <row r="3178" spans="1:23" x14ac:dyDescent="0.45">
      <c r="A3178">
        <v>3174</v>
      </c>
      <c r="B3178">
        <v>40.001558002630993</v>
      </c>
      <c r="C3178">
        <v>50.259526136383556</v>
      </c>
      <c r="D3178">
        <v>35.754187333259893</v>
      </c>
      <c r="E3178">
        <v>41.547427415242908</v>
      </c>
      <c r="F3178">
        <v>44.880312166571443</v>
      </c>
      <c r="G3178">
        <v>57.163723889363247</v>
      </c>
      <c r="H3178">
        <v>49.993653203472192</v>
      </c>
      <c r="I3178">
        <v>53.542814593257077</v>
      </c>
      <c r="J3178">
        <v>37.95266126896508</v>
      </c>
      <c r="K3178">
        <v>41.553315841260456</v>
      </c>
      <c r="L3178">
        <f t="shared" si="246"/>
        <v>42.005090490758143</v>
      </c>
      <c r="M3178">
        <f t="shared" si="247"/>
        <v>48.396279168662446</v>
      </c>
      <c r="N3178">
        <f t="shared" si="248"/>
        <v>44.349597234494205</v>
      </c>
      <c r="O3178">
        <f t="shared" si="249"/>
        <v>45.26491798504069</v>
      </c>
      <c r="W3178">
        <f t="shared" si="250"/>
        <v>0</v>
      </c>
    </row>
    <row r="3179" spans="1:23" x14ac:dyDescent="0.45">
      <c r="A3179">
        <v>3175</v>
      </c>
      <c r="B3179">
        <v>60.161671250811125</v>
      </c>
      <c r="C3179">
        <v>62.335129248735406</v>
      </c>
      <c r="D3179">
        <v>56.360185992237305</v>
      </c>
      <c r="E3179">
        <v>48.300209253984526</v>
      </c>
      <c r="F3179">
        <v>36.203674621076409</v>
      </c>
      <c r="G3179">
        <v>52.774201080021328</v>
      </c>
      <c r="H3179">
        <v>50.80835990055936</v>
      </c>
      <c r="I3179">
        <v>48.825871272427534</v>
      </c>
      <c r="J3179">
        <v>34.279322887649229</v>
      </c>
      <c r="K3179">
        <v>59.454594431681997</v>
      </c>
      <c r="L3179">
        <f t="shared" si="246"/>
        <v>59.618995497261288</v>
      </c>
      <c r="M3179">
        <f t="shared" si="247"/>
        <v>47.021611213910404</v>
      </c>
      <c r="N3179">
        <f t="shared" si="248"/>
        <v>47.519929530586261</v>
      </c>
      <c r="O3179">
        <f t="shared" si="249"/>
        <v>50.950321993918422</v>
      </c>
      <c r="W3179">
        <f t="shared" si="250"/>
        <v>0</v>
      </c>
    </row>
    <row r="3180" spans="1:23" x14ac:dyDescent="0.45">
      <c r="A3180">
        <v>3176</v>
      </c>
      <c r="B3180">
        <v>55.361038798859326</v>
      </c>
      <c r="C3180">
        <v>55.404605413207378</v>
      </c>
      <c r="D3180">
        <v>43.179989772265735</v>
      </c>
      <c r="E3180">
        <v>54.377963022051311</v>
      </c>
      <c r="F3180">
        <v>41.530798887161751</v>
      </c>
      <c r="G3180">
        <v>47.872838038537857</v>
      </c>
      <c r="H3180">
        <v>57.931916231895578</v>
      </c>
      <c r="I3180">
        <v>44.641219040925435</v>
      </c>
      <c r="J3180">
        <v>59.979977319351065</v>
      </c>
      <c r="K3180">
        <v>40.483572547852944</v>
      </c>
      <c r="L3180">
        <f t="shared" si="246"/>
        <v>51.315211328110813</v>
      </c>
      <c r="M3180">
        <f t="shared" si="247"/>
        <v>50.428379044911622</v>
      </c>
      <c r="N3180">
        <f t="shared" si="248"/>
        <v>48.368256302709817</v>
      </c>
      <c r="O3180">
        <f t="shared" si="249"/>
        <v>50.076391907210834</v>
      </c>
      <c r="W3180">
        <f t="shared" si="250"/>
        <v>0</v>
      </c>
    </row>
    <row r="3181" spans="1:23" x14ac:dyDescent="0.45">
      <c r="A3181">
        <v>3177</v>
      </c>
      <c r="B3181">
        <v>56.005130480424953</v>
      </c>
      <c r="C3181">
        <v>37.930804455438626</v>
      </c>
      <c r="D3181">
        <v>56.032855118674817</v>
      </c>
      <c r="E3181">
        <v>56.599672590286119</v>
      </c>
      <c r="F3181">
        <v>51.35139785739802</v>
      </c>
      <c r="G3181">
        <v>42.420190164336496</v>
      </c>
      <c r="H3181">
        <v>60.955372492250746</v>
      </c>
      <c r="I3181">
        <v>40.91297889839722</v>
      </c>
      <c r="J3181">
        <v>67.139841378017834</v>
      </c>
      <c r="K3181">
        <v>38.679276133878361</v>
      </c>
      <c r="L3181">
        <f t="shared" si="246"/>
        <v>49.989596684846127</v>
      </c>
      <c r="M3181">
        <f t="shared" si="247"/>
        <v>52.831658276067849</v>
      </c>
      <c r="N3181">
        <f t="shared" si="248"/>
        <v>48.910698803431139</v>
      </c>
      <c r="O3181">
        <f t="shared" si="249"/>
        <v>50.802751956910313</v>
      </c>
      <c r="W3181">
        <f t="shared" si="250"/>
        <v>0</v>
      </c>
    </row>
    <row r="3182" spans="1:23" x14ac:dyDescent="0.45">
      <c r="A3182">
        <v>3178</v>
      </c>
      <c r="B3182">
        <v>34.373774994809033</v>
      </c>
      <c r="C3182">
        <v>38.065576452556016</v>
      </c>
      <c r="D3182">
        <v>59.853155650212749</v>
      </c>
      <c r="E3182">
        <v>54.712385890329777</v>
      </c>
      <c r="F3182">
        <v>34.859953950552885</v>
      </c>
      <c r="G3182">
        <v>46.376171189606644</v>
      </c>
      <c r="H3182">
        <v>52.04917032433908</v>
      </c>
      <c r="I3182">
        <v>44.498390590612729</v>
      </c>
      <c r="J3182">
        <v>68.148904980756043</v>
      </c>
      <c r="K3182">
        <v>55.789012502647147</v>
      </c>
      <c r="L3182">
        <f t="shared" si="246"/>
        <v>44.09750236585927</v>
      </c>
      <c r="M3182">
        <f t="shared" si="247"/>
        <v>46.999420338707097</v>
      </c>
      <c r="N3182">
        <f t="shared" si="248"/>
        <v>56.145436024671973</v>
      </c>
      <c r="O3182">
        <f t="shared" si="249"/>
        <v>48.87264965264221</v>
      </c>
      <c r="W3182">
        <f t="shared" si="250"/>
        <v>0</v>
      </c>
    </row>
    <row r="3183" spans="1:23" x14ac:dyDescent="0.45">
      <c r="A3183">
        <v>3179</v>
      </c>
      <c r="B3183">
        <v>51.722794610214073</v>
      </c>
      <c r="C3183">
        <v>46.855640049942906</v>
      </c>
      <c r="D3183">
        <v>59.055041283199373</v>
      </c>
      <c r="E3183">
        <v>36.356633272988262</v>
      </c>
      <c r="F3183">
        <v>65.848354275836158</v>
      </c>
      <c r="G3183">
        <v>35.085691094413278</v>
      </c>
      <c r="H3183">
        <v>51.091592733991611</v>
      </c>
      <c r="I3183">
        <v>56.995666528302642</v>
      </c>
      <c r="J3183">
        <v>53.290127973568673</v>
      </c>
      <c r="K3183">
        <v>40.068534413767281</v>
      </c>
      <c r="L3183">
        <f t="shared" si="246"/>
        <v>52.544491981118789</v>
      </c>
      <c r="M3183">
        <f t="shared" si="247"/>
        <v>47.095567844307325</v>
      </c>
      <c r="N3183">
        <f t="shared" si="248"/>
        <v>50.118109638546201</v>
      </c>
      <c r="O3183">
        <f t="shared" si="249"/>
        <v>49.637007623622431</v>
      </c>
      <c r="W3183">
        <f t="shared" si="250"/>
        <v>0</v>
      </c>
    </row>
    <row r="3184" spans="1:23" x14ac:dyDescent="0.45">
      <c r="A3184">
        <v>3180</v>
      </c>
      <c r="B3184">
        <v>35.259331413542057</v>
      </c>
      <c r="C3184">
        <v>28.486970827483987</v>
      </c>
      <c r="D3184">
        <v>52.30239813540836</v>
      </c>
      <c r="E3184">
        <v>45.243763890490115</v>
      </c>
      <c r="F3184">
        <v>55.829517310323425</v>
      </c>
      <c r="G3184">
        <v>66.977894123581237</v>
      </c>
      <c r="H3184">
        <v>46.302891135656537</v>
      </c>
      <c r="I3184">
        <v>50.580871574546187</v>
      </c>
      <c r="J3184">
        <v>60.421861722623078</v>
      </c>
      <c r="K3184">
        <v>51.599071077695761</v>
      </c>
      <c r="L3184">
        <f t="shared" si="246"/>
        <v>38.682900125478135</v>
      </c>
      <c r="M3184">
        <f t="shared" si="247"/>
        <v>53.588516615012821</v>
      </c>
      <c r="N3184">
        <f t="shared" si="248"/>
        <v>54.20060145828834</v>
      </c>
      <c r="O3184">
        <f t="shared" si="249"/>
        <v>49.300457121135068</v>
      </c>
      <c r="W3184">
        <f t="shared" si="250"/>
        <v>0</v>
      </c>
    </row>
    <row r="3185" spans="1:23" x14ac:dyDescent="0.45">
      <c r="A3185">
        <v>3181</v>
      </c>
      <c r="B3185">
        <v>57.531405308595787</v>
      </c>
      <c r="C3185">
        <v>57.973664268612161</v>
      </c>
      <c r="D3185">
        <v>56.724447952939215</v>
      </c>
      <c r="E3185">
        <v>33.30045589259683</v>
      </c>
      <c r="F3185">
        <v>32.323266978537596</v>
      </c>
      <c r="G3185">
        <v>36.980457036307897</v>
      </c>
      <c r="H3185">
        <v>57.279385537558063</v>
      </c>
      <c r="I3185">
        <v>47.76954120053734</v>
      </c>
      <c r="J3185">
        <v>66.157087288526242</v>
      </c>
      <c r="K3185">
        <v>52.994801790504866</v>
      </c>
      <c r="L3185">
        <f t="shared" si="246"/>
        <v>57.409839176715728</v>
      </c>
      <c r="M3185">
        <f t="shared" si="247"/>
        <v>39.970891361250096</v>
      </c>
      <c r="N3185">
        <f t="shared" si="248"/>
        <v>55.640476759856142</v>
      </c>
      <c r="O3185">
        <f t="shared" si="249"/>
        <v>49.9034513254716</v>
      </c>
      <c r="W3185">
        <f t="shared" si="250"/>
        <v>0</v>
      </c>
    </row>
    <row r="3186" spans="1:23" x14ac:dyDescent="0.45">
      <c r="A3186">
        <v>3182</v>
      </c>
      <c r="B3186">
        <v>55.648711087672034</v>
      </c>
      <c r="C3186">
        <v>44.379948855788797</v>
      </c>
      <c r="D3186">
        <v>47.977974710481696</v>
      </c>
      <c r="E3186">
        <v>39.729936859835107</v>
      </c>
      <c r="F3186">
        <v>50.008148641659488</v>
      </c>
      <c r="G3186">
        <v>25.983710491703707</v>
      </c>
      <c r="H3186">
        <v>43.738181041955023</v>
      </c>
      <c r="I3186">
        <v>59.860808072000076</v>
      </c>
      <c r="J3186">
        <v>30.294963728855741</v>
      </c>
      <c r="K3186">
        <v>65.723808603936149</v>
      </c>
      <c r="L3186">
        <f t="shared" si="246"/>
        <v>49.335544884647511</v>
      </c>
      <c r="M3186">
        <f t="shared" si="247"/>
        <v>39.864994258788329</v>
      </c>
      <c r="N3186">
        <f t="shared" si="248"/>
        <v>51.959860134930658</v>
      </c>
      <c r="O3186">
        <f t="shared" si="249"/>
        <v>46.334619209388784</v>
      </c>
      <c r="W3186">
        <f t="shared" si="250"/>
        <v>0</v>
      </c>
    </row>
    <row r="3187" spans="1:23" x14ac:dyDescent="0.45">
      <c r="A3187">
        <v>3183</v>
      </c>
      <c r="B3187">
        <v>41.424265906408287</v>
      </c>
      <c r="C3187">
        <v>37.352823268444595</v>
      </c>
      <c r="D3187">
        <v>45.168550165126774</v>
      </c>
      <c r="E3187">
        <v>34.947932573460577</v>
      </c>
      <c r="F3187">
        <v>36.605367848323453</v>
      </c>
      <c r="G3187">
        <v>61.193819161104798</v>
      </c>
      <c r="H3187">
        <v>64.019333063108149</v>
      </c>
      <c r="I3187">
        <v>58.281012560884768</v>
      </c>
      <c r="J3187">
        <v>50.364495557876147</v>
      </c>
      <c r="K3187">
        <v>21.251743229956471</v>
      </c>
      <c r="L3187">
        <f t="shared" si="246"/>
        <v>41.31521311332655</v>
      </c>
      <c r="M3187">
        <f t="shared" si="247"/>
        <v>49.191613161499248</v>
      </c>
      <c r="N3187">
        <f t="shared" si="248"/>
        <v>43.299083782905797</v>
      </c>
      <c r="O3187">
        <f t="shared" si="249"/>
        <v>45.060934333469397</v>
      </c>
      <c r="W3187">
        <f t="shared" si="250"/>
        <v>0</v>
      </c>
    </row>
    <row r="3188" spans="1:23" x14ac:dyDescent="0.45">
      <c r="A3188">
        <v>3184</v>
      </c>
      <c r="B3188">
        <v>51.244496633071343</v>
      </c>
      <c r="C3188">
        <v>34.833443315128676</v>
      </c>
      <c r="D3188">
        <v>49.592461154356265</v>
      </c>
      <c r="E3188">
        <v>29.54902786196044</v>
      </c>
      <c r="F3188">
        <v>68.281975860613386</v>
      </c>
      <c r="G3188">
        <v>53.819379683630231</v>
      </c>
      <c r="H3188">
        <v>49.469650580529198</v>
      </c>
      <c r="I3188">
        <v>32.848769287072692</v>
      </c>
      <c r="J3188">
        <v>38.440658239941655</v>
      </c>
      <c r="K3188">
        <v>56.695074945063318</v>
      </c>
      <c r="L3188">
        <f t="shared" si="246"/>
        <v>45.223467034185433</v>
      </c>
      <c r="M3188">
        <f t="shared" si="247"/>
        <v>50.280008496683315</v>
      </c>
      <c r="N3188">
        <f t="shared" si="248"/>
        <v>42.661500824025886</v>
      </c>
      <c r="O3188">
        <f t="shared" si="249"/>
        <v>46.477493756136724</v>
      </c>
      <c r="W3188">
        <f t="shared" si="250"/>
        <v>0</v>
      </c>
    </row>
    <row r="3189" spans="1:23" x14ac:dyDescent="0.45">
      <c r="A3189">
        <v>3185</v>
      </c>
      <c r="B3189">
        <v>55.601732782015688</v>
      </c>
      <c r="C3189">
        <v>76.006181706199783</v>
      </c>
      <c r="D3189">
        <v>51.497847050046175</v>
      </c>
      <c r="E3189">
        <v>58.952338502044284</v>
      </c>
      <c r="F3189">
        <v>53.683175461325469</v>
      </c>
      <c r="G3189">
        <v>34.525648125830664</v>
      </c>
      <c r="H3189">
        <v>31.760449293912725</v>
      </c>
      <c r="I3189">
        <v>53.255067333439328</v>
      </c>
      <c r="J3189">
        <v>56.593616197685122</v>
      </c>
      <c r="K3189">
        <v>47.091165459903962</v>
      </c>
      <c r="L3189">
        <f t="shared" si="246"/>
        <v>61.035253846087215</v>
      </c>
      <c r="M3189">
        <f t="shared" si="247"/>
        <v>44.730402845778286</v>
      </c>
      <c r="N3189">
        <f t="shared" si="248"/>
        <v>52.313282997009473</v>
      </c>
      <c r="O3189">
        <f t="shared" si="249"/>
        <v>51.896722191240329</v>
      </c>
      <c r="W3189">
        <f t="shared" si="250"/>
        <v>0</v>
      </c>
    </row>
    <row r="3190" spans="1:23" x14ac:dyDescent="0.45">
      <c r="A3190">
        <v>3186</v>
      </c>
      <c r="B3190">
        <v>48.046387856238816</v>
      </c>
      <c r="C3190">
        <v>53.173942163642678</v>
      </c>
      <c r="D3190">
        <v>50.434485810287221</v>
      </c>
      <c r="E3190">
        <v>31.23195171435103</v>
      </c>
      <c r="F3190">
        <v>60.576986685194427</v>
      </c>
      <c r="G3190">
        <v>49.451200400791997</v>
      </c>
      <c r="H3190">
        <v>56.892144512809615</v>
      </c>
      <c r="I3190">
        <v>40.615315922841212</v>
      </c>
      <c r="J3190">
        <v>37.550581441415495</v>
      </c>
      <c r="K3190">
        <v>64.361074437661756</v>
      </c>
      <c r="L3190">
        <f t="shared" si="246"/>
        <v>50.551605276722903</v>
      </c>
      <c r="M3190">
        <f t="shared" si="247"/>
        <v>49.538070828286763</v>
      </c>
      <c r="N3190">
        <f t="shared" si="248"/>
        <v>47.508990600639493</v>
      </c>
      <c r="O3190">
        <f t="shared" si="249"/>
        <v>49.233407094523422</v>
      </c>
      <c r="W3190">
        <f t="shared" si="250"/>
        <v>0</v>
      </c>
    </row>
    <row r="3191" spans="1:23" x14ac:dyDescent="0.45">
      <c r="A3191">
        <v>3187</v>
      </c>
      <c r="B3191">
        <v>34.553592576859813</v>
      </c>
      <c r="C3191">
        <v>51.689035557161752</v>
      </c>
      <c r="D3191">
        <v>42.909879873971001</v>
      </c>
      <c r="E3191">
        <v>60.004993036804109</v>
      </c>
      <c r="F3191">
        <v>52.957003685423501</v>
      </c>
      <c r="G3191">
        <v>42.748411474145769</v>
      </c>
      <c r="H3191">
        <v>49.774176504201186</v>
      </c>
      <c r="I3191">
        <v>51.92805742616536</v>
      </c>
      <c r="J3191">
        <v>41.217286965232482</v>
      </c>
      <c r="K3191">
        <v>48.175143335090205</v>
      </c>
      <c r="L3191">
        <f t="shared" si="246"/>
        <v>43.050836002664191</v>
      </c>
      <c r="M3191">
        <f t="shared" si="247"/>
        <v>51.371146175143643</v>
      </c>
      <c r="N3191">
        <f t="shared" si="248"/>
        <v>47.106829242162682</v>
      </c>
      <c r="O3191">
        <f t="shared" si="249"/>
        <v>47.595758043505512</v>
      </c>
      <c r="W3191">
        <f t="shared" si="250"/>
        <v>0</v>
      </c>
    </row>
    <row r="3192" spans="1:23" x14ac:dyDescent="0.45">
      <c r="A3192">
        <v>3188</v>
      </c>
      <c r="B3192">
        <v>47.924783954362255</v>
      </c>
      <c r="C3192">
        <v>50.62143104781024</v>
      </c>
      <c r="D3192">
        <v>47.689181374937867</v>
      </c>
      <c r="E3192">
        <v>59.551799206809925</v>
      </c>
      <c r="F3192">
        <v>44.269932721165766</v>
      </c>
      <c r="G3192">
        <v>67.252652043875031</v>
      </c>
      <c r="H3192">
        <v>43.903558649068749</v>
      </c>
      <c r="I3192">
        <v>26.284254670653855</v>
      </c>
      <c r="J3192">
        <v>55.241527794091851</v>
      </c>
      <c r="K3192">
        <v>37.229995866395925</v>
      </c>
      <c r="L3192">
        <f t="shared" si="246"/>
        <v>48.745132125703456</v>
      </c>
      <c r="M3192">
        <f t="shared" si="247"/>
        <v>53.744485655229866</v>
      </c>
      <c r="N3192">
        <f t="shared" si="248"/>
        <v>39.585259443713873</v>
      </c>
      <c r="O3192">
        <f t="shared" si="249"/>
        <v>47.996911732917155</v>
      </c>
      <c r="W3192">
        <f t="shared" si="250"/>
        <v>0</v>
      </c>
    </row>
    <row r="3193" spans="1:23" x14ac:dyDescent="0.45">
      <c r="A3193">
        <v>3189</v>
      </c>
      <c r="B3193">
        <v>63.623692025408829</v>
      </c>
      <c r="C3193">
        <v>38.100095730937653</v>
      </c>
      <c r="D3193">
        <v>50.481613314161912</v>
      </c>
      <c r="E3193">
        <v>49.034141464237941</v>
      </c>
      <c r="F3193">
        <v>53.198763570530936</v>
      </c>
      <c r="G3193">
        <v>60.297133769970273</v>
      </c>
      <c r="H3193">
        <v>69.220988189951044</v>
      </c>
      <c r="I3193">
        <v>47.671035227879528</v>
      </c>
      <c r="J3193">
        <v>38.029057898292614</v>
      </c>
      <c r="K3193">
        <v>53.581721520160073</v>
      </c>
      <c r="L3193">
        <f t="shared" si="246"/>
        <v>50.735133690169469</v>
      </c>
      <c r="M3193">
        <f t="shared" si="247"/>
        <v>57.937756748672548</v>
      </c>
      <c r="N3193">
        <f t="shared" si="248"/>
        <v>46.427271548777405</v>
      </c>
      <c r="O3193">
        <f t="shared" si="249"/>
        <v>52.323824271153079</v>
      </c>
      <c r="W3193">
        <f t="shared" si="250"/>
        <v>0</v>
      </c>
    </row>
    <row r="3194" spans="1:23" x14ac:dyDescent="0.45">
      <c r="A3194">
        <v>3190</v>
      </c>
      <c r="B3194">
        <v>34.652248442932262</v>
      </c>
      <c r="C3194">
        <v>76.910219354426118</v>
      </c>
      <c r="D3194">
        <v>30.745187383785694</v>
      </c>
      <c r="E3194">
        <v>38.474028422391108</v>
      </c>
      <c r="F3194">
        <v>41.637307608994732</v>
      </c>
      <c r="G3194">
        <v>33.564927178161369</v>
      </c>
      <c r="H3194">
        <v>55.334551802509502</v>
      </c>
      <c r="I3194">
        <v>59.736903138738271</v>
      </c>
      <c r="J3194">
        <v>37.456351042403526</v>
      </c>
      <c r="K3194">
        <v>49.669280310852606</v>
      </c>
      <c r="L3194">
        <f t="shared" si="246"/>
        <v>47.435885060381359</v>
      </c>
      <c r="M3194">
        <f t="shared" si="247"/>
        <v>42.252703753014174</v>
      </c>
      <c r="N3194">
        <f t="shared" si="248"/>
        <v>48.954178163998137</v>
      </c>
      <c r="O3194">
        <f t="shared" si="249"/>
        <v>45.818100468519525</v>
      </c>
      <c r="W3194">
        <f t="shared" si="250"/>
        <v>0</v>
      </c>
    </row>
    <row r="3195" spans="1:23" x14ac:dyDescent="0.45">
      <c r="A3195">
        <v>3191</v>
      </c>
      <c r="B3195">
        <v>41.688569970153814</v>
      </c>
      <c r="C3195">
        <v>39.891094552972874</v>
      </c>
      <c r="D3195">
        <v>64.740509181863004</v>
      </c>
      <c r="E3195">
        <v>62.65111367542697</v>
      </c>
      <c r="F3195">
        <v>51.689703910228424</v>
      </c>
      <c r="G3195">
        <v>50.71980961891429</v>
      </c>
      <c r="H3195">
        <v>54.303547725935267</v>
      </c>
      <c r="I3195">
        <v>46.749718215419492</v>
      </c>
      <c r="J3195">
        <v>45.689891950446643</v>
      </c>
      <c r="K3195">
        <v>62.952902748227963</v>
      </c>
      <c r="L3195">
        <f t="shared" si="246"/>
        <v>48.773391234996573</v>
      </c>
      <c r="M3195">
        <f t="shared" si="247"/>
        <v>54.84104373262624</v>
      </c>
      <c r="N3195">
        <f t="shared" si="248"/>
        <v>51.79750430469803</v>
      </c>
      <c r="O3195">
        <f t="shared" si="249"/>
        <v>52.107686154958877</v>
      </c>
      <c r="W3195">
        <f t="shared" si="250"/>
        <v>0</v>
      </c>
    </row>
    <row r="3196" spans="1:23" x14ac:dyDescent="0.45">
      <c r="A3196">
        <v>3192</v>
      </c>
      <c r="B3196">
        <v>57.690842941536616</v>
      </c>
      <c r="C3196">
        <v>52.121645287757175</v>
      </c>
      <c r="D3196">
        <v>44.805431444344023</v>
      </c>
      <c r="E3196">
        <v>48.45398686495767</v>
      </c>
      <c r="F3196">
        <v>36.929247125972758</v>
      </c>
      <c r="G3196">
        <v>37.698397686672408</v>
      </c>
      <c r="H3196">
        <v>51.28786909220382</v>
      </c>
      <c r="I3196">
        <v>49.088888643487607</v>
      </c>
      <c r="J3196">
        <v>66.366259473220396</v>
      </c>
      <c r="K3196">
        <v>27.363235473558007</v>
      </c>
      <c r="L3196">
        <f t="shared" si="246"/>
        <v>51.539306557879264</v>
      </c>
      <c r="M3196">
        <f t="shared" si="247"/>
        <v>43.592375192451662</v>
      </c>
      <c r="N3196">
        <f t="shared" si="248"/>
        <v>47.60612786342201</v>
      </c>
      <c r="O3196">
        <f t="shared" si="249"/>
        <v>47.180580403371053</v>
      </c>
      <c r="W3196">
        <f t="shared" si="250"/>
        <v>0</v>
      </c>
    </row>
    <row r="3197" spans="1:23" x14ac:dyDescent="0.45">
      <c r="A3197">
        <v>3193</v>
      </c>
      <c r="B3197">
        <v>55.370897843421076</v>
      </c>
      <c r="C3197">
        <v>54.466442562956715</v>
      </c>
      <c r="D3197">
        <v>51.720765696672515</v>
      </c>
      <c r="E3197">
        <v>54.349924596450911</v>
      </c>
      <c r="F3197">
        <v>48.576253397845335</v>
      </c>
      <c r="G3197">
        <v>52.036683514481432</v>
      </c>
      <c r="H3197">
        <v>55.763184451129312</v>
      </c>
      <c r="I3197">
        <v>60.234280672060272</v>
      </c>
      <c r="J3197">
        <v>44.040569379106735</v>
      </c>
      <c r="K3197">
        <v>42.572788831992007</v>
      </c>
      <c r="L3197">
        <f t="shared" si="246"/>
        <v>53.852702034350102</v>
      </c>
      <c r="M3197">
        <f t="shared" si="247"/>
        <v>52.681511489976749</v>
      </c>
      <c r="N3197">
        <f t="shared" si="248"/>
        <v>48.949212961053007</v>
      </c>
      <c r="O3197">
        <f t="shared" si="249"/>
        <v>51.913179094611621</v>
      </c>
      <c r="W3197">
        <f t="shared" si="250"/>
        <v>0</v>
      </c>
    </row>
    <row r="3198" spans="1:23" x14ac:dyDescent="0.45">
      <c r="A3198">
        <v>3194</v>
      </c>
      <c r="B3198">
        <v>52.251765194321798</v>
      </c>
      <c r="C3198">
        <v>32.020032912437884</v>
      </c>
      <c r="D3198">
        <v>51.237579828788867</v>
      </c>
      <c r="E3198">
        <v>38.956107437163737</v>
      </c>
      <c r="F3198">
        <v>65.632103352777619</v>
      </c>
      <c r="G3198">
        <v>29.78040973029302</v>
      </c>
      <c r="H3198">
        <v>55.797626898511325</v>
      </c>
      <c r="I3198">
        <v>49.922336128834267</v>
      </c>
      <c r="J3198">
        <v>49.759745875271946</v>
      </c>
      <c r="K3198">
        <v>55.691655625147071</v>
      </c>
      <c r="L3198">
        <f t="shared" si="246"/>
        <v>45.169792645182859</v>
      </c>
      <c r="M3198">
        <f t="shared" si="247"/>
        <v>47.541561854686421</v>
      </c>
      <c r="N3198">
        <f t="shared" si="248"/>
        <v>51.791245876417754</v>
      </c>
      <c r="O3198">
        <f t="shared" si="249"/>
        <v>48.104936298354758</v>
      </c>
      <c r="W3198">
        <f t="shared" si="250"/>
        <v>0</v>
      </c>
    </row>
    <row r="3199" spans="1:23" x14ac:dyDescent="0.45">
      <c r="A3199">
        <v>3195</v>
      </c>
      <c r="B3199">
        <v>60.869755074689273</v>
      </c>
      <c r="C3199">
        <v>53.791999102377446</v>
      </c>
      <c r="D3199">
        <v>51.327967749392677</v>
      </c>
      <c r="E3199">
        <v>42.725659017482542</v>
      </c>
      <c r="F3199">
        <v>48.520816273312164</v>
      </c>
      <c r="G3199">
        <v>56.949237233845793</v>
      </c>
      <c r="H3199">
        <v>64.982612421968909</v>
      </c>
      <c r="I3199">
        <v>42.417493717785234</v>
      </c>
      <c r="J3199">
        <v>45.486862541184806</v>
      </c>
      <c r="K3199">
        <v>57.801398277659636</v>
      </c>
      <c r="L3199">
        <f t="shared" si="246"/>
        <v>55.329907308819799</v>
      </c>
      <c r="M3199">
        <f t="shared" si="247"/>
        <v>53.294581236652348</v>
      </c>
      <c r="N3199">
        <f t="shared" si="248"/>
        <v>48.568584845543228</v>
      </c>
      <c r="O3199">
        <f t="shared" si="249"/>
        <v>52.487380140969847</v>
      </c>
      <c r="W3199">
        <f t="shared" si="250"/>
        <v>0</v>
      </c>
    </row>
    <row r="3200" spans="1:23" x14ac:dyDescent="0.45">
      <c r="A3200">
        <v>3196</v>
      </c>
      <c r="B3200">
        <v>34.896776039969552</v>
      </c>
      <c r="C3200">
        <v>48.642144071794959</v>
      </c>
      <c r="D3200">
        <v>33.760448268483366</v>
      </c>
      <c r="E3200">
        <v>54.617667398409957</v>
      </c>
      <c r="F3200">
        <v>47.608688954899286</v>
      </c>
      <c r="G3200">
        <v>52.432581541805853</v>
      </c>
      <c r="H3200">
        <v>45.913245897565105</v>
      </c>
      <c r="I3200">
        <v>60.01804878758076</v>
      </c>
      <c r="J3200">
        <v>35.190008002142392</v>
      </c>
      <c r="K3200">
        <v>47.158305450268521</v>
      </c>
      <c r="L3200">
        <f t="shared" si="246"/>
        <v>39.099789460082626</v>
      </c>
      <c r="M3200">
        <f t="shared" si="247"/>
        <v>50.143045948170048</v>
      </c>
      <c r="N3200">
        <f t="shared" si="248"/>
        <v>47.455454079997224</v>
      </c>
      <c r="O3200">
        <f t="shared" si="249"/>
        <v>46.023791441291976</v>
      </c>
      <c r="W3200">
        <f t="shared" si="250"/>
        <v>0</v>
      </c>
    </row>
    <row r="3201" spans="1:23" x14ac:dyDescent="0.45">
      <c r="A3201">
        <v>3197</v>
      </c>
      <c r="B3201">
        <v>61.026860288100501</v>
      </c>
      <c r="C3201">
        <v>59.238530965116269</v>
      </c>
      <c r="D3201">
        <v>55.975044152973425</v>
      </c>
      <c r="E3201">
        <v>61.77665198724921</v>
      </c>
      <c r="F3201">
        <v>43.568045043579048</v>
      </c>
      <c r="G3201">
        <v>43.868362932966861</v>
      </c>
      <c r="H3201">
        <v>56.211465227690198</v>
      </c>
      <c r="I3201">
        <v>33.97690154366633</v>
      </c>
      <c r="J3201">
        <v>47.349708613151996</v>
      </c>
      <c r="K3201">
        <v>39.247763374697072</v>
      </c>
      <c r="L3201">
        <f t="shared" si="246"/>
        <v>58.746811802063398</v>
      </c>
      <c r="M3201">
        <f t="shared" si="247"/>
        <v>51.356131297871329</v>
      </c>
      <c r="N3201">
        <f t="shared" si="248"/>
        <v>40.191457843838471</v>
      </c>
      <c r="O3201">
        <f t="shared" si="249"/>
        <v>50.223933412919095</v>
      </c>
      <c r="W3201">
        <f t="shared" si="250"/>
        <v>0</v>
      </c>
    </row>
    <row r="3202" spans="1:23" x14ac:dyDescent="0.45">
      <c r="A3202">
        <v>3198</v>
      </c>
      <c r="B3202">
        <v>50.909276528090857</v>
      </c>
      <c r="C3202">
        <v>53.648943240141335</v>
      </c>
      <c r="D3202">
        <v>62.109178883151394</v>
      </c>
      <c r="E3202">
        <v>39.683893677979626</v>
      </c>
      <c r="F3202">
        <v>44.824828748373662</v>
      </c>
      <c r="G3202">
        <v>41.777214028347117</v>
      </c>
      <c r="H3202">
        <v>60.946125638188249</v>
      </c>
      <c r="I3202">
        <v>49.421070987787822</v>
      </c>
      <c r="J3202">
        <v>58.874340348213053</v>
      </c>
      <c r="K3202">
        <v>49.052920935948457</v>
      </c>
      <c r="L3202">
        <f t="shared" si="246"/>
        <v>55.555799550461195</v>
      </c>
      <c r="M3202">
        <f t="shared" si="247"/>
        <v>46.808015523222167</v>
      </c>
      <c r="N3202">
        <f t="shared" si="248"/>
        <v>52.449444090649784</v>
      </c>
      <c r="O3202">
        <f t="shared" si="249"/>
        <v>51.124779301622155</v>
      </c>
      <c r="W3202">
        <f t="shared" si="250"/>
        <v>0</v>
      </c>
    </row>
    <row r="3203" spans="1:23" x14ac:dyDescent="0.45">
      <c r="A3203">
        <v>3199</v>
      </c>
      <c r="B3203">
        <v>70.674374634216676</v>
      </c>
      <c r="C3203">
        <v>55.551630288394534</v>
      </c>
      <c r="D3203">
        <v>52.610112473525483</v>
      </c>
      <c r="E3203">
        <v>61.112333284272211</v>
      </c>
      <c r="F3203">
        <v>54.966197190648082</v>
      </c>
      <c r="G3203">
        <v>34.656172051548815</v>
      </c>
      <c r="H3203">
        <v>46.287922964328494</v>
      </c>
      <c r="I3203">
        <v>48.397245462554565</v>
      </c>
      <c r="J3203">
        <v>56.818253272770789</v>
      </c>
      <c r="K3203">
        <v>58.929205449279046</v>
      </c>
      <c r="L3203">
        <f t="shared" si="246"/>
        <v>59.612039132045567</v>
      </c>
      <c r="M3203">
        <f t="shared" si="247"/>
        <v>49.255656372699399</v>
      </c>
      <c r="N3203">
        <f t="shared" si="248"/>
        <v>54.714901394868129</v>
      </c>
      <c r="O3203">
        <f t="shared" si="249"/>
        <v>54.000344707153872</v>
      </c>
      <c r="W3203">
        <f t="shared" si="250"/>
        <v>0</v>
      </c>
    </row>
    <row r="3204" spans="1:23" x14ac:dyDescent="0.45">
      <c r="A3204">
        <v>3200</v>
      </c>
      <c r="B3204">
        <v>50.935378108519764</v>
      </c>
      <c r="C3204">
        <v>59.540389444882038</v>
      </c>
      <c r="D3204">
        <v>21.697434766743523</v>
      </c>
      <c r="E3204">
        <v>29.728749605885977</v>
      </c>
      <c r="F3204">
        <v>44.571357781613195</v>
      </c>
      <c r="G3204">
        <v>54.576475018476096</v>
      </c>
      <c r="H3204">
        <v>46.591351380766859</v>
      </c>
      <c r="I3204">
        <v>49.191989355770289</v>
      </c>
      <c r="J3204">
        <v>52.179498873898083</v>
      </c>
      <c r="K3204">
        <v>39.729314053038465</v>
      </c>
      <c r="L3204">
        <f t="shared" si="246"/>
        <v>44.05773410671511</v>
      </c>
      <c r="M3204">
        <f t="shared" si="247"/>
        <v>43.866983446685531</v>
      </c>
      <c r="N3204">
        <f t="shared" si="248"/>
        <v>47.033600760902281</v>
      </c>
      <c r="O3204">
        <f t="shared" si="249"/>
        <v>44.874193838959435</v>
      </c>
      <c r="W3204">
        <f t="shared" si="250"/>
        <v>0</v>
      </c>
    </row>
    <row r="3205" spans="1:23" x14ac:dyDescent="0.45">
      <c r="A3205">
        <v>3201</v>
      </c>
      <c r="B3205">
        <v>38.637814216413538</v>
      </c>
      <c r="C3205">
        <v>61.153431690852557</v>
      </c>
      <c r="D3205">
        <v>52.15234060204839</v>
      </c>
      <c r="E3205">
        <v>58.77565123878135</v>
      </c>
      <c r="F3205">
        <v>48.519746829727026</v>
      </c>
      <c r="G3205">
        <v>45.290295185680023</v>
      </c>
      <c r="H3205">
        <v>45.014617215925384</v>
      </c>
      <c r="I3205">
        <v>54.021089703929498</v>
      </c>
      <c r="J3205">
        <v>37.117570342035329</v>
      </c>
      <c r="K3205">
        <v>25.007816983829802</v>
      </c>
      <c r="L3205">
        <f t="shared" ref="L3205:L3268" si="251">AVERAGE(B3205:D3205)</f>
        <v>50.647862169771493</v>
      </c>
      <c r="M3205">
        <f t="shared" ref="M3205:M3268" si="252">AVERAGE(E3205:H3205)</f>
        <v>49.400077617528453</v>
      </c>
      <c r="N3205">
        <f t="shared" ref="N3205:N3268" si="253">AVERAGE(I3205:K3205)</f>
        <v>38.715492343264877</v>
      </c>
      <c r="O3205">
        <f t="shared" ref="O3205:O3268" si="254">AVERAGE(B3205:K3205)</f>
        <v>46.569037400922284</v>
      </c>
      <c r="W3205">
        <f t="shared" ref="W3205:W3268" si="255">INT(V3205*4)/4</f>
        <v>0</v>
      </c>
    </row>
    <row r="3206" spans="1:23" x14ac:dyDescent="0.45">
      <c r="A3206">
        <v>3202</v>
      </c>
      <c r="B3206">
        <v>50.3929839428856</v>
      </c>
      <c r="C3206">
        <v>49.496892397414783</v>
      </c>
      <c r="D3206">
        <v>51.175863319475816</v>
      </c>
      <c r="E3206">
        <v>39.83687394827794</v>
      </c>
      <c r="F3206">
        <v>60.061494364651452</v>
      </c>
      <c r="G3206">
        <v>48.245396106768801</v>
      </c>
      <c r="H3206">
        <v>39.630658357177957</v>
      </c>
      <c r="I3206">
        <v>42.692312291149854</v>
      </c>
      <c r="J3206">
        <v>41.540119386259065</v>
      </c>
      <c r="K3206">
        <v>60.159370550363818</v>
      </c>
      <c r="L3206">
        <f t="shared" si="251"/>
        <v>50.355246553258731</v>
      </c>
      <c r="M3206">
        <f t="shared" si="252"/>
        <v>46.943605694219038</v>
      </c>
      <c r="N3206">
        <f t="shared" si="253"/>
        <v>48.130600742590921</v>
      </c>
      <c r="O3206">
        <f t="shared" si="254"/>
        <v>48.323196466442504</v>
      </c>
      <c r="W3206">
        <f t="shared" si="255"/>
        <v>0</v>
      </c>
    </row>
    <row r="3207" spans="1:23" x14ac:dyDescent="0.45">
      <c r="A3207">
        <v>3203</v>
      </c>
      <c r="B3207">
        <v>55.459536623726599</v>
      </c>
      <c r="C3207">
        <v>47.56349707058164</v>
      </c>
      <c r="D3207">
        <v>47.542176804237386</v>
      </c>
      <c r="E3207">
        <v>45.56440579480158</v>
      </c>
      <c r="F3207">
        <v>42.246909815464562</v>
      </c>
      <c r="G3207">
        <v>42.690142235435481</v>
      </c>
      <c r="H3207">
        <v>35.704280087016684</v>
      </c>
      <c r="I3207">
        <v>35.944261867574198</v>
      </c>
      <c r="J3207">
        <v>62.824560511070366</v>
      </c>
      <c r="K3207">
        <v>53.443547753268</v>
      </c>
      <c r="L3207">
        <f t="shared" si="251"/>
        <v>50.188403499515211</v>
      </c>
      <c r="M3207">
        <f t="shared" si="252"/>
        <v>41.551434483179577</v>
      </c>
      <c r="N3207">
        <f t="shared" si="253"/>
        <v>50.737456710637524</v>
      </c>
      <c r="O3207">
        <f t="shared" si="254"/>
        <v>46.898331856317654</v>
      </c>
      <c r="W3207">
        <f t="shared" si="255"/>
        <v>0</v>
      </c>
    </row>
    <row r="3208" spans="1:23" x14ac:dyDescent="0.45">
      <c r="A3208">
        <v>3204</v>
      </c>
      <c r="B3208">
        <v>57.816880336786546</v>
      </c>
      <c r="C3208">
        <v>49.267205605306287</v>
      </c>
      <c r="D3208">
        <v>48.680951919295119</v>
      </c>
      <c r="E3208">
        <v>36.127626225327624</v>
      </c>
      <c r="F3208">
        <v>47.945596013392802</v>
      </c>
      <c r="G3208">
        <v>61.462004952611352</v>
      </c>
      <c r="H3208">
        <v>51.385590034906357</v>
      </c>
      <c r="I3208">
        <v>34.203295359471298</v>
      </c>
      <c r="J3208">
        <v>60.539066266138121</v>
      </c>
      <c r="K3208">
        <v>56.493588020732972</v>
      </c>
      <c r="L3208">
        <f t="shared" si="251"/>
        <v>51.921679287129315</v>
      </c>
      <c r="M3208">
        <f t="shared" si="252"/>
        <v>49.230204306559536</v>
      </c>
      <c r="N3208">
        <f t="shared" si="253"/>
        <v>50.411983215447464</v>
      </c>
      <c r="O3208">
        <f t="shared" si="254"/>
        <v>50.392180473396856</v>
      </c>
      <c r="W3208">
        <f t="shared" si="255"/>
        <v>0</v>
      </c>
    </row>
    <row r="3209" spans="1:23" x14ac:dyDescent="0.45">
      <c r="A3209">
        <v>3205</v>
      </c>
      <c r="B3209">
        <v>54.662320856920616</v>
      </c>
      <c r="C3209">
        <v>56.76434791578869</v>
      </c>
      <c r="D3209">
        <v>59.288109841159297</v>
      </c>
      <c r="E3209">
        <v>65.015424791461328</v>
      </c>
      <c r="F3209">
        <v>34.069812587096855</v>
      </c>
      <c r="G3209">
        <v>29.663067340343233</v>
      </c>
      <c r="H3209">
        <v>34.963891981453273</v>
      </c>
      <c r="I3209">
        <v>44.554284780029022</v>
      </c>
      <c r="J3209">
        <v>67.777600779429662</v>
      </c>
      <c r="K3209">
        <v>52.381123924114902</v>
      </c>
      <c r="L3209">
        <f t="shared" si="251"/>
        <v>56.904926204622861</v>
      </c>
      <c r="M3209">
        <f t="shared" si="252"/>
        <v>40.928049175088674</v>
      </c>
      <c r="N3209">
        <f t="shared" si="253"/>
        <v>54.904336494524529</v>
      </c>
      <c r="O3209">
        <f t="shared" si="254"/>
        <v>49.913998479779693</v>
      </c>
      <c r="W3209">
        <f t="shared" si="255"/>
        <v>0</v>
      </c>
    </row>
    <row r="3210" spans="1:23" x14ac:dyDescent="0.45">
      <c r="A3210">
        <v>3206</v>
      </c>
      <c r="B3210">
        <v>55.750368566017357</v>
      </c>
      <c r="C3210">
        <v>49.469903433012263</v>
      </c>
      <c r="D3210">
        <v>42.873021285533213</v>
      </c>
      <c r="E3210">
        <v>50.429597145152684</v>
      </c>
      <c r="F3210">
        <v>66.21492567912091</v>
      </c>
      <c r="G3210">
        <v>32.554071159614743</v>
      </c>
      <c r="H3210">
        <v>33.194713241061898</v>
      </c>
      <c r="I3210">
        <v>60.878798247774199</v>
      </c>
      <c r="J3210">
        <v>60.56322637485988</v>
      </c>
      <c r="K3210">
        <v>56.662351247520043</v>
      </c>
      <c r="L3210">
        <f t="shared" si="251"/>
        <v>49.364431094854275</v>
      </c>
      <c r="M3210">
        <f t="shared" si="252"/>
        <v>45.598326806237559</v>
      </c>
      <c r="N3210">
        <f t="shared" si="253"/>
        <v>59.368125290051374</v>
      </c>
      <c r="O3210">
        <f t="shared" si="254"/>
        <v>50.85909763796672</v>
      </c>
      <c r="W3210">
        <f t="shared" si="255"/>
        <v>0</v>
      </c>
    </row>
    <row r="3211" spans="1:23" x14ac:dyDescent="0.45">
      <c r="A3211">
        <v>3207</v>
      </c>
      <c r="B3211">
        <v>62.370545344754014</v>
      </c>
      <c r="C3211">
        <v>54.589488871767671</v>
      </c>
      <c r="D3211">
        <v>52.626860644136443</v>
      </c>
      <c r="E3211">
        <v>40.322592697701594</v>
      </c>
      <c r="F3211">
        <v>62.031209492455616</v>
      </c>
      <c r="G3211">
        <v>41.312665795060695</v>
      </c>
      <c r="H3211">
        <v>59.066131842273272</v>
      </c>
      <c r="I3211">
        <v>49.783314960004638</v>
      </c>
      <c r="J3211">
        <v>43.569764755811114</v>
      </c>
      <c r="K3211">
        <v>43.937009247767108</v>
      </c>
      <c r="L3211">
        <f t="shared" si="251"/>
        <v>56.528964953552702</v>
      </c>
      <c r="M3211">
        <f t="shared" si="252"/>
        <v>50.683149956872796</v>
      </c>
      <c r="N3211">
        <f t="shared" si="253"/>
        <v>45.763362987860951</v>
      </c>
      <c r="O3211">
        <f t="shared" si="254"/>
        <v>50.960958365173205</v>
      </c>
      <c r="W3211">
        <f t="shared" si="255"/>
        <v>0</v>
      </c>
    </row>
    <row r="3212" spans="1:23" x14ac:dyDescent="0.45">
      <c r="A3212">
        <v>3208</v>
      </c>
      <c r="B3212">
        <v>42.230768676382745</v>
      </c>
      <c r="C3212">
        <v>53.027379028486841</v>
      </c>
      <c r="D3212">
        <v>39.030911422867469</v>
      </c>
      <c r="E3212">
        <v>38.06566781606081</v>
      </c>
      <c r="F3212">
        <v>50.434423000229074</v>
      </c>
      <c r="G3212">
        <v>49.470561745579914</v>
      </c>
      <c r="H3212">
        <v>50.959771948020467</v>
      </c>
      <c r="I3212">
        <v>42.128990894988192</v>
      </c>
      <c r="J3212">
        <v>51.376615148074379</v>
      </c>
      <c r="K3212">
        <v>52.819564934344299</v>
      </c>
      <c r="L3212">
        <f t="shared" si="251"/>
        <v>44.76301970924569</v>
      </c>
      <c r="M3212">
        <f t="shared" si="252"/>
        <v>47.232606127472565</v>
      </c>
      <c r="N3212">
        <f t="shared" si="253"/>
        <v>48.775056992468954</v>
      </c>
      <c r="O3212">
        <f t="shared" si="254"/>
        <v>46.954465461503425</v>
      </c>
      <c r="W3212">
        <f t="shared" si="255"/>
        <v>0</v>
      </c>
    </row>
    <row r="3213" spans="1:23" x14ac:dyDescent="0.45">
      <c r="A3213">
        <v>3209</v>
      </c>
      <c r="B3213">
        <v>54.089359443004128</v>
      </c>
      <c r="C3213">
        <v>51.348790965065284</v>
      </c>
      <c r="D3213">
        <v>55.022459990475888</v>
      </c>
      <c r="E3213">
        <v>74.924874955217646</v>
      </c>
      <c r="F3213">
        <v>46.820754421484544</v>
      </c>
      <c r="G3213">
        <v>34.489692409910987</v>
      </c>
      <c r="H3213">
        <v>48.803183370290228</v>
      </c>
      <c r="I3213">
        <v>38.337661305440022</v>
      </c>
      <c r="J3213">
        <v>28.460401956263492</v>
      </c>
      <c r="K3213">
        <v>45.194573907512464</v>
      </c>
      <c r="L3213">
        <f t="shared" si="251"/>
        <v>53.486870132848431</v>
      </c>
      <c r="M3213">
        <f t="shared" si="252"/>
        <v>51.259626289225849</v>
      </c>
      <c r="N3213">
        <f t="shared" si="253"/>
        <v>37.33087905640533</v>
      </c>
      <c r="O3213">
        <f t="shared" si="254"/>
        <v>47.749175272466459</v>
      </c>
      <c r="W3213">
        <f t="shared" si="255"/>
        <v>0</v>
      </c>
    </row>
    <row r="3214" spans="1:23" x14ac:dyDescent="0.45">
      <c r="A3214">
        <v>3210</v>
      </c>
      <c r="B3214">
        <v>47.708355255464703</v>
      </c>
      <c r="C3214">
        <v>45.737966331152116</v>
      </c>
      <c r="D3214">
        <v>46.768121002050314</v>
      </c>
      <c r="E3214">
        <v>50.012859437171151</v>
      </c>
      <c r="F3214">
        <v>45.598769312736557</v>
      </c>
      <c r="G3214">
        <v>47.358424512410984</v>
      </c>
      <c r="H3214">
        <v>69.300372809651051</v>
      </c>
      <c r="I3214">
        <v>52.61985403017885</v>
      </c>
      <c r="J3214">
        <v>51.60352787972927</v>
      </c>
      <c r="K3214">
        <v>45.261319587492025</v>
      </c>
      <c r="L3214">
        <f t="shared" si="251"/>
        <v>46.738147529555711</v>
      </c>
      <c r="M3214">
        <f t="shared" si="252"/>
        <v>53.067606517992431</v>
      </c>
      <c r="N3214">
        <f t="shared" si="253"/>
        <v>49.828233832466708</v>
      </c>
      <c r="O3214">
        <f t="shared" si="254"/>
        <v>50.196957015803704</v>
      </c>
      <c r="W3214">
        <f t="shared" si="255"/>
        <v>0</v>
      </c>
    </row>
    <row r="3215" spans="1:23" x14ac:dyDescent="0.45">
      <c r="A3215">
        <v>3211</v>
      </c>
      <c r="B3215">
        <v>52.209199268631551</v>
      </c>
      <c r="C3215">
        <v>61.277234603889355</v>
      </c>
      <c r="D3215">
        <v>54.789053989432091</v>
      </c>
      <c r="E3215">
        <v>48.578313543924914</v>
      </c>
      <c r="F3215">
        <v>17.955618989300071</v>
      </c>
      <c r="G3215">
        <v>50.242413680165448</v>
      </c>
      <c r="H3215">
        <v>46.902640857809033</v>
      </c>
      <c r="I3215">
        <v>57.476864117401334</v>
      </c>
      <c r="J3215">
        <v>30.570363444610319</v>
      </c>
      <c r="K3215">
        <v>53.714550127825895</v>
      </c>
      <c r="L3215">
        <f t="shared" si="251"/>
        <v>56.091829287317665</v>
      </c>
      <c r="M3215">
        <f t="shared" si="252"/>
        <v>40.919746767799865</v>
      </c>
      <c r="N3215">
        <f t="shared" si="253"/>
        <v>47.253925896612515</v>
      </c>
      <c r="O3215">
        <f t="shared" si="254"/>
        <v>47.371625262298998</v>
      </c>
      <c r="W3215">
        <f t="shared" si="255"/>
        <v>0</v>
      </c>
    </row>
    <row r="3216" spans="1:23" x14ac:dyDescent="0.45">
      <c r="A3216">
        <v>3212</v>
      </c>
      <c r="B3216">
        <v>52.257288412303168</v>
      </c>
      <c r="C3216">
        <v>51.018730328390646</v>
      </c>
      <c r="D3216">
        <v>57.402246946428363</v>
      </c>
      <c r="E3216">
        <v>50.434783410557664</v>
      </c>
      <c r="F3216">
        <v>63.087325778491184</v>
      </c>
      <c r="G3216">
        <v>33.130473562706044</v>
      </c>
      <c r="H3216">
        <v>39.655599727029241</v>
      </c>
      <c r="I3216">
        <v>65.542934060195307</v>
      </c>
      <c r="J3216">
        <v>41.535340342443256</v>
      </c>
      <c r="K3216">
        <v>56.086651297263856</v>
      </c>
      <c r="L3216">
        <f t="shared" si="251"/>
        <v>53.559421895707395</v>
      </c>
      <c r="M3216">
        <f t="shared" si="252"/>
        <v>46.577045619696037</v>
      </c>
      <c r="N3216">
        <f t="shared" si="253"/>
        <v>54.388308566634144</v>
      </c>
      <c r="O3216">
        <f t="shared" si="254"/>
        <v>51.015137386580875</v>
      </c>
      <c r="W3216">
        <f t="shared" si="255"/>
        <v>0</v>
      </c>
    </row>
    <row r="3217" spans="1:23" x14ac:dyDescent="0.45">
      <c r="A3217">
        <v>3213</v>
      </c>
      <c r="B3217">
        <v>54.067706501422116</v>
      </c>
      <c r="C3217">
        <v>86.697062772540022</v>
      </c>
      <c r="D3217">
        <v>50.55206010644099</v>
      </c>
      <c r="E3217">
        <v>49.975086409021237</v>
      </c>
      <c r="F3217">
        <v>46.822527040004552</v>
      </c>
      <c r="G3217">
        <v>27.398383673579506</v>
      </c>
      <c r="H3217">
        <v>43.033528878125111</v>
      </c>
      <c r="I3217">
        <v>45.176223590514198</v>
      </c>
      <c r="J3217">
        <v>42.993820746035468</v>
      </c>
      <c r="K3217">
        <v>55.871431527423198</v>
      </c>
      <c r="L3217">
        <f t="shared" si="251"/>
        <v>63.772276460134378</v>
      </c>
      <c r="M3217">
        <f t="shared" si="252"/>
        <v>41.807381500182601</v>
      </c>
      <c r="N3217">
        <f t="shared" si="253"/>
        <v>48.013825287990954</v>
      </c>
      <c r="O3217">
        <f t="shared" si="254"/>
        <v>50.25878312451065</v>
      </c>
      <c r="W3217">
        <f t="shared" si="255"/>
        <v>0</v>
      </c>
    </row>
    <row r="3218" spans="1:23" x14ac:dyDescent="0.45">
      <c r="A3218">
        <v>3214</v>
      </c>
      <c r="B3218">
        <v>48.436443425553847</v>
      </c>
      <c r="C3218">
        <v>26.628745857915867</v>
      </c>
      <c r="D3218">
        <v>51.720611029040313</v>
      </c>
      <c r="E3218">
        <v>56.989610952527116</v>
      </c>
      <c r="F3218">
        <v>50.789708283439204</v>
      </c>
      <c r="G3218">
        <v>46.727816410218956</v>
      </c>
      <c r="H3218">
        <v>58.550322354170554</v>
      </c>
      <c r="I3218">
        <v>45.78864126750112</v>
      </c>
      <c r="J3218">
        <v>41.144224135372106</v>
      </c>
      <c r="K3218">
        <v>49.272520703178415</v>
      </c>
      <c r="L3218">
        <f t="shared" si="251"/>
        <v>42.261933437503345</v>
      </c>
      <c r="M3218">
        <f t="shared" si="252"/>
        <v>53.264364500088959</v>
      </c>
      <c r="N3218">
        <f t="shared" si="253"/>
        <v>45.401795368683885</v>
      </c>
      <c r="O3218">
        <f t="shared" si="254"/>
        <v>47.604864441891749</v>
      </c>
      <c r="W3218">
        <f t="shared" si="255"/>
        <v>0</v>
      </c>
    </row>
    <row r="3219" spans="1:23" x14ac:dyDescent="0.45">
      <c r="A3219">
        <v>3215</v>
      </c>
      <c r="B3219">
        <v>51.260828923052863</v>
      </c>
      <c r="C3219">
        <v>42.106683109161082</v>
      </c>
      <c r="D3219">
        <v>48.774563047355485</v>
      </c>
      <c r="E3219">
        <v>42.870981450903571</v>
      </c>
      <c r="F3219">
        <v>59.488945329834728</v>
      </c>
      <c r="G3219">
        <v>62.341897372496362</v>
      </c>
      <c r="H3219">
        <v>39.011700395085924</v>
      </c>
      <c r="I3219">
        <v>44.511627252620407</v>
      </c>
      <c r="J3219">
        <v>52.400361171152497</v>
      </c>
      <c r="K3219">
        <v>34.607368940100059</v>
      </c>
      <c r="L3219">
        <f t="shared" si="251"/>
        <v>47.38069169318981</v>
      </c>
      <c r="M3219">
        <f t="shared" si="252"/>
        <v>50.928381137080152</v>
      </c>
      <c r="N3219">
        <f t="shared" si="253"/>
        <v>43.839785787957652</v>
      </c>
      <c r="O3219">
        <f t="shared" si="254"/>
        <v>47.737495699176307</v>
      </c>
      <c r="W3219">
        <f t="shared" si="255"/>
        <v>0</v>
      </c>
    </row>
    <row r="3220" spans="1:23" x14ac:dyDescent="0.45">
      <c r="A3220">
        <v>3216</v>
      </c>
      <c r="B3220">
        <v>49.187718767457177</v>
      </c>
      <c r="C3220">
        <v>28.888192603920221</v>
      </c>
      <c r="D3220">
        <v>50.11399379538382</v>
      </c>
      <c r="E3220">
        <v>45.359312774647854</v>
      </c>
      <c r="F3220">
        <v>69.392811921405936</v>
      </c>
      <c r="G3220">
        <v>62.574153799698898</v>
      </c>
      <c r="H3220">
        <v>64.713526408032479</v>
      </c>
      <c r="I3220">
        <v>38.113684554180061</v>
      </c>
      <c r="J3220">
        <v>53.163122821602776</v>
      </c>
      <c r="K3220">
        <v>35.926087816565179</v>
      </c>
      <c r="L3220">
        <f t="shared" si="251"/>
        <v>42.729968388920405</v>
      </c>
      <c r="M3220">
        <f t="shared" si="252"/>
        <v>60.509951225946295</v>
      </c>
      <c r="N3220">
        <f t="shared" si="253"/>
        <v>42.400965064116008</v>
      </c>
      <c r="O3220">
        <f t="shared" si="254"/>
        <v>49.743260526289433</v>
      </c>
      <c r="W3220">
        <f t="shared" si="255"/>
        <v>0</v>
      </c>
    </row>
    <row r="3221" spans="1:23" x14ac:dyDescent="0.45">
      <c r="A3221">
        <v>3217</v>
      </c>
      <c r="B3221">
        <v>42.362254442351038</v>
      </c>
      <c r="C3221">
        <v>66.755230199153146</v>
      </c>
      <c r="D3221">
        <v>42.327892277473111</v>
      </c>
      <c r="E3221">
        <v>42.391193359994837</v>
      </c>
      <c r="F3221">
        <v>42.742706469009612</v>
      </c>
      <c r="G3221">
        <v>59.973334526832218</v>
      </c>
      <c r="H3221">
        <v>32.751495869140612</v>
      </c>
      <c r="I3221">
        <v>51.510683563756658</v>
      </c>
      <c r="J3221">
        <v>35.727975127263107</v>
      </c>
      <c r="K3221">
        <v>23.541086166256978</v>
      </c>
      <c r="L3221">
        <f t="shared" si="251"/>
        <v>50.481792306325758</v>
      </c>
      <c r="M3221">
        <f t="shared" si="252"/>
        <v>44.464682556244327</v>
      </c>
      <c r="N3221">
        <f t="shared" si="253"/>
        <v>36.926581619092246</v>
      </c>
      <c r="O3221">
        <f t="shared" si="254"/>
        <v>44.008385200123136</v>
      </c>
      <c r="W3221">
        <f t="shared" si="255"/>
        <v>0</v>
      </c>
    </row>
    <row r="3222" spans="1:23" x14ac:dyDescent="0.45">
      <c r="A3222">
        <v>3218</v>
      </c>
      <c r="B3222">
        <v>56.043683920148744</v>
      </c>
      <c r="C3222">
        <v>42.6155614757078</v>
      </c>
      <c r="D3222">
        <v>39.284022352383019</v>
      </c>
      <c r="E3222">
        <v>59.628421962210467</v>
      </c>
      <c r="F3222">
        <v>48.027531465318653</v>
      </c>
      <c r="G3222">
        <v>60.776610851948561</v>
      </c>
      <c r="H3222">
        <v>46.540516897482874</v>
      </c>
      <c r="I3222">
        <v>36.094324075901071</v>
      </c>
      <c r="J3222">
        <v>40.347250019933064</v>
      </c>
      <c r="K3222">
        <v>47.132827494169078</v>
      </c>
      <c r="L3222">
        <f t="shared" si="251"/>
        <v>45.981089249413195</v>
      </c>
      <c r="M3222">
        <f t="shared" si="252"/>
        <v>53.743270294240133</v>
      </c>
      <c r="N3222">
        <f t="shared" si="253"/>
        <v>41.191467196667737</v>
      </c>
      <c r="O3222">
        <f t="shared" si="254"/>
        <v>47.649075051520335</v>
      </c>
      <c r="W3222">
        <f t="shared" si="255"/>
        <v>0</v>
      </c>
    </row>
    <row r="3223" spans="1:23" x14ac:dyDescent="0.45">
      <c r="A3223">
        <v>3219</v>
      </c>
      <c r="B3223">
        <v>56.423343604725133</v>
      </c>
      <c r="C3223">
        <v>45.669216918095458</v>
      </c>
      <c r="D3223">
        <v>51.018677764010761</v>
      </c>
      <c r="E3223">
        <v>39.386470162781151</v>
      </c>
      <c r="F3223">
        <v>36.391409453021545</v>
      </c>
      <c r="G3223">
        <v>54.843544067377586</v>
      </c>
      <c r="H3223">
        <v>51.152623006784275</v>
      </c>
      <c r="I3223">
        <v>40.896032675571917</v>
      </c>
      <c r="J3223">
        <v>34.993098664158616</v>
      </c>
      <c r="K3223">
        <v>55.915476148930033</v>
      </c>
      <c r="L3223">
        <f t="shared" si="251"/>
        <v>51.037079428943777</v>
      </c>
      <c r="M3223">
        <f t="shared" si="252"/>
        <v>45.443511672491141</v>
      </c>
      <c r="N3223">
        <f t="shared" si="253"/>
        <v>43.934869162886855</v>
      </c>
      <c r="O3223">
        <f t="shared" si="254"/>
        <v>46.66898924654565</v>
      </c>
      <c r="W3223">
        <f t="shared" si="255"/>
        <v>0</v>
      </c>
    </row>
    <row r="3224" spans="1:23" x14ac:dyDescent="0.45">
      <c r="A3224">
        <v>3220</v>
      </c>
      <c r="B3224">
        <v>56.886882255534395</v>
      </c>
      <c r="C3224">
        <v>60.225506716235145</v>
      </c>
      <c r="D3224">
        <v>48.658426136023913</v>
      </c>
      <c r="E3224">
        <v>55.373802718845283</v>
      </c>
      <c r="F3224">
        <v>55.122263367930209</v>
      </c>
      <c r="G3224">
        <v>52.923501282370609</v>
      </c>
      <c r="H3224">
        <v>52.943739182167924</v>
      </c>
      <c r="I3224">
        <v>30.483877977226342</v>
      </c>
      <c r="J3224">
        <v>49.94140534985214</v>
      </c>
      <c r="K3224">
        <v>40.242194137285246</v>
      </c>
      <c r="L3224">
        <f t="shared" si="251"/>
        <v>55.256938369264482</v>
      </c>
      <c r="M3224">
        <f t="shared" si="252"/>
        <v>54.090826637828506</v>
      </c>
      <c r="N3224">
        <f t="shared" si="253"/>
        <v>40.222492488121247</v>
      </c>
      <c r="O3224">
        <f t="shared" si="254"/>
        <v>50.280159912347116</v>
      </c>
      <c r="W3224">
        <f t="shared" si="255"/>
        <v>0</v>
      </c>
    </row>
    <row r="3225" spans="1:23" x14ac:dyDescent="0.45">
      <c r="A3225">
        <v>3221</v>
      </c>
      <c r="B3225">
        <v>46.174019065710397</v>
      </c>
      <c r="C3225">
        <v>63.894864063500215</v>
      </c>
      <c r="D3225">
        <v>57.636597573011407</v>
      </c>
      <c r="E3225">
        <v>55.42556601645142</v>
      </c>
      <c r="F3225">
        <v>59.64533924054269</v>
      </c>
      <c r="G3225">
        <v>47.538507097896712</v>
      </c>
      <c r="H3225">
        <v>57.799597744800593</v>
      </c>
      <c r="I3225">
        <v>51.539717351165969</v>
      </c>
      <c r="J3225">
        <v>63.392287495956737</v>
      </c>
      <c r="K3225">
        <v>49.895298362381979</v>
      </c>
      <c r="L3225">
        <f t="shared" si="251"/>
        <v>55.901826900740673</v>
      </c>
      <c r="M3225">
        <f t="shared" si="252"/>
        <v>55.102252524922854</v>
      </c>
      <c r="N3225">
        <f t="shared" si="253"/>
        <v>54.942434403168228</v>
      </c>
      <c r="O3225">
        <f t="shared" si="254"/>
        <v>55.294179401141811</v>
      </c>
      <c r="W3225">
        <f t="shared" si="255"/>
        <v>0</v>
      </c>
    </row>
    <row r="3226" spans="1:23" x14ac:dyDescent="0.45">
      <c r="A3226">
        <v>3222</v>
      </c>
      <c r="B3226">
        <v>57.714666161052556</v>
      </c>
      <c r="C3226">
        <v>72.860310786321122</v>
      </c>
      <c r="D3226">
        <v>52.954749914157311</v>
      </c>
      <c r="E3226">
        <v>54.070639310537025</v>
      </c>
      <c r="F3226">
        <v>55.207030732207357</v>
      </c>
      <c r="G3226">
        <v>43.736292374398317</v>
      </c>
      <c r="H3226">
        <v>65.208905118793723</v>
      </c>
      <c r="I3226">
        <v>50.000733586838216</v>
      </c>
      <c r="J3226">
        <v>29.380797189129126</v>
      </c>
      <c r="K3226">
        <v>27.454555061445369</v>
      </c>
      <c r="L3226">
        <f t="shared" si="251"/>
        <v>61.176575620510327</v>
      </c>
      <c r="M3226">
        <f t="shared" si="252"/>
        <v>54.555716883984104</v>
      </c>
      <c r="N3226">
        <f t="shared" si="253"/>
        <v>35.612028612470908</v>
      </c>
      <c r="O3226">
        <f t="shared" si="254"/>
        <v>50.858868023488014</v>
      </c>
      <c r="W3226">
        <f t="shared" si="255"/>
        <v>0</v>
      </c>
    </row>
    <row r="3227" spans="1:23" x14ac:dyDescent="0.45">
      <c r="A3227">
        <v>3223</v>
      </c>
      <c r="B3227">
        <v>59.097983454273212</v>
      </c>
      <c r="C3227">
        <v>56.281532824758798</v>
      </c>
      <c r="D3227">
        <v>63.74655321123015</v>
      </c>
      <c r="E3227">
        <v>57.463474278546045</v>
      </c>
      <c r="F3227">
        <v>48.627978961083429</v>
      </c>
      <c r="G3227">
        <v>46.996005776317674</v>
      </c>
      <c r="H3227">
        <v>53.636842864251278</v>
      </c>
      <c r="I3227">
        <v>59.979384867883788</v>
      </c>
      <c r="J3227">
        <v>56.583392121067256</v>
      </c>
      <c r="K3227">
        <v>42.221958639321379</v>
      </c>
      <c r="L3227">
        <f t="shared" si="251"/>
        <v>59.708689830087387</v>
      </c>
      <c r="M3227">
        <f t="shared" si="252"/>
        <v>51.681075470049606</v>
      </c>
      <c r="N3227">
        <f t="shared" si="253"/>
        <v>52.928245209424141</v>
      </c>
      <c r="O3227">
        <f t="shared" si="254"/>
        <v>54.463510699873304</v>
      </c>
      <c r="W3227">
        <f t="shared" si="255"/>
        <v>0</v>
      </c>
    </row>
    <row r="3228" spans="1:23" x14ac:dyDescent="0.45">
      <c r="A3228">
        <v>3224</v>
      </c>
      <c r="B3228">
        <v>40.80349490198823</v>
      </c>
      <c r="C3228">
        <v>45.920191575776698</v>
      </c>
      <c r="D3228">
        <v>39.961593694304995</v>
      </c>
      <c r="E3228">
        <v>49.594547100341458</v>
      </c>
      <c r="F3228">
        <v>38.248415878310809</v>
      </c>
      <c r="G3228">
        <v>51.401607329202605</v>
      </c>
      <c r="H3228">
        <v>53.945114854146524</v>
      </c>
      <c r="I3228">
        <v>59.660849787426038</v>
      </c>
      <c r="J3228">
        <v>58.924004759315878</v>
      </c>
      <c r="K3228">
        <v>49.988288007058472</v>
      </c>
      <c r="L3228">
        <f t="shared" si="251"/>
        <v>42.228426724023308</v>
      </c>
      <c r="M3228">
        <f t="shared" si="252"/>
        <v>48.297421290500353</v>
      </c>
      <c r="N3228">
        <f t="shared" si="253"/>
        <v>56.191047517933463</v>
      </c>
      <c r="O3228">
        <f t="shared" si="254"/>
        <v>48.844810788787171</v>
      </c>
      <c r="W3228">
        <f t="shared" si="255"/>
        <v>0</v>
      </c>
    </row>
    <row r="3229" spans="1:23" x14ac:dyDescent="0.45">
      <c r="A3229">
        <v>3225</v>
      </c>
      <c r="B3229">
        <v>75.82540441919393</v>
      </c>
      <c r="C3229">
        <v>50.969533176602141</v>
      </c>
      <c r="D3229">
        <v>56.900380802321848</v>
      </c>
      <c r="E3229">
        <v>56.837600812619804</v>
      </c>
      <c r="F3229">
        <v>43.43143059034108</v>
      </c>
      <c r="G3229">
        <v>65.958751647291862</v>
      </c>
      <c r="H3229">
        <v>42.389455030870714</v>
      </c>
      <c r="I3229">
        <v>50.939908568091553</v>
      </c>
      <c r="J3229">
        <v>52.096492219850099</v>
      </c>
      <c r="K3229">
        <v>40.451967718692615</v>
      </c>
      <c r="L3229">
        <f t="shared" si="251"/>
        <v>61.231772799372642</v>
      </c>
      <c r="M3229">
        <f t="shared" si="252"/>
        <v>52.154309520280869</v>
      </c>
      <c r="N3229">
        <f t="shared" si="253"/>
        <v>47.829456168878096</v>
      </c>
      <c r="O3229">
        <f t="shared" si="254"/>
        <v>53.580092498587568</v>
      </c>
      <c r="W3229">
        <f t="shared" si="255"/>
        <v>0</v>
      </c>
    </row>
    <row r="3230" spans="1:23" x14ac:dyDescent="0.45">
      <c r="A3230">
        <v>3226</v>
      </c>
      <c r="B3230">
        <v>40.700375518659975</v>
      </c>
      <c r="C3230">
        <v>32.968637881062733</v>
      </c>
      <c r="D3230">
        <v>42.145852670024695</v>
      </c>
      <c r="E3230">
        <v>34.445325490405494</v>
      </c>
      <c r="F3230">
        <v>47.155662342528942</v>
      </c>
      <c r="G3230">
        <v>27.585932199445811</v>
      </c>
      <c r="H3230">
        <v>56.749309752660324</v>
      </c>
      <c r="I3230">
        <v>47.249798498129913</v>
      </c>
      <c r="J3230">
        <v>59.999240014028516</v>
      </c>
      <c r="K3230">
        <v>51.438202532973165</v>
      </c>
      <c r="L3230">
        <f t="shared" si="251"/>
        <v>38.604955356582465</v>
      </c>
      <c r="M3230">
        <f t="shared" si="252"/>
        <v>41.484057446260138</v>
      </c>
      <c r="N3230">
        <f t="shared" si="253"/>
        <v>52.895747015043867</v>
      </c>
      <c r="O3230">
        <f t="shared" si="254"/>
        <v>44.043833689991949</v>
      </c>
      <c r="W3230">
        <f t="shared" si="255"/>
        <v>0</v>
      </c>
    </row>
    <row r="3231" spans="1:23" x14ac:dyDescent="0.45">
      <c r="A3231">
        <v>3227</v>
      </c>
      <c r="B3231">
        <v>53.920256356339593</v>
      </c>
      <c r="C3231">
        <v>45.476238093884831</v>
      </c>
      <c r="D3231">
        <v>46.606500943317791</v>
      </c>
      <c r="E3231">
        <v>43.174983558209576</v>
      </c>
      <c r="F3231">
        <v>30.915609637460889</v>
      </c>
      <c r="G3231">
        <v>37.672725690493557</v>
      </c>
      <c r="H3231">
        <v>50.90242357159736</v>
      </c>
      <c r="I3231">
        <v>48.356443376764311</v>
      </c>
      <c r="J3231">
        <v>53.466228417437065</v>
      </c>
      <c r="K3231">
        <v>31.055725220546524</v>
      </c>
      <c r="L3231">
        <f t="shared" si="251"/>
        <v>48.66766513118074</v>
      </c>
      <c r="M3231">
        <f t="shared" si="252"/>
        <v>40.666435614440346</v>
      </c>
      <c r="N3231">
        <f t="shared" si="253"/>
        <v>44.292799004915963</v>
      </c>
      <c r="O3231">
        <f t="shared" si="254"/>
        <v>44.154713486605154</v>
      </c>
      <c r="W3231">
        <f t="shared" si="255"/>
        <v>0</v>
      </c>
    </row>
    <row r="3232" spans="1:23" x14ac:dyDescent="0.45">
      <c r="A3232">
        <v>3228</v>
      </c>
      <c r="B3232">
        <v>58.342201768198031</v>
      </c>
      <c r="C3232">
        <v>59.569501632872303</v>
      </c>
      <c r="D3232">
        <v>39.719949426159054</v>
      </c>
      <c r="E3232">
        <v>52.971233698540914</v>
      </c>
      <c r="F3232">
        <v>61.44750750581494</v>
      </c>
      <c r="G3232">
        <v>45.755067358176603</v>
      </c>
      <c r="H3232">
        <v>54.938045417536692</v>
      </c>
      <c r="I3232">
        <v>37.121293114400153</v>
      </c>
      <c r="J3232">
        <v>47.352899363771613</v>
      </c>
      <c r="K3232">
        <v>38.059666162743682</v>
      </c>
      <c r="L3232">
        <f t="shared" si="251"/>
        <v>52.543884275743125</v>
      </c>
      <c r="M3232">
        <f t="shared" si="252"/>
        <v>53.777963495017289</v>
      </c>
      <c r="N3232">
        <f t="shared" si="253"/>
        <v>40.844619546971821</v>
      </c>
      <c r="O3232">
        <f t="shared" si="254"/>
        <v>49.527736544821394</v>
      </c>
      <c r="W3232">
        <f t="shared" si="255"/>
        <v>0</v>
      </c>
    </row>
    <row r="3233" spans="1:23" x14ac:dyDescent="0.45">
      <c r="A3233">
        <v>3229</v>
      </c>
      <c r="B3233">
        <v>51.49823082515276</v>
      </c>
      <c r="C3233">
        <v>37.275736555580352</v>
      </c>
      <c r="D3233">
        <v>58.305788009308522</v>
      </c>
      <c r="E3233">
        <v>65.072572048365515</v>
      </c>
      <c r="F3233">
        <v>44.48591484303364</v>
      </c>
      <c r="G3233">
        <v>52.631452523448225</v>
      </c>
      <c r="H3233">
        <v>48.837185122473002</v>
      </c>
      <c r="I3233">
        <v>55.937962087578143</v>
      </c>
      <c r="J3233">
        <v>62.37251085600694</v>
      </c>
      <c r="K3233">
        <v>39.191858476686363</v>
      </c>
      <c r="L3233">
        <f t="shared" si="251"/>
        <v>49.026585130013878</v>
      </c>
      <c r="M3233">
        <f t="shared" si="252"/>
        <v>52.756781134330097</v>
      </c>
      <c r="N3233">
        <f t="shared" si="253"/>
        <v>52.500777140090484</v>
      </c>
      <c r="O3233">
        <f t="shared" si="254"/>
        <v>51.560921134763348</v>
      </c>
      <c r="W3233">
        <f t="shared" si="255"/>
        <v>0</v>
      </c>
    </row>
    <row r="3234" spans="1:23" x14ac:dyDescent="0.45">
      <c r="A3234">
        <v>3230</v>
      </c>
      <c r="B3234">
        <v>35.613399327314653</v>
      </c>
      <c r="C3234">
        <v>47.987222513105401</v>
      </c>
      <c r="D3234">
        <v>46.679752207615699</v>
      </c>
      <c r="E3234">
        <v>43.35585077606131</v>
      </c>
      <c r="F3234">
        <v>45.978817963146248</v>
      </c>
      <c r="G3234">
        <v>32.29088372254725</v>
      </c>
      <c r="H3234">
        <v>49.839004351027135</v>
      </c>
      <c r="I3234">
        <v>41.545727382474695</v>
      </c>
      <c r="J3234">
        <v>58.657123245002715</v>
      </c>
      <c r="K3234">
        <v>82.954499164372621</v>
      </c>
      <c r="L3234">
        <f t="shared" si="251"/>
        <v>43.426791349345251</v>
      </c>
      <c r="M3234">
        <f t="shared" si="252"/>
        <v>42.866139203195488</v>
      </c>
      <c r="N3234">
        <f t="shared" si="253"/>
        <v>61.052449930616682</v>
      </c>
      <c r="O3234">
        <f t="shared" si="254"/>
        <v>48.490228065266777</v>
      </c>
      <c r="W3234">
        <f t="shared" si="255"/>
        <v>0</v>
      </c>
    </row>
    <row r="3235" spans="1:23" x14ac:dyDescent="0.45">
      <c r="A3235">
        <v>3231</v>
      </c>
      <c r="B3235">
        <v>58.792015369373843</v>
      </c>
      <c r="C3235">
        <v>62.662503279293794</v>
      </c>
      <c r="D3235">
        <v>28.448439620051683</v>
      </c>
      <c r="E3235">
        <v>55.561536710688316</v>
      </c>
      <c r="F3235">
        <v>63.508886341461604</v>
      </c>
      <c r="G3235">
        <v>39.045501434039522</v>
      </c>
      <c r="H3235">
        <v>63.905664137626914</v>
      </c>
      <c r="I3235">
        <v>47.288113501506658</v>
      </c>
      <c r="J3235">
        <v>66.291444106474273</v>
      </c>
      <c r="K3235">
        <v>30.688290020388273</v>
      </c>
      <c r="L3235">
        <f t="shared" si="251"/>
        <v>49.967652756239772</v>
      </c>
      <c r="M3235">
        <f t="shared" si="252"/>
        <v>55.505397155954086</v>
      </c>
      <c r="N3235">
        <f t="shared" si="253"/>
        <v>48.089282542789732</v>
      </c>
      <c r="O3235">
        <f t="shared" si="254"/>
        <v>51.619239452090483</v>
      </c>
      <c r="W3235">
        <f t="shared" si="255"/>
        <v>0</v>
      </c>
    </row>
    <row r="3236" spans="1:23" x14ac:dyDescent="0.45">
      <c r="A3236">
        <v>3232</v>
      </c>
      <c r="B3236">
        <v>49.921683201751243</v>
      </c>
      <c r="C3236">
        <v>39.97942391255387</v>
      </c>
      <c r="D3236">
        <v>47.380039279768297</v>
      </c>
      <c r="E3236">
        <v>55.289962144890232</v>
      </c>
      <c r="F3236">
        <v>54.20539882342279</v>
      </c>
      <c r="G3236">
        <v>45.81798728007545</v>
      </c>
      <c r="H3236">
        <v>35.497929498346501</v>
      </c>
      <c r="I3236">
        <v>43.958986288199398</v>
      </c>
      <c r="J3236">
        <v>47.302025489602983</v>
      </c>
      <c r="K3236">
        <v>34.622017159881338</v>
      </c>
      <c r="L3236">
        <f t="shared" si="251"/>
        <v>45.760382131357801</v>
      </c>
      <c r="M3236">
        <f t="shared" si="252"/>
        <v>47.702819436683747</v>
      </c>
      <c r="N3236">
        <f t="shared" si="253"/>
        <v>41.96100964589457</v>
      </c>
      <c r="O3236">
        <f t="shared" si="254"/>
        <v>45.397545307849214</v>
      </c>
      <c r="W3236">
        <f t="shared" si="255"/>
        <v>0</v>
      </c>
    </row>
    <row r="3237" spans="1:23" x14ac:dyDescent="0.45">
      <c r="A3237">
        <v>3233</v>
      </c>
      <c r="B3237">
        <v>47.525348556891444</v>
      </c>
      <c r="C3237">
        <v>31.602817140895375</v>
      </c>
      <c r="D3237">
        <v>38.476777120460596</v>
      </c>
      <c r="E3237">
        <v>36.359830833651024</v>
      </c>
      <c r="F3237">
        <v>64.643778931826745</v>
      </c>
      <c r="G3237">
        <v>63.269200058211503</v>
      </c>
      <c r="H3237">
        <v>47.206914920632009</v>
      </c>
      <c r="I3237">
        <v>61.281620796424534</v>
      </c>
      <c r="J3237">
        <v>36.291343208133895</v>
      </c>
      <c r="K3237">
        <v>40.070677348584624</v>
      </c>
      <c r="L3237">
        <f t="shared" si="251"/>
        <v>39.201647606082467</v>
      </c>
      <c r="M3237">
        <f t="shared" si="252"/>
        <v>52.869931186080322</v>
      </c>
      <c r="N3237">
        <f t="shared" si="253"/>
        <v>45.881213784381011</v>
      </c>
      <c r="O3237">
        <f t="shared" si="254"/>
        <v>46.672830891571181</v>
      </c>
      <c r="W3237">
        <f t="shared" si="255"/>
        <v>0</v>
      </c>
    </row>
    <row r="3238" spans="1:23" x14ac:dyDescent="0.45">
      <c r="A3238">
        <v>3234</v>
      </c>
      <c r="B3238">
        <v>55.633029676878685</v>
      </c>
      <c r="C3238">
        <v>63.185056997395677</v>
      </c>
      <c r="D3238">
        <v>41.90181619667608</v>
      </c>
      <c r="E3238">
        <v>45.980530116180304</v>
      </c>
      <c r="F3238">
        <v>56.68587468053164</v>
      </c>
      <c r="G3238">
        <v>44.65542905767871</v>
      </c>
      <c r="H3238">
        <v>58.60808973870266</v>
      </c>
      <c r="I3238">
        <v>50.110448151407404</v>
      </c>
      <c r="J3238">
        <v>54.3466746709625</v>
      </c>
      <c r="K3238">
        <v>52.063632167504451</v>
      </c>
      <c r="L3238">
        <f t="shared" si="251"/>
        <v>53.573300956983473</v>
      </c>
      <c r="M3238">
        <f t="shared" si="252"/>
        <v>51.48248089827333</v>
      </c>
      <c r="N3238">
        <f t="shared" si="253"/>
        <v>52.17358499662479</v>
      </c>
      <c r="O3238">
        <f t="shared" si="254"/>
        <v>52.317058145391812</v>
      </c>
      <c r="W3238">
        <f t="shared" si="255"/>
        <v>0</v>
      </c>
    </row>
    <row r="3239" spans="1:23" x14ac:dyDescent="0.45">
      <c r="A3239">
        <v>3235</v>
      </c>
      <c r="B3239">
        <v>34.789935881966905</v>
      </c>
      <c r="C3239">
        <v>53.437904530081752</v>
      </c>
      <c r="D3239">
        <v>58.71795237560913</v>
      </c>
      <c r="E3239">
        <v>59.133398346609695</v>
      </c>
      <c r="F3239">
        <v>53.202808284419902</v>
      </c>
      <c r="G3239">
        <v>46.841125667140233</v>
      </c>
      <c r="H3239">
        <v>51.398886988152555</v>
      </c>
      <c r="I3239">
        <v>63.521626326422464</v>
      </c>
      <c r="J3239">
        <v>52.425575377776894</v>
      </c>
      <c r="K3239">
        <v>69.347531354442026</v>
      </c>
      <c r="L3239">
        <f t="shared" si="251"/>
        <v>48.981930929219267</v>
      </c>
      <c r="M3239">
        <f t="shared" si="252"/>
        <v>52.644054821580596</v>
      </c>
      <c r="N3239">
        <f t="shared" si="253"/>
        <v>61.764911019547128</v>
      </c>
      <c r="O3239">
        <f t="shared" si="254"/>
        <v>54.281674513262146</v>
      </c>
      <c r="W3239">
        <f t="shared" si="255"/>
        <v>0</v>
      </c>
    </row>
    <row r="3240" spans="1:23" x14ac:dyDescent="0.45">
      <c r="A3240">
        <v>3236</v>
      </c>
      <c r="B3240">
        <v>49.727218289343142</v>
      </c>
      <c r="C3240">
        <v>40.992830665638486</v>
      </c>
      <c r="D3240">
        <v>58.860451731816568</v>
      </c>
      <c r="E3240">
        <v>49.421777368670874</v>
      </c>
      <c r="F3240">
        <v>57.421080395806172</v>
      </c>
      <c r="G3240">
        <v>41.989455318594949</v>
      </c>
      <c r="H3240">
        <v>46.396386261418378</v>
      </c>
      <c r="I3240">
        <v>41.415032151298149</v>
      </c>
      <c r="J3240">
        <v>57.961915213892411</v>
      </c>
      <c r="K3240">
        <v>62.813840096815483</v>
      </c>
      <c r="L3240">
        <f t="shared" si="251"/>
        <v>49.860166895599399</v>
      </c>
      <c r="M3240">
        <f t="shared" si="252"/>
        <v>48.807174836122591</v>
      </c>
      <c r="N3240">
        <f t="shared" si="253"/>
        <v>54.063595820668674</v>
      </c>
      <c r="O3240">
        <f t="shared" si="254"/>
        <v>50.69999874932946</v>
      </c>
      <c r="W3240">
        <f t="shared" si="255"/>
        <v>0</v>
      </c>
    </row>
    <row r="3241" spans="1:23" x14ac:dyDescent="0.45">
      <c r="A3241">
        <v>3237</v>
      </c>
      <c r="B3241">
        <v>45.719574053361363</v>
      </c>
      <c r="C3241">
        <v>47.450858174691874</v>
      </c>
      <c r="D3241">
        <v>32.174734197367961</v>
      </c>
      <c r="E3241">
        <v>58.832445368909951</v>
      </c>
      <c r="F3241">
        <v>60.930657140597027</v>
      </c>
      <c r="G3241">
        <v>44.024014571136696</v>
      </c>
      <c r="H3241">
        <v>44.076529156887311</v>
      </c>
      <c r="I3241">
        <v>56.546408634709081</v>
      </c>
      <c r="J3241">
        <v>46.530261872331955</v>
      </c>
      <c r="K3241">
        <v>38.559569788896894</v>
      </c>
      <c r="L3241">
        <f t="shared" si="251"/>
        <v>41.781722141807073</v>
      </c>
      <c r="M3241">
        <f t="shared" si="252"/>
        <v>51.965911559382747</v>
      </c>
      <c r="N3241">
        <f t="shared" si="253"/>
        <v>47.21208009864597</v>
      </c>
      <c r="O3241">
        <f t="shared" si="254"/>
        <v>47.484505295889008</v>
      </c>
      <c r="W3241">
        <f t="shared" si="255"/>
        <v>0</v>
      </c>
    </row>
    <row r="3242" spans="1:23" x14ac:dyDescent="0.45">
      <c r="A3242">
        <v>3238</v>
      </c>
      <c r="B3242">
        <v>63.160626120686402</v>
      </c>
      <c r="C3242">
        <v>51.451995600844896</v>
      </c>
      <c r="D3242">
        <v>35.079186273976219</v>
      </c>
      <c r="E3242">
        <v>59.480453081921304</v>
      </c>
      <c r="F3242">
        <v>52.826028211116494</v>
      </c>
      <c r="G3242">
        <v>43.455564508733765</v>
      </c>
      <c r="H3242">
        <v>57.643747116047294</v>
      </c>
      <c r="I3242">
        <v>50.782989641390408</v>
      </c>
      <c r="J3242">
        <v>43.447672256783989</v>
      </c>
      <c r="K3242">
        <v>45.103554926186845</v>
      </c>
      <c r="L3242">
        <f t="shared" si="251"/>
        <v>49.897269331835844</v>
      </c>
      <c r="M3242">
        <f t="shared" si="252"/>
        <v>53.351448229454718</v>
      </c>
      <c r="N3242">
        <f t="shared" si="253"/>
        <v>46.44473894145375</v>
      </c>
      <c r="O3242">
        <f t="shared" si="254"/>
        <v>50.243181773768761</v>
      </c>
      <c r="W3242">
        <f t="shared" si="255"/>
        <v>0</v>
      </c>
    </row>
    <row r="3243" spans="1:23" x14ac:dyDescent="0.45">
      <c r="A3243">
        <v>3239</v>
      </c>
      <c r="B3243">
        <v>62.207168620624813</v>
      </c>
      <c r="C3243">
        <v>52.841059860076321</v>
      </c>
      <c r="D3243">
        <v>29.733166571958719</v>
      </c>
      <c r="E3243">
        <v>43.10922143276877</v>
      </c>
      <c r="F3243">
        <v>53.935433292040955</v>
      </c>
      <c r="G3243">
        <v>61.66336509670387</v>
      </c>
      <c r="H3243">
        <v>58.258577962252929</v>
      </c>
      <c r="I3243">
        <v>48.801412195351958</v>
      </c>
      <c r="J3243">
        <v>55.063277967089654</v>
      </c>
      <c r="K3243">
        <v>29.895618594141084</v>
      </c>
      <c r="L3243">
        <f t="shared" si="251"/>
        <v>48.260465017553287</v>
      </c>
      <c r="M3243">
        <f t="shared" si="252"/>
        <v>54.241649445941633</v>
      </c>
      <c r="N3243">
        <f t="shared" si="253"/>
        <v>44.586769585527556</v>
      </c>
      <c r="O3243">
        <f t="shared" si="254"/>
        <v>49.550830159300915</v>
      </c>
      <c r="W3243">
        <f t="shared" si="255"/>
        <v>0</v>
      </c>
    </row>
    <row r="3244" spans="1:23" x14ac:dyDescent="0.45">
      <c r="A3244">
        <v>3240</v>
      </c>
      <c r="B3244">
        <v>59.008099597754558</v>
      </c>
      <c r="C3244">
        <v>44.270128149709635</v>
      </c>
      <c r="D3244">
        <v>57.458877817885856</v>
      </c>
      <c r="E3244">
        <v>45.385999009466595</v>
      </c>
      <c r="F3244">
        <v>51.503709682323887</v>
      </c>
      <c r="G3244">
        <v>46.710693716342334</v>
      </c>
      <c r="H3244">
        <v>58.523487476192479</v>
      </c>
      <c r="I3244">
        <v>52.458878029172467</v>
      </c>
      <c r="J3244">
        <v>61.895589468648708</v>
      </c>
      <c r="K3244">
        <v>41.887483824569529</v>
      </c>
      <c r="L3244">
        <f t="shared" si="251"/>
        <v>53.579035188450014</v>
      </c>
      <c r="M3244">
        <f t="shared" si="252"/>
        <v>50.530972471081327</v>
      </c>
      <c r="N3244">
        <f t="shared" si="253"/>
        <v>52.080650440796909</v>
      </c>
      <c r="O3244">
        <f t="shared" si="254"/>
        <v>51.910294677206608</v>
      </c>
      <c r="W3244">
        <f t="shared" si="255"/>
        <v>0</v>
      </c>
    </row>
    <row r="3245" spans="1:23" x14ac:dyDescent="0.45">
      <c r="A3245">
        <v>3241</v>
      </c>
      <c r="B3245">
        <v>38.240920278961873</v>
      </c>
      <c r="C3245">
        <v>47.688523071622932</v>
      </c>
      <c r="D3245">
        <v>47.790038299495478</v>
      </c>
      <c r="E3245">
        <v>70.009999612626558</v>
      </c>
      <c r="F3245">
        <v>73.549801919510585</v>
      </c>
      <c r="G3245">
        <v>50.371748188954882</v>
      </c>
      <c r="H3245">
        <v>41.105617844930741</v>
      </c>
      <c r="I3245">
        <v>53.192796528541145</v>
      </c>
      <c r="J3245">
        <v>47.052160299718444</v>
      </c>
      <c r="K3245">
        <v>51.848551467184528</v>
      </c>
      <c r="L3245">
        <f t="shared" si="251"/>
        <v>44.573160550026763</v>
      </c>
      <c r="M3245">
        <f t="shared" si="252"/>
        <v>58.759291891505697</v>
      </c>
      <c r="N3245">
        <f t="shared" si="253"/>
        <v>50.697836098481368</v>
      </c>
      <c r="O3245">
        <f t="shared" si="254"/>
        <v>52.085015751154721</v>
      </c>
      <c r="W3245">
        <f t="shared" si="255"/>
        <v>0</v>
      </c>
    </row>
    <row r="3246" spans="1:23" x14ac:dyDescent="0.45">
      <c r="A3246">
        <v>3242</v>
      </c>
      <c r="B3246">
        <v>51.15064974899984</v>
      </c>
      <c r="C3246">
        <v>41.411554372915774</v>
      </c>
      <c r="D3246">
        <v>71.439811507291168</v>
      </c>
      <c r="E3246">
        <v>36.845257273721266</v>
      </c>
      <c r="F3246">
        <v>43.919991392279989</v>
      </c>
      <c r="G3246">
        <v>47.540284244219478</v>
      </c>
      <c r="H3246">
        <v>48.895760190511453</v>
      </c>
      <c r="I3246">
        <v>53.66762398041616</v>
      </c>
      <c r="J3246">
        <v>70.445424119885601</v>
      </c>
      <c r="K3246">
        <v>49.115851415986434</v>
      </c>
      <c r="L3246">
        <f t="shared" si="251"/>
        <v>54.667338543068922</v>
      </c>
      <c r="M3246">
        <f t="shared" si="252"/>
        <v>44.300323275183047</v>
      </c>
      <c r="N3246">
        <f t="shared" si="253"/>
        <v>57.742966505429401</v>
      </c>
      <c r="O3246">
        <f t="shared" si="254"/>
        <v>51.44322082462272</v>
      </c>
      <c r="W3246">
        <f t="shared" si="255"/>
        <v>0</v>
      </c>
    </row>
    <row r="3247" spans="1:23" x14ac:dyDescent="0.45">
      <c r="A3247">
        <v>3243</v>
      </c>
      <c r="B3247">
        <v>67.853713226366594</v>
      </c>
      <c r="C3247">
        <v>44.600981912976998</v>
      </c>
      <c r="D3247">
        <v>57.018096801509408</v>
      </c>
      <c r="E3247">
        <v>40.719566643461327</v>
      </c>
      <c r="F3247">
        <v>64.752359608825913</v>
      </c>
      <c r="G3247">
        <v>45.744140229407904</v>
      </c>
      <c r="H3247">
        <v>34.612501037537598</v>
      </c>
      <c r="I3247">
        <v>42.986785668271928</v>
      </c>
      <c r="J3247">
        <v>34.518149083140905</v>
      </c>
      <c r="K3247">
        <v>42.152365487597145</v>
      </c>
      <c r="L3247">
        <f t="shared" si="251"/>
        <v>56.490930646951</v>
      </c>
      <c r="M3247">
        <f t="shared" si="252"/>
        <v>46.457141879808177</v>
      </c>
      <c r="N3247">
        <f t="shared" si="253"/>
        <v>39.885766746336657</v>
      </c>
      <c r="O3247">
        <f t="shared" si="254"/>
        <v>47.495865969909566</v>
      </c>
      <c r="W3247">
        <f t="shared" si="255"/>
        <v>0</v>
      </c>
    </row>
    <row r="3248" spans="1:23" x14ac:dyDescent="0.45">
      <c r="A3248">
        <v>3244</v>
      </c>
      <c r="B3248">
        <v>60.262524261483691</v>
      </c>
      <c r="C3248">
        <v>60.263766421062989</v>
      </c>
      <c r="D3248">
        <v>52.614036007944939</v>
      </c>
      <c r="E3248">
        <v>56.98435494421112</v>
      </c>
      <c r="F3248">
        <v>68.69462580272365</v>
      </c>
      <c r="G3248">
        <v>49.918227314332718</v>
      </c>
      <c r="H3248">
        <v>60.988206700522937</v>
      </c>
      <c r="I3248">
        <v>52.530603700919251</v>
      </c>
      <c r="J3248">
        <v>59.019690716241854</v>
      </c>
      <c r="K3248">
        <v>36.09623323249896</v>
      </c>
      <c r="L3248">
        <f t="shared" si="251"/>
        <v>57.713442230163878</v>
      </c>
      <c r="M3248">
        <f t="shared" si="252"/>
        <v>59.146353690447604</v>
      </c>
      <c r="N3248">
        <f t="shared" si="253"/>
        <v>49.215509216553357</v>
      </c>
      <c r="O3248">
        <f t="shared" si="254"/>
        <v>55.737226910194217</v>
      </c>
      <c r="W3248">
        <f t="shared" si="255"/>
        <v>0</v>
      </c>
    </row>
    <row r="3249" spans="1:23" x14ac:dyDescent="0.45">
      <c r="A3249">
        <v>3245</v>
      </c>
      <c r="B3249">
        <v>69.787266202268867</v>
      </c>
      <c r="C3249">
        <v>63.325811881435584</v>
      </c>
      <c r="D3249">
        <v>41.789495240882971</v>
      </c>
      <c r="E3249">
        <v>42.181438391409174</v>
      </c>
      <c r="F3249">
        <v>63.551441115524099</v>
      </c>
      <c r="G3249">
        <v>45.51120461870449</v>
      </c>
      <c r="H3249">
        <v>50.529323049956723</v>
      </c>
      <c r="I3249">
        <v>58.871999291834385</v>
      </c>
      <c r="J3249">
        <v>56.821895606702803</v>
      </c>
      <c r="K3249">
        <v>40.75904666498127</v>
      </c>
      <c r="L3249">
        <f t="shared" si="251"/>
        <v>58.300857774862472</v>
      </c>
      <c r="M3249">
        <f t="shared" si="252"/>
        <v>50.443351793898621</v>
      </c>
      <c r="N3249">
        <f t="shared" si="253"/>
        <v>52.150980521172819</v>
      </c>
      <c r="O3249">
        <f t="shared" si="254"/>
        <v>53.31289220637003</v>
      </c>
      <c r="W3249">
        <f t="shared" si="255"/>
        <v>0</v>
      </c>
    </row>
    <row r="3250" spans="1:23" x14ac:dyDescent="0.45">
      <c r="A3250">
        <v>3246</v>
      </c>
      <c r="B3250">
        <v>37.421124752066007</v>
      </c>
      <c r="C3250">
        <v>63.119290294142466</v>
      </c>
      <c r="D3250">
        <v>41.518478556407132</v>
      </c>
      <c r="E3250">
        <v>63.975705906463901</v>
      </c>
      <c r="F3250">
        <v>62.570205487374579</v>
      </c>
      <c r="G3250">
        <v>56.320355342572455</v>
      </c>
      <c r="H3250">
        <v>45.846399941177829</v>
      </c>
      <c r="I3250">
        <v>60.130910375226861</v>
      </c>
      <c r="J3250">
        <v>45.464813722659024</v>
      </c>
      <c r="K3250">
        <v>35.88437395076631</v>
      </c>
      <c r="L3250">
        <f t="shared" si="251"/>
        <v>47.352964534205199</v>
      </c>
      <c r="M3250">
        <f t="shared" si="252"/>
        <v>57.178166669397186</v>
      </c>
      <c r="N3250">
        <f t="shared" si="253"/>
        <v>47.160032682884065</v>
      </c>
      <c r="O3250">
        <f t="shared" si="254"/>
        <v>51.225165832885651</v>
      </c>
      <c r="W3250">
        <f t="shared" si="255"/>
        <v>0</v>
      </c>
    </row>
    <row r="3251" spans="1:23" x14ac:dyDescent="0.45">
      <c r="A3251">
        <v>3247</v>
      </c>
      <c r="B3251">
        <v>54.329238991981782</v>
      </c>
      <c r="C3251">
        <v>32.357619713774568</v>
      </c>
      <c r="D3251">
        <v>48.799704187305977</v>
      </c>
      <c r="E3251">
        <v>59.039822289405016</v>
      </c>
      <c r="F3251">
        <v>46.023282886282715</v>
      </c>
      <c r="G3251">
        <v>52.003471955436297</v>
      </c>
      <c r="H3251">
        <v>46.340270645361691</v>
      </c>
      <c r="I3251">
        <v>57.463608505466837</v>
      </c>
      <c r="J3251">
        <v>55.801848197210411</v>
      </c>
      <c r="K3251">
        <v>73.21976014508131</v>
      </c>
      <c r="L3251">
        <f t="shared" si="251"/>
        <v>45.162187631020778</v>
      </c>
      <c r="M3251">
        <f t="shared" si="252"/>
        <v>50.851711944121426</v>
      </c>
      <c r="N3251">
        <f t="shared" si="253"/>
        <v>62.161738949252857</v>
      </c>
      <c r="O3251">
        <f t="shared" si="254"/>
        <v>52.537862751730657</v>
      </c>
      <c r="W3251">
        <f t="shared" si="255"/>
        <v>0</v>
      </c>
    </row>
    <row r="3252" spans="1:23" x14ac:dyDescent="0.45">
      <c r="A3252">
        <v>3248</v>
      </c>
      <c r="B3252">
        <v>57.764148944043185</v>
      </c>
      <c r="C3252">
        <v>57.842610348140845</v>
      </c>
      <c r="D3252">
        <v>36.272783799183259</v>
      </c>
      <c r="E3252">
        <v>65.845433258329905</v>
      </c>
      <c r="F3252">
        <v>28.89918223032528</v>
      </c>
      <c r="G3252">
        <v>31.783227764392514</v>
      </c>
      <c r="H3252">
        <v>55.392635868661415</v>
      </c>
      <c r="I3252">
        <v>42.136711213392431</v>
      </c>
      <c r="J3252">
        <v>33.66084352291896</v>
      </c>
      <c r="K3252">
        <v>53.335061526434643</v>
      </c>
      <c r="L3252">
        <f t="shared" si="251"/>
        <v>50.626514363789092</v>
      </c>
      <c r="M3252">
        <f t="shared" si="252"/>
        <v>45.48011978042728</v>
      </c>
      <c r="N3252">
        <f t="shared" si="253"/>
        <v>43.04420542091534</v>
      </c>
      <c r="O3252">
        <f t="shared" si="254"/>
        <v>46.293263847582253</v>
      </c>
      <c r="W3252">
        <f t="shared" si="255"/>
        <v>0</v>
      </c>
    </row>
    <row r="3253" spans="1:23" x14ac:dyDescent="0.45">
      <c r="A3253">
        <v>3249</v>
      </c>
      <c r="B3253">
        <v>35.498083437877767</v>
      </c>
      <c r="C3253">
        <v>62.178536421930396</v>
      </c>
      <c r="D3253">
        <v>66.527218775749759</v>
      </c>
      <c r="E3253">
        <v>48.233991363152725</v>
      </c>
      <c r="F3253">
        <v>48.255814065697997</v>
      </c>
      <c r="G3253">
        <v>58.458515222278173</v>
      </c>
      <c r="H3253">
        <v>50.21264863541014</v>
      </c>
      <c r="I3253">
        <v>38.172471816441849</v>
      </c>
      <c r="J3253">
        <v>50.763348284269746</v>
      </c>
      <c r="K3253">
        <v>43.454117068184487</v>
      </c>
      <c r="L3253">
        <f t="shared" si="251"/>
        <v>54.734612878519307</v>
      </c>
      <c r="M3253">
        <f t="shared" si="252"/>
        <v>51.290242321634764</v>
      </c>
      <c r="N3253">
        <f t="shared" si="253"/>
        <v>44.129979056298701</v>
      </c>
      <c r="O3253">
        <f t="shared" si="254"/>
        <v>50.175474509099296</v>
      </c>
      <c r="W3253">
        <f t="shared" si="255"/>
        <v>0</v>
      </c>
    </row>
    <row r="3254" spans="1:23" x14ac:dyDescent="0.45">
      <c r="A3254">
        <v>3250</v>
      </c>
      <c r="B3254">
        <v>38.758701797609696</v>
      </c>
      <c r="C3254">
        <v>50.999766915533613</v>
      </c>
      <c r="D3254">
        <v>53.968691600332036</v>
      </c>
      <c r="E3254">
        <v>68.959234605358176</v>
      </c>
      <c r="F3254">
        <v>70.138736703474663</v>
      </c>
      <c r="G3254">
        <v>43.960080070539433</v>
      </c>
      <c r="H3254">
        <v>61.65274423811713</v>
      </c>
      <c r="I3254">
        <v>44.183278863386015</v>
      </c>
      <c r="J3254">
        <v>46.354223266195731</v>
      </c>
      <c r="K3254">
        <v>48.999851689424261</v>
      </c>
      <c r="L3254">
        <f t="shared" si="251"/>
        <v>47.909053437825115</v>
      </c>
      <c r="M3254">
        <f t="shared" si="252"/>
        <v>61.177698904372349</v>
      </c>
      <c r="N3254">
        <f t="shared" si="253"/>
        <v>46.512451273002</v>
      </c>
      <c r="O3254">
        <f t="shared" si="254"/>
        <v>52.797530974997073</v>
      </c>
      <c r="W3254">
        <f t="shared" si="255"/>
        <v>0</v>
      </c>
    </row>
    <row r="3255" spans="1:23" x14ac:dyDescent="0.45">
      <c r="A3255">
        <v>3251</v>
      </c>
      <c r="B3255">
        <v>52.200210275983281</v>
      </c>
      <c r="C3255">
        <v>52.302678894344226</v>
      </c>
      <c r="D3255">
        <v>46.481827853801626</v>
      </c>
      <c r="E3255">
        <v>62.031483705331866</v>
      </c>
      <c r="F3255">
        <v>42.996616240741396</v>
      </c>
      <c r="G3255">
        <v>36.211947335207505</v>
      </c>
      <c r="H3255">
        <v>57.124401896927942</v>
      </c>
      <c r="I3255">
        <v>44.835510307035875</v>
      </c>
      <c r="J3255">
        <v>47.303968443458857</v>
      </c>
      <c r="K3255">
        <v>54.334600265971197</v>
      </c>
      <c r="L3255">
        <f t="shared" si="251"/>
        <v>50.328239008043049</v>
      </c>
      <c r="M3255">
        <f t="shared" si="252"/>
        <v>49.591112294552175</v>
      </c>
      <c r="N3255">
        <f t="shared" si="253"/>
        <v>48.824693005488648</v>
      </c>
      <c r="O3255">
        <f t="shared" si="254"/>
        <v>49.582324521880381</v>
      </c>
      <c r="W3255">
        <f t="shared" si="255"/>
        <v>0</v>
      </c>
    </row>
    <row r="3256" spans="1:23" x14ac:dyDescent="0.45">
      <c r="A3256">
        <v>3252</v>
      </c>
      <c r="B3256">
        <v>39.327835995451863</v>
      </c>
      <c r="C3256">
        <v>27.864726531313408</v>
      </c>
      <c r="D3256">
        <v>66.494555784461568</v>
      </c>
      <c r="E3256">
        <v>40.894924612502514</v>
      </c>
      <c r="F3256">
        <v>44.772385374080571</v>
      </c>
      <c r="G3256">
        <v>55.102803662355036</v>
      </c>
      <c r="H3256">
        <v>55.013123245716301</v>
      </c>
      <c r="I3256">
        <v>60.270098583385078</v>
      </c>
      <c r="J3256">
        <v>61.671188076135934</v>
      </c>
      <c r="K3256">
        <v>49.482117752380262</v>
      </c>
      <c r="L3256">
        <f t="shared" si="251"/>
        <v>44.562372770408949</v>
      </c>
      <c r="M3256">
        <f t="shared" si="252"/>
        <v>48.945809223663602</v>
      </c>
      <c r="N3256">
        <f t="shared" si="253"/>
        <v>57.141134803967098</v>
      </c>
      <c r="O3256">
        <f t="shared" si="254"/>
        <v>50.089375961778252</v>
      </c>
      <c r="W3256">
        <f t="shared" si="255"/>
        <v>0</v>
      </c>
    </row>
    <row r="3257" spans="1:23" x14ac:dyDescent="0.45">
      <c r="A3257">
        <v>3253</v>
      </c>
      <c r="B3257">
        <v>31.961676401598954</v>
      </c>
      <c r="C3257">
        <v>69.968469358533468</v>
      </c>
      <c r="D3257">
        <v>43.546698153590341</v>
      </c>
      <c r="E3257">
        <v>44.175707455923138</v>
      </c>
      <c r="F3257">
        <v>33.784328846203465</v>
      </c>
      <c r="G3257">
        <v>63.987300020273267</v>
      </c>
      <c r="H3257">
        <v>55.421427716202928</v>
      </c>
      <c r="I3257">
        <v>46.725760933342301</v>
      </c>
      <c r="J3257">
        <v>56.194474308189257</v>
      </c>
      <c r="K3257">
        <v>43.774571127084926</v>
      </c>
      <c r="L3257">
        <f t="shared" si="251"/>
        <v>48.492281304574249</v>
      </c>
      <c r="M3257">
        <f t="shared" si="252"/>
        <v>49.342191009650705</v>
      </c>
      <c r="N3257">
        <f t="shared" si="253"/>
        <v>48.898268789538825</v>
      </c>
      <c r="O3257">
        <f t="shared" si="254"/>
        <v>48.954041432094201</v>
      </c>
      <c r="W3257">
        <f t="shared" si="255"/>
        <v>0</v>
      </c>
    </row>
    <row r="3258" spans="1:23" x14ac:dyDescent="0.45">
      <c r="A3258">
        <v>3254</v>
      </c>
      <c r="B3258">
        <v>56.809008219422161</v>
      </c>
      <c r="C3258">
        <v>42.164796276736197</v>
      </c>
      <c r="D3258">
        <v>49.98069066765752</v>
      </c>
      <c r="E3258">
        <v>45.032002718880285</v>
      </c>
      <c r="F3258">
        <v>60.003625316016183</v>
      </c>
      <c r="G3258">
        <v>51.115485976425411</v>
      </c>
      <c r="H3258">
        <v>70.168087354820443</v>
      </c>
      <c r="I3258">
        <v>56.324475313053675</v>
      </c>
      <c r="J3258">
        <v>42.29472201402519</v>
      </c>
      <c r="K3258">
        <v>54.647783387972716</v>
      </c>
      <c r="L3258">
        <f t="shared" si="251"/>
        <v>49.651498387938624</v>
      </c>
      <c r="M3258">
        <f t="shared" si="252"/>
        <v>56.579800341535581</v>
      </c>
      <c r="N3258">
        <f t="shared" si="253"/>
        <v>51.088993571683858</v>
      </c>
      <c r="O3258">
        <f t="shared" si="254"/>
        <v>52.854067724500979</v>
      </c>
      <c r="W3258">
        <f t="shared" si="255"/>
        <v>0</v>
      </c>
    </row>
    <row r="3259" spans="1:23" x14ac:dyDescent="0.45">
      <c r="A3259">
        <v>3255</v>
      </c>
      <c r="B3259">
        <v>26.473474339306758</v>
      </c>
      <c r="C3259">
        <v>52.236267372881841</v>
      </c>
      <c r="D3259">
        <v>35.796535665430085</v>
      </c>
      <c r="E3259">
        <v>38.108214087490452</v>
      </c>
      <c r="F3259">
        <v>63.696462716658772</v>
      </c>
      <c r="G3259">
        <v>49.064167203491749</v>
      </c>
      <c r="H3259">
        <v>65.121946857023275</v>
      </c>
      <c r="I3259">
        <v>46.334101815901008</v>
      </c>
      <c r="J3259">
        <v>27.706366348185671</v>
      </c>
      <c r="K3259">
        <v>68.11375255027508</v>
      </c>
      <c r="L3259">
        <f t="shared" si="251"/>
        <v>38.168759125872896</v>
      </c>
      <c r="M3259">
        <f t="shared" si="252"/>
        <v>53.997697716166059</v>
      </c>
      <c r="N3259">
        <f t="shared" si="253"/>
        <v>47.384740238120592</v>
      </c>
      <c r="O3259">
        <f t="shared" si="254"/>
        <v>47.265128895664468</v>
      </c>
      <c r="W3259">
        <f t="shared" si="255"/>
        <v>0</v>
      </c>
    </row>
    <row r="3260" spans="1:23" x14ac:dyDescent="0.45">
      <c r="A3260">
        <v>3256</v>
      </c>
      <c r="B3260">
        <v>44.369043323723858</v>
      </c>
      <c r="C3260">
        <v>69.643223897375904</v>
      </c>
      <c r="D3260">
        <v>47.097295013031925</v>
      </c>
      <c r="E3260">
        <v>47.798563639667123</v>
      </c>
      <c r="F3260">
        <v>49.823789598205245</v>
      </c>
      <c r="G3260">
        <v>67.087353864763472</v>
      </c>
      <c r="H3260">
        <v>62.440259584129429</v>
      </c>
      <c r="I3260">
        <v>58.036840288851174</v>
      </c>
      <c r="J3260">
        <v>63.913069848604316</v>
      </c>
      <c r="K3260">
        <v>43.856591896207362</v>
      </c>
      <c r="L3260">
        <f t="shared" si="251"/>
        <v>53.703187411377229</v>
      </c>
      <c r="M3260">
        <f t="shared" si="252"/>
        <v>56.787491671691313</v>
      </c>
      <c r="N3260">
        <f t="shared" si="253"/>
        <v>55.268834011220953</v>
      </c>
      <c r="O3260">
        <f t="shared" si="254"/>
        <v>55.406603095455992</v>
      </c>
      <c r="W3260">
        <f t="shared" si="255"/>
        <v>0</v>
      </c>
    </row>
    <row r="3261" spans="1:23" x14ac:dyDescent="0.45">
      <c r="A3261">
        <v>3257</v>
      </c>
      <c r="B3261">
        <v>48.467879414325971</v>
      </c>
      <c r="C3261">
        <v>65.967705062962523</v>
      </c>
      <c r="D3261">
        <v>45.362159569341912</v>
      </c>
      <c r="E3261">
        <v>55.186822675265361</v>
      </c>
      <c r="F3261">
        <v>49.669721301362515</v>
      </c>
      <c r="G3261">
        <v>33.738016446270223</v>
      </c>
      <c r="H3261">
        <v>49.983263455008682</v>
      </c>
      <c r="I3261">
        <v>63.813407311338644</v>
      </c>
      <c r="J3261">
        <v>59.346754960317121</v>
      </c>
      <c r="K3261">
        <v>44.960293643320426</v>
      </c>
      <c r="L3261">
        <f t="shared" si="251"/>
        <v>53.265914682210138</v>
      </c>
      <c r="M3261">
        <f t="shared" si="252"/>
        <v>47.144455969476695</v>
      </c>
      <c r="N3261">
        <f t="shared" si="253"/>
        <v>56.04015197165873</v>
      </c>
      <c r="O3261">
        <f t="shared" si="254"/>
        <v>51.649602383951347</v>
      </c>
      <c r="W3261">
        <f t="shared" si="255"/>
        <v>0</v>
      </c>
    </row>
    <row r="3262" spans="1:23" x14ac:dyDescent="0.45">
      <c r="A3262">
        <v>3258</v>
      </c>
      <c r="B3262">
        <v>40.632528482466071</v>
      </c>
      <c r="C3262">
        <v>59.117710689504776</v>
      </c>
      <c r="D3262">
        <v>52.099821772800482</v>
      </c>
      <c r="E3262">
        <v>61.979753001723807</v>
      </c>
      <c r="F3262">
        <v>39.053607809037686</v>
      </c>
      <c r="G3262">
        <v>37.077541429755684</v>
      </c>
      <c r="H3262">
        <v>49.928260269387714</v>
      </c>
      <c r="I3262">
        <v>39.148974947857909</v>
      </c>
      <c r="J3262">
        <v>53.44113022715112</v>
      </c>
      <c r="K3262">
        <v>35.377112317561426</v>
      </c>
      <c r="L3262">
        <f t="shared" si="251"/>
        <v>50.616686981590441</v>
      </c>
      <c r="M3262">
        <f t="shared" si="252"/>
        <v>47.009790627476228</v>
      </c>
      <c r="N3262">
        <f t="shared" si="253"/>
        <v>42.655739164190152</v>
      </c>
      <c r="O3262">
        <f t="shared" si="254"/>
        <v>46.785644094724674</v>
      </c>
      <c r="W3262">
        <f t="shared" si="255"/>
        <v>0</v>
      </c>
    </row>
    <row r="3263" spans="1:23" x14ac:dyDescent="0.45">
      <c r="A3263">
        <v>3259</v>
      </c>
      <c r="B3263">
        <v>48.107025764225888</v>
      </c>
      <c r="C3263">
        <v>34.361957072860456</v>
      </c>
      <c r="D3263">
        <v>28.173559435787197</v>
      </c>
      <c r="E3263">
        <v>57.141032433389768</v>
      </c>
      <c r="F3263">
        <v>37.850952650481133</v>
      </c>
      <c r="G3263">
        <v>68.810595226524214</v>
      </c>
      <c r="H3263">
        <v>52.86025962959372</v>
      </c>
      <c r="I3263">
        <v>42.425903853878239</v>
      </c>
      <c r="J3263">
        <v>41.864064236729234</v>
      </c>
      <c r="K3263">
        <v>49.69255478267776</v>
      </c>
      <c r="L3263">
        <f t="shared" si="251"/>
        <v>36.880847424291183</v>
      </c>
      <c r="M3263">
        <f t="shared" si="252"/>
        <v>54.165709984997207</v>
      </c>
      <c r="N3263">
        <f t="shared" si="253"/>
        <v>44.660840957761742</v>
      </c>
      <c r="O3263">
        <f t="shared" si="254"/>
        <v>46.128790508614763</v>
      </c>
      <c r="W3263">
        <f t="shared" si="255"/>
        <v>0</v>
      </c>
    </row>
    <row r="3264" spans="1:23" x14ac:dyDescent="0.45">
      <c r="A3264">
        <v>3260</v>
      </c>
      <c r="B3264">
        <v>62.51480012894406</v>
      </c>
      <c r="C3264">
        <v>38.381035368991796</v>
      </c>
      <c r="D3264">
        <v>50.754585779823671</v>
      </c>
      <c r="E3264">
        <v>55.851930518336147</v>
      </c>
      <c r="F3264">
        <v>60.239410024382643</v>
      </c>
      <c r="G3264">
        <v>51.521365681504975</v>
      </c>
      <c r="H3264">
        <v>52.047394363660132</v>
      </c>
      <c r="I3264">
        <v>55.952863570651324</v>
      </c>
      <c r="J3264">
        <v>52.987569334405315</v>
      </c>
      <c r="K3264">
        <v>39.96464218642739</v>
      </c>
      <c r="L3264">
        <f t="shared" si="251"/>
        <v>50.550140425919835</v>
      </c>
      <c r="M3264">
        <f t="shared" si="252"/>
        <v>54.915025146970976</v>
      </c>
      <c r="N3264">
        <f t="shared" si="253"/>
        <v>49.635025030494681</v>
      </c>
      <c r="O3264">
        <f t="shared" si="254"/>
        <v>52.021559695712746</v>
      </c>
      <c r="W3264">
        <f t="shared" si="255"/>
        <v>0</v>
      </c>
    </row>
    <row r="3265" spans="1:23" x14ac:dyDescent="0.45">
      <c r="A3265">
        <v>3261</v>
      </c>
      <c r="B3265">
        <v>45.147454140400392</v>
      </c>
      <c r="C3265">
        <v>41.665381208009237</v>
      </c>
      <c r="D3265">
        <v>47.595908116743068</v>
      </c>
      <c r="E3265">
        <v>46.927377230621566</v>
      </c>
      <c r="F3265">
        <v>39.484383229885182</v>
      </c>
      <c r="G3265">
        <v>49.048337446525153</v>
      </c>
      <c r="H3265">
        <v>52.570732332756712</v>
      </c>
      <c r="I3265">
        <v>37.868413375761286</v>
      </c>
      <c r="J3265">
        <v>42.589544917298788</v>
      </c>
      <c r="K3265">
        <v>52.954673438402942</v>
      </c>
      <c r="L3265">
        <f t="shared" si="251"/>
        <v>44.802914488384232</v>
      </c>
      <c r="M3265">
        <f t="shared" si="252"/>
        <v>47.00770755994715</v>
      </c>
      <c r="N3265">
        <f t="shared" si="253"/>
        <v>44.470877243821008</v>
      </c>
      <c r="O3265">
        <f t="shared" si="254"/>
        <v>45.585220543640439</v>
      </c>
      <c r="W3265">
        <f t="shared" si="255"/>
        <v>0</v>
      </c>
    </row>
    <row r="3266" spans="1:23" x14ac:dyDescent="0.45">
      <c r="A3266">
        <v>3262</v>
      </c>
      <c r="B3266">
        <v>40.899751784355281</v>
      </c>
      <c r="C3266">
        <v>49.897931048924107</v>
      </c>
      <c r="D3266">
        <v>67.423832639330172</v>
      </c>
      <c r="E3266">
        <v>32.003956688311554</v>
      </c>
      <c r="F3266">
        <v>45.962743563852001</v>
      </c>
      <c r="G3266">
        <v>77.5806670874573</v>
      </c>
      <c r="H3266">
        <v>56.6216880387815</v>
      </c>
      <c r="I3266">
        <v>33.99505133625928</v>
      </c>
      <c r="J3266">
        <v>47.451190005846733</v>
      </c>
      <c r="K3266">
        <v>56.459542304885815</v>
      </c>
      <c r="L3266">
        <f t="shared" si="251"/>
        <v>52.740505157536518</v>
      </c>
      <c r="M3266">
        <f t="shared" si="252"/>
        <v>53.042263844600583</v>
      </c>
      <c r="N3266">
        <f t="shared" si="253"/>
        <v>45.968594548997281</v>
      </c>
      <c r="O3266">
        <f t="shared" si="254"/>
        <v>50.829635449800371</v>
      </c>
      <c r="W3266">
        <f t="shared" si="255"/>
        <v>0</v>
      </c>
    </row>
    <row r="3267" spans="1:23" x14ac:dyDescent="0.45">
      <c r="A3267">
        <v>3263</v>
      </c>
      <c r="B3267">
        <v>30.850552787430523</v>
      </c>
      <c r="C3267">
        <v>64.110303366038991</v>
      </c>
      <c r="D3267">
        <v>63.881174303224931</v>
      </c>
      <c r="E3267">
        <v>36.427740863254172</v>
      </c>
      <c r="F3267">
        <v>50.911613951821636</v>
      </c>
      <c r="G3267">
        <v>18.756232066187728</v>
      </c>
      <c r="H3267">
        <v>37.749832122345701</v>
      </c>
      <c r="I3267">
        <v>49.002350250988698</v>
      </c>
      <c r="J3267">
        <v>58.902626505884619</v>
      </c>
      <c r="K3267">
        <v>42.696097356083939</v>
      </c>
      <c r="L3267">
        <f t="shared" si="251"/>
        <v>52.947343485564808</v>
      </c>
      <c r="M3267">
        <f t="shared" si="252"/>
        <v>35.961354750902309</v>
      </c>
      <c r="N3267">
        <f t="shared" si="253"/>
        <v>50.200358037652414</v>
      </c>
      <c r="O3267">
        <f t="shared" si="254"/>
        <v>45.328852357326092</v>
      </c>
      <c r="W3267">
        <f t="shared" si="255"/>
        <v>0</v>
      </c>
    </row>
    <row r="3268" spans="1:23" x14ac:dyDescent="0.45">
      <c r="A3268">
        <v>3264</v>
      </c>
      <c r="B3268">
        <v>49.423086859500685</v>
      </c>
      <c r="C3268">
        <v>48.104331868217159</v>
      </c>
      <c r="D3268">
        <v>69.697981944721519</v>
      </c>
      <c r="E3268">
        <v>59.469040901754752</v>
      </c>
      <c r="F3268">
        <v>55.055966016039115</v>
      </c>
      <c r="G3268">
        <v>28.556988798681271</v>
      </c>
      <c r="H3268">
        <v>56.146087807581949</v>
      </c>
      <c r="I3268">
        <v>42.525309185913507</v>
      </c>
      <c r="J3268">
        <v>56.83352621642392</v>
      </c>
      <c r="K3268">
        <v>45.228577715872255</v>
      </c>
      <c r="L3268">
        <f t="shared" si="251"/>
        <v>55.741800224146459</v>
      </c>
      <c r="M3268">
        <f t="shared" si="252"/>
        <v>49.807020881014267</v>
      </c>
      <c r="N3268">
        <f t="shared" si="253"/>
        <v>48.195804372736568</v>
      </c>
      <c r="O3268">
        <f t="shared" si="254"/>
        <v>51.104089731470609</v>
      </c>
      <c r="W3268">
        <f t="shared" si="255"/>
        <v>0</v>
      </c>
    </row>
    <row r="3269" spans="1:23" x14ac:dyDescent="0.45">
      <c r="A3269">
        <v>3265</v>
      </c>
      <c r="B3269">
        <v>53.649778441202578</v>
      </c>
      <c r="C3269">
        <v>44.776127521645599</v>
      </c>
      <c r="D3269">
        <v>46.31804928665975</v>
      </c>
      <c r="E3269">
        <v>44.334314847395561</v>
      </c>
      <c r="F3269">
        <v>53.777536440085051</v>
      </c>
      <c r="G3269">
        <v>58.498581034259956</v>
      </c>
      <c r="H3269">
        <v>51.356816989564081</v>
      </c>
      <c r="I3269">
        <v>59.762390936783873</v>
      </c>
      <c r="J3269">
        <v>59.102567706568578</v>
      </c>
      <c r="K3269">
        <v>35.484159392932312</v>
      </c>
      <c r="L3269">
        <f t="shared" ref="L3269:L3332" si="256">AVERAGE(B3269:D3269)</f>
        <v>48.247985083169311</v>
      </c>
      <c r="M3269">
        <f t="shared" ref="M3269:M3332" si="257">AVERAGE(E3269:H3269)</f>
        <v>51.991812327826167</v>
      </c>
      <c r="N3269">
        <f t="shared" ref="N3269:N3332" si="258">AVERAGE(I3269:K3269)</f>
        <v>51.449706012094929</v>
      </c>
      <c r="O3269">
        <f t="shared" ref="O3269:O3332" si="259">AVERAGE(B3269:K3269)</f>
        <v>50.706032259709737</v>
      </c>
      <c r="W3269">
        <f t="shared" ref="W3269:W3332" si="260">INT(V3269*4)/4</f>
        <v>0</v>
      </c>
    </row>
    <row r="3270" spans="1:23" x14ac:dyDescent="0.45">
      <c r="A3270">
        <v>3266</v>
      </c>
      <c r="B3270">
        <v>53.444085184772064</v>
      </c>
      <c r="C3270">
        <v>40.13034474138113</v>
      </c>
      <c r="D3270">
        <v>47.048446312963854</v>
      </c>
      <c r="E3270">
        <v>75.68758976838177</v>
      </c>
      <c r="F3270">
        <v>43.80127873481181</v>
      </c>
      <c r="G3270">
        <v>45.320018124251035</v>
      </c>
      <c r="H3270">
        <v>72.936182014585228</v>
      </c>
      <c r="I3270">
        <v>41.27218784204382</v>
      </c>
      <c r="J3270">
        <v>62.388490339366854</v>
      </c>
      <c r="K3270">
        <v>33.897719706356661</v>
      </c>
      <c r="L3270">
        <f t="shared" si="256"/>
        <v>46.874292079705675</v>
      </c>
      <c r="M3270">
        <f t="shared" si="257"/>
        <v>59.436267160507462</v>
      </c>
      <c r="N3270">
        <f t="shared" si="258"/>
        <v>45.852799295922445</v>
      </c>
      <c r="O3270">
        <f t="shared" si="259"/>
        <v>51.592634276891417</v>
      </c>
      <c r="W3270">
        <f t="shared" si="260"/>
        <v>0</v>
      </c>
    </row>
    <row r="3271" spans="1:23" x14ac:dyDescent="0.45">
      <c r="A3271">
        <v>3267</v>
      </c>
      <c r="B3271">
        <v>42.099607927789279</v>
      </c>
      <c r="C3271">
        <v>49.584014012348824</v>
      </c>
      <c r="D3271">
        <v>46.395687951157399</v>
      </c>
      <c r="E3271">
        <v>61.442120648713697</v>
      </c>
      <c r="F3271">
        <v>45.92270985182229</v>
      </c>
      <c r="G3271">
        <v>52.300745836794079</v>
      </c>
      <c r="H3271">
        <v>59.190486330010437</v>
      </c>
      <c r="I3271">
        <v>47.085482217988755</v>
      </c>
      <c r="J3271">
        <v>46.593631437989274</v>
      </c>
      <c r="K3271">
        <v>36.385338615864086</v>
      </c>
      <c r="L3271">
        <f t="shared" si="256"/>
        <v>46.026436630431839</v>
      </c>
      <c r="M3271">
        <f t="shared" si="257"/>
        <v>54.714015666835124</v>
      </c>
      <c r="N3271">
        <f t="shared" si="258"/>
        <v>43.354817423947374</v>
      </c>
      <c r="O3271">
        <f t="shared" si="259"/>
        <v>48.699982483047819</v>
      </c>
      <c r="W3271">
        <f t="shared" si="260"/>
        <v>0</v>
      </c>
    </row>
    <row r="3272" spans="1:23" x14ac:dyDescent="0.45">
      <c r="A3272">
        <v>3268</v>
      </c>
      <c r="B3272">
        <v>61.368267834139871</v>
      </c>
      <c r="C3272">
        <v>61.108034951473229</v>
      </c>
      <c r="D3272">
        <v>43.802078971591236</v>
      </c>
      <c r="E3272">
        <v>52.500989116953242</v>
      </c>
      <c r="F3272">
        <v>65.610744183801316</v>
      </c>
      <c r="G3272">
        <v>37.000425579400336</v>
      </c>
      <c r="H3272">
        <v>50.499566699224758</v>
      </c>
      <c r="I3272">
        <v>43.695224432554525</v>
      </c>
      <c r="J3272">
        <v>64.614202163511251</v>
      </c>
      <c r="K3272">
        <v>48.337268252170638</v>
      </c>
      <c r="L3272">
        <f t="shared" si="256"/>
        <v>55.426127252401443</v>
      </c>
      <c r="M3272">
        <f t="shared" si="257"/>
        <v>51.402931394844913</v>
      </c>
      <c r="N3272">
        <f t="shared" si="258"/>
        <v>52.215564949412141</v>
      </c>
      <c r="O3272">
        <f t="shared" si="259"/>
        <v>52.85368021848204</v>
      </c>
      <c r="W3272">
        <f t="shared" si="260"/>
        <v>0</v>
      </c>
    </row>
    <row r="3273" spans="1:23" x14ac:dyDescent="0.45">
      <c r="A3273">
        <v>3269</v>
      </c>
      <c r="B3273">
        <v>60.857948377412768</v>
      </c>
      <c r="C3273">
        <v>48.286156035578195</v>
      </c>
      <c r="D3273">
        <v>37.172494317272708</v>
      </c>
      <c r="E3273">
        <v>39.357381757350687</v>
      </c>
      <c r="F3273">
        <v>44.977685770919756</v>
      </c>
      <c r="G3273">
        <v>52.95072190590173</v>
      </c>
      <c r="H3273">
        <v>42.496939540816697</v>
      </c>
      <c r="I3273">
        <v>69.863620582211851</v>
      </c>
      <c r="J3273">
        <v>47.972185758645693</v>
      </c>
      <c r="K3273">
        <v>55.202112287543322</v>
      </c>
      <c r="L3273">
        <f t="shared" si="256"/>
        <v>48.772199576754559</v>
      </c>
      <c r="M3273">
        <f t="shared" si="257"/>
        <v>44.945682243747214</v>
      </c>
      <c r="N3273">
        <f t="shared" si="258"/>
        <v>57.679306209466951</v>
      </c>
      <c r="O3273">
        <f t="shared" si="259"/>
        <v>49.913724633365348</v>
      </c>
      <c r="W3273">
        <f t="shared" si="260"/>
        <v>0</v>
      </c>
    </row>
    <row r="3274" spans="1:23" x14ac:dyDescent="0.45">
      <c r="A3274">
        <v>3270</v>
      </c>
      <c r="B3274">
        <v>69.491789221692471</v>
      </c>
      <c r="C3274">
        <v>77.408678307721487</v>
      </c>
      <c r="D3274">
        <v>59.025091181791339</v>
      </c>
      <c r="E3274">
        <v>47.021910644453662</v>
      </c>
      <c r="F3274">
        <v>51.142558656559792</v>
      </c>
      <c r="G3274">
        <v>54.145785338451489</v>
      </c>
      <c r="H3274">
        <v>65.848438202963422</v>
      </c>
      <c r="I3274">
        <v>62.647688689367754</v>
      </c>
      <c r="J3274">
        <v>51.734754209564059</v>
      </c>
      <c r="K3274">
        <v>39.357929243636505</v>
      </c>
      <c r="L3274">
        <f t="shared" si="256"/>
        <v>68.641852903735099</v>
      </c>
      <c r="M3274">
        <f t="shared" si="257"/>
        <v>54.539673210607091</v>
      </c>
      <c r="N3274">
        <f t="shared" si="258"/>
        <v>51.246790714189444</v>
      </c>
      <c r="O3274">
        <f t="shared" si="259"/>
        <v>57.782462369620191</v>
      </c>
      <c r="W3274">
        <f t="shared" si="260"/>
        <v>0</v>
      </c>
    </row>
    <row r="3275" spans="1:23" x14ac:dyDescent="0.45">
      <c r="A3275">
        <v>3271</v>
      </c>
      <c r="B3275">
        <v>36.344204856992945</v>
      </c>
      <c r="C3275">
        <v>66.092608157455388</v>
      </c>
      <c r="D3275">
        <v>42.964255024125734</v>
      </c>
      <c r="E3275">
        <v>63.978031163600718</v>
      </c>
      <c r="F3275">
        <v>53.487642405047474</v>
      </c>
      <c r="G3275">
        <v>63.823258674294266</v>
      </c>
      <c r="H3275">
        <v>55.70420519979659</v>
      </c>
      <c r="I3275">
        <v>52.174993311695019</v>
      </c>
      <c r="J3275">
        <v>52.759697299072002</v>
      </c>
      <c r="K3275">
        <v>45.542552377577969</v>
      </c>
      <c r="L3275">
        <f t="shared" si="256"/>
        <v>48.467022679524689</v>
      </c>
      <c r="M3275">
        <f t="shared" si="257"/>
        <v>59.248284360684764</v>
      </c>
      <c r="N3275">
        <f t="shared" si="258"/>
        <v>50.159080996114994</v>
      </c>
      <c r="O3275">
        <f t="shared" si="259"/>
        <v>53.287144846965802</v>
      </c>
      <c r="W3275">
        <f t="shared" si="260"/>
        <v>0</v>
      </c>
    </row>
    <row r="3276" spans="1:23" x14ac:dyDescent="0.45">
      <c r="A3276">
        <v>3272</v>
      </c>
      <c r="B3276">
        <v>56.641923020408406</v>
      </c>
      <c r="C3276">
        <v>66.321375015025808</v>
      </c>
      <c r="D3276">
        <v>47.595597465284605</v>
      </c>
      <c r="E3276">
        <v>50.927546673230324</v>
      </c>
      <c r="F3276">
        <v>51.912505444257782</v>
      </c>
      <c r="G3276">
        <v>45.941362381507844</v>
      </c>
      <c r="H3276">
        <v>59.55921679830999</v>
      </c>
      <c r="I3276">
        <v>54.973633535196839</v>
      </c>
      <c r="J3276">
        <v>35.625282084158918</v>
      </c>
      <c r="K3276">
        <v>42.054449468588366</v>
      </c>
      <c r="L3276">
        <f t="shared" si="256"/>
        <v>56.852965166906273</v>
      </c>
      <c r="M3276">
        <f t="shared" si="257"/>
        <v>52.085157824326487</v>
      </c>
      <c r="N3276">
        <f t="shared" si="258"/>
        <v>44.217788362648037</v>
      </c>
      <c r="O3276">
        <f t="shared" si="259"/>
        <v>51.155289188596889</v>
      </c>
      <c r="W3276">
        <f t="shared" si="260"/>
        <v>0</v>
      </c>
    </row>
    <row r="3277" spans="1:23" x14ac:dyDescent="0.45">
      <c r="A3277">
        <v>3273</v>
      </c>
      <c r="B3277">
        <v>46.395231967392249</v>
      </c>
      <c r="C3277">
        <v>64.6539097396616</v>
      </c>
      <c r="D3277">
        <v>39.094045780699567</v>
      </c>
      <c r="E3277">
        <v>66.100062886940961</v>
      </c>
      <c r="F3277">
        <v>53.857269180493347</v>
      </c>
      <c r="G3277">
        <v>59.837114253527112</v>
      </c>
      <c r="H3277">
        <v>45.23636631223075</v>
      </c>
      <c r="I3277">
        <v>65.735319409907646</v>
      </c>
      <c r="J3277">
        <v>45.10114785300749</v>
      </c>
      <c r="K3277">
        <v>39.743385844163448</v>
      </c>
      <c r="L3277">
        <f t="shared" si="256"/>
        <v>50.047729162584467</v>
      </c>
      <c r="M3277">
        <f t="shared" si="257"/>
        <v>56.257703158298042</v>
      </c>
      <c r="N3277">
        <f t="shared" si="258"/>
        <v>50.193284369026195</v>
      </c>
      <c r="O3277">
        <f t="shared" si="259"/>
        <v>52.575385322802411</v>
      </c>
      <c r="W3277">
        <f t="shared" si="260"/>
        <v>0</v>
      </c>
    </row>
    <row r="3278" spans="1:23" x14ac:dyDescent="0.45">
      <c r="A3278">
        <v>3274</v>
      </c>
      <c r="B3278">
        <v>55.780021005957458</v>
      </c>
      <c r="C3278">
        <v>66.168809413245441</v>
      </c>
      <c r="D3278">
        <v>64.042946947440569</v>
      </c>
      <c r="E3278">
        <v>55.599745562441193</v>
      </c>
      <c r="F3278">
        <v>39.197737824442164</v>
      </c>
      <c r="G3278">
        <v>53.30798195990468</v>
      </c>
      <c r="H3278">
        <v>44.162508799547851</v>
      </c>
      <c r="I3278">
        <v>54.135800380273693</v>
      </c>
      <c r="J3278">
        <v>49.065786364113357</v>
      </c>
      <c r="K3278">
        <v>47.714298395694939</v>
      </c>
      <c r="L3278">
        <f t="shared" si="256"/>
        <v>61.997259122214494</v>
      </c>
      <c r="M3278">
        <f t="shared" si="257"/>
        <v>48.066993536583972</v>
      </c>
      <c r="N3278">
        <f t="shared" si="258"/>
        <v>50.305295046693992</v>
      </c>
      <c r="O3278">
        <f t="shared" si="259"/>
        <v>52.917563665306133</v>
      </c>
      <c r="W3278">
        <f t="shared" si="260"/>
        <v>0</v>
      </c>
    </row>
    <row r="3279" spans="1:23" x14ac:dyDescent="0.45">
      <c r="A3279">
        <v>3275</v>
      </c>
      <c r="B3279">
        <v>65.965914424626703</v>
      </c>
      <c r="C3279">
        <v>62.795437388564025</v>
      </c>
      <c r="D3279">
        <v>44.501552070794816</v>
      </c>
      <c r="E3279">
        <v>50.900801907377534</v>
      </c>
      <c r="F3279">
        <v>70.801598678185343</v>
      </c>
      <c r="G3279">
        <v>58.222358590895574</v>
      </c>
      <c r="H3279">
        <v>60.115245599752278</v>
      </c>
      <c r="I3279">
        <v>47.840892736167966</v>
      </c>
      <c r="J3279">
        <v>71.263461822500958</v>
      </c>
      <c r="K3279">
        <v>38.479762839552457</v>
      </c>
      <c r="L3279">
        <f t="shared" si="256"/>
        <v>57.75430129466185</v>
      </c>
      <c r="M3279">
        <f t="shared" si="257"/>
        <v>60.010001194052684</v>
      </c>
      <c r="N3279">
        <f t="shared" si="258"/>
        <v>52.528039132740453</v>
      </c>
      <c r="O3279">
        <f t="shared" si="259"/>
        <v>57.08870260584176</v>
      </c>
      <c r="W3279">
        <f t="shared" si="260"/>
        <v>0</v>
      </c>
    </row>
    <row r="3280" spans="1:23" x14ac:dyDescent="0.45">
      <c r="A3280">
        <v>3276</v>
      </c>
      <c r="B3280">
        <v>36.905522301117159</v>
      </c>
      <c r="C3280">
        <v>41.107754529021051</v>
      </c>
      <c r="D3280">
        <v>45.851363616255639</v>
      </c>
      <c r="E3280">
        <v>44.401600098319619</v>
      </c>
      <c r="F3280">
        <v>40.203797538682934</v>
      </c>
      <c r="G3280">
        <v>51.459533433968765</v>
      </c>
      <c r="H3280">
        <v>56.639341409120732</v>
      </c>
      <c r="I3280">
        <v>56.839597949095591</v>
      </c>
      <c r="J3280">
        <v>66.931662729305685</v>
      </c>
      <c r="K3280">
        <v>61.46782798354868</v>
      </c>
      <c r="L3280">
        <f t="shared" si="256"/>
        <v>41.288213482131283</v>
      </c>
      <c r="M3280">
        <f t="shared" si="257"/>
        <v>48.176068120023011</v>
      </c>
      <c r="N3280">
        <f t="shared" si="258"/>
        <v>61.74636288731665</v>
      </c>
      <c r="O3280">
        <f t="shared" si="259"/>
        <v>50.180800158843581</v>
      </c>
      <c r="W3280">
        <f t="shared" si="260"/>
        <v>0</v>
      </c>
    </row>
    <row r="3281" spans="1:23" x14ac:dyDescent="0.45">
      <c r="A3281">
        <v>3277</v>
      </c>
      <c r="B3281">
        <v>70.298034883294804</v>
      </c>
      <c r="C3281">
        <v>57.183887692744392</v>
      </c>
      <c r="D3281">
        <v>33.62255485138796</v>
      </c>
      <c r="E3281">
        <v>48.791238871920989</v>
      </c>
      <c r="F3281">
        <v>62.786245495510954</v>
      </c>
      <c r="G3281">
        <v>44.496130812076601</v>
      </c>
      <c r="H3281">
        <v>60.405601608741023</v>
      </c>
      <c r="I3281">
        <v>39.847210639087479</v>
      </c>
      <c r="J3281">
        <v>56.095815245841656</v>
      </c>
      <c r="K3281">
        <v>42.824893350385814</v>
      </c>
      <c r="L3281">
        <f t="shared" si="256"/>
        <v>53.701492475809054</v>
      </c>
      <c r="M3281">
        <f t="shared" si="257"/>
        <v>54.119804197062386</v>
      </c>
      <c r="N3281">
        <f t="shared" si="258"/>
        <v>46.255973078438323</v>
      </c>
      <c r="O3281">
        <f t="shared" si="259"/>
        <v>51.635161345099164</v>
      </c>
      <c r="W3281">
        <f t="shared" si="260"/>
        <v>0</v>
      </c>
    </row>
    <row r="3282" spans="1:23" x14ac:dyDescent="0.45">
      <c r="A3282">
        <v>3278</v>
      </c>
      <c r="B3282">
        <v>67.858583851579255</v>
      </c>
      <c r="C3282">
        <v>42.398790612824975</v>
      </c>
      <c r="D3282">
        <v>51.496846827654082</v>
      </c>
      <c r="E3282">
        <v>62.040257129923816</v>
      </c>
      <c r="F3282">
        <v>60.059888399649047</v>
      </c>
      <c r="G3282">
        <v>46.197004546951781</v>
      </c>
      <c r="H3282">
        <v>38.310671497917568</v>
      </c>
      <c r="I3282">
        <v>52.817814439634368</v>
      </c>
      <c r="J3282">
        <v>54.842211860159964</v>
      </c>
      <c r="K3282">
        <v>28.599904779977017</v>
      </c>
      <c r="L3282">
        <f t="shared" si="256"/>
        <v>53.918073764019432</v>
      </c>
      <c r="M3282">
        <f t="shared" si="257"/>
        <v>51.65195539361055</v>
      </c>
      <c r="N3282">
        <f t="shared" si="258"/>
        <v>45.419977026590452</v>
      </c>
      <c r="O3282">
        <f t="shared" si="259"/>
        <v>50.462197394627189</v>
      </c>
      <c r="W3282">
        <f t="shared" si="260"/>
        <v>0</v>
      </c>
    </row>
    <row r="3283" spans="1:23" x14ac:dyDescent="0.45">
      <c r="A3283">
        <v>3279</v>
      </c>
      <c r="B3283">
        <v>58.325772756665145</v>
      </c>
      <c r="C3283">
        <v>59.332203308065381</v>
      </c>
      <c r="D3283">
        <v>51.699704345051991</v>
      </c>
      <c r="E3283">
        <v>33.860440642455274</v>
      </c>
      <c r="F3283">
        <v>62.293496620385653</v>
      </c>
      <c r="G3283">
        <v>40.937286156956361</v>
      </c>
      <c r="H3283">
        <v>59.674761184482612</v>
      </c>
      <c r="I3283">
        <v>49.707774212803521</v>
      </c>
      <c r="J3283">
        <v>39.074988917014494</v>
      </c>
      <c r="K3283">
        <v>32.016375777422851</v>
      </c>
      <c r="L3283">
        <f t="shared" si="256"/>
        <v>56.452560136594172</v>
      </c>
      <c r="M3283">
        <f t="shared" si="257"/>
        <v>49.191496151069977</v>
      </c>
      <c r="N3283">
        <f t="shared" si="258"/>
        <v>40.266379635746958</v>
      </c>
      <c r="O3283">
        <f t="shared" si="259"/>
        <v>48.692280392130336</v>
      </c>
      <c r="W3283">
        <f t="shared" si="260"/>
        <v>0</v>
      </c>
    </row>
    <row r="3284" spans="1:23" x14ac:dyDescent="0.45">
      <c r="A3284">
        <v>3280</v>
      </c>
      <c r="B3284">
        <v>56.444972882463475</v>
      </c>
      <c r="C3284">
        <v>52.876984574320602</v>
      </c>
      <c r="D3284">
        <v>49.369456730691063</v>
      </c>
      <c r="E3284">
        <v>39.057363310064929</v>
      </c>
      <c r="F3284">
        <v>46.071568847390367</v>
      </c>
      <c r="G3284">
        <v>45.166036504200832</v>
      </c>
      <c r="H3284">
        <v>34.11513707760102</v>
      </c>
      <c r="I3284">
        <v>52.24450360618907</v>
      </c>
      <c r="J3284">
        <v>53.986301289760945</v>
      </c>
      <c r="K3284">
        <v>53.888828888404156</v>
      </c>
      <c r="L3284">
        <f t="shared" si="256"/>
        <v>52.897138062491713</v>
      </c>
      <c r="M3284">
        <f t="shared" si="257"/>
        <v>41.102526434814287</v>
      </c>
      <c r="N3284">
        <f t="shared" si="258"/>
        <v>53.373211261451388</v>
      </c>
      <c r="O3284">
        <f t="shared" si="259"/>
        <v>48.322115371108644</v>
      </c>
      <c r="W3284">
        <f t="shared" si="260"/>
        <v>0</v>
      </c>
    </row>
    <row r="3285" spans="1:23" x14ac:dyDescent="0.45">
      <c r="A3285">
        <v>3281</v>
      </c>
      <c r="B3285">
        <v>50.384225087800189</v>
      </c>
      <c r="C3285">
        <v>33.664367639984306</v>
      </c>
      <c r="D3285">
        <v>78.092605791221388</v>
      </c>
      <c r="E3285">
        <v>54.797834355068829</v>
      </c>
      <c r="F3285">
        <v>49.59831671144611</v>
      </c>
      <c r="G3285">
        <v>41.306571791246334</v>
      </c>
      <c r="H3285">
        <v>54.752517387805021</v>
      </c>
      <c r="I3285">
        <v>51.328514900936916</v>
      </c>
      <c r="J3285">
        <v>46.312494307678683</v>
      </c>
      <c r="K3285">
        <v>47.270559889355603</v>
      </c>
      <c r="L3285">
        <f t="shared" si="256"/>
        <v>54.047066173001959</v>
      </c>
      <c r="M3285">
        <f t="shared" si="257"/>
        <v>50.113810061391575</v>
      </c>
      <c r="N3285">
        <f t="shared" si="258"/>
        <v>48.303856365990406</v>
      </c>
      <c r="O3285">
        <f t="shared" si="259"/>
        <v>50.750800786254331</v>
      </c>
      <c r="W3285">
        <f t="shared" si="260"/>
        <v>0</v>
      </c>
    </row>
    <row r="3286" spans="1:23" x14ac:dyDescent="0.45">
      <c r="A3286">
        <v>3282</v>
      </c>
      <c r="B3286">
        <v>61.870200372114816</v>
      </c>
      <c r="C3286">
        <v>58.546096019245397</v>
      </c>
      <c r="D3286">
        <v>44.878728048658992</v>
      </c>
      <c r="E3286">
        <v>55.150966464549668</v>
      </c>
      <c r="F3286">
        <v>57.50150049053525</v>
      </c>
      <c r="G3286">
        <v>68.61568670522675</v>
      </c>
      <c r="H3286">
        <v>51.123362590064772</v>
      </c>
      <c r="I3286">
        <v>29.174981358684569</v>
      </c>
      <c r="J3286">
        <v>64.618289116173997</v>
      </c>
      <c r="K3286">
        <v>47.298429051833992</v>
      </c>
      <c r="L3286">
        <f t="shared" si="256"/>
        <v>55.098341480006404</v>
      </c>
      <c r="M3286">
        <f t="shared" si="257"/>
        <v>58.09787906259411</v>
      </c>
      <c r="N3286">
        <f t="shared" si="258"/>
        <v>47.030566508897515</v>
      </c>
      <c r="O3286">
        <f t="shared" si="259"/>
        <v>53.877824021708818</v>
      </c>
      <c r="W3286">
        <f t="shared" si="260"/>
        <v>0</v>
      </c>
    </row>
    <row r="3287" spans="1:23" x14ac:dyDescent="0.45">
      <c r="A3287">
        <v>3283</v>
      </c>
      <c r="B3287">
        <v>60.512085379016995</v>
      </c>
      <c r="C3287">
        <v>52.347574724184923</v>
      </c>
      <c r="D3287">
        <v>66.944908319247418</v>
      </c>
      <c r="E3287">
        <v>45.190974912697371</v>
      </c>
      <c r="F3287">
        <v>45.642448837026109</v>
      </c>
      <c r="G3287">
        <v>54.629811199823237</v>
      </c>
      <c r="H3287">
        <v>47.182280389318244</v>
      </c>
      <c r="I3287">
        <v>41.251794389381566</v>
      </c>
      <c r="J3287">
        <v>48.005184106901304</v>
      </c>
      <c r="K3287">
        <v>50.296082147795161</v>
      </c>
      <c r="L3287">
        <f t="shared" si="256"/>
        <v>59.934856140816443</v>
      </c>
      <c r="M3287">
        <f t="shared" si="257"/>
        <v>48.161378834716238</v>
      </c>
      <c r="N3287">
        <f t="shared" si="258"/>
        <v>46.517686881359339</v>
      </c>
      <c r="O3287">
        <f t="shared" si="259"/>
        <v>51.200314440539231</v>
      </c>
      <c r="W3287">
        <f t="shared" si="260"/>
        <v>0</v>
      </c>
    </row>
    <row r="3288" spans="1:23" x14ac:dyDescent="0.45">
      <c r="A3288">
        <v>3284</v>
      </c>
      <c r="B3288">
        <v>59.666547979363926</v>
      </c>
      <c r="C3288">
        <v>44.017844062498583</v>
      </c>
      <c r="D3288">
        <v>40.463361610069953</v>
      </c>
      <c r="E3288">
        <v>50.265644955416299</v>
      </c>
      <c r="F3288">
        <v>46.086502895554517</v>
      </c>
      <c r="G3288">
        <v>48.6929913568367</v>
      </c>
      <c r="H3288">
        <v>56.730117023158428</v>
      </c>
      <c r="I3288">
        <v>56.000276887944949</v>
      </c>
      <c r="J3288">
        <v>36.725685071830654</v>
      </c>
      <c r="K3288">
        <v>44.614172519824862</v>
      </c>
      <c r="L3288">
        <f t="shared" si="256"/>
        <v>48.049251217310825</v>
      </c>
      <c r="M3288">
        <f t="shared" si="257"/>
        <v>50.443814057741491</v>
      </c>
      <c r="N3288">
        <f t="shared" si="258"/>
        <v>45.780044826533491</v>
      </c>
      <c r="O3288">
        <f t="shared" si="259"/>
        <v>48.326314436249888</v>
      </c>
      <c r="W3288">
        <f t="shared" si="260"/>
        <v>0</v>
      </c>
    </row>
    <row r="3289" spans="1:23" x14ac:dyDescent="0.45">
      <c r="A3289">
        <v>3285</v>
      </c>
      <c r="B3289">
        <v>42.187203280370824</v>
      </c>
      <c r="C3289">
        <v>51.13769383407044</v>
      </c>
      <c r="D3289">
        <v>42.104012269202101</v>
      </c>
      <c r="E3289">
        <v>48.315044112590563</v>
      </c>
      <c r="F3289">
        <v>50.877958591393515</v>
      </c>
      <c r="G3289">
        <v>53.778709400821086</v>
      </c>
      <c r="H3289">
        <v>75.268173766694105</v>
      </c>
      <c r="I3289">
        <v>36.55478229248628</v>
      </c>
      <c r="J3289">
        <v>59.6587557574709</v>
      </c>
      <c r="K3289">
        <v>41.683417258264832</v>
      </c>
      <c r="L3289">
        <f t="shared" si="256"/>
        <v>45.142969794547788</v>
      </c>
      <c r="M3289">
        <f t="shared" si="257"/>
        <v>57.059971467874817</v>
      </c>
      <c r="N3289">
        <f t="shared" si="258"/>
        <v>45.965651769407337</v>
      </c>
      <c r="O3289">
        <f t="shared" si="259"/>
        <v>50.156575056336465</v>
      </c>
      <c r="W3289">
        <f t="shared" si="260"/>
        <v>0</v>
      </c>
    </row>
    <row r="3290" spans="1:23" x14ac:dyDescent="0.45">
      <c r="A3290">
        <v>3286</v>
      </c>
      <c r="B3290">
        <v>42.583963836279651</v>
      </c>
      <c r="C3290">
        <v>64.742984803581564</v>
      </c>
      <c r="D3290">
        <v>64.482052999706312</v>
      </c>
      <c r="E3290">
        <v>45.586363215118155</v>
      </c>
      <c r="F3290">
        <v>61.732865028289126</v>
      </c>
      <c r="G3290">
        <v>39.050046679536884</v>
      </c>
      <c r="H3290">
        <v>35.949183041257037</v>
      </c>
      <c r="I3290">
        <v>58.209594369688716</v>
      </c>
      <c r="J3290">
        <v>67.225167131391601</v>
      </c>
      <c r="K3290">
        <v>56.354434883103217</v>
      </c>
      <c r="L3290">
        <f t="shared" si="256"/>
        <v>57.269667213189173</v>
      </c>
      <c r="M3290">
        <f t="shared" si="257"/>
        <v>45.5796144910503</v>
      </c>
      <c r="N3290">
        <f t="shared" si="258"/>
        <v>60.59639879472784</v>
      </c>
      <c r="O3290">
        <f t="shared" si="259"/>
        <v>53.591665598795217</v>
      </c>
      <c r="W3290">
        <f t="shared" si="260"/>
        <v>0</v>
      </c>
    </row>
    <row r="3291" spans="1:23" x14ac:dyDescent="0.45">
      <c r="A3291">
        <v>3287</v>
      </c>
      <c r="B3291">
        <v>30.451398145289836</v>
      </c>
      <c r="C3291">
        <v>68.292386936716269</v>
      </c>
      <c r="D3291">
        <v>54.313246251308243</v>
      </c>
      <c r="E3291">
        <v>40.91566981513256</v>
      </c>
      <c r="F3291">
        <v>42.432086584702887</v>
      </c>
      <c r="G3291">
        <v>29.673312963525902</v>
      </c>
      <c r="H3291">
        <v>58.237013335435236</v>
      </c>
      <c r="I3291">
        <v>40.495080078167192</v>
      </c>
      <c r="J3291">
        <v>47.138853182924159</v>
      </c>
      <c r="K3291">
        <v>47.265119386801537</v>
      </c>
      <c r="L3291">
        <f t="shared" si="256"/>
        <v>51.019010444438116</v>
      </c>
      <c r="M3291">
        <f t="shared" si="257"/>
        <v>42.814520674699146</v>
      </c>
      <c r="N3291">
        <f t="shared" si="258"/>
        <v>44.966350882630962</v>
      </c>
      <c r="O3291">
        <f t="shared" si="259"/>
        <v>45.921416668000376</v>
      </c>
      <c r="W3291">
        <f t="shared" si="260"/>
        <v>0</v>
      </c>
    </row>
    <row r="3292" spans="1:23" x14ac:dyDescent="0.45">
      <c r="A3292">
        <v>3288</v>
      </c>
      <c r="B3292">
        <v>46.214198775179781</v>
      </c>
      <c r="C3292">
        <v>56.275175308844268</v>
      </c>
      <c r="D3292">
        <v>42.80615104764469</v>
      </c>
      <c r="E3292">
        <v>49.390993198378496</v>
      </c>
      <c r="F3292">
        <v>49.111695066702147</v>
      </c>
      <c r="G3292">
        <v>51.531704867846258</v>
      </c>
      <c r="H3292">
        <v>50.521791522857193</v>
      </c>
      <c r="I3292">
        <v>52.07871663661679</v>
      </c>
      <c r="J3292">
        <v>50.281145716508149</v>
      </c>
      <c r="K3292">
        <v>51.806629861010954</v>
      </c>
      <c r="L3292">
        <f t="shared" si="256"/>
        <v>48.431841710556249</v>
      </c>
      <c r="M3292">
        <f t="shared" si="257"/>
        <v>50.139046163946027</v>
      </c>
      <c r="N3292">
        <f t="shared" si="258"/>
        <v>51.3888307380453</v>
      </c>
      <c r="O3292">
        <f t="shared" si="259"/>
        <v>50.001820200158875</v>
      </c>
      <c r="W3292">
        <f t="shared" si="260"/>
        <v>0</v>
      </c>
    </row>
    <row r="3293" spans="1:23" x14ac:dyDescent="0.45">
      <c r="A3293">
        <v>3289</v>
      </c>
      <c r="B3293">
        <v>44.362294677922669</v>
      </c>
      <c r="C3293">
        <v>39.246271823712377</v>
      </c>
      <c r="D3293">
        <v>50.445585516287686</v>
      </c>
      <c r="E3293">
        <v>56.853313454082091</v>
      </c>
      <c r="F3293">
        <v>47.127520103225493</v>
      </c>
      <c r="G3293">
        <v>39.735079822486156</v>
      </c>
      <c r="H3293">
        <v>58.269248502807528</v>
      </c>
      <c r="I3293">
        <v>42.738080473833591</v>
      </c>
      <c r="J3293">
        <v>43.304911969072464</v>
      </c>
      <c r="K3293">
        <v>62.304328303486528</v>
      </c>
      <c r="L3293">
        <f t="shared" si="256"/>
        <v>44.684717339307575</v>
      </c>
      <c r="M3293">
        <f t="shared" si="257"/>
        <v>50.496290470650315</v>
      </c>
      <c r="N3293">
        <f t="shared" si="258"/>
        <v>49.449106915464199</v>
      </c>
      <c r="O3293">
        <f t="shared" si="259"/>
        <v>48.438663464691658</v>
      </c>
      <c r="W3293">
        <f t="shared" si="260"/>
        <v>0</v>
      </c>
    </row>
    <row r="3294" spans="1:23" x14ac:dyDescent="0.45">
      <c r="A3294">
        <v>3290</v>
      </c>
      <c r="B3294">
        <v>59.693960318202635</v>
      </c>
      <c r="C3294">
        <v>52.804686923109415</v>
      </c>
      <c r="D3294">
        <v>62.838827402838504</v>
      </c>
      <c r="E3294">
        <v>60.739169148790403</v>
      </c>
      <c r="F3294">
        <v>48.424191470873865</v>
      </c>
      <c r="G3294">
        <v>50.714965357234554</v>
      </c>
      <c r="H3294">
        <v>41.934266594190319</v>
      </c>
      <c r="I3294">
        <v>72.823257290165245</v>
      </c>
      <c r="J3294">
        <v>38.264874670194907</v>
      </c>
      <c r="K3294">
        <v>50.234011652386449</v>
      </c>
      <c r="L3294">
        <f t="shared" si="256"/>
        <v>58.445824881383523</v>
      </c>
      <c r="M3294">
        <f t="shared" si="257"/>
        <v>50.453148142772285</v>
      </c>
      <c r="N3294">
        <f t="shared" si="258"/>
        <v>53.774047870915531</v>
      </c>
      <c r="O3294">
        <f t="shared" si="259"/>
        <v>53.84722108279864</v>
      </c>
      <c r="W3294">
        <f t="shared" si="260"/>
        <v>0</v>
      </c>
    </row>
    <row r="3295" spans="1:23" x14ac:dyDescent="0.45">
      <c r="A3295">
        <v>3291</v>
      </c>
      <c r="B3295">
        <v>48.206327261547656</v>
      </c>
      <c r="C3295">
        <v>37.071333982122979</v>
      </c>
      <c r="D3295">
        <v>56.585162464896058</v>
      </c>
      <c r="E3295">
        <v>30.944193945488376</v>
      </c>
      <c r="F3295">
        <v>65.831423834948723</v>
      </c>
      <c r="G3295">
        <v>52.275102578464171</v>
      </c>
      <c r="H3295">
        <v>47.797080354813119</v>
      </c>
      <c r="I3295">
        <v>60.076155836140479</v>
      </c>
      <c r="J3295">
        <v>44.553887947745821</v>
      </c>
      <c r="K3295">
        <v>47.680880495051035</v>
      </c>
      <c r="L3295">
        <f t="shared" si="256"/>
        <v>47.287607902855562</v>
      </c>
      <c r="M3295">
        <f t="shared" si="257"/>
        <v>49.211950178428602</v>
      </c>
      <c r="N3295">
        <f t="shared" si="258"/>
        <v>50.770308092979114</v>
      </c>
      <c r="O3295">
        <f t="shared" si="259"/>
        <v>49.102154870121836</v>
      </c>
      <c r="W3295">
        <f t="shared" si="260"/>
        <v>0</v>
      </c>
    </row>
    <row r="3296" spans="1:23" x14ac:dyDescent="0.45">
      <c r="A3296">
        <v>3292</v>
      </c>
      <c r="B3296">
        <v>52.678091147847603</v>
      </c>
      <c r="C3296">
        <v>51.809594344128087</v>
      </c>
      <c r="D3296">
        <v>48.401426793182495</v>
      </c>
      <c r="E3296">
        <v>42.93077459340811</v>
      </c>
      <c r="F3296">
        <v>51.89567269524678</v>
      </c>
      <c r="G3296">
        <v>50.518334061826565</v>
      </c>
      <c r="H3296">
        <v>43.777590390290911</v>
      </c>
      <c r="I3296">
        <v>68.468629677294203</v>
      </c>
      <c r="J3296">
        <v>71.639494982568408</v>
      </c>
      <c r="K3296">
        <v>57.154889910706856</v>
      </c>
      <c r="L3296">
        <f t="shared" si="256"/>
        <v>50.963037428386066</v>
      </c>
      <c r="M3296">
        <f t="shared" si="257"/>
        <v>47.280592935193098</v>
      </c>
      <c r="N3296">
        <f t="shared" si="258"/>
        <v>65.754338190189813</v>
      </c>
      <c r="O3296">
        <f t="shared" si="259"/>
        <v>53.927449859650004</v>
      </c>
      <c r="W3296">
        <f t="shared" si="260"/>
        <v>0</v>
      </c>
    </row>
    <row r="3297" spans="1:23" x14ac:dyDescent="0.45">
      <c r="A3297">
        <v>3293</v>
      </c>
      <c r="B3297">
        <v>46.879945139699743</v>
      </c>
      <c r="C3297">
        <v>46.794151544908203</v>
      </c>
      <c r="D3297">
        <v>58.389512818123627</v>
      </c>
      <c r="E3297">
        <v>49.149672574100464</v>
      </c>
      <c r="F3297">
        <v>35.780416996014182</v>
      </c>
      <c r="G3297">
        <v>36.88332350349598</v>
      </c>
      <c r="H3297">
        <v>48.132309165264523</v>
      </c>
      <c r="I3297">
        <v>49.275450810085147</v>
      </c>
      <c r="J3297">
        <v>54.056037157692117</v>
      </c>
      <c r="K3297">
        <v>59.15411854863077</v>
      </c>
      <c r="L3297">
        <f t="shared" si="256"/>
        <v>50.687869834243855</v>
      </c>
      <c r="M3297">
        <f t="shared" si="257"/>
        <v>42.486430559718791</v>
      </c>
      <c r="N3297">
        <f t="shared" si="258"/>
        <v>54.161868838802683</v>
      </c>
      <c r="O3297">
        <f t="shared" si="259"/>
        <v>48.449493825801476</v>
      </c>
      <c r="W3297">
        <f t="shared" si="260"/>
        <v>0</v>
      </c>
    </row>
    <row r="3298" spans="1:23" x14ac:dyDescent="0.45">
      <c r="A3298">
        <v>3294</v>
      </c>
      <c r="B3298">
        <v>37.468128509352425</v>
      </c>
      <c r="C3298">
        <v>38.223449639222679</v>
      </c>
      <c r="D3298">
        <v>63.109853057465905</v>
      </c>
      <c r="E3298">
        <v>56.725236547402908</v>
      </c>
      <c r="F3298">
        <v>51.272374683087151</v>
      </c>
      <c r="G3298">
        <v>45.652568313142474</v>
      </c>
      <c r="H3298">
        <v>61.293732197239059</v>
      </c>
      <c r="I3298">
        <v>44.592551871236708</v>
      </c>
      <c r="J3298">
        <v>59.976349410901115</v>
      </c>
      <c r="K3298">
        <v>65.24306247939775</v>
      </c>
      <c r="L3298">
        <f t="shared" si="256"/>
        <v>46.267143735346998</v>
      </c>
      <c r="M3298">
        <f t="shared" si="257"/>
        <v>53.735977935217896</v>
      </c>
      <c r="N3298">
        <f t="shared" si="258"/>
        <v>56.603987920511862</v>
      </c>
      <c r="O3298">
        <f t="shared" si="259"/>
        <v>52.355730670844821</v>
      </c>
      <c r="W3298">
        <f t="shared" si="260"/>
        <v>0</v>
      </c>
    </row>
    <row r="3299" spans="1:23" x14ac:dyDescent="0.45">
      <c r="A3299">
        <v>3295</v>
      </c>
      <c r="B3299">
        <v>61.893085898709799</v>
      </c>
      <c r="C3299">
        <v>31.392554619026136</v>
      </c>
      <c r="D3299">
        <v>51.473743118625777</v>
      </c>
      <c r="E3299">
        <v>43.128334978868736</v>
      </c>
      <c r="F3299">
        <v>58.939344501884847</v>
      </c>
      <c r="G3299">
        <v>63.115327562402726</v>
      </c>
      <c r="H3299">
        <v>40.94612928731668</v>
      </c>
      <c r="I3299">
        <v>62.14698809964294</v>
      </c>
      <c r="J3299">
        <v>52.462655635221353</v>
      </c>
      <c r="K3299">
        <v>54.721349755250252</v>
      </c>
      <c r="L3299">
        <f t="shared" si="256"/>
        <v>48.25312787878724</v>
      </c>
      <c r="M3299">
        <f t="shared" si="257"/>
        <v>51.532284082618247</v>
      </c>
      <c r="N3299">
        <f t="shared" si="258"/>
        <v>56.443664496704848</v>
      </c>
      <c r="O3299">
        <f t="shared" si="259"/>
        <v>52.021951345694923</v>
      </c>
      <c r="W3299">
        <f t="shared" si="260"/>
        <v>0</v>
      </c>
    </row>
    <row r="3300" spans="1:23" x14ac:dyDescent="0.45">
      <c r="A3300">
        <v>3296</v>
      </c>
      <c r="B3300">
        <v>56.056508361208515</v>
      </c>
      <c r="C3300">
        <v>61.748232023137177</v>
      </c>
      <c r="D3300">
        <v>72.919790394334186</v>
      </c>
      <c r="E3300">
        <v>53.88036387150013</v>
      </c>
      <c r="F3300">
        <v>53.452279473776343</v>
      </c>
      <c r="G3300">
        <v>67.589894141384633</v>
      </c>
      <c r="H3300">
        <v>52.220995438151036</v>
      </c>
      <c r="I3300">
        <v>52.052366911306073</v>
      </c>
      <c r="J3300">
        <v>63.639968418196915</v>
      </c>
      <c r="K3300">
        <v>40.296596562250073</v>
      </c>
      <c r="L3300">
        <f t="shared" si="256"/>
        <v>63.574843592893295</v>
      </c>
      <c r="M3300">
        <f t="shared" si="257"/>
        <v>56.78588323120303</v>
      </c>
      <c r="N3300">
        <f t="shared" si="258"/>
        <v>51.996310630584354</v>
      </c>
      <c r="O3300">
        <f t="shared" si="259"/>
        <v>57.385699559524504</v>
      </c>
      <c r="W3300">
        <f t="shared" si="260"/>
        <v>0</v>
      </c>
    </row>
    <row r="3301" spans="1:23" x14ac:dyDescent="0.45">
      <c r="A3301">
        <v>3297</v>
      </c>
      <c r="B3301">
        <v>37.09382865637447</v>
      </c>
      <c r="C3301">
        <v>64.120677397295111</v>
      </c>
      <c r="D3301">
        <v>50.765676859292512</v>
      </c>
      <c r="E3301">
        <v>54.058614905856288</v>
      </c>
      <c r="F3301">
        <v>60.25248654116568</v>
      </c>
      <c r="G3301">
        <v>43.334432583815861</v>
      </c>
      <c r="H3301">
        <v>33.641057198916158</v>
      </c>
      <c r="I3301">
        <v>58.475522287595375</v>
      </c>
      <c r="J3301">
        <v>51.235767164028942</v>
      </c>
      <c r="K3301">
        <v>75.78248592227537</v>
      </c>
      <c r="L3301">
        <f t="shared" si="256"/>
        <v>50.660060970987367</v>
      </c>
      <c r="M3301">
        <f t="shared" si="257"/>
        <v>47.821647807438495</v>
      </c>
      <c r="N3301">
        <f t="shared" si="258"/>
        <v>61.831258457966555</v>
      </c>
      <c r="O3301">
        <f t="shared" si="259"/>
        <v>52.876054951661573</v>
      </c>
      <c r="W3301">
        <f t="shared" si="260"/>
        <v>0</v>
      </c>
    </row>
    <row r="3302" spans="1:23" x14ac:dyDescent="0.45">
      <c r="A3302">
        <v>3298</v>
      </c>
      <c r="B3302">
        <v>50.745359404827063</v>
      </c>
      <c r="C3302">
        <v>49.910469834357187</v>
      </c>
      <c r="D3302">
        <v>45.3662618864888</v>
      </c>
      <c r="E3302">
        <v>46.357782155457009</v>
      </c>
      <c r="F3302">
        <v>53.893168813250703</v>
      </c>
      <c r="G3302">
        <v>56.760633414275375</v>
      </c>
      <c r="H3302">
        <v>66.563992582956061</v>
      </c>
      <c r="I3302">
        <v>51.090415896533379</v>
      </c>
      <c r="J3302">
        <v>38.319004670939059</v>
      </c>
      <c r="K3302">
        <v>50.274591703405015</v>
      </c>
      <c r="L3302">
        <f t="shared" si="256"/>
        <v>48.674030375224355</v>
      </c>
      <c r="M3302">
        <f t="shared" si="257"/>
        <v>55.893894241484787</v>
      </c>
      <c r="N3302">
        <f t="shared" si="258"/>
        <v>46.561337423625815</v>
      </c>
      <c r="O3302">
        <f t="shared" si="259"/>
        <v>50.928168036248969</v>
      </c>
      <c r="W3302">
        <f t="shared" si="260"/>
        <v>0</v>
      </c>
    </row>
    <row r="3303" spans="1:23" x14ac:dyDescent="0.45">
      <c r="A3303">
        <v>3299</v>
      </c>
      <c r="B3303">
        <v>47.707082167979713</v>
      </c>
      <c r="C3303">
        <v>41.601087892625287</v>
      </c>
      <c r="D3303">
        <v>44.919026976750537</v>
      </c>
      <c r="E3303">
        <v>56.478925670328998</v>
      </c>
      <c r="F3303">
        <v>52.987135030587687</v>
      </c>
      <c r="G3303">
        <v>38.60326965495446</v>
      </c>
      <c r="H3303">
        <v>38.37107905492924</v>
      </c>
      <c r="I3303">
        <v>56.759664567291246</v>
      </c>
      <c r="J3303">
        <v>49.064828976457761</v>
      </c>
      <c r="K3303">
        <v>42.422181277738574</v>
      </c>
      <c r="L3303">
        <f t="shared" si="256"/>
        <v>44.742399012451841</v>
      </c>
      <c r="M3303">
        <f t="shared" si="257"/>
        <v>46.610102352700096</v>
      </c>
      <c r="N3303">
        <f t="shared" si="258"/>
        <v>49.415558273829198</v>
      </c>
      <c r="O3303">
        <f t="shared" si="259"/>
        <v>46.89142812696435</v>
      </c>
      <c r="W3303">
        <f t="shared" si="260"/>
        <v>0</v>
      </c>
    </row>
    <row r="3304" spans="1:23" x14ac:dyDescent="0.45">
      <c r="A3304">
        <v>3300</v>
      </c>
      <c r="B3304">
        <v>40.923370960562409</v>
      </c>
      <c r="C3304">
        <v>57.362285810425327</v>
      </c>
      <c r="D3304">
        <v>34.78056138086356</v>
      </c>
      <c r="E3304">
        <v>55.188952439230313</v>
      </c>
      <c r="F3304">
        <v>40.765545543309557</v>
      </c>
      <c r="G3304">
        <v>57.719131348209871</v>
      </c>
      <c r="H3304">
        <v>44.37829534158768</v>
      </c>
      <c r="I3304">
        <v>50.344407162710603</v>
      </c>
      <c r="J3304">
        <v>50.679016036499227</v>
      </c>
      <c r="K3304">
        <v>52.377124767868899</v>
      </c>
      <c r="L3304">
        <f t="shared" si="256"/>
        <v>44.355406050617098</v>
      </c>
      <c r="M3304">
        <f t="shared" si="257"/>
        <v>49.512981168084359</v>
      </c>
      <c r="N3304">
        <f t="shared" si="258"/>
        <v>51.133515989026243</v>
      </c>
      <c r="O3304">
        <f t="shared" si="259"/>
        <v>48.451869079126745</v>
      </c>
      <c r="W3304">
        <f t="shared" si="260"/>
        <v>0</v>
      </c>
    </row>
    <row r="3305" spans="1:23" x14ac:dyDescent="0.45">
      <c r="A3305">
        <v>3301</v>
      </c>
      <c r="B3305">
        <v>50.255465410655468</v>
      </c>
      <c r="C3305">
        <v>37.087926559869558</v>
      </c>
      <c r="D3305">
        <v>43.593670385243051</v>
      </c>
      <c r="E3305">
        <v>40.841155468675169</v>
      </c>
      <c r="F3305">
        <v>53.594814620903101</v>
      </c>
      <c r="G3305">
        <v>44.580352972917154</v>
      </c>
      <c r="H3305">
        <v>40.27975251497449</v>
      </c>
      <c r="I3305">
        <v>42.98780208181536</v>
      </c>
      <c r="J3305">
        <v>46.901057662942961</v>
      </c>
      <c r="K3305">
        <v>51.530480405259162</v>
      </c>
      <c r="L3305">
        <f t="shared" si="256"/>
        <v>43.645687451922697</v>
      </c>
      <c r="M3305">
        <f t="shared" si="257"/>
        <v>44.824018894367477</v>
      </c>
      <c r="N3305">
        <f t="shared" si="258"/>
        <v>47.139780050005832</v>
      </c>
      <c r="O3305">
        <f t="shared" si="259"/>
        <v>45.165247808325546</v>
      </c>
      <c r="W3305">
        <f t="shared" si="260"/>
        <v>0</v>
      </c>
    </row>
    <row r="3306" spans="1:23" x14ac:dyDescent="0.45">
      <c r="A3306">
        <v>3302</v>
      </c>
      <c r="B3306">
        <v>40.56393033772877</v>
      </c>
      <c r="C3306">
        <v>33.202245222443217</v>
      </c>
      <c r="D3306">
        <v>56.259310774726181</v>
      </c>
      <c r="E3306">
        <v>48.250672834691358</v>
      </c>
      <c r="F3306">
        <v>14.771964077011191</v>
      </c>
      <c r="G3306">
        <v>50.090567090097238</v>
      </c>
      <c r="H3306">
        <v>58.199948421167079</v>
      </c>
      <c r="I3306">
        <v>41.90556306760314</v>
      </c>
      <c r="J3306">
        <v>32.797787773157985</v>
      </c>
      <c r="K3306">
        <v>49.790523975164731</v>
      </c>
      <c r="L3306">
        <f t="shared" si="256"/>
        <v>43.341828778299394</v>
      </c>
      <c r="M3306">
        <f t="shared" si="257"/>
        <v>42.82828810574172</v>
      </c>
      <c r="N3306">
        <f t="shared" si="258"/>
        <v>41.497958271975286</v>
      </c>
      <c r="O3306">
        <f t="shared" si="259"/>
        <v>42.583251357379091</v>
      </c>
      <c r="W3306">
        <f t="shared" si="260"/>
        <v>0</v>
      </c>
    </row>
    <row r="3307" spans="1:23" x14ac:dyDescent="0.45">
      <c r="A3307">
        <v>3303</v>
      </c>
      <c r="B3307">
        <v>56.23015747222837</v>
      </c>
      <c r="C3307">
        <v>64.759349278518499</v>
      </c>
      <c r="D3307">
        <v>50.303554345958055</v>
      </c>
      <c r="E3307">
        <v>48.418447364749404</v>
      </c>
      <c r="F3307">
        <v>36.310862266876811</v>
      </c>
      <c r="G3307">
        <v>51.443972459668466</v>
      </c>
      <c r="H3307">
        <v>59.479898102719822</v>
      </c>
      <c r="I3307">
        <v>39.318872411342824</v>
      </c>
      <c r="J3307">
        <v>43.41745400813425</v>
      </c>
      <c r="K3307">
        <v>48.471372873482551</v>
      </c>
      <c r="L3307">
        <f t="shared" si="256"/>
        <v>57.097687032234973</v>
      </c>
      <c r="M3307">
        <f t="shared" si="257"/>
        <v>48.913295048503628</v>
      </c>
      <c r="N3307">
        <f t="shared" si="258"/>
        <v>43.735899764319875</v>
      </c>
      <c r="O3307">
        <f t="shared" si="259"/>
        <v>49.8153940583679</v>
      </c>
      <c r="W3307">
        <f t="shared" si="260"/>
        <v>0</v>
      </c>
    </row>
    <row r="3308" spans="1:23" x14ac:dyDescent="0.45">
      <c r="A3308">
        <v>3304</v>
      </c>
      <c r="B3308">
        <v>43.57533781552911</v>
      </c>
      <c r="C3308">
        <v>61.030595803439383</v>
      </c>
      <c r="D3308">
        <v>44.317331466316134</v>
      </c>
      <c r="E3308">
        <v>26.896649646642455</v>
      </c>
      <c r="F3308">
        <v>58.98496253859193</v>
      </c>
      <c r="G3308">
        <v>53.660609617758936</v>
      </c>
      <c r="H3308">
        <v>61.292024806547701</v>
      </c>
      <c r="I3308">
        <v>56.61536249661026</v>
      </c>
      <c r="J3308">
        <v>46.99641059680949</v>
      </c>
      <c r="K3308">
        <v>61.527248988159428</v>
      </c>
      <c r="L3308">
        <f t="shared" si="256"/>
        <v>49.641088361761547</v>
      </c>
      <c r="M3308">
        <f t="shared" si="257"/>
        <v>50.208561652385256</v>
      </c>
      <c r="N3308">
        <f t="shared" si="258"/>
        <v>55.046340693859726</v>
      </c>
      <c r="O3308">
        <f t="shared" si="259"/>
        <v>51.489653377640479</v>
      </c>
      <c r="W3308">
        <f t="shared" si="260"/>
        <v>0</v>
      </c>
    </row>
    <row r="3309" spans="1:23" x14ac:dyDescent="0.45">
      <c r="A3309">
        <v>3305</v>
      </c>
      <c r="B3309">
        <v>53.239051740580869</v>
      </c>
      <c r="C3309">
        <v>46.512133720840751</v>
      </c>
      <c r="D3309">
        <v>38.138728742765018</v>
      </c>
      <c r="E3309">
        <v>39.663558515864565</v>
      </c>
      <c r="F3309">
        <v>52.624383208136805</v>
      </c>
      <c r="G3309">
        <v>44.114436167851579</v>
      </c>
      <c r="H3309">
        <v>36.741188405888181</v>
      </c>
      <c r="I3309">
        <v>45.396655661570954</v>
      </c>
      <c r="J3309">
        <v>33.522888768589226</v>
      </c>
      <c r="K3309">
        <v>44.842416455516336</v>
      </c>
      <c r="L3309">
        <f t="shared" si="256"/>
        <v>45.963304734728872</v>
      </c>
      <c r="M3309">
        <f t="shared" si="257"/>
        <v>43.285891574435283</v>
      </c>
      <c r="N3309">
        <f t="shared" si="258"/>
        <v>41.253986961892174</v>
      </c>
      <c r="O3309">
        <f t="shared" si="259"/>
        <v>43.479544138760424</v>
      </c>
      <c r="W3309">
        <f t="shared" si="260"/>
        <v>0</v>
      </c>
    </row>
    <row r="3310" spans="1:23" x14ac:dyDescent="0.45">
      <c r="A3310">
        <v>3306</v>
      </c>
      <c r="B3310">
        <v>40.733992095811118</v>
      </c>
      <c r="C3310">
        <v>59.964508855798684</v>
      </c>
      <c r="D3310">
        <v>48.261238482401829</v>
      </c>
      <c r="E3310">
        <v>52.656405941100068</v>
      </c>
      <c r="F3310">
        <v>41.042974243840192</v>
      </c>
      <c r="G3310">
        <v>45.492296065598886</v>
      </c>
      <c r="H3310">
        <v>55.077134970012487</v>
      </c>
      <c r="I3310">
        <v>63.120922606164669</v>
      </c>
      <c r="J3310">
        <v>43.671065954108983</v>
      </c>
      <c r="K3310">
        <v>47.525528797568811</v>
      </c>
      <c r="L3310">
        <f t="shared" si="256"/>
        <v>49.653246478003872</v>
      </c>
      <c r="M3310">
        <f t="shared" si="257"/>
        <v>48.567202805137903</v>
      </c>
      <c r="N3310">
        <f t="shared" si="258"/>
        <v>51.439172452614152</v>
      </c>
      <c r="O3310">
        <f t="shared" si="259"/>
        <v>49.75460680124057</v>
      </c>
      <c r="W3310">
        <f t="shared" si="260"/>
        <v>0</v>
      </c>
    </row>
    <row r="3311" spans="1:23" x14ac:dyDescent="0.45">
      <c r="A3311">
        <v>3307</v>
      </c>
      <c r="B3311">
        <v>57.830089039363195</v>
      </c>
      <c r="C3311">
        <v>65.166783206911504</v>
      </c>
      <c r="D3311">
        <v>50.798772945957218</v>
      </c>
      <c r="E3311">
        <v>57.423439871557918</v>
      </c>
      <c r="F3311">
        <v>47.586295299805947</v>
      </c>
      <c r="G3311">
        <v>39.090234868277932</v>
      </c>
      <c r="H3311">
        <v>69.588478688075895</v>
      </c>
      <c r="I3311">
        <v>51.044847823187993</v>
      </c>
      <c r="J3311">
        <v>32.878226738698018</v>
      </c>
      <c r="K3311">
        <v>53.052949892495946</v>
      </c>
      <c r="L3311">
        <f t="shared" si="256"/>
        <v>57.931881730743974</v>
      </c>
      <c r="M3311">
        <f t="shared" si="257"/>
        <v>53.422112181929421</v>
      </c>
      <c r="N3311">
        <f t="shared" si="258"/>
        <v>45.658674818127317</v>
      </c>
      <c r="O3311">
        <f t="shared" si="259"/>
        <v>52.446011837433147</v>
      </c>
      <c r="W3311">
        <f t="shared" si="260"/>
        <v>0</v>
      </c>
    </row>
    <row r="3312" spans="1:23" x14ac:dyDescent="0.45">
      <c r="A3312">
        <v>3308</v>
      </c>
      <c r="B3312">
        <v>52.070813569990307</v>
      </c>
      <c r="C3312">
        <v>58.722574117287863</v>
      </c>
      <c r="D3312">
        <v>42.560477525816687</v>
      </c>
      <c r="E3312">
        <v>46.364046212934468</v>
      </c>
      <c r="F3312">
        <v>56.369941172458589</v>
      </c>
      <c r="G3312">
        <v>49.489819377080934</v>
      </c>
      <c r="H3312">
        <v>33.367979214775673</v>
      </c>
      <c r="I3312">
        <v>53.833619377696358</v>
      </c>
      <c r="J3312">
        <v>60.967316369070438</v>
      </c>
      <c r="K3312">
        <v>46.276010014658347</v>
      </c>
      <c r="L3312">
        <f t="shared" si="256"/>
        <v>51.117955071031616</v>
      </c>
      <c r="M3312">
        <f t="shared" si="257"/>
        <v>46.397946494312421</v>
      </c>
      <c r="N3312">
        <f t="shared" si="258"/>
        <v>53.692315253808381</v>
      </c>
      <c r="O3312">
        <f t="shared" si="259"/>
        <v>50.002259695176974</v>
      </c>
      <c r="W3312">
        <f t="shared" si="260"/>
        <v>0</v>
      </c>
    </row>
    <row r="3313" spans="1:23" x14ac:dyDescent="0.45">
      <c r="A3313">
        <v>3309</v>
      </c>
      <c r="B3313">
        <v>63.794189581107986</v>
      </c>
      <c r="C3313">
        <v>58.968708951870326</v>
      </c>
      <c r="D3313">
        <v>44.9505591370527</v>
      </c>
      <c r="E3313">
        <v>48.825233404059297</v>
      </c>
      <c r="F3313">
        <v>52.194541022325971</v>
      </c>
      <c r="G3313">
        <v>39.835551670676011</v>
      </c>
      <c r="H3313">
        <v>49.562980836385925</v>
      </c>
      <c r="I3313">
        <v>52.331694339615581</v>
      </c>
      <c r="J3313">
        <v>48.012797889086563</v>
      </c>
      <c r="K3313">
        <v>39.5442989717885</v>
      </c>
      <c r="L3313">
        <f t="shared" si="256"/>
        <v>55.904485890010335</v>
      </c>
      <c r="M3313">
        <f t="shared" si="257"/>
        <v>47.604576733361796</v>
      </c>
      <c r="N3313">
        <f t="shared" si="258"/>
        <v>46.629597066830208</v>
      </c>
      <c r="O3313">
        <f t="shared" si="259"/>
        <v>49.802055580396889</v>
      </c>
      <c r="W3313">
        <f t="shared" si="260"/>
        <v>0</v>
      </c>
    </row>
    <row r="3314" spans="1:23" x14ac:dyDescent="0.45">
      <c r="A3314">
        <v>3310</v>
      </c>
      <c r="B3314">
        <v>43.690738429830525</v>
      </c>
      <c r="C3314">
        <v>42.10143883408643</v>
      </c>
      <c r="D3314">
        <v>62.945097416253063</v>
      </c>
      <c r="E3314">
        <v>63.297850566457875</v>
      </c>
      <c r="F3314">
        <v>53.13264054366924</v>
      </c>
      <c r="G3314">
        <v>49.206609276093054</v>
      </c>
      <c r="H3314">
        <v>47.48106804280512</v>
      </c>
      <c r="I3314">
        <v>62.064931555449078</v>
      </c>
      <c r="J3314">
        <v>50.509473010257125</v>
      </c>
      <c r="K3314">
        <v>50.813448962161225</v>
      </c>
      <c r="L3314">
        <f t="shared" si="256"/>
        <v>49.579091560056668</v>
      </c>
      <c r="M3314">
        <f t="shared" si="257"/>
        <v>53.279542107256319</v>
      </c>
      <c r="N3314">
        <f t="shared" si="258"/>
        <v>54.462617842622478</v>
      </c>
      <c r="O3314">
        <f t="shared" si="259"/>
        <v>52.524329663706268</v>
      </c>
      <c r="W3314">
        <f t="shared" si="260"/>
        <v>0</v>
      </c>
    </row>
    <row r="3315" spans="1:23" x14ac:dyDescent="0.45">
      <c r="A3315">
        <v>3311</v>
      </c>
      <c r="B3315">
        <v>41.226458762757602</v>
      </c>
      <c r="C3315">
        <v>59.24403588637243</v>
      </c>
      <c r="D3315">
        <v>33.252797573149181</v>
      </c>
      <c r="E3315">
        <v>41.467702680581311</v>
      </c>
      <c r="F3315">
        <v>55.649422615687484</v>
      </c>
      <c r="G3315">
        <v>66.490940641641686</v>
      </c>
      <c r="H3315">
        <v>58.941684045777613</v>
      </c>
      <c r="I3315">
        <v>54.951797185372087</v>
      </c>
      <c r="J3315">
        <v>37.153265552203152</v>
      </c>
      <c r="K3315">
        <v>48.753511325418778</v>
      </c>
      <c r="L3315">
        <f t="shared" si="256"/>
        <v>44.574430740759738</v>
      </c>
      <c r="M3315">
        <f t="shared" si="257"/>
        <v>55.637437495922022</v>
      </c>
      <c r="N3315">
        <f t="shared" si="258"/>
        <v>46.952858020998008</v>
      </c>
      <c r="O3315">
        <f t="shared" si="259"/>
        <v>49.713161626896131</v>
      </c>
      <c r="W3315">
        <f t="shared" si="260"/>
        <v>0</v>
      </c>
    </row>
    <row r="3316" spans="1:23" x14ac:dyDescent="0.45">
      <c r="A3316">
        <v>3312</v>
      </c>
      <c r="B3316">
        <v>52.404436368182665</v>
      </c>
      <c r="C3316">
        <v>56.945855687852422</v>
      </c>
      <c r="D3316">
        <v>64.351239041859174</v>
      </c>
      <c r="E3316">
        <v>39.706749682158033</v>
      </c>
      <c r="F3316">
        <v>42.044351923877507</v>
      </c>
      <c r="G3316">
        <v>72.019028506887395</v>
      </c>
      <c r="H3316">
        <v>42.68458477677973</v>
      </c>
      <c r="I3316">
        <v>49.653257710909365</v>
      </c>
      <c r="J3316">
        <v>54.83004621318311</v>
      </c>
      <c r="K3316">
        <v>47.252129004121208</v>
      </c>
      <c r="L3316">
        <f t="shared" si="256"/>
        <v>57.900510365964749</v>
      </c>
      <c r="M3316">
        <f t="shared" si="257"/>
        <v>49.113678722425668</v>
      </c>
      <c r="N3316">
        <f t="shared" si="258"/>
        <v>50.578477642737887</v>
      </c>
      <c r="O3316">
        <f t="shared" si="259"/>
        <v>52.18916789158105</v>
      </c>
      <c r="W3316">
        <f t="shared" si="260"/>
        <v>0</v>
      </c>
    </row>
    <row r="3317" spans="1:23" x14ac:dyDescent="0.45">
      <c r="A3317">
        <v>3313</v>
      </c>
      <c r="B3317">
        <v>58.343814165433045</v>
      </c>
      <c r="C3317">
        <v>55.001902905769569</v>
      </c>
      <c r="D3317">
        <v>52.835203520969436</v>
      </c>
      <c r="E3317">
        <v>42.825855796594958</v>
      </c>
      <c r="F3317">
        <v>53.681947515637127</v>
      </c>
      <c r="G3317">
        <v>43.693707973882667</v>
      </c>
      <c r="H3317">
        <v>58.961641311045398</v>
      </c>
      <c r="I3317">
        <v>37.903789484240811</v>
      </c>
      <c r="J3317">
        <v>58.558525328498817</v>
      </c>
      <c r="K3317">
        <v>54.188001032997526</v>
      </c>
      <c r="L3317">
        <f t="shared" si="256"/>
        <v>55.393640197390681</v>
      </c>
      <c r="M3317">
        <f t="shared" si="257"/>
        <v>49.790788149290037</v>
      </c>
      <c r="N3317">
        <f t="shared" si="258"/>
        <v>50.216771948579058</v>
      </c>
      <c r="O3317">
        <f t="shared" si="259"/>
        <v>51.599438903506936</v>
      </c>
      <c r="W3317">
        <f t="shared" si="260"/>
        <v>0</v>
      </c>
    </row>
    <row r="3318" spans="1:23" x14ac:dyDescent="0.45">
      <c r="A3318">
        <v>3314</v>
      </c>
      <c r="B3318">
        <v>42.707818566885386</v>
      </c>
      <c r="C3318">
        <v>43.917645633942854</v>
      </c>
      <c r="D3318">
        <v>45.929599287457236</v>
      </c>
      <c r="E3318">
        <v>43.548458866306383</v>
      </c>
      <c r="F3318">
        <v>34.291166442946079</v>
      </c>
      <c r="G3318">
        <v>41.463092014611775</v>
      </c>
      <c r="H3318">
        <v>52.916358880305403</v>
      </c>
      <c r="I3318">
        <v>51.179388275736784</v>
      </c>
      <c r="J3318">
        <v>38.659241743811471</v>
      </c>
      <c r="K3318">
        <v>48.419905754448152</v>
      </c>
      <c r="L3318">
        <f t="shared" si="256"/>
        <v>44.185021162761835</v>
      </c>
      <c r="M3318">
        <f t="shared" si="257"/>
        <v>43.054769051042406</v>
      </c>
      <c r="N3318">
        <f t="shared" si="258"/>
        <v>46.086178591332136</v>
      </c>
      <c r="O3318">
        <f t="shared" si="259"/>
        <v>44.303267546645159</v>
      </c>
      <c r="W3318">
        <f t="shared" si="260"/>
        <v>0</v>
      </c>
    </row>
    <row r="3319" spans="1:23" x14ac:dyDescent="0.45">
      <c r="A3319">
        <v>3315</v>
      </c>
      <c r="B3319">
        <v>58.019528340788057</v>
      </c>
      <c r="C3319">
        <v>52.21655313859501</v>
      </c>
      <c r="D3319">
        <v>51.708981806037528</v>
      </c>
      <c r="E3319">
        <v>54.775698622022283</v>
      </c>
      <c r="F3319">
        <v>52.681984575761767</v>
      </c>
      <c r="G3319">
        <v>55.796769683923024</v>
      </c>
      <c r="H3319">
        <v>54.602937382624901</v>
      </c>
      <c r="I3319">
        <v>36.923891919958749</v>
      </c>
      <c r="J3319">
        <v>47.423760444088444</v>
      </c>
      <c r="K3319">
        <v>50.134731556908555</v>
      </c>
      <c r="L3319">
        <f t="shared" si="256"/>
        <v>53.98168776180686</v>
      </c>
      <c r="M3319">
        <f t="shared" si="257"/>
        <v>54.464347566082992</v>
      </c>
      <c r="N3319">
        <f t="shared" si="258"/>
        <v>44.827461306985249</v>
      </c>
      <c r="O3319">
        <f t="shared" si="259"/>
        <v>51.428483747070821</v>
      </c>
      <c r="W3319">
        <f t="shared" si="260"/>
        <v>0</v>
      </c>
    </row>
    <row r="3320" spans="1:23" x14ac:dyDescent="0.45">
      <c r="A3320">
        <v>3316</v>
      </c>
      <c r="B3320">
        <v>35.612036638924671</v>
      </c>
      <c r="C3320">
        <v>61.799602891417223</v>
      </c>
      <c r="D3320">
        <v>46.297585857126272</v>
      </c>
      <c r="E3320">
        <v>65.757173106445208</v>
      </c>
      <c r="F3320">
        <v>36.427534450023451</v>
      </c>
      <c r="G3320">
        <v>38.437577386836125</v>
      </c>
      <c r="H3320">
        <v>32.326059921919608</v>
      </c>
      <c r="I3320">
        <v>63.369724864436108</v>
      </c>
      <c r="J3320">
        <v>47.179562895283929</v>
      </c>
      <c r="K3320">
        <v>60.884540191338857</v>
      </c>
      <c r="L3320">
        <f t="shared" si="256"/>
        <v>47.903075129156058</v>
      </c>
      <c r="M3320">
        <f t="shared" si="257"/>
        <v>43.237086216306096</v>
      </c>
      <c r="N3320">
        <f t="shared" si="258"/>
        <v>57.144609317019636</v>
      </c>
      <c r="O3320">
        <f t="shared" si="259"/>
        <v>48.809139820375151</v>
      </c>
      <c r="W3320">
        <f t="shared" si="260"/>
        <v>0</v>
      </c>
    </row>
    <row r="3321" spans="1:23" x14ac:dyDescent="0.45">
      <c r="A3321">
        <v>3317</v>
      </c>
      <c r="B3321">
        <v>39.466030042408434</v>
      </c>
      <c r="C3321">
        <v>61.372799329132192</v>
      </c>
      <c r="D3321">
        <v>62.482941361566425</v>
      </c>
      <c r="E3321">
        <v>47.856990423052878</v>
      </c>
      <c r="F3321">
        <v>50.757936080391794</v>
      </c>
      <c r="G3321">
        <v>59.835621288356315</v>
      </c>
      <c r="H3321">
        <v>62.62456730363013</v>
      </c>
      <c r="I3321">
        <v>68.033407304097238</v>
      </c>
      <c r="J3321">
        <v>49.046657984390471</v>
      </c>
      <c r="K3321">
        <v>51.353905325162529</v>
      </c>
      <c r="L3321">
        <f t="shared" si="256"/>
        <v>54.44059024436902</v>
      </c>
      <c r="M3321">
        <f t="shared" si="257"/>
        <v>55.268778773857782</v>
      </c>
      <c r="N3321">
        <f t="shared" si="258"/>
        <v>56.144656871216739</v>
      </c>
      <c r="O3321">
        <f t="shared" si="259"/>
        <v>55.283085644218843</v>
      </c>
      <c r="W3321">
        <f t="shared" si="260"/>
        <v>0</v>
      </c>
    </row>
    <row r="3322" spans="1:23" x14ac:dyDescent="0.45">
      <c r="A3322">
        <v>3318</v>
      </c>
      <c r="B3322">
        <v>49.025322406398018</v>
      </c>
      <c r="C3322">
        <v>46.90023781963253</v>
      </c>
      <c r="D3322">
        <v>39.512908469150901</v>
      </c>
      <c r="E3322">
        <v>68.445522643704578</v>
      </c>
      <c r="F3322">
        <v>34.731119620676097</v>
      </c>
      <c r="G3322">
        <v>44.541540270260143</v>
      </c>
      <c r="H3322">
        <v>49.785041009194593</v>
      </c>
      <c r="I3322">
        <v>64.267008565730791</v>
      </c>
      <c r="J3322">
        <v>49.515113848188804</v>
      </c>
      <c r="K3322">
        <v>48.427082237154401</v>
      </c>
      <c r="L3322">
        <f t="shared" si="256"/>
        <v>45.14615623172714</v>
      </c>
      <c r="M3322">
        <f t="shared" si="257"/>
        <v>49.375805885958854</v>
      </c>
      <c r="N3322">
        <f t="shared" si="258"/>
        <v>54.069734883691332</v>
      </c>
      <c r="O3322">
        <f t="shared" si="259"/>
        <v>49.515089689009088</v>
      </c>
      <c r="W3322">
        <f t="shared" si="260"/>
        <v>0</v>
      </c>
    </row>
    <row r="3323" spans="1:23" x14ac:dyDescent="0.45">
      <c r="A3323">
        <v>3319</v>
      </c>
      <c r="B3323">
        <v>38.072051658219408</v>
      </c>
      <c r="C3323">
        <v>38.17854985285409</v>
      </c>
      <c r="D3323">
        <v>64.967592261189736</v>
      </c>
      <c r="E3323">
        <v>42.148791271956377</v>
      </c>
      <c r="F3323">
        <v>53.196782292054003</v>
      </c>
      <c r="G3323">
        <v>44.953574850819969</v>
      </c>
      <c r="H3323">
        <v>49.310524944437219</v>
      </c>
      <c r="I3323">
        <v>50.821879730485804</v>
      </c>
      <c r="J3323">
        <v>38.166777585105308</v>
      </c>
      <c r="K3323">
        <v>56.750673839190455</v>
      </c>
      <c r="L3323">
        <f t="shared" si="256"/>
        <v>47.072731257421083</v>
      </c>
      <c r="M3323">
        <f t="shared" si="257"/>
        <v>47.40241833981689</v>
      </c>
      <c r="N3323">
        <f t="shared" si="258"/>
        <v>48.579777051593851</v>
      </c>
      <c r="O3323">
        <f t="shared" si="259"/>
        <v>47.656719828631239</v>
      </c>
      <c r="W3323">
        <f t="shared" si="260"/>
        <v>0</v>
      </c>
    </row>
    <row r="3324" spans="1:23" x14ac:dyDescent="0.45">
      <c r="A3324">
        <v>3320</v>
      </c>
      <c r="B3324">
        <v>53.221292951183862</v>
      </c>
      <c r="C3324">
        <v>61.282976043747212</v>
      </c>
      <c r="D3324">
        <v>67.298276128844861</v>
      </c>
      <c r="E3324">
        <v>64.210419953707259</v>
      </c>
      <c r="F3324">
        <v>44.315916176766692</v>
      </c>
      <c r="G3324">
        <v>53.043981709145349</v>
      </c>
      <c r="H3324">
        <v>57.928053235270113</v>
      </c>
      <c r="I3324">
        <v>49.055469233924597</v>
      </c>
      <c r="J3324">
        <v>60.100036053837925</v>
      </c>
      <c r="K3324">
        <v>54.01840733911186</v>
      </c>
      <c r="L3324">
        <f t="shared" si="256"/>
        <v>60.600848374591976</v>
      </c>
      <c r="M3324">
        <f t="shared" si="257"/>
        <v>54.874592768722351</v>
      </c>
      <c r="N3324">
        <f t="shared" si="258"/>
        <v>54.391304208958125</v>
      </c>
      <c r="O3324">
        <f t="shared" si="259"/>
        <v>56.44748288255397</v>
      </c>
      <c r="W3324">
        <f t="shared" si="260"/>
        <v>0</v>
      </c>
    </row>
    <row r="3325" spans="1:23" x14ac:dyDescent="0.45">
      <c r="A3325">
        <v>3321</v>
      </c>
      <c r="B3325">
        <v>57.964512398580517</v>
      </c>
      <c r="C3325">
        <v>46.876975665875534</v>
      </c>
      <c r="D3325">
        <v>52.379044376859333</v>
      </c>
      <c r="E3325">
        <v>40.426997752025429</v>
      </c>
      <c r="F3325">
        <v>41.797667474196786</v>
      </c>
      <c r="G3325">
        <v>49.896475750893075</v>
      </c>
      <c r="H3325">
        <v>46.492710342160898</v>
      </c>
      <c r="I3325">
        <v>56.42682026838456</v>
      </c>
      <c r="J3325">
        <v>37.878059745928965</v>
      </c>
      <c r="K3325">
        <v>40.482543301936175</v>
      </c>
      <c r="L3325">
        <f t="shared" si="256"/>
        <v>52.406844147105126</v>
      </c>
      <c r="M3325">
        <f t="shared" si="257"/>
        <v>44.653462829819048</v>
      </c>
      <c r="N3325">
        <f t="shared" si="258"/>
        <v>44.929141105416569</v>
      </c>
      <c r="O3325">
        <f t="shared" si="259"/>
        <v>47.062180707684128</v>
      </c>
      <c r="W3325">
        <f t="shared" si="260"/>
        <v>0</v>
      </c>
    </row>
    <row r="3326" spans="1:23" x14ac:dyDescent="0.45">
      <c r="A3326">
        <v>3322</v>
      </c>
      <c r="B3326">
        <v>47.578729598497745</v>
      </c>
      <c r="C3326">
        <v>54.355772006571662</v>
      </c>
      <c r="D3326">
        <v>47.926112066666434</v>
      </c>
      <c r="E3326">
        <v>42.677810093735715</v>
      </c>
      <c r="F3326">
        <v>50.996969562454254</v>
      </c>
      <c r="G3326">
        <v>51.3473164303592</v>
      </c>
      <c r="H3326">
        <v>39.133448786918478</v>
      </c>
      <c r="I3326">
        <v>41.26263252533802</v>
      </c>
      <c r="J3326">
        <v>51.215032791955693</v>
      </c>
      <c r="K3326">
        <v>38.234633074899278</v>
      </c>
      <c r="L3326">
        <f t="shared" si="256"/>
        <v>49.953537890578616</v>
      </c>
      <c r="M3326">
        <f t="shared" si="257"/>
        <v>46.038886218366912</v>
      </c>
      <c r="N3326">
        <f t="shared" si="258"/>
        <v>43.570766130730995</v>
      </c>
      <c r="O3326">
        <f t="shared" si="259"/>
        <v>46.472845693739657</v>
      </c>
      <c r="W3326">
        <f t="shared" si="260"/>
        <v>0</v>
      </c>
    </row>
    <row r="3327" spans="1:23" x14ac:dyDescent="0.45">
      <c r="A3327">
        <v>3323</v>
      </c>
      <c r="B3327">
        <v>63.668560286163455</v>
      </c>
      <c r="C3327">
        <v>55.037728479167868</v>
      </c>
      <c r="D3327">
        <v>58.715400835883216</v>
      </c>
      <c r="E3327">
        <v>44.619256883389276</v>
      </c>
      <c r="F3327">
        <v>57.43730005168743</v>
      </c>
      <c r="G3327">
        <v>42.235578403683832</v>
      </c>
      <c r="H3327">
        <v>41.098985547283121</v>
      </c>
      <c r="I3327">
        <v>51.031052198781758</v>
      </c>
      <c r="J3327">
        <v>39.231665955328765</v>
      </c>
      <c r="K3327">
        <v>32.583382259006626</v>
      </c>
      <c r="L3327">
        <f t="shared" si="256"/>
        <v>59.140563200404848</v>
      </c>
      <c r="M3327">
        <f t="shared" si="257"/>
        <v>46.347780221510916</v>
      </c>
      <c r="N3327">
        <f t="shared" si="258"/>
        <v>40.948700137705721</v>
      </c>
      <c r="O3327">
        <f t="shared" si="259"/>
        <v>48.565891090037539</v>
      </c>
      <c r="W3327">
        <f t="shared" si="260"/>
        <v>0</v>
      </c>
    </row>
    <row r="3328" spans="1:23" x14ac:dyDescent="0.45">
      <c r="A3328">
        <v>3324</v>
      </c>
      <c r="B3328">
        <v>40.876462304513552</v>
      </c>
      <c r="C3328">
        <v>48.190117096259812</v>
      </c>
      <c r="D3328">
        <v>38.31183117621616</v>
      </c>
      <c r="E3328">
        <v>48.079783824743494</v>
      </c>
      <c r="F3328">
        <v>44.989448250994819</v>
      </c>
      <c r="G3328">
        <v>49.152491559235941</v>
      </c>
      <c r="H3328">
        <v>77.081081813686055</v>
      </c>
      <c r="I3328">
        <v>35.896833107925808</v>
      </c>
      <c r="J3328">
        <v>56.669637118850211</v>
      </c>
      <c r="K3328">
        <v>40.898375069568004</v>
      </c>
      <c r="L3328">
        <f t="shared" si="256"/>
        <v>42.459470192329839</v>
      </c>
      <c r="M3328">
        <f t="shared" si="257"/>
        <v>54.825701362165077</v>
      </c>
      <c r="N3328">
        <f t="shared" si="258"/>
        <v>44.488281765448015</v>
      </c>
      <c r="O3328">
        <f t="shared" si="259"/>
        <v>48.01460613219939</v>
      </c>
      <c r="W3328">
        <f t="shared" si="260"/>
        <v>0</v>
      </c>
    </row>
    <row r="3329" spans="1:23" x14ac:dyDescent="0.45">
      <c r="A3329">
        <v>3325</v>
      </c>
      <c r="B3329">
        <v>18.64833751553703</v>
      </c>
      <c r="C3329">
        <v>61.147533862150205</v>
      </c>
      <c r="D3329">
        <v>42.599328853698211</v>
      </c>
      <c r="E3329">
        <v>48.604684151046747</v>
      </c>
      <c r="F3329">
        <v>45.703725150551605</v>
      </c>
      <c r="G3329">
        <v>56.8065462405632</v>
      </c>
      <c r="H3329">
        <v>40.737599462094671</v>
      </c>
      <c r="I3329">
        <v>33.496125724542438</v>
      </c>
      <c r="J3329">
        <v>48.145896369272215</v>
      </c>
      <c r="K3329">
        <v>20.071776349277442</v>
      </c>
      <c r="L3329">
        <f t="shared" si="256"/>
        <v>40.798400077128484</v>
      </c>
      <c r="M3329">
        <f t="shared" si="257"/>
        <v>47.963138751064051</v>
      </c>
      <c r="N3329">
        <f t="shared" si="258"/>
        <v>33.904599481030701</v>
      </c>
      <c r="O3329">
        <f t="shared" si="259"/>
        <v>41.596155367873379</v>
      </c>
      <c r="W3329">
        <f t="shared" si="260"/>
        <v>0</v>
      </c>
    </row>
    <row r="3330" spans="1:23" x14ac:dyDescent="0.45">
      <c r="A3330">
        <v>3326</v>
      </c>
      <c r="B3330">
        <v>36.959936482299753</v>
      </c>
      <c r="C3330">
        <v>51.025945432705079</v>
      </c>
      <c r="D3330">
        <v>48.927700694839096</v>
      </c>
      <c r="E3330">
        <v>53.677015506500616</v>
      </c>
      <c r="F3330">
        <v>42.143904074188356</v>
      </c>
      <c r="G3330">
        <v>44.542899736844035</v>
      </c>
      <c r="H3330">
        <v>38.112112840812287</v>
      </c>
      <c r="I3330">
        <v>40.368181106736273</v>
      </c>
      <c r="J3330">
        <v>46.965379839675698</v>
      </c>
      <c r="K3330">
        <v>59.774380524027478</v>
      </c>
      <c r="L3330">
        <f t="shared" si="256"/>
        <v>45.637860869947978</v>
      </c>
      <c r="M3330">
        <f t="shared" si="257"/>
        <v>44.618983039586325</v>
      </c>
      <c r="N3330">
        <f t="shared" si="258"/>
        <v>49.035980490146493</v>
      </c>
      <c r="O3330">
        <f t="shared" si="259"/>
        <v>46.249745623862864</v>
      </c>
      <c r="W3330">
        <f t="shared" si="260"/>
        <v>0</v>
      </c>
    </row>
    <row r="3331" spans="1:23" x14ac:dyDescent="0.45">
      <c r="A3331">
        <v>3327</v>
      </c>
      <c r="B3331">
        <v>53.202940391217702</v>
      </c>
      <c r="C3331">
        <v>49.468649640447282</v>
      </c>
      <c r="D3331">
        <v>41.183086763125843</v>
      </c>
      <c r="E3331">
        <v>48.410386279607664</v>
      </c>
      <c r="F3331">
        <v>76.232726847127253</v>
      </c>
      <c r="G3331">
        <v>37.154244143552276</v>
      </c>
      <c r="H3331">
        <v>47.072555023858264</v>
      </c>
      <c r="I3331">
        <v>64.438194710256738</v>
      </c>
      <c r="J3331">
        <v>51.259925334371097</v>
      </c>
      <c r="K3331">
        <v>53.153651279236101</v>
      </c>
      <c r="L3331">
        <f t="shared" si="256"/>
        <v>47.951558931596935</v>
      </c>
      <c r="M3331">
        <f t="shared" si="257"/>
        <v>52.217478073536363</v>
      </c>
      <c r="N3331">
        <f t="shared" si="258"/>
        <v>56.283923774621314</v>
      </c>
      <c r="O3331">
        <f t="shared" si="259"/>
        <v>52.157636041280014</v>
      </c>
      <c r="W3331">
        <f t="shared" si="260"/>
        <v>0</v>
      </c>
    </row>
    <row r="3332" spans="1:23" x14ac:dyDescent="0.45">
      <c r="A3332">
        <v>3328</v>
      </c>
      <c r="B3332">
        <v>49.969015991489883</v>
      </c>
      <c r="C3332">
        <v>57.507113667804283</v>
      </c>
      <c r="D3332">
        <v>54.876305155297878</v>
      </c>
      <c r="E3332">
        <v>47.984743386835206</v>
      </c>
      <c r="F3332">
        <v>56.365154303139271</v>
      </c>
      <c r="G3332">
        <v>48.03266054687942</v>
      </c>
      <c r="H3332">
        <v>62.555779037429033</v>
      </c>
      <c r="I3332">
        <v>52.137695870426327</v>
      </c>
      <c r="J3332">
        <v>38.563349091761218</v>
      </c>
      <c r="K3332">
        <v>60.801981024708354</v>
      </c>
      <c r="L3332">
        <f t="shared" si="256"/>
        <v>54.117478271530679</v>
      </c>
      <c r="M3332">
        <f t="shared" si="257"/>
        <v>53.734584318570732</v>
      </c>
      <c r="N3332">
        <f t="shared" si="258"/>
        <v>50.501008662298638</v>
      </c>
      <c r="O3332">
        <f t="shared" si="259"/>
        <v>52.879379807577081</v>
      </c>
      <c r="W3332">
        <f t="shared" si="260"/>
        <v>0</v>
      </c>
    </row>
    <row r="3333" spans="1:23" x14ac:dyDescent="0.45">
      <c r="A3333">
        <v>3329</v>
      </c>
      <c r="B3333">
        <v>29.507892675655832</v>
      </c>
      <c r="C3333">
        <v>39.370780743662117</v>
      </c>
      <c r="D3333">
        <v>62.64928128957532</v>
      </c>
      <c r="E3333">
        <v>48.806612751875349</v>
      </c>
      <c r="F3333">
        <v>57.688413226183933</v>
      </c>
      <c r="G3333">
        <v>50.211107906660175</v>
      </c>
      <c r="H3333">
        <v>38.778812946766301</v>
      </c>
      <c r="I3333">
        <v>29.199870222298312</v>
      </c>
      <c r="J3333">
        <v>50.671363932161789</v>
      </c>
      <c r="K3333">
        <v>40.675428577251878</v>
      </c>
      <c r="L3333">
        <f t="shared" ref="L3333:L3396" si="261">AVERAGE(B3333:D3333)</f>
        <v>43.842651569631094</v>
      </c>
      <c r="M3333">
        <f t="shared" ref="M3333:M3396" si="262">AVERAGE(E3333:H3333)</f>
        <v>48.871236707871439</v>
      </c>
      <c r="N3333">
        <f t="shared" ref="N3333:N3396" si="263">AVERAGE(I3333:K3333)</f>
        <v>40.182220910570656</v>
      </c>
      <c r="O3333">
        <f t="shared" ref="O3333:O3396" si="264">AVERAGE(B3333:K3333)</f>
        <v>44.755956427209107</v>
      </c>
      <c r="W3333">
        <f t="shared" ref="W3333:W3396" si="265">INT(V3333*4)/4</f>
        <v>0</v>
      </c>
    </row>
    <row r="3334" spans="1:23" x14ac:dyDescent="0.45">
      <c r="A3334">
        <v>3330</v>
      </c>
      <c r="B3334">
        <v>53.807844749439987</v>
      </c>
      <c r="C3334">
        <v>40.060697565531491</v>
      </c>
      <c r="D3334">
        <v>43.927851288859998</v>
      </c>
      <c r="E3334">
        <v>54.752893746740632</v>
      </c>
      <c r="F3334">
        <v>39.616134891434953</v>
      </c>
      <c r="G3334">
        <v>59.876305454400558</v>
      </c>
      <c r="H3334">
        <v>65.682237719317115</v>
      </c>
      <c r="I3334">
        <v>58.796605594018423</v>
      </c>
      <c r="J3334">
        <v>52.672200670506527</v>
      </c>
      <c r="K3334">
        <v>41.71112431970429</v>
      </c>
      <c r="L3334">
        <f t="shared" si="261"/>
        <v>45.932131201277151</v>
      </c>
      <c r="M3334">
        <f t="shared" si="262"/>
        <v>54.981892952973311</v>
      </c>
      <c r="N3334">
        <f t="shared" si="263"/>
        <v>51.059976861409744</v>
      </c>
      <c r="O3334">
        <f t="shared" si="264"/>
        <v>51.090389599995397</v>
      </c>
      <c r="W3334">
        <f t="shared" si="265"/>
        <v>0</v>
      </c>
    </row>
    <row r="3335" spans="1:23" x14ac:dyDescent="0.45">
      <c r="A3335">
        <v>3331</v>
      </c>
      <c r="B3335">
        <v>62.693115529322867</v>
      </c>
      <c r="C3335">
        <v>31.973818647795245</v>
      </c>
      <c r="D3335">
        <v>62.681654978196661</v>
      </c>
      <c r="E3335">
        <v>54.473532131620047</v>
      </c>
      <c r="F3335">
        <v>55.321107174939506</v>
      </c>
      <c r="G3335">
        <v>42.766372175130961</v>
      </c>
      <c r="H3335">
        <v>55.535049831633117</v>
      </c>
      <c r="I3335">
        <v>43.479569819634996</v>
      </c>
      <c r="J3335">
        <v>38.923179917876105</v>
      </c>
      <c r="K3335">
        <v>53.486192822777383</v>
      </c>
      <c r="L3335">
        <f t="shared" si="261"/>
        <v>52.449529718438249</v>
      </c>
      <c r="M3335">
        <f t="shared" si="262"/>
        <v>52.024015328330904</v>
      </c>
      <c r="N3335">
        <f t="shared" si="263"/>
        <v>45.296314186762828</v>
      </c>
      <c r="O3335">
        <f t="shared" si="264"/>
        <v>50.133359302892686</v>
      </c>
      <c r="W3335">
        <f t="shared" si="265"/>
        <v>0</v>
      </c>
    </row>
    <row r="3336" spans="1:23" x14ac:dyDescent="0.45">
      <c r="A3336">
        <v>3332</v>
      </c>
      <c r="B3336">
        <v>54.361044164893478</v>
      </c>
      <c r="C3336">
        <v>39.262234978876059</v>
      </c>
      <c r="D3336">
        <v>48.77233814330237</v>
      </c>
      <c r="E3336">
        <v>30.393630890634203</v>
      </c>
      <c r="F3336">
        <v>56.201212754244793</v>
      </c>
      <c r="G3336">
        <v>50.272702495654421</v>
      </c>
      <c r="H3336">
        <v>63.439866808820653</v>
      </c>
      <c r="I3336">
        <v>41.365580283159858</v>
      </c>
      <c r="J3336">
        <v>59.704702573343646</v>
      </c>
      <c r="K3336">
        <v>53.315923955320393</v>
      </c>
      <c r="L3336">
        <f t="shared" si="261"/>
        <v>47.4652057623573</v>
      </c>
      <c r="M3336">
        <f t="shared" si="262"/>
        <v>50.076853237338518</v>
      </c>
      <c r="N3336">
        <f t="shared" si="263"/>
        <v>51.46206893727463</v>
      </c>
      <c r="O3336">
        <f t="shared" si="264"/>
        <v>49.708923704824983</v>
      </c>
      <c r="W3336">
        <f t="shared" si="265"/>
        <v>0</v>
      </c>
    </row>
    <row r="3337" spans="1:23" x14ac:dyDescent="0.45">
      <c r="A3337">
        <v>3333</v>
      </c>
      <c r="B3337">
        <v>50.783776437040977</v>
      </c>
      <c r="C3337">
        <v>53.811663457556186</v>
      </c>
      <c r="D3337">
        <v>57.408382922266199</v>
      </c>
      <c r="E3337">
        <v>40.467196047459737</v>
      </c>
      <c r="F3337">
        <v>37.772284571627878</v>
      </c>
      <c r="G3337">
        <v>51.477405889685805</v>
      </c>
      <c r="H3337">
        <v>45.977794178624443</v>
      </c>
      <c r="I3337">
        <v>58.025722408503498</v>
      </c>
      <c r="J3337">
        <v>49.757052780871149</v>
      </c>
      <c r="K3337">
        <v>67.883082074928311</v>
      </c>
      <c r="L3337">
        <f t="shared" si="261"/>
        <v>54.001274272287787</v>
      </c>
      <c r="M3337">
        <f t="shared" si="262"/>
        <v>43.923670171849466</v>
      </c>
      <c r="N3337">
        <f t="shared" si="263"/>
        <v>58.555285754767652</v>
      </c>
      <c r="O3337">
        <f t="shared" si="264"/>
        <v>51.336436076856423</v>
      </c>
      <c r="W3337">
        <f t="shared" si="265"/>
        <v>0</v>
      </c>
    </row>
    <row r="3338" spans="1:23" x14ac:dyDescent="0.45">
      <c r="A3338">
        <v>3334</v>
      </c>
      <c r="B3338">
        <v>56.772942922074492</v>
      </c>
      <c r="C3338">
        <v>67.105341512723044</v>
      </c>
      <c r="D3338">
        <v>35.31457078190018</v>
      </c>
      <c r="E3338">
        <v>42.324324309169299</v>
      </c>
      <c r="F3338">
        <v>42.460922352100923</v>
      </c>
      <c r="G3338">
        <v>31.871555059611623</v>
      </c>
      <c r="H3338">
        <v>51.989579388978662</v>
      </c>
      <c r="I3338">
        <v>55.755080849007491</v>
      </c>
      <c r="J3338">
        <v>64.586111776117193</v>
      </c>
      <c r="K3338">
        <v>52.696144660314694</v>
      </c>
      <c r="L3338">
        <f t="shared" si="261"/>
        <v>53.064285072232572</v>
      </c>
      <c r="M3338">
        <f t="shared" si="262"/>
        <v>42.161595277465125</v>
      </c>
      <c r="N3338">
        <f t="shared" si="263"/>
        <v>57.67911242847979</v>
      </c>
      <c r="O3338">
        <f t="shared" si="264"/>
        <v>50.08765736119976</v>
      </c>
      <c r="W3338">
        <f t="shared" si="265"/>
        <v>0</v>
      </c>
    </row>
    <row r="3339" spans="1:23" x14ac:dyDescent="0.45">
      <c r="A3339">
        <v>3335</v>
      </c>
      <c r="B3339">
        <v>36.008609762065248</v>
      </c>
      <c r="C3339">
        <v>58.898707798223363</v>
      </c>
      <c r="D3339">
        <v>36.286011450215931</v>
      </c>
      <c r="E3339">
        <v>33.565711367417272</v>
      </c>
      <c r="F3339">
        <v>43.270190278637564</v>
      </c>
      <c r="G3339">
        <v>33.62740259009896</v>
      </c>
      <c r="H3339">
        <v>47.035531575101245</v>
      </c>
      <c r="I3339">
        <v>46.740493001796871</v>
      </c>
      <c r="J3339">
        <v>61.906552123163976</v>
      </c>
      <c r="K3339">
        <v>52.696358473870021</v>
      </c>
      <c r="L3339">
        <f t="shared" si="261"/>
        <v>43.731109670168188</v>
      </c>
      <c r="M3339">
        <f t="shared" si="262"/>
        <v>39.374708952813762</v>
      </c>
      <c r="N3339">
        <f t="shared" si="263"/>
        <v>53.781134532943618</v>
      </c>
      <c r="O3339">
        <f t="shared" si="264"/>
        <v>45.003556842059048</v>
      </c>
      <c r="W3339">
        <f t="shared" si="265"/>
        <v>0</v>
      </c>
    </row>
    <row r="3340" spans="1:23" x14ac:dyDescent="0.45">
      <c r="A3340">
        <v>3336</v>
      </c>
      <c r="B3340">
        <v>52.711494343299456</v>
      </c>
      <c r="C3340">
        <v>44.239791130122846</v>
      </c>
      <c r="D3340">
        <v>54.177351288937203</v>
      </c>
      <c r="E3340">
        <v>74.42543208201073</v>
      </c>
      <c r="F3340">
        <v>50.724457812326762</v>
      </c>
      <c r="G3340">
        <v>50.560791493107601</v>
      </c>
      <c r="H3340">
        <v>40.593369789402722</v>
      </c>
      <c r="I3340">
        <v>27.771218445848316</v>
      </c>
      <c r="J3340">
        <v>33.823516430543322</v>
      </c>
      <c r="K3340">
        <v>48.611062574876605</v>
      </c>
      <c r="L3340">
        <f t="shared" si="261"/>
        <v>50.376212254119842</v>
      </c>
      <c r="M3340">
        <f t="shared" si="262"/>
        <v>54.076012794211955</v>
      </c>
      <c r="N3340">
        <f t="shared" si="263"/>
        <v>36.735265817089413</v>
      </c>
      <c r="O3340">
        <f t="shared" si="264"/>
        <v>47.763848539047565</v>
      </c>
      <c r="W3340">
        <f t="shared" si="265"/>
        <v>0</v>
      </c>
    </row>
    <row r="3341" spans="1:23" x14ac:dyDescent="0.45">
      <c r="A3341">
        <v>3337</v>
      </c>
      <c r="B3341">
        <v>40.578783690560783</v>
      </c>
      <c r="C3341">
        <v>67.952832012501759</v>
      </c>
      <c r="D3341">
        <v>52.604183102627552</v>
      </c>
      <c r="E3341">
        <v>59.959070961488372</v>
      </c>
      <c r="F3341">
        <v>37.230573242320403</v>
      </c>
      <c r="G3341">
        <v>36.402319819367527</v>
      </c>
      <c r="H3341">
        <v>57.175386892429316</v>
      </c>
      <c r="I3341">
        <v>28.691463523048384</v>
      </c>
      <c r="J3341">
        <v>60.231211413189136</v>
      </c>
      <c r="K3341">
        <v>44.016003545227477</v>
      </c>
      <c r="L3341">
        <f t="shared" si="261"/>
        <v>53.711932935230031</v>
      </c>
      <c r="M3341">
        <f t="shared" si="262"/>
        <v>47.691837728901405</v>
      </c>
      <c r="N3341">
        <f t="shared" si="263"/>
        <v>44.312892827154997</v>
      </c>
      <c r="O3341">
        <f t="shared" si="264"/>
        <v>48.484182820276068</v>
      </c>
      <c r="W3341">
        <f t="shared" si="265"/>
        <v>0</v>
      </c>
    </row>
    <row r="3342" spans="1:23" x14ac:dyDescent="0.45">
      <c r="A3342">
        <v>3338</v>
      </c>
      <c r="B3342">
        <v>40.533085230928059</v>
      </c>
      <c r="C3342">
        <v>38.521848202022767</v>
      </c>
      <c r="D3342">
        <v>57.298977773002882</v>
      </c>
      <c r="E3342">
        <v>29.79126676653474</v>
      </c>
      <c r="F3342">
        <v>54.046938513909772</v>
      </c>
      <c r="G3342">
        <v>56.50390723360335</v>
      </c>
      <c r="H3342">
        <v>66.397505073882598</v>
      </c>
      <c r="I3342">
        <v>53.256116536238501</v>
      </c>
      <c r="J3342">
        <v>53.355679661521961</v>
      </c>
      <c r="K3342">
        <v>55.038376441342663</v>
      </c>
      <c r="L3342">
        <f t="shared" si="261"/>
        <v>45.451303735317907</v>
      </c>
      <c r="M3342">
        <f t="shared" si="262"/>
        <v>51.684904396982617</v>
      </c>
      <c r="N3342">
        <f t="shared" si="263"/>
        <v>53.883390879701039</v>
      </c>
      <c r="O3342">
        <f t="shared" si="264"/>
        <v>50.474370143298728</v>
      </c>
      <c r="W3342">
        <f t="shared" si="265"/>
        <v>0</v>
      </c>
    </row>
    <row r="3343" spans="1:23" x14ac:dyDescent="0.45">
      <c r="A3343">
        <v>3339</v>
      </c>
      <c r="B3343">
        <v>56.067808867376534</v>
      </c>
      <c r="C3343">
        <v>53.898302571185909</v>
      </c>
      <c r="D3343">
        <v>56.142049473051131</v>
      </c>
      <c r="E3343">
        <v>38.839920256130235</v>
      </c>
      <c r="F3343">
        <v>48.745754991168333</v>
      </c>
      <c r="G3343">
        <v>52.911811655953613</v>
      </c>
      <c r="H3343">
        <v>55.370542316422963</v>
      </c>
      <c r="I3343">
        <v>61.396707462614764</v>
      </c>
      <c r="J3343">
        <v>49.781819045486657</v>
      </c>
      <c r="K3343">
        <v>66.657351046778814</v>
      </c>
      <c r="L3343">
        <f t="shared" si="261"/>
        <v>55.369386970537867</v>
      </c>
      <c r="M3343">
        <f t="shared" si="262"/>
        <v>48.967007304918788</v>
      </c>
      <c r="N3343">
        <f t="shared" si="263"/>
        <v>59.278625851626742</v>
      </c>
      <c r="O3343">
        <f t="shared" si="264"/>
        <v>53.981206768616893</v>
      </c>
      <c r="W3343">
        <f t="shared" si="265"/>
        <v>0</v>
      </c>
    </row>
    <row r="3344" spans="1:23" x14ac:dyDescent="0.45">
      <c r="A3344">
        <v>3340</v>
      </c>
      <c r="B3344">
        <v>51.462047739217702</v>
      </c>
      <c r="C3344">
        <v>67.770183609992358</v>
      </c>
      <c r="D3344">
        <v>50.529266195831866</v>
      </c>
      <c r="E3344">
        <v>42.224085404007248</v>
      </c>
      <c r="F3344">
        <v>65.727991472751683</v>
      </c>
      <c r="G3344">
        <v>50.29185808997596</v>
      </c>
      <c r="H3344">
        <v>29.160759056116806</v>
      </c>
      <c r="I3344">
        <v>50.971916959673926</v>
      </c>
      <c r="J3344">
        <v>58.167383028657454</v>
      </c>
      <c r="K3344">
        <v>57.514466845261097</v>
      </c>
      <c r="L3344">
        <f t="shared" si="261"/>
        <v>56.587165848347304</v>
      </c>
      <c r="M3344">
        <f t="shared" si="262"/>
        <v>46.851173505712921</v>
      </c>
      <c r="N3344">
        <f t="shared" si="263"/>
        <v>55.55125561119749</v>
      </c>
      <c r="O3344">
        <f t="shared" si="264"/>
        <v>52.381995840148612</v>
      </c>
      <c r="W3344">
        <f t="shared" si="265"/>
        <v>0</v>
      </c>
    </row>
    <row r="3345" spans="1:23" x14ac:dyDescent="0.45">
      <c r="A3345">
        <v>3341</v>
      </c>
      <c r="B3345">
        <v>32.255328340585137</v>
      </c>
      <c r="C3345">
        <v>45.1195802551699</v>
      </c>
      <c r="D3345">
        <v>42.412244620657248</v>
      </c>
      <c r="E3345">
        <v>49.277194463796768</v>
      </c>
      <c r="F3345">
        <v>42.426284015143224</v>
      </c>
      <c r="G3345">
        <v>40.371231269184193</v>
      </c>
      <c r="H3345">
        <v>54.287287677668431</v>
      </c>
      <c r="I3345">
        <v>46.790134227571542</v>
      </c>
      <c r="J3345">
        <v>35.906879073725996</v>
      </c>
      <c r="K3345">
        <v>40.127869063074755</v>
      </c>
      <c r="L3345">
        <f t="shared" si="261"/>
        <v>39.929051072137433</v>
      </c>
      <c r="M3345">
        <f t="shared" si="262"/>
        <v>46.590499356448149</v>
      </c>
      <c r="N3345">
        <f t="shared" si="263"/>
        <v>40.941627454790769</v>
      </c>
      <c r="O3345">
        <f t="shared" si="264"/>
        <v>42.897403300657714</v>
      </c>
      <c r="W3345">
        <f t="shared" si="265"/>
        <v>0</v>
      </c>
    </row>
    <row r="3346" spans="1:23" x14ac:dyDescent="0.45">
      <c r="A3346">
        <v>3342</v>
      </c>
      <c r="B3346">
        <v>43.490293474877689</v>
      </c>
      <c r="C3346">
        <v>38.682615980370372</v>
      </c>
      <c r="D3346">
        <v>49.409662234662676</v>
      </c>
      <c r="E3346">
        <v>42.819550371947599</v>
      </c>
      <c r="F3346">
        <v>49.652466873175847</v>
      </c>
      <c r="G3346">
        <v>45.762606442972007</v>
      </c>
      <c r="H3346">
        <v>48.159282604407423</v>
      </c>
      <c r="I3346">
        <v>64.065341612656482</v>
      </c>
      <c r="J3346">
        <v>35.83945336611373</v>
      </c>
      <c r="K3346">
        <v>61.638465276469134</v>
      </c>
      <c r="L3346">
        <f t="shared" si="261"/>
        <v>43.860857229970243</v>
      </c>
      <c r="M3346">
        <f t="shared" si="262"/>
        <v>46.598476573125723</v>
      </c>
      <c r="N3346">
        <f t="shared" si="263"/>
        <v>53.847753418413113</v>
      </c>
      <c r="O3346">
        <f t="shared" si="264"/>
        <v>47.9519738237653</v>
      </c>
      <c r="W3346">
        <f t="shared" si="265"/>
        <v>0</v>
      </c>
    </row>
    <row r="3347" spans="1:23" x14ac:dyDescent="0.45">
      <c r="A3347">
        <v>3343</v>
      </c>
      <c r="B3347">
        <v>36.925574385302006</v>
      </c>
      <c r="C3347">
        <v>44.230628163197288</v>
      </c>
      <c r="D3347">
        <v>39.231052320941885</v>
      </c>
      <c r="E3347">
        <v>49.937082934562376</v>
      </c>
      <c r="F3347">
        <v>34.912210649024018</v>
      </c>
      <c r="G3347">
        <v>38.900699406464355</v>
      </c>
      <c r="H3347">
        <v>51.264295787210671</v>
      </c>
      <c r="I3347">
        <v>53.22689400836795</v>
      </c>
      <c r="J3347">
        <v>60.605170547680515</v>
      </c>
      <c r="K3347">
        <v>49.571380874604586</v>
      </c>
      <c r="L3347">
        <f t="shared" si="261"/>
        <v>40.129084956480391</v>
      </c>
      <c r="M3347">
        <f t="shared" si="262"/>
        <v>43.753572194315353</v>
      </c>
      <c r="N3347">
        <f t="shared" si="263"/>
        <v>54.467815143551015</v>
      </c>
      <c r="O3347">
        <f t="shared" si="264"/>
        <v>45.880498907735571</v>
      </c>
      <c r="W3347">
        <f t="shared" si="265"/>
        <v>0</v>
      </c>
    </row>
    <row r="3348" spans="1:23" x14ac:dyDescent="0.45">
      <c r="A3348">
        <v>3344</v>
      </c>
      <c r="B3348">
        <v>52.40807824057913</v>
      </c>
      <c r="C3348">
        <v>49.0699624550696</v>
      </c>
      <c r="D3348">
        <v>54.773875127651458</v>
      </c>
      <c r="E3348">
        <v>42.862676511780677</v>
      </c>
      <c r="F3348">
        <v>61.039849272267581</v>
      </c>
      <c r="G3348">
        <v>44.742248498413765</v>
      </c>
      <c r="H3348">
        <v>49.587682102862829</v>
      </c>
      <c r="I3348">
        <v>39.971102006192019</v>
      </c>
      <c r="J3348">
        <v>47.278367181173991</v>
      </c>
      <c r="K3348">
        <v>37.291317549667724</v>
      </c>
      <c r="L3348">
        <f t="shared" si="261"/>
        <v>52.08397194110006</v>
      </c>
      <c r="M3348">
        <f t="shared" si="262"/>
        <v>49.558114096331217</v>
      </c>
      <c r="N3348">
        <f t="shared" si="263"/>
        <v>41.513595579011245</v>
      </c>
      <c r="O3348">
        <f t="shared" si="264"/>
        <v>47.902515894565873</v>
      </c>
      <c r="W3348">
        <f t="shared" si="265"/>
        <v>0</v>
      </c>
    </row>
    <row r="3349" spans="1:23" x14ac:dyDescent="0.45">
      <c r="A3349">
        <v>3345</v>
      </c>
      <c r="B3349">
        <v>40.514691361030224</v>
      </c>
      <c r="C3349">
        <v>34.403615447673523</v>
      </c>
      <c r="D3349">
        <v>32.840719022901354</v>
      </c>
      <c r="E3349">
        <v>45.784059723541844</v>
      </c>
      <c r="F3349">
        <v>40.044640133505176</v>
      </c>
      <c r="G3349">
        <v>43.769238429147222</v>
      </c>
      <c r="H3349">
        <v>39.853924924783051</v>
      </c>
      <c r="I3349">
        <v>33.508291102569416</v>
      </c>
      <c r="J3349">
        <v>38.439684843916943</v>
      </c>
      <c r="K3349">
        <v>45.21026402632198</v>
      </c>
      <c r="L3349">
        <f t="shared" si="261"/>
        <v>35.919675277201698</v>
      </c>
      <c r="M3349">
        <f t="shared" si="262"/>
        <v>42.36296580274432</v>
      </c>
      <c r="N3349">
        <f t="shared" si="263"/>
        <v>39.052746657602782</v>
      </c>
      <c r="O3349">
        <f t="shared" si="264"/>
        <v>39.436912901539067</v>
      </c>
      <c r="W3349">
        <f t="shared" si="265"/>
        <v>0</v>
      </c>
    </row>
    <row r="3350" spans="1:23" x14ac:dyDescent="0.45">
      <c r="A3350">
        <v>3346</v>
      </c>
      <c r="B3350">
        <v>48.289975145730665</v>
      </c>
      <c r="C3350">
        <v>41.349896442257538</v>
      </c>
      <c r="D3350">
        <v>28.891562878799522</v>
      </c>
      <c r="E3350">
        <v>63.345253314930574</v>
      </c>
      <c r="F3350">
        <v>36.085844597327593</v>
      </c>
      <c r="G3350">
        <v>41.825471877790989</v>
      </c>
      <c r="H3350">
        <v>45.8216444361193</v>
      </c>
      <c r="I3350">
        <v>38.010547013270298</v>
      </c>
      <c r="J3350">
        <v>41.885010755154816</v>
      </c>
      <c r="K3350">
        <v>59.99737561153907</v>
      </c>
      <c r="L3350">
        <f t="shared" si="261"/>
        <v>39.510478155595912</v>
      </c>
      <c r="M3350">
        <f t="shared" si="262"/>
        <v>46.769553556542114</v>
      </c>
      <c r="N3350">
        <f t="shared" si="263"/>
        <v>46.630977793321392</v>
      </c>
      <c r="O3350">
        <f t="shared" si="264"/>
        <v>44.550258207292039</v>
      </c>
      <c r="W3350">
        <f t="shared" si="265"/>
        <v>0</v>
      </c>
    </row>
    <row r="3351" spans="1:23" x14ac:dyDescent="0.45">
      <c r="A3351">
        <v>3347</v>
      </c>
      <c r="B3351">
        <v>53.663458286155617</v>
      </c>
      <c r="C3351">
        <v>59.376207657626885</v>
      </c>
      <c r="D3351">
        <v>48.775972021520552</v>
      </c>
      <c r="E3351">
        <v>42.94428357066036</v>
      </c>
      <c r="F3351">
        <v>45.16911766956779</v>
      </c>
      <c r="G3351">
        <v>48.890942294560723</v>
      </c>
      <c r="H3351">
        <v>61.589819631479372</v>
      </c>
      <c r="I3351">
        <v>43.773921866034513</v>
      </c>
      <c r="J3351">
        <v>51.915417948845402</v>
      </c>
      <c r="K3351">
        <v>62.722256237768789</v>
      </c>
      <c r="L3351">
        <f t="shared" si="261"/>
        <v>53.938545988434349</v>
      </c>
      <c r="M3351">
        <f t="shared" si="262"/>
        <v>49.648540791567058</v>
      </c>
      <c r="N3351">
        <f t="shared" si="263"/>
        <v>52.803865350882894</v>
      </c>
      <c r="O3351">
        <f t="shared" si="264"/>
        <v>51.882139718422003</v>
      </c>
      <c r="W3351">
        <f t="shared" si="265"/>
        <v>0</v>
      </c>
    </row>
    <row r="3352" spans="1:23" x14ac:dyDescent="0.45">
      <c r="A3352">
        <v>3348</v>
      </c>
      <c r="B3352">
        <v>38.191157916924205</v>
      </c>
      <c r="C3352">
        <v>36.073478951955408</v>
      </c>
      <c r="D3352">
        <v>56.963527240604435</v>
      </c>
      <c r="E3352">
        <v>56.033186690476334</v>
      </c>
      <c r="F3352">
        <v>57.365971498966331</v>
      </c>
      <c r="G3352">
        <v>69.177346354900195</v>
      </c>
      <c r="H3352">
        <v>58.745018789589579</v>
      </c>
      <c r="I3352">
        <v>53.817492999511209</v>
      </c>
      <c r="J3352">
        <v>29.193900833214656</v>
      </c>
      <c r="K3352">
        <v>48.223385743573772</v>
      </c>
      <c r="L3352">
        <f t="shared" si="261"/>
        <v>43.742721369828018</v>
      </c>
      <c r="M3352">
        <f t="shared" si="262"/>
        <v>60.330380833483112</v>
      </c>
      <c r="N3352">
        <f t="shared" si="263"/>
        <v>43.744926525433215</v>
      </c>
      <c r="O3352">
        <f t="shared" si="264"/>
        <v>50.378446701971612</v>
      </c>
      <c r="W3352">
        <f t="shared" si="265"/>
        <v>0</v>
      </c>
    </row>
    <row r="3353" spans="1:23" x14ac:dyDescent="0.45">
      <c r="A3353">
        <v>3349</v>
      </c>
      <c r="B3353">
        <v>35.382902439175552</v>
      </c>
      <c r="C3353">
        <v>41.868920568990909</v>
      </c>
      <c r="D3353">
        <v>51.176522263050828</v>
      </c>
      <c r="E3353">
        <v>49.406011810899159</v>
      </c>
      <c r="F3353">
        <v>44.411483230420821</v>
      </c>
      <c r="G3353">
        <v>56.41331833717846</v>
      </c>
      <c r="H3353">
        <v>54.212901598463247</v>
      </c>
      <c r="I3353">
        <v>43.144611666945096</v>
      </c>
      <c r="J3353">
        <v>61.236673444773814</v>
      </c>
      <c r="K3353">
        <v>51.762087428845042</v>
      </c>
      <c r="L3353">
        <f t="shared" si="261"/>
        <v>42.809448423739099</v>
      </c>
      <c r="M3353">
        <f t="shared" si="262"/>
        <v>51.110928744240418</v>
      </c>
      <c r="N3353">
        <f t="shared" si="263"/>
        <v>52.047790846854646</v>
      </c>
      <c r="O3353">
        <f t="shared" si="264"/>
        <v>48.9015432788743</v>
      </c>
      <c r="W3353">
        <f t="shared" si="265"/>
        <v>0</v>
      </c>
    </row>
    <row r="3354" spans="1:23" x14ac:dyDescent="0.45">
      <c r="A3354">
        <v>3350</v>
      </c>
      <c r="B3354">
        <v>55.188690906582508</v>
      </c>
      <c r="C3354">
        <v>58.857772935192997</v>
      </c>
      <c r="D3354">
        <v>47.77692184381069</v>
      </c>
      <c r="E3354">
        <v>49.33742726671732</v>
      </c>
      <c r="F3354">
        <v>53.655167138315775</v>
      </c>
      <c r="G3354">
        <v>43.624675515729024</v>
      </c>
      <c r="H3354">
        <v>49.056659319084147</v>
      </c>
      <c r="I3354">
        <v>46.772904529871404</v>
      </c>
      <c r="J3354">
        <v>32.487058677808541</v>
      </c>
      <c r="K3354">
        <v>31.071072975956767</v>
      </c>
      <c r="L3354">
        <f t="shared" si="261"/>
        <v>53.941128561862065</v>
      </c>
      <c r="M3354">
        <f t="shared" si="262"/>
        <v>48.918482309961561</v>
      </c>
      <c r="N3354">
        <f t="shared" si="263"/>
        <v>36.77701206121224</v>
      </c>
      <c r="O3354">
        <f t="shared" si="264"/>
        <v>46.782835110906916</v>
      </c>
      <c r="W3354">
        <f t="shared" si="265"/>
        <v>0</v>
      </c>
    </row>
    <row r="3355" spans="1:23" x14ac:dyDescent="0.45">
      <c r="A3355">
        <v>3351</v>
      </c>
      <c r="B3355">
        <v>50.824240869808968</v>
      </c>
      <c r="C3355">
        <v>44.618714663614782</v>
      </c>
      <c r="D3355">
        <v>38.516791477301865</v>
      </c>
      <c r="E3355">
        <v>49.254453317183177</v>
      </c>
      <c r="F3355">
        <v>46.602452325859367</v>
      </c>
      <c r="G3355">
        <v>51.771532780794892</v>
      </c>
      <c r="H3355">
        <v>42.192298877740953</v>
      </c>
      <c r="I3355">
        <v>55.02730631711956</v>
      </c>
      <c r="J3355">
        <v>48.888069473470395</v>
      </c>
      <c r="K3355">
        <v>44.430830123168413</v>
      </c>
      <c r="L3355">
        <f t="shared" si="261"/>
        <v>44.653249003575205</v>
      </c>
      <c r="M3355">
        <f t="shared" si="262"/>
        <v>47.455184325394598</v>
      </c>
      <c r="N3355">
        <f t="shared" si="263"/>
        <v>49.44873530458613</v>
      </c>
      <c r="O3355">
        <f t="shared" si="264"/>
        <v>47.212669022606228</v>
      </c>
      <c r="W3355">
        <f t="shared" si="265"/>
        <v>0</v>
      </c>
    </row>
    <row r="3356" spans="1:23" x14ac:dyDescent="0.45">
      <c r="A3356">
        <v>3352</v>
      </c>
      <c r="B3356">
        <v>46.366004635270812</v>
      </c>
      <c r="C3356">
        <v>53.370020742950771</v>
      </c>
      <c r="D3356">
        <v>58.504313101857633</v>
      </c>
      <c r="E3356">
        <v>22.256206821585526</v>
      </c>
      <c r="F3356">
        <v>41.718126409841155</v>
      </c>
      <c r="G3356">
        <v>47.008398244811318</v>
      </c>
      <c r="H3356">
        <v>65.464085130107478</v>
      </c>
      <c r="I3356">
        <v>54.65820221271597</v>
      </c>
      <c r="J3356">
        <v>40.280979337641291</v>
      </c>
      <c r="K3356">
        <v>57.479053583629693</v>
      </c>
      <c r="L3356">
        <f t="shared" si="261"/>
        <v>52.746779493359746</v>
      </c>
      <c r="M3356">
        <f t="shared" si="262"/>
        <v>44.111704151586366</v>
      </c>
      <c r="N3356">
        <f t="shared" si="263"/>
        <v>50.806078377995654</v>
      </c>
      <c r="O3356">
        <f t="shared" si="264"/>
        <v>48.710539022041168</v>
      </c>
      <c r="W3356">
        <f t="shared" si="265"/>
        <v>0</v>
      </c>
    </row>
    <row r="3357" spans="1:23" x14ac:dyDescent="0.45">
      <c r="A3357">
        <v>3353</v>
      </c>
      <c r="B3357">
        <v>41.261330302315329</v>
      </c>
      <c r="C3357">
        <v>63.031945805441097</v>
      </c>
      <c r="D3357">
        <v>58.42182833265732</v>
      </c>
      <c r="E3357">
        <v>41.415960823255105</v>
      </c>
      <c r="F3357">
        <v>41.369945664635992</v>
      </c>
      <c r="G3357">
        <v>45.671842301781822</v>
      </c>
      <c r="H3357">
        <v>48.754485519694299</v>
      </c>
      <c r="I3357">
        <v>54.794354615579927</v>
      </c>
      <c r="J3357">
        <v>54.081628693265856</v>
      </c>
      <c r="K3357">
        <v>47.383161000239674</v>
      </c>
      <c r="L3357">
        <f t="shared" si="261"/>
        <v>54.238368146804582</v>
      </c>
      <c r="M3357">
        <f t="shared" si="262"/>
        <v>44.303058577341801</v>
      </c>
      <c r="N3357">
        <f t="shared" si="263"/>
        <v>52.086381436361819</v>
      </c>
      <c r="O3357">
        <f t="shared" si="264"/>
        <v>49.618648305886651</v>
      </c>
      <c r="W3357">
        <f t="shared" si="265"/>
        <v>0</v>
      </c>
    </row>
    <row r="3358" spans="1:23" x14ac:dyDescent="0.45">
      <c r="A3358">
        <v>3354</v>
      </c>
      <c r="B3358">
        <v>39.01478212882472</v>
      </c>
      <c r="C3358">
        <v>43.033694558884051</v>
      </c>
      <c r="D3358">
        <v>47.089146972337176</v>
      </c>
      <c r="E3358">
        <v>43.407852498407642</v>
      </c>
      <c r="F3358">
        <v>55.065917454814468</v>
      </c>
      <c r="G3358">
        <v>48.068067170425962</v>
      </c>
      <c r="H3358">
        <v>50.829476017072366</v>
      </c>
      <c r="I3358">
        <v>76.550999772894713</v>
      </c>
      <c r="J3358">
        <v>40.410629448944931</v>
      </c>
      <c r="K3358">
        <v>39.759133687246916</v>
      </c>
      <c r="L3358">
        <f t="shared" si="261"/>
        <v>43.045874553348654</v>
      </c>
      <c r="M3358">
        <f t="shared" si="262"/>
        <v>49.342828285180104</v>
      </c>
      <c r="N3358">
        <f t="shared" si="263"/>
        <v>52.240254303028848</v>
      </c>
      <c r="O3358">
        <f t="shared" si="264"/>
        <v>48.322969970985291</v>
      </c>
      <c r="W3358">
        <f t="shared" si="265"/>
        <v>0</v>
      </c>
    </row>
    <row r="3359" spans="1:23" x14ac:dyDescent="0.45">
      <c r="A3359">
        <v>3355</v>
      </c>
      <c r="B3359">
        <v>38.780893334511234</v>
      </c>
      <c r="C3359">
        <v>36.787826550418131</v>
      </c>
      <c r="D3359">
        <v>48.860827950099079</v>
      </c>
      <c r="E3359">
        <v>58.895640392658869</v>
      </c>
      <c r="F3359">
        <v>60.224879226317299</v>
      </c>
      <c r="G3359">
        <v>37.535004068307529</v>
      </c>
      <c r="H3359">
        <v>41.006094691903328</v>
      </c>
      <c r="I3359">
        <v>51.713904611298098</v>
      </c>
      <c r="J3359">
        <v>19.741163017147851</v>
      </c>
      <c r="K3359">
        <v>53.456004772528473</v>
      </c>
      <c r="L3359">
        <f t="shared" si="261"/>
        <v>41.476515945009481</v>
      </c>
      <c r="M3359">
        <f t="shared" si="262"/>
        <v>49.415404594796755</v>
      </c>
      <c r="N3359">
        <f t="shared" si="263"/>
        <v>41.637024133658137</v>
      </c>
      <c r="O3359">
        <f t="shared" si="264"/>
        <v>44.700223861518985</v>
      </c>
      <c r="W3359">
        <f t="shared" si="265"/>
        <v>0</v>
      </c>
    </row>
    <row r="3360" spans="1:23" x14ac:dyDescent="0.45">
      <c r="A3360">
        <v>3356</v>
      </c>
      <c r="B3360">
        <v>61.276373990650953</v>
      </c>
      <c r="C3360">
        <v>65.700910788001934</v>
      </c>
      <c r="D3360">
        <v>59.713018049393334</v>
      </c>
      <c r="E3360">
        <v>50.575765286389128</v>
      </c>
      <c r="F3360">
        <v>44.641734735290328</v>
      </c>
      <c r="G3360">
        <v>53.776151739378541</v>
      </c>
      <c r="H3360">
        <v>29.521387524528521</v>
      </c>
      <c r="I3360">
        <v>45.012954142487665</v>
      </c>
      <c r="J3360">
        <v>39.887425482682815</v>
      </c>
      <c r="K3360">
        <v>54.216694699600851</v>
      </c>
      <c r="L3360">
        <f t="shared" si="261"/>
        <v>62.230100942682071</v>
      </c>
      <c r="M3360">
        <f t="shared" si="262"/>
        <v>44.628759821396628</v>
      </c>
      <c r="N3360">
        <f t="shared" si="263"/>
        <v>46.37235810825711</v>
      </c>
      <c r="O3360">
        <f t="shared" si="264"/>
        <v>50.432241643840406</v>
      </c>
      <c r="W3360">
        <f t="shared" si="265"/>
        <v>0</v>
      </c>
    </row>
    <row r="3361" spans="1:23" x14ac:dyDescent="0.45">
      <c r="A3361">
        <v>3357</v>
      </c>
      <c r="B3361">
        <v>48.332152340840395</v>
      </c>
      <c r="C3361">
        <v>64.913900008264051</v>
      </c>
      <c r="D3361">
        <v>66.085298550386412</v>
      </c>
      <c r="E3361">
        <v>51.624239176961595</v>
      </c>
      <c r="F3361">
        <v>40.264611254904977</v>
      </c>
      <c r="G3361">
        <v>54.775306783392452</v>
      </c>
      <c r="H3361">
        <v>37.473041575166576</v>
      </c>
      <c r="I3361">
        <v>37.038989875450042</v>
      </c>
      <c r="J3361">
        <v>57.934576822469936</v>
      </c>
      <c r="K3361">
        <v>47.732032535993255</v>
      </c>
      <c r="L3361">
        <f t="shared" si="261"/>
        <v>59.777116966496955</v>
      </c>
      <c r="M3361">
        <f t="shared" si="262"/>
        <v>46.0342996976064</v>
      </c>
      <c r="N3361">
        <f t="shared" si="263"/>
        <v>47.568533077971075</v>
      </c>
      <c r="O3361">
        <f t="shared" si="264"/>
        <v>50.617414892382968</v>
      </c>
      <c r="W3361">
        <f t="shared" si="265"/>
        <v>0</v>
      </c>
    </row>
    <row r="3362" spans="1:23" x14ac:dyDescent="0.45">
      <c r="A3362">
        <v>3358</v>
      </c>
      <c r="B3362">
        <v>47.584009428551632</v>
      </c>
      <c r="C3362">
        <v>26.773770750288737</v>
      </c>
      <c r="D3362">
        <v>61.076025435087701</v>
      </c>
      <c r="E3362">
        <v>68.548821525736315</v>
      </c>
      <c r="F3362">
        <v>52.262082706858571</v>
      </c>
      <c r="G3362">
        <v>38.706134929082545</v>
      </c>
      <c r="H3362">
        <v>56.309498574327563</v>
      </c>
      <c r="I3362">
        <v>64.388505987305209</v>
      </c>
      <c r="J3362">
        <v>43.853677584546773</v>
      </c>
      <c r="K3362">
        <v>54.943354230821996</v>
      </c>
      <c r="L3362">
        <f t="shared" si="261"/>
        <v>45.144601871309362</v>
      </c>
      <c r="M3362">
        <f t="shared" si="262"/>
        <v>53.956634434001245</v>
      </c>
      <c r="N3362">
        <f t="shared" si="263"/>
        <v>54.395179267557999</v>
      </c>
      <c r="O3362">
        <f t="shared" si="264"/>
        <v>51.444588115260714</v>
      </c>
      <c r="W3362">
        <f t="shared" si="265"/>
        <v>0</v>
      </c>
    </row>
    <row r="3363" spans="1:23" x14ac:dyDescent="0.45">
      <c r="A3363">
        <v>3359</v>
      </c>
      <c r="B3363">
        <v>50.153135887559195</v>
      </c>
      <c r="C3363">
        <v>50.329637394940235</v>
      </c>
      <c r="D3363">
        <v>34.335346472210333</v>
      </c>
      <c r="E3363">
        <v>63.403669626972039</v>
      </c>
      <c r="F3363">
        <v>45.608870296715551</v>
      </c>
      <c r="G3363">
        <v>59.69365677056544</v>
      </c>
      <c r="H3363">
        <v>68.380174921361089</v>
      </c>
      <c r="I3363">
        <v>59.299530086670401</v>
      </c>
      <c r="J3363">
        <v>64.182822411363702</v>
      </c>
      <c r="K3363">
        <v>45.015823407739262</v>
      </c>
      <c r="L3363">
        <f t="shared" si="261"/>
        <v>44.939373251569918</v>
      </c>
      <c r="M3363">
        <f t="shared" si="262"/>
        <v>59.271592903903532</v>
      </c>
      <c r="N3363">
        <f t="shared" si="263"/>
        <v>56.166058635257791</v>
      </c>
      <c r="O3363">
        <f t="shared" si="264"/>
        <v>54.040266727609719</v>
      </c>
      <c r="W3363">
        <f t="shared" si="265"/>
        <v>0</v>
      </c>
    </row>
    <row r="3364" spans="1:23" x14ac:dyDescent="0.45">
      <c r="A3364">
        <v>3360</v>
      </c>
      <c r="B3364">
        <v>32.540402022929314</v>
      </c>
      <c r="C3364">
        <v>46.299776250627161</v>
      </c>
      <c r="D3364">
        <v>45.314961578490269</v>
      </c>
      <c r="E3364">
        <v>47.091190398005153</v>
      </c>
      <c r="F3364">
        <v>43.307054159315634</v>
      </c>
      <c r="G3364">
        <v>53.851232824070379</v>
      </c>
      <c r="H3364">
        <v>62.990957379537164</v>
      </c>
      <c r="I3364">
        <v>49.68363385293398</v>
      </c>
      <c r="J3364">
        <v>53.606104140086089</v>
      </c>
      <c r="K3364">
        <v>53.819051834383316</v>
      </c>
      <c r="L3364">
        <f t="shared" si="261"/>
        <v>41.385046617348912</v>
      </c>
      <c r="M3364">
        <f t="shared" si="262"/>
        <v>51.810108690232084</v>
      </c>
      <c r="N3364">
        <f t="shared" si="263"/>
        <v>52.369596609134454</v>
      </c>
      <c r="O3364">
        <f t="shared" si="264"/>
        <v>48.850436444037847</v>
      </c>
      <c r="W3364">
        <f t="shared" si="265"/>
        <v>0</v>
      </c>
    </row>
    <row r="3365" spans="1:23" x14ac:dyDescent="0.45">
      <c r="A3365">
        <v>3361</v>
      </c>
      <c r="B3365">
        <v>54.065849939830358</v>
      </c>
      <c r="C3365">
        <v>42.25513011021998</v>
      </c>
      <c r="D3365">
        <v>55.416478898216269</v>
      </c>
      <c r="E3365">
        <v>64.069625606195814</v>
      </c>
      <c r="F3365">
        <v>55.017569091880219</v>
      </c>
      <c r="G3365">
        <v>59.152855603379386</v>
      </c>
      <c r="H3365">
        <v>32.927621525033793</v>
      </c>
      <c r="I3365">
        <v>56.336476421132744</v>
      </c>
      <c r="J3365">
        <v>20.159723345898581</v>
      </c>
      <c r="K3365">
        <v>61.023927299147559</v>
      </c>
      <c r="L3365">
        <f t="shared" si="261"/>
        <v>50.579152982755538</v>
      </c>
      <c r="M3365">
        <f t="shared" si="262"/>
        <v>52.791917956622306</v>
      </c>
      <c r="N3365">
        <f t="shared" si="263"/>
        <v>45.84004235539296</v>
      </c>
      <c r="O3365">
        <f t="shared" si="264"/>
        <v>50.042525784093471</v>
      </c>
      <c r="W3365">
        <f t="shared" si="265"/>
        <v>0</v>
      </c>
    </row>
    <row r="3366" spans="1:23" x14ac:dyDescent="0.45">
      <c r="A3366">
        <v>3362</v>
      </c>
      <c r="B3366">
        <v>42.955028254268953</v>
      </c>
      <c r="C3366">
        <v>47.542298454798598</v>
      </c>
      <c r="D3366">
        <v>49.620290286956752</v>
      </c>
      <c r="E3366">
        <v>42.260735064070118</v>
      </c>
      <c r="F3366">
        <v>27.386512389464897</v>
      </c>
      <c r="G3366">
        <v>59.676610293801296</v>
      </c>
      <c r="H3366">
        <v>41.946604750770561</v>
      </c>
      <c r="I3366">
        <v>43.019744013171788</v>
      </c>
      <c r="J3366">
        <v>52.383618594488759</v>
      </c>
      <c r="K3366">
        <v>46.986304240610231</v>
      </c>
      <c r="L3366">
        <f t="shared" si="261"/>
        <v>46.705872332008106</v>
      </c>
      <c r="M3366">
        <f t="shared" si="262"/>
        <v>42.817615624526724</v>
      </c>
      <c r="N3366">
        <f t="shared" si="263"/>
        <v>47.463222282756924</v>
      </c>
      <c r="O3366">
        <f t="shared" si="264"/>
        <v>45.377774634240197</v>
      </c>
      <c r="W3366">
        <f t="shared" si="265"/>
        <v>0</v>
      </c>
    </row>
    <row r="3367" spans="1:23" x14ac:dyDescent="0.45">
      <c r="A3367">
        <v>3363</v>
      </c>
      <c r="B3367">
        <v>64.779862843303079</v>
      </c>
      <c r="C3367">
        <v>42.908882834760192</v>
      </c>
      <c r="D3367">
        <v>47.078249765223916</v>
      </c>
      <c r="E3367">
        <v>63.876864653589593</v>
      </c>
      <c r="F3367">
        <v>60.257713968298141</v>
      </c>
      <c r="G3367">
        <v>40.199666164269082</v>
      </c>
      <c r="H3367">
        <v>59.692048356154956</v>
      </c>
      <c r="I3367">
        <v>39.868989785353911</v>
      </c>
      <c r="J3367">
        <v>53.330403911383762</v>
      </c>
      <c r="K3367">
        <v>51.833750504257004</v>
      </c>
      <c r="L3367">
        <f t="shared" si="261"/>
        <v>51.588998481095729</v>
      </c>
      <c r="M3367">
        <f t="shared" si="262"/>
        <v>56.006573285577943</v>
      </c>
      <c r="N3367">
        <f t="shared" si="263"/>
        <v>48.344381400331564</v>
      </c>
      <c r="O3367">
        <f t="shared" si="264"/>
        <v>52.382643278659359</v>
      </c>
      <c r="W3367">
        <f t="shared" si="265"/>
        <v>0</v>
      </c>
    </row>
    <row r="3368" spans="1:23" x14ac:dyDescent="0.45">
      <c r="A3368">
        <v>3364</v>
      </c>
      <c r="B3368">
        <v>52.069323780124073</v>
      </c>
      <c r="C3368">
        <v>42.724522158604117</v>
      </c>
      <c r="D3368">
        <v>54.651863409435556</v>
      </c>
      <c r="E3368">
        <v>59.517076006318582</v>
      </c>
      <c r="F3368">
        <v>60.551310674246245</v>
      </c>
      <c r="G3368">
        <v>50.99653562686224</v>
      </c>
      <c r="H3368">
        <v>53.597760102225884</v>
      </c>
      <c r="I3368">
        <v>51.378523161211476</v>
      </c>
      <c r="J3368">
        <v>37.134618129640501</v>
      </c>
      <c r="K3368">
        <v>58.127927481126861</v>
      </c>
      <c r="L3368">
        <f t="shared" si="261"/>
        <v>49.815236449387918</v>
      </c>
      <c r="M3368">
        <f t="shared" si="262"/>
        <v>56.165670602413243</v>
      </c>
      <c r="N3368">
        <f t="shared" si="263"/>
        <v>48.880356257326277</v>
      </c>
      <c r="O3368">
        <f t="shared" si="264"/>
        <v>52.074946052979556</v>
      </c>
      <c r="W3368">
        <f t="shared" si="265"/>
        <v>0</v>
      </c>
    </row>
    <row r="3369" spans="1:23" x14ac:dyDescent="0.45">
      <c r="A3369">
        <v>3365</v>
      </c>
      <c r="B3369">
        <v>40.628945884485347</v>
      </c>
      <c r="C3369">
        <v>45.666860382037115</v>
      </c>
      <c r="D3369">
        <v>61.698072567078711</v>
      </c>
      <c r="E3369">
        <v>46.540385242484476</v>
      </c>
      <c r="F3369">
        <v>68.624304633551731</v>
      </c>
      <c r="G3369">
        <v>54.136783391560243</v>
      </c>
      <c r="H3369">
        <v>27.185322093036106</v>
      </c>
      <c r="I3369">
        <v>61.189610134704807</v>
      </c>
      <c r="J3369">
        <v>24.64674345189524</v>
      </c>
      <c r="K3369">
        <v>39.868445642768911</v>
      </c>
      <c r="L3369">
        <f t="shared" si="261"/>
        <v>49.331292944533722</v>
      </c>
      <c r="M3369">
        <f t="shared" si="262"/>
        <v>49.121698840158146</v>
      </c>
      <c r="N3369">
        <f t="shared" si="263"/>
        <v>41.901599743122979</v>
      </c>
      <c r="O3369">
        <f t="shared" si="264"/>
        <v>47.018547342360272</v>
      </c>
      <c r="W3369">
        <f t="shared" si="265"/>
        <v>0</v>
      </c>
    </row>
    <row r="3370" spans="1:23" x14ac:dyDescent="0.45">
      <c r="A3370">
        <v>3366</v>
      </c>
      <c r="B3370">
        <v>67.389508461605175</v>
      </c>
      <c r="C3370">
        <v>69.896258111068192</v>
      </c>
      <c r="D3370">
        <v>35.715569889902099</v>
      </c>
      <c r="E3370">
        <v>24.471286200128887</v>
      </c>
      <c r="F3370">
        <v>49.277435637535994</v>
      </c>
      <c r="G3370">
        <v>50.118298492435706</v>
      </c>
      <c r="H3370">
        <v>51.215800414984152</v>
      </c>
      <c r="I3370">
        <v>54.460276100878204</v>
      </c>
      <c r="J3370">
        <v>49.341899784979255</v>
      </c>
      <c r="K3370">
        <v>56.356599759764535</v>
      </c>
      <c r="L3370">
        <f t="shared" si="261"/>
        <v>57.66711215419182</v>
      </c>
      <c r="M3370">
        <f t="shared" si="262"/>
        <v>43.770705186271186</v>
      </c>
      <c r="N3370">
        <f t="shared" si="263"/>
        <v>53.38625854854066</v>
      </c>
      <c r="O3370">
        <f t="shared" si="264"/>
        <v>50.824293285328217</v>
      </c>
      <c r="W3370">
        <f t="shared" si="265"/>
        <v>0</v>
      </c>
    </row>
    <row r="3371" spans="1:23" x14ac:dyDescent="0.45">
      <c r="A3371">
        <v>3367</v>
      </c>
      <c r="B3371">
        <v>46.908499571373113</v>
      </c>
      <c r="C3371">
        <v>60.188355105927016</v>
      </c>
      <c r="D3371">
        <v>41.932326270027104</v>
      </c>
      <c r="E3371">
        <v>25.843496241395783</v>
      </c>
      <c r="F3371">
        <v>46.978440570655543</v>
      </c>
      <c r="G3371">
        <v>53.764496165074554</v>
      </c>
      <c r="H3371">
        <v>53.340762522294469</v>
      </c>
      <c r="I3371">
        <v>50.616479198200679</v>
      </c>
      <c r="J3371">
        <v>56.509761925279484</v>
      </c>
      <c r="K3371">
        <v>35.879687003170851</v>
      </c>
      <c r="L3371">
        <f t="shared" si="261"/>
        <v>49.67639364910908</v>
      </c>
      <c r="M3371">
        <f t="shared" si="262"/>
        <v>44.981798874855087</v>
      </c>
      <c r="N3371">
        <f t="shared" si="263"/>
        <v>47.668642708883674</v>
      </c>
      <c r="O3371">
        <f t="shared" si="264"/>
        <v>47.196230457339858</v>
      </c>
      <c r="W3371">
        <f t="shared" si="265"/>
        <v>0</v>
      </c>
    </row>
    <row r="3372" spans="1:23" x14ac:dyDescent="0.45">
      <c r="A3372">
        <v>3368</v>
      </c>
      <c r="B3372">
        <v>32.06499334258239</v>
      </c>
      <c r="C3372">
        <v>48.757995231424111</v>
      </c>
      <c r="D3372">
        <v>57.926277635887786</v>
      </c>
      <c r="E3372">
        <v>56.242554213490074</v>
      </c>
      <c r="F3372">
        <v>68.229719578651796</v>
      </c>
      <c r="G3372">
        <v>42.643852824170011</v>
      </c>
      <c r="H3372">
        <v>72.896468354595811</v>
      </c>
      <c r="I3372">
        <v>56.503667259133053</v>
      </c>
      <c r="J3372">
        <v>45.821941158101929</v>
      </c>
      <c r="K3372">
        <v>40.508506833159871</v>
      </c>
      <c r="L3372">
        <f t="shared" si="261"/>
        <v>46.249755403298103</v>
      </c>
      <c r="M3372">
        <f t="shared" si="262"/>
        <v>60.003148742726921</v>
      </c>
      <c r="N3372">
        <f t="shared" si="263"/>
        <v>47.611371750131617</v>
      </c>
      <c r="O3372">
        <f t="shared" si="264"/>
        <v>52.159597643119682</v>
      </c>
      <c r="W3372">
        <f t="shared" si="265"/>
        <v>0</v>
      </c>
    </row>
    <row r="3373" spans="1:23" x14ac:dyDescent="0.45">
      <c r="A3373">
        <v>3369</v>
      </c>
      <c r="B3373">
        <v>43.17481571199086</v>
      </c>
      <c r="C3373">
        <v>70.296851002280377</v>
      </c>
      <c r="D3373">
        <v>60.050168926647288</v>
      </c>
      <c r="E3373">
        <v>43.73229980650644</v>
      </c>
      <c r="F3373">
        <v>47.260449028185825</v>
      </c>
      <c r="G3373">
        <v>50.350697994529355</v>
      </c>
      <c r="H3373">
        <v>52.019612918059117</v>
      </c>
      <c r="I3373">
        <v>43.990590816267122</v>
      </c>
      <c r="J3373">
        <v>66.809507363487739</v>
      </c>
      <c r="K3373">
        <v>45.26282731089433</v>
      </c>
      <c r="L3373">
        <f t="shared" si="261"/>
        <v>57.840611880306177</v>
      </c>
      <c r="M3373">
        <f t="shared" si="262"/>
        <v>48.340764936820186</v>
      </c>
      <c r="N3373">
        <f t="shared" si="263"/>
        <v>52.020975163549728</v>
      </c>
      <c r="O3373">
        <f t="shared" si="264"/>
        <v>52.294782087884847</v>
      </c>
      <c r="W3373">
        <f t="shared" si="265"/>
        <v>0</v>
      </c>
    </row>
    <row r="3374" spans="1:23" x14ac:dyDescent="0.45">
      <c r="A3374">
        <v>3370</v>
      </c>
      <c r="B3374">
        <v>66.732596616803818</v>
      </c>
      <c r="C3374">
        <v>33.757571227618143</v>
      </c>
      <c r="D3374">
        <v>40.799037955435203</v>
      </c>
      <c r="E3374">
        <v>42.038242733410911</v>
      </c>
      <c r="F3374">
        <v>58.627023607167857</v>
      </c>
      <c r="G3374">
        <v>38.651026904835035</v>
      </c>
      <c r="H3374">
        <v>44.628743170974268</v>
      </c>
      <c r="I3374">
        <v>35.783598538419895</v>
      </c>
      <c r="J3374">
        <v>59.031788181932228</v>
      </c>
      <c r="K3374">
        <v>50.782740865107812</v>
      </c>
      <c r="L3374">
        <f t="shared" si="261"/>
        <v>47.096401933285726</v>
      </c>
      <c r="M3374">
        <f t="shared" si="262"/>
        <v>45.986259104097023</v>
      </c>
      <c r="N3374">
        <f t="shared" si="263"/>
        <v>48.532709195153309</v>
      </c>
      <c r="O3374">
        <f t="shared" si="264"/>
        <v>47.083236980170511</v>
      </c>
      <c r="W3374">
        <f t="shared" si="265"/>
        <v>0</v>
      </c>
    </row>
    <row r="3375" spans="1:23" x14ac:dyDescent="0.45">
      <c r="A3375">
        <v>3371</v>
      </c>
      <c r="B3375">
        <v>31.082165573650311</v>
      </c>
      <c r="C3375">
        <v>44.717875781086939</v>
      </c>
      <c r="D3375">
        <v>39.065372246107842</v>
      </c>
      <c r="E3375">
        <v>61.232519955176954</v>
      </c>
      <c r="F3375">
        <v>46.618466281023075</v>
      </c>
      <c r="G3375">
        <v>49.378826428163627</v>
      </c>
      <c r="H3375">
        <v>44.244744597454677</v>
      </c>
      <c r="I3375">
        <v>54.072025497109536</v>
      </c>
      <c r="J3375">
        <v>51.93857770617965</v>
      </c>
      <c r="K3375">
        <v>46.713724787288655</v>
      </c>
      <c r="L3375">
        <f t="shared" si="261"/>
        <v>38.288471200281698</v>
      </c>
      <c r="M3375">
        <f t="shared" si="262"/>
        <v>50.368639315454587</v>
      </c>
      <c r="N3375">
        <f t="shared" si="263"/>
        <v>50.908109330192609</v>
      </c>
      <c r="O3375">
        <f t="shared" si="264"/>
        <v>46.90642988532413</v>
      </c>
      <c r="W3375">
        <f t="shared" si="265"/>
        <v>0</v>
      </c>
    </row>
    <row r="3376" spans="1:23" x14ac:dyDescent="0.45">
      <c r="A3376">
        <v>3372</v>
      </c>
      <c r="B3376">
        <v>43.976519346558995</v>
      </c>
      <c r="C3376">
        <v>62.713354178639513</v>
      </c>
      <c r="D3376">
        <v>49.173810218677701</v>
      </c>
      <c r="E3376">
        <v>38.188364083684554</v>
      </c>
      <c r="F3376">
        <v>30.598678697876753</v>
      </c>
      <c r="G3376">
        <v>63.045656212481234</v>
      </c>
      <c r="H3376">
        <v>63.283962969809679</v>
      </c>
      <c r="I3376">
        <v>54.435488700543544</v>
      </c>
      <c r="J3376">
        <v>74.47586821690885</v>
      </c>
      <c r="K3376">
        <v>46.979180263608683</v>
      </c>
      <c r="L3376">
        <f t="shared" si="261"/>
        <v>51.954561247958736</v>
      </c>
      <c r="M3376">
        <f t="shared" si="262"/>
        <v>48.779165490963052</v>
      </c>
      <c r="N3376">
        <f t="shared" si="263"/>
        <v>58.63017906035369</v>
      </c>
      <c r="O3376">
        <f t="shared" si="264"/>
        <v>52.687088288878954</v>
      </c>
      <c r="W3376">
        <f t="shared" si="265"/>
        <v>0</v>
      </c>
    </row>
    <row r="3377" spans="1:23" x14ac:dyDescent="0.45">
      <c r="A3377">
        <v>3373</v>
      </c>
      <c r="B3377">
        <v>52.389789045246928</v>
      </c>
      <c r="C3377">
        <v>50.168029173640811</v>
      </c>
      <c r="D3377">
        <v>33.772422422609935</v>
      </c>
      <c r="E3377">
        <v>56.926616146303722</v>
      </c>
      <c r="F3377">
        <v>34.631967114240027</v>
      </c>
      <c r="G3377">
        <v>52.026983067177298</v>
      </c>
      <c r="H3377">
        <v>53.882005422583227</v>
      </c>
      <c r="I3377">
        <v>56.768897479834223</v>
      </c>
      <c r="J3377">
        <v>66.779586129488052</v>
      </c>
      <c r="K3377">
        <v>50.707395223221475</v>
      </c>
      <c r="L3377">
        <f t="shared" si="261"/>
        <v>45.443413547165896</v>
      </c>
      <c r="M3377">
        <f t="shared" si="262"/>
        <v>49.366892937576068</v>
      </c>
      <c r="N3377">
        <f t="shared" si="263"/>
        <v>58.085292944181248</v>
      </c>
      <c r="O3377">
        <f t="shared" si="264"/>
        <v>50.80536912243457</v>
      </c>
      <c r="W3377">
        <f t="shared" si="265"/>
        <v>0</v>
      </c>
    </row>
    <row r="3378" spans="1:23" x14ac:dyDescent="0.45">
      <c r="A3378">
        <v>3374</v>
      </c>
      <c r="B3378">
        <v>41.34578856345459</v>
      </c>
      <c r="C3378">
        <v>42.135095057973004</v>
      </c>
      <c r="D3378">
        <v>50.805880651624229</v>
      </c>
      <c r="E3378">
        <v>38.259533813261655</v>
      </c>
      <c r="F3378">
        <v>54.742082379366806</v>
      </c>
      <c r="G3378">
        <v>41.738200425138047</v>
      </c>
      <c r="H3378">
        <v>48.755151036653281</v>
      </c>
      <c r="I3378">
        <v>67.870734724552804</v>
      </c>
      <c r="J3378">
        <v>52.795173040135865</v>
      </c>
      <c r="K3378">
        <v>44.819141463208503</v>
      </c>
      <c r="L3378">
        <f t="shared" si="261"/>
        <v>44.762254757683941</v>
      </c>
      <c r="M3378">
        <f t="shared" si="262"/>
        <v>45.873741913604945</v>
      </c>
      <c r="N3378">
        <f t="shared" si="263"/>
        <v>55.161683075965726</v>
      </c>
      <c r="O3378">
        <f t="shared" si="264"/>
        <v>48.326678115536872</v>
      </c>
      <c r="W3378">
        <f t="shared" si="265"/>
        <v>0</v>
      </c>
    </row>
    <row r="3379" spans="1:23" x14ac:dyDescent="0.45">
      <c r="A3379">
        <v>3375</v>
      </c>
      <c r="B3379">
        <v>57.179651143947268</v>
      </c>
      <c r="C3379">
        <v>48.832625765112098</v>
      </c>
      <c r="D3379">
        <v>37.115261120663533</v>
      </c>
      <c r="E3379">
        <v>41.776560358136116</v>
      </c>
      <c r="F3379">
        <v>41.430350098700885</v>
      </c>
      <c r="G3379">
        <v>70.886951132086836</v>
      </c>
      <c r="H3379">
        <v>44.498458379627827</v>
      </c>
      <c r="I3379">
        <v>51.222707839907237</v>
      </c>
      <c r="J3379">
        <v>54.004370130508455</v>
      </c>
      <c r="K3379">
        <v>47.03894882601638</v>
      </c>
      <c r="L3379">
        <f t="shared" si="261"/>
        <v>47.709179343240969</v>
      </c>
      <c r="M3379">
        <f t="shared" si="262"/>
        <v>49.648079992137916</v>
      </c>
      <c r="N3379">
        <f t="shared" si="263"/>
        <v>50.75534226547736</v>
      </c>
      <c r="O3379">
        <f t="shared" si="264"/>
        <v>49.398588479470661</v>
      </c>
      <c r="W3379">
        <f t="shared" si="265"/>
        <v>0</v>
      </c>
    </row>
    <row r="3380" spans="1:23" x14ac:dyDescent="0.45">
      <c r="A3380">
        <v>3376</v>
      </c>
      <c r="B3380">
        <v>73.573446941239268</v>
      </c>
      <c r="C3380">
        <v>71.208947652413599</v>
      </c>
      <c r="D3380">
        <v>21.387700777275519</v>
      </c>
      <c r="E3380">
        <v>53.719051898852477</v>
      </c>
      <c r="F3380">
        <v>51.342324639021584</v>
      </c>
      <c r="G3380">
        <v>50.112351710725704</v>
      </c>
      <c r="H3380">
        <v>34.459160552590298</v>
      </c>
      <c r="I3380">
        <v>60.544360683825829</v>
      </c>
      <c r="J3380">
        <v>30.699530972182334</v>
      </c>
      <c r="K3380">
        <v>31.444965388078991</v>
      </c>
      <c r="L3380">
        <f t="shared" si="261"/>
        <v>55.390031790309457</v>
      </c>
      <c r="M3380">
        <f t="shared" si="262"/>
        <v>47.408222200297516</v>
      </c>
      <c r="N3380">
        <f t="shared" si="263"/>
        <v>40.896285681362379</v>
      </c>
      <c r="O3380">
        <f t="shared" si="264"/>
        <v>47.849184121620553</v>
      </c>
      <c r="W3380">
        <f t="shared" si="265"/>
        <v>0</v>
      </c>
    </row>
    <row r="3381" spans="1:23" x14ac:dyDescent="0.45">
      <c r="A3381">
        <v>3377</v>
      </c>
      <c r="B3381">
        <v>62.040383589220269</v>
      </c>
      <c r="C3381">
        <v>47.591997122346044</v>
      </c>
      <c r="D3381">
        <v>51.053400484835358</v>
      </c>
      <c r="E3381">
        <v>42.762633582421095</v>
      </c>
      <c r="F3381">
        <v>44.239330803840559</v>
      </c>
      <c r="G3381">
        <v>48.737247904755677</v>
      </c>
      <c r="H3381">
        <v>66.78582974698638</v>
      </c>
      <c r="I3381">
        <v>52.842145684142302</v>
      </c>
      <c r="J3381">
        <v>51.656359054935862</v>
      </c>
      <c r="K3381">
        <v>52.622290967244233</v>
      </c>
      <c r="L3381">
        <f t="shared" si="261"/>
        <v>53.561927065467223</v>
      </c>
      <c r="M3381">
        <f t="shared" si="262"/>
        <v>50.631260509500933</v>
      </c>
      <c r="N3381">
        <f t="shared" si="263"/>
        <v>52.373598568774128</v>
      </c>
      <c r="O3381">
        <f t="shared" si="264"/>
        <v>52.033161894072784</v>
      </c>
      <c r="W3381">
        <f t="shared" si="265"/>
        <v>0</v>
      </c>
    </row>
    <row r="3382" spans="1:23" x14ac:dyDescent="0.45">
      <c r="A3382">
        <v>3378</v>
      </c>
      <c r="B3382">
        <v>56.125725895497396</v>
      </c>
      <c r="C3382">
        <v>59.139140696189941</v>
      </c>
      <c r="D3382">
        <v>52.031517330758703</v>
      </c>
      <c r="E3382">
        <v>62.561469527304041</v>
      </c>
      <c r="F3382">
        <v>36.909127255424245</v>
      </c>
      <c r="G3382">
        <v>43.231737514528469</v>
      </c>
      <c r="H3382">
        <v>68.076586918095472</v>
      </c>
      <c r="I3382">
        <v>69.373111960164593</v>
      </c>
      <c r="J3382">
        <v>47.944741484519149</v>
      </c>
      <c r="K3382">
        <v>60.611509498954689</v>
      </c>
      <c r="L3382">
        <f t="shared" si="261"/>
        <v>55.765461307482013</v>
      </c>
      <c r="M3382">
        <f t="shared" si="262"/>
        <v>52.694730303838057</v>
      </c>
      <c r="N3382">
        <f t="shared" si="263"/>
        <v>59.309787647879482</v>
      </c>
      <c r="O3382">
        <f t="shared" si="264"/>
        <v>55.600466808143665</v>
      </c>
      <c r="W3382">
        <f t="shared" si="265"/>
        <v>0</v>
      </c>
    </row>
    <row r="3383" spans="1:23" x14ac:dyDescent="0.45">
      <c r="A3383">
        <v>3379</v>
      </c>
      <c r="B3383">
        <v>54.29247379963406</v>
      </c>
      <c r="C3383">
        <v>51.434075411963839</v>
      </c>
      <c r="D3383">
        <v>60.591740913264019</v>
      </c>
      <c r="E3383">
        <v>42.78852288600536</v>
      </c>
      <c r="F3383">
        <v>55.471922857543987</v>
      </c>
      <c r="G3383">
        <v>39.153862036384368</v>
      </c>
      <c r="H3383">
        <v>42.850564829975298</v>
      </c>
      <c r="I3383">
        <v>66.916240742817038</v>
      </c>
      <c r="J3383">
        <v>41.716833698039942</v>
      </c>
      <c r="K3383">
        <v>65.610688601242884</v>
      </c>
      <c r="L3383">
        <f t="shared" si="261"/>
        <v>55.439430041620632</v>
      </c>
      <c r="M3383">
        <f t="shared" si="262"/>
        <v>45.066218152477255</v>
      </c>
      <c r="N3383">
        <f t="shared" si="263"/>
        <v>58.081254347366617</v>
      </c>
      <c r="O3383">
        <f t="shared" si="264"/>
        <v>52.08269257768707</v>
      </c>
      <c r="W3383">
        <f t="shared" si="265"/>
        <v>0</v>
      </c>
    </row>
    <row r="3384" spans="1:23" x14ac:dyDescent="0.45">
      <c r="A3384">
        <v>3380</v>
      </c>
      <c r="B3384">
        <v>42.084186778642973</v>
      </c>
      <c r="C3384">
        <v>38.615177615227161</v>
      </c>
      <c r="D3384">
        <v>53.160323937910483</v>
      </c>
      <c r="E3384">
        <v>37.933725741246583</v>
      </c>
      <c r="F3384">
        <v>53.682698986223286</v>
      </c>
      <c r="G3384">
        <v>43.062383742916154</v>
      </c>
      <c r="H3384">
        <v>45.070364810219559</v>
      </c>
      <c r="I3384">
        <v>41.354122275873905</v>
      </c>
      <c r="J3384">
        <v>42.661577412132559</v>
      </c>
      <c r="K3384">
        <v>43.197175141718176</v>
      </c>
      <c r="L3384">
        <f t="shared" si="261"/>
        <v>44.619896110593537</v>
      </c>
      <c r="M3384">
        <f t="shared" si="262"/>
        <v>44.937293320151397</v>
      </c>
      <c r="N3384">
        <f t="shared" si="263"/>
        <v>42.404291609908213</v>
      </c>
      <c r="O3384">
        <f t="shared" si="264"/>
        <v>44.082173644211075</v>
      </c>
      <c r="W3384">
        <f t="shared" si="265"/>
        <v>0</v>
      </c>
    </row>
    <row r="3385" spans="1:23" x14ac:dyDescent="0.45">
      <c r="A3385">
        <v>3381</v>
      </c>
      <c r="B3385">
        <v>43.090915407709183</v>
      </c>
      <c r="C3385">
        <v>58.511460119013719</v>
      </c>
      <c r="D3385">
        <v>48.064171686617485</v>
      </c>
      <c r="E3385">
        <v>61.103683318901474</v>
      </c>
      <c r="F3385">
        <v>34.346455749527351</v>
      </c>
      <c r="G3385">
        <v>52.618264538324951</v>
      </c>
      <c r="H3385">
        <v>51.107856589703843</v>
      </c>
      <c r="I3385">
        <v>41.068853409196457</v>
      </c>
      <c r="J3385">
        <v>44.903303197688217</v>
      </c>
      <c r="K3385">
        <v>50.02658695143294</v>
      </c>
      <c r="L3385">
        <f t="shared" si="261"/>
        <v>49.888849071113462</v>
      </c>
      <c r="M3385">
        <f t="shared" si="262"/>
        <v>49.794065049114408</v>
      </c>
      <c r="N3385">
        <f t="shared" si="263"/>
        <v>45.332914519439207</v>
      </c>
      <c r="O3385">
        <f t="shared" si="264"/>
        <v>48.484155096811556</v>
      </c>
      <c r="W3385">
        <f t="shared" si="265"/>
        <v>0</v>
      </c>
    </row>
    <row r="3386" spans="1:23" x14ac:dyDescent="0.45">
      <c r="A3386">
        <v>3382</v>
      </c>
      <c r="B3386">
        <v>41.215630158754578</v>
      </c>
      <c r="C3386">
        <v>49.531703375817038</v>
      </c>
      <c r="D3386">
        <v>68.936397873368094</v>
      </c>
      <c r="E3386">
        <v>37.063224417369398</v>
      </c>
      <c r="F3386">
        <v>61.141270275329568</v>
      </c>
      <c r="G3386">
        <v>44.602036262541105</v>
      </c>
      <c r="H3386">
        <v>43.032801383653464</v>
      </c>
      <c r="I3386">
        <v>47.337863954854015</v>
      </c>
      <c r="J3386">
        <v>62.02239636416671</v>
      </c>
      <c r="K3386">
        <v>57.142582616275895</v>
      </c>
      <c r="L3386">
        <f t="shared" si="261"/>
        <v>53.227910469313237</v>
      </c>
      <c r="M3386">
        <f t="shared" si="262"/>
        <v>46.459833084723385</v>
      </c>
      <c r="N3386">
        <f t="shared" si="263"/>
        <v>55.500947645098876</v>
      </c>
      <c r="O3386">
        <f t="shared" si="264"/>
        <v>51.202590668212984</v>
      </c>
      <c r="W3386">
        <f t="shared" si="265"/>
        <v>0</v>
      </c>
    </row>
    <row r="3387" spans="1:23" x14ac:dyDescent="0.45">
      <c r="A3387">
        <v>3383</v>
      </c>
      <c r="B3387">
        <v>50.61227443616697</v>
      </c>
      <c r="C3387">
        <v>56.629799247791723</v>
      </c>
      <c r="D3387">
        <v>49.870200789325494</v>
      </c>
      <c r="E3387">
        <v>41.371292030148886</v>
      </c>
      <c r="F3387">
        <v>55.228700585156929</v>
      </c>
      <c r="G3387">
        <v>34.556030322215769</v>
      </c>
      <c r="H3387">
        <v>44.165785947024204</v>
      </c>
      <c r="I3387">
        <v>62.812468403383328</v>
      </c>
      <c r="J3387">
        <v>53.841539932352234</v>
      </c>
      <c r="K3387">
        <v>43.506766164187226</v>
      </c>
      <c r="L3387">
        <f t="shared" si="261"/>
        <v>52.370758157761394</v>
      </c>
      <c r="M3387">
        <f t="shared" si="262"/>
        <v>43.830452221136447</v>
      </c>
      <c r="N3387">
        <f t="shared" si="263"/>
        <v>53.386924833307603</v>
      </c>
      <c r="O3387">
        <f t="shared" si="264"/>
        <v>49.259485785775283</v>
      </c>
      <c r="W3387">
        <f t="shared" si="265"/>
        <v>0</v>
      </c>
    </row>
    <row r="3388" spans="1:23" x14ac:dyDescent="0.45">
      <c r="A3388">
        <v>3384</v>
      </c>
      <c r="B3388">
        <v>58.344690283227592</v>
      </c>
      <c r="C3388">
        <v>43.855480368929484</v>
      </c>
      <c r="D3388">
        <v>29.211488609489255</v>
      </c>
      <c r="E3388">
        <v>68.380441905192214</v>
      </c>
      <c r="F3388">
        <v>49.280437541373516</v>
      </c>
      <c r="G3388">
        <v>37.146309576334083</v>
      </c>
      <c r="H3388">
        <v>42.59950567765533</v>
      </c>
      <c r="I3388">
        <v>49.57864261846747</v>
      </c>
      <c r="J3388">
        <v>56.025737781317936</v>
      </c>
      <c r="K3388">
        <v>40.521776024732318</v>
      </c>
      <c r="L3388">
        <f t="shared" si="261"/>
        <v>43.803886420548785</v>
      </c>
      <c r="M3388">
        <f t="shared" si="262"/>
        <v>49.351673675138784</v>
      </c>
      <c r="N3388">
        <f t="shared" si="263"/>
        <v>48.70871880817257</v>
      </c>
      <c r="O3388">
        <f t="shared" si="264"/>
        <v>47.494451038671926</v>
      </c>
      <c r="W3388">
        <f t="shared" si="265"/>
        <v>0</v>
      </c>
    </row>
    <row r="3389" spans="1:23" x14ac:dyDescent="0.45">
      <c r="A3389">
        <v>3385</v>
      </c>
      <c r="B3389">
        <v>56.694504786396955</v>
      </c>
      <c r="C3389">
        <v>68.826394548092949</v>
      </c>
      <c r="D3389">
        <v>47.106971035816002</v>
      </c>
      <c r="E3389">
        <v>36.070215691265531</v>
      </c>
      <c r="F3389">
        <v>52.56035319641353</v>
      </c>
      <c r="G3389">
        <v>63.5595102575247</v>
      </c>
      <c r="H3389">
        <v>44.998667681241493</v>
      </c>
      <c r="I3389">
        <v>45.240722179733119</v>
      </c>
      <c r="J3389">
        <v>39.138085398900451</v>
      </c>
      <c r="K3389">
        <v>59.124772340376687</v>
      </c>
      <c r="L3389">
        <f t="shared" si="261"/>
        <v>57.542623456768638</v>
      </c>
      <c r="M3389">
        <f t="shared" si="262"/>
        <v>49.297186706611313</v>
      </c>
      <c r="N3389">
        <f t="shared" si="263"/>
        <v>47.834526639670088</v>
      </c>
      <c r="O3389">
        <f t="shared" si="264"/>
        <v>51.332019711576137</v>
      </c>
      <c r="W3389">
        <f t="shared" si="265"/>
        <v>0</v>
      </c>
    </row>
    <row r="3390" spans="1:23" x14ac:dyDescent="0.45">
      <c r="A3390">
        <v>3386</v>
      </c>
      <c r="B3390">
        <v>44.134966593836296</v>
      </c>
      <c r="C3390">
        <v>52.126688205093267</v>
      </c>
      <c r="D3390">
        <v>33.865950174281622</v>
      </c>
      <c r="E3390">
        <v>40.737363138482841</v>
      </c>
      <c r="F3390">
        <v>39.618880516184518</v>
      </c>
      <c r="G3390">
        <v>47.15323996747297</v>
      </c>
      <c r="H3390">
        <v>53.673807383052207</v>
      </c>
      <c r="I3390">
        <v>53.947322625615961</v>
      </c>
      <c r="J3390">
        <v>42.66476097049096</v>
      </c>
      <c r="K3390">
        <v>60.756392255406432</v>
      </c>
      <c r="L3390">
        <f t="shared" si="261"/>
        <v>43.375868324403733</v>
      </c>
      <c r="M3390">
        <f t="shared" si="262"/>
        <v>45.295822751298132</v>
      </c>
      <c r="N3390">
        <f t="shared" si="263"/>
        <v>52.45615861717112</v>
      </c>
      <c r="O3390">
        <f t="shared" si="264"/>
        <v>46.86793718299171</v>
      </c>
      <c r="W3390">
        <f t="shared" si="265"/>
        <v>0</v>
      </c>
    </row>
    <row r="3391" spans="1:23" x14ac:dyDescent="0.45">
      <c r="A3391">
        <v>3387</v>
      </c>
      <c r="B3391">
        <v>45.578240829087008</v>
      </c>
      <c r="C3391">
        <v>51.239017644122093</v>
      </c>
      <c r="D3391">
        <v>65.065806048706165</v>
      </c>
      <c r="E3391">
        <v>59.621531742976273</v>
      </c>
      <c r="F3391">
        <v>47.956505199789973</v>
      </c>
      <c r="G3391">
        <v>50.065827568030066</v>
      </c>
      <c r="H3391">
        <v>53.998643520452916</v>
      </c>
      <c r="I3391">
        <v>40.62009082717573</v>
      </c>
      <c r="J3391">
        <v>38.467165938294784</v>
      </c>
      <c r="K3391">
        <v>48.528004368837763</v>
      </c>
      <c r="L3391">
        <f t="shared" si="261"/>
        <v>53.961021507305098</v>
      </c>
      <c r="M3391">
        <f t="shared" si="262"/>
        <v>52.910627007812309</v>
      </c>
      <c r="N3391">
        <f t="shared" si="263"/>
        <v>42.538420378102757</v>
      </c>
      <c r="O3391">
        <f t="shared" si="264"/>
        <v>50.114083368747274</v>
      </c>
      <c r="W3391">
        <f t="shared" si="265"/>
        <v>0</v>
      </c>
    </row>
    <row r="3392" spans="1:23" x14ac:dyDescent="0.45">
      <c r="A3392">
        <v>3388</v>
      </c>
      <c r="B3392">
        <v>64.324570432524069</v>
      </c>
      <c r="C3392">
        <v>46.486003038601389</v>
      </c>
      <c r="D3392">
        <v>59.37244483978386</v>
      </c>
      <c r="E3392">
        <v>57.963665074713745</v>
      </c>
      <c r="F3392">
        <v>58.022475549895617</v>
      </c>
      <c r="G3392">
        <v>45.137792626079346</v>
      </c>
      <c r="H3392">
        <v>52.221522234196058</v>
      </c>
      <c r="I3392">
        <v>63.220754114947717</v>
      </c>
      <c r="J3392">
        <v>48.990591150167063</v>
      </c>
      <c r="K3392">
        <v>48.96648143739462</v>
      </c>
      <c r="L3392">
        <f t="shared" si="261"/>
        <v>56.727672770303109</v>
      </c>
      <c r="M3392">
        <f t="shared" si="262"/>
        <v>53.336363871221195</v>
      </c>
      <c r="N3392">
        <f t="shared" si="263"/>
        <v>53.725942234169793</v>
      </c>
      <c r="O3392">
        <f t="shared" si="264"/>
        <v>54.470630049830348</v>
      </c>
      <c r="W3392">
        <f t="shared" si="265"/>
        <v>0</v>
      </c>
    </row>
    <row r="3393" spans="1:23" x14ac:dyDescent="0.45">
      <c r="A3393">
        <v>3389</v>
      </c>
      <c r="B3393">
        <v>64.484253449897238</v>
      </c>
      <c r="C3393">
        <v>59.074213528096813</v>
      </c>
      <c r="D3393">
        <v>41.540273241068512</v>
      </c>
      <c r="E3393">
        <v>35.682973980660918</v>
      </c>
      <c r="F3393">
        <v>59.220453575896443</v>
      </c>
      <c r="G3393">
        <v>39.173180497036668</v>
      </c>
      <c r="H3393">
        <v>48.993486381395869</v>
      </c>
      <c r="I3393">
        <v>61.04147351810682</v>
      </c>
      <c r="J3393">
        <v>72.219159511791446</v>
      </c>
      <c r="K3393">
        <v>44.66196665867357</v>
      </c>
      <c r="L3393">
        <f t="shared" si="261"/>
        <v>55.03291340635419</v>
      </c>
      <c r="M3393">
        <f t="shared" si="262"/>
        <v>45.767523608747481</v>
      </c>
      <c r="N3393">
        <f t="shared" si="263"/>
        <v>59.307533229523948</v>
      </c>
      <c r="O3393">
        <f t="shared" si="264"/>
        <v>52.609143434262435</v>
      </c>
      <c r="W3393">
        <f t="shared" si="265"/>
        <v>0</v>
      </c>
    </row>
    <row r="3394" spans="1:23" x14ac:dyDescent="0.45">
      <c r="A3394">
        <v>3390</v>
      </c>
      <c r="B3394">
        <v>44.182215386457344</v>
      </c>
      <c r="C3394">
        <v>57.627487263051812</v>
      </c>
      <c r="D3394">
        <v>46.974292979509613</v>
      </c>
      <c r="E3394">
        <v>69.365350416248788</v>
      </c>
      <c r="F3394">
        <v>64.112887361015581</v>
      </c>
      <c r="G3394">
        <v>36.71937591516869</v>
      </c>
      <c r="H3394">
        <v>69.905642283945227</v>
      </c>
      <c r="I3394">
        <v>58.997302132456923</v>
      </c>
      <c r="J3394">
        <v>56.956038868109246</v>
      </c>
      <c r="K3394">
        <v>56.657308249874539</v>
      </c>
      <c r="L3394">
        <f t="shared" si="261"/>
        <v>49.594665209672918</v>
      </c>
      <c r="M3394">
        <f t="shared" si="262"/>
        <v>60.025813994094577</v>
      </c>
      <c r="N3394">
        <f t="shared" si="263"/>
        <v>57.536883083480234</v>
      </c>
      <c r="O3394">
        <f t="shared" si="264"/>
        <v>56.149790085583774</v>
      </c>
      <c r="W3394">
        <f t="shared" si="265"/>
        <v>0</v>
      </c>
    </row>
    <row r="3395" spans="1:23" x14ac:dyDescent="0.45">
      <c r="A3395">
        <v>3391</v>
      </c>
      <c r="B3395">
        <v>57.530365736231907</v>
      </c>
      <c r="C3395">
        <v>47.060509044186055</v>
      </c>
      <c r="D3395">
        <v>47.917724498876169</v>
      </c>
      <c r="E3395">
        <v>63.738175722313393</v>
      </c>
      <c r="F3395">
        <v>35.110819188803283</v>
      </c>
      <c r="G3395">
        <v>46.367417102759646</v>
      </c>
      <c r="H3395">
        <v>40.80680563651336</v>
      </c>
      <c r="I3395">
        <v>59.634974521381622</v>
      </c>
      <c r="J3395">
        <v>67.829877416701763</v>
      </c>
      <c r="K3395">
        <v>72.443786468546108</v>
      </c>
      <c r="L3395">
        <f t="shared" si="261"/>
        <v>50.836199759764703</v>
      </c>
      <c r="M3395">
        <f t="shared" si="262"/>
        <v>46.505804412597421</v>
      </c>
      <c r="N3395">
        <f t="shared" si="263"/>
        <v>66.63621280220984</v>
      </c>
      <c r="O3395">
        <f t="shared" si="264"/>
        <v>53.844045533631331</v>
      </c>
      <c r="W3395">
        <f t="shared" si="265"/>
        <v>0</v>
      </c>
    </row>
    <row r="3396" spans="1:23" x14ac:dyDescent="0.45">
      <c r="A3396">
        <v>3392</v>
      </c>
      <c r="B3396">
        <v>52.599837127689241</v>
      </c>
      <c r="C3396">
        <v>61.564702626321548</v>
      </c>
      <c r="D3396">
        <v>39.056485079892852</v>
      </c>
      <c r="E3396">
        <v>58.319720623689143</v>
      </c>
      <c r="F3396">
        <v>48.151176485533</v>
      </c>
      <c r="G3396">
        <v>62.50478572959517</v>
      </c>
      <c r="H3396">
        <v>60.844564205254059</v>
      </c>
      <c r="I3396">
        <v>50.992730887785491</v>
      </c>
      <c r="J3396">
        <v>55.446004612099429</v>
      </c>
      <c r="K3396">
        <v>57.7971900032205</v>
      </c>
      <c r="L3396">
        <f t="shared" si="261"/>
        <v>51.073674944634547</v>
      </c>
      <c r="M3396">
        <f t="shared" si="262"/>
        <v>57.455061761017845</v>
      </c>
      <c r="N3396">
        <f t="shared" si="263"/>
        <v>54.74530850103514</v>
      </c>
      <c r="O3396">
        <f t="shared" si="264"/>
        <v>54.727719738108043</v>
      </c>
      <c r="W3396">
        <f t="shared" si="265"/>
        <v>0</v>
      </c>
    </row>
    <row r="3397" spans="1:23" x14ac:dyDescent="0.45">
      <c r="A3397">
        <v>3393</v>
      </c>
      <c r="B3397">
        <v>43.60616485941808</v>
      </c>
      <c r="C3397">
        <v>47.395886449206131</v>
      </c>
      <c r="D3397">
        <v>41.840706233174778</v>
      </c>
      <c r="E3397">
        <v>45.067262004399296</v>
      </c>
      <c r="F3397">
        <v>59.805819969073028</v>
      </c>
      <c r="G3397">
        <v>48.419303643274141</v>
      </c>
      <c r="H3397">
        <v>32.479159668239717</v>
      </c>
      <c r="I3397">
        <v>41.792824633458054</v>
      </c>
      <c r="J3397">
        <v>42.384076928487829</v>
      </c>
      <c r="K3397">
        <v>45.124884471918818</v>
      </c>
      <c r="L3397">
        <f t="shared" ref="L3397:L3460" si="266">AVERAGE(B3397:D3397)</f>
        <v>44.28091918059966</v>
      </c>
      <c r="M3397">
        <f t="shared" ref="M3397:M3460" si="267">AVERAGE(E3397:H3397)</f>
        <v>46.442886321246547</v>
      </c>
      <c r="N3397">
        <f t="shared" ref="N3397:N3460" si="268">AVERAGE(I3397:K3397)</f>
        <v>43.10059534462156</v>
      </c>
      <c r="O3397">
        <f t="shared" ref="O3397:O3460" si="269">AVERAGE(B3397:K3397)</f>
        <v>44.791608886064992</v>
      </c>
      <c r="W3397">
        <f t="shared" ref="W3397:W3460" si="270">INT(V3397*4)/4</f>
        <v>0</v>
      </c>
    </row>
    <row r="3398" spans="1:23" x14ac:dyDescent="0.45">
      <c r="A3398">
        <v>3394</v>
      </c>
      <c r="B3398">
        <v>51.419433193222559</v>
      </c>
      <c r="C3398">
        <v>49.3687456351321</v>
      </c>
      <c r="D3398">
        <v>41.954925254155206</v>
      </c>
      <c r="E3398">
        <v>42.216409604290661</v>
      </c>
      <c r="F3398">
        <v>49.710454208318616</v>
      </c>
      <c r="G3398">
        <v>71.883979448205309</v>
      </c>
      <c r="H3398">
        <v>25.607332972582022</v>
      </c>
      <c r="I3398">
        <v>36.575302029909643</v>
      </c>
      <c r="J3398">
        <v>45.818869418367299</v>
      </c>
      <c r="K3398">
        <v>44.608748124357412</v>
      </c>
      <c r="L3398">
        <f t="shared" si="266"/>
        <v>47.581034694169951</v>
      </c>
      <c r="M3398">
        <f t="shared" si="267"/>
        <v>47.354544058349148</v>
      </c>
      <c r="N3398">
        <f t="shared" si="268"/>
        <v>42.334306524211456</v>
      </c>
      <c r="O3398">
        <f t="shared" si="269"/>
        <v>45.916419988854088</v>
      </c>
      <c r="W3398">
        <f t="shared" si="270"/>
        <v>0</v>
      </c>
    </row>
    <row r="3399" spans="1:23" x14ac:dyDescent="0.45">
      <c r="A3399">
        <v>3395</v>
      </c>
      <c r="B3399">
        <v>56.957230198625354</v>
      </c>
      <c r="C3399">
        <v>34.510353724681167</v>
      </c>
      <c r="D3399">
        <v>29.037508482622911</v>
      </c>
      <c r="E3399">
        <v>55.994214119407737</v>
      </c>
      <c r="F3399">
        <v>44.81043730412167</v>
      </c>
      <c r="G3399">
        <v>40.203529569203624</v>
      </c>
      <c r="H3399">
        <v>56.546351250767145</v>
      </c>
      <c r="I3399">
        <v>55.112921859493241</v>
      </c>
      <c r="J3399">
        <v>41.658276407654341</v>
      </c>
      <c r="K3399">
        <v>44.278137077460322</v>
      </c>
      <c r="L3399">
        <f t="shared" si="266"/>
        <v>40.168364135309808</v>
      </c>
      <c r="M3399">
        <f t="shared" si="267"/>
        <v>49.388633060875044</v>
      </c>
      <c r="N3399">
        <f t="shared" si="268"/>
        <v>47.016445114869299</v>
      </c>
      <c r="O3399">
        <f t="shared" si="269"/>
        <v>45.910895999403756</v>
      </c>
      <c r="W3399">
        <f t="shared" si="270"/>
        <v>0</v>
      </c>
    </row>
    <row r="3400" spans="1:23" x14ac:dyDescent="0.45">
      <c r="A3400">
        <v>3396</v>
      </c>
      <c r="B3400">
        <v>40.540052391774381</v>
      </c>
      <c r="C3400">
        <v>44.616148402512842</v>
      </c>
      <c r="D3400">
        <v>78.5915846371268</v>
      </c>
      <c r="E3400">
        <v>46.451021835633078</v>
      </c>
      <c r="F3400">
        <v>58.189986233522944</v>
      </c>
      <c r="G3400">
        <v>38.065893175113459</v>
      </c>
      <c r="H3400">
        <v>56.034851818902226</v>
      </c>
      <c r="I3400">
        <v>60.209446574086797</v>
      </c>
      <c r="J3400">
        <v>51.818994570122761</v>
      </c>
      <c r="K3400">
        <v>45.593638110585857</v>
      </c>
      <c r="L3400">
        <f t="shared" si="266"/>
        <v>54.582595143804674</v>
      </c>
      <c r="M3400">
        <f t="shared" si="267"/>
        <v>49.685438265792925</v>
      </c>
      <c r="N3400">
        <f t="shared" si="268"/>
        <v>52.540693084931803</v>
      </c>
      <c r="O3400">
        <f t="shared" si="269"/>
        <v>52.011161774938117</v>
      </c>
      <c r="W3400">
        <f t="shared" si="270"/>
        <v>0</v>
      </c>
    </row>
    <row r="3401" spans="1:23" x14ac:dyDescent="0.45">
      <c r="A3401">
        <v>3397</v>
      </c>
      <c r="B3401">
        <v>54.945425805394279</v>
      </c>
      <c r="C3401">
        <v>47.469522798696786</v>
      </c>
      <c r="D3401">
        <v>59.779481560486694</v>
      </c>
      <c r="E3401">
        <v>27.811721262935073</v>
      </c>
      <c r="F3401">
        <v>49.107582064781269</v>
      </c>
      <c r="G3401">
        <v>60.324875812144626</v>
      </c>
      <c r="H3401">
        <v>47.930328199306615</v>
      </c>
      <c r="I3401">
        <v>56.133598917252328</v>
      </c>
      <c r="J3401">
        <v>40.624810265717478</v>
      </c>
      <c r="K3401">
        <v>47.151724536812523</v>
      </c>
      <c r="L3401">
        <f t="shared" si="266"/>
        <v>54.064810054859258</v>
      </c>
      <c r="M3401">
        <f t="shared" si="267"/>
        <v>46.293626834791894</v>
      </c>
      <c r="N3401">
        <f t="shared" si="268"/>
        <v>47.970044573260772</v>
      </c>
      <c r="O3401">
        <f t="shared" si="269"/>
        <v>49.127907122352767</v>
      </c>
      <c r="W3401">
        <f t="shared" si="270"/>
        <v>0</v>
      </c>
    </row>
    <row r="3402" spans="1:23" x14ac:dyDescent="0.45">
      <c r="A3402">
        <v>3398</v>
      </c>
      <c r="B3402">
        <v>33.248156029557151</v>
      </c>
      <c r="C3402">
        <v>46.34322754673255</v>
      </c>
      <c r="D3402">
        <v>19.465935185777134</v>
      </c>
      <c r="E3402">
        <v>31.54410122921367</v>
      </c>
      <c r="F3402">
        <v>72.399631232055853</v>
      </c>
      <c r="G3402">
        <v>40.177457021014291</v>
      </c>
      <c r="H3402">
        <v>66.694563711957727</v>
      </c>
      <c r="I3402">
        <v>45.411908805209556</v>
      </c>
      <c r="J3402">
        <v>64.832648228578435</v>
      </c>
      <c r="K3402">
        <v>38.984649475053786</v>
      </c>
      <c r="L3402">
        <f t="shared" si="266"/>
        <v>33.019106254022283</v>
      </c>
      <c r="M3402">
        <f t="shared" si="267"/>
        <v>52.703938298560381</v>
      </c>
      <c r="N3402">
        <f t="shared" si="268"/>
        <v>49.743068836280599</v>
      </c>
      <c r="O3402">
        <f t="shared" si="269"/>
        <v>45.910227846515021</v>
      </c>
      <c r="W3402">
        <f t="shared" si="270"/>
        <v>0</v>
      </c>
    </row>
    <row r="3403" spans="1:23" x14ac:dyDescent="0.45">
      <c r="A3403">
        <v>3399</v>
      </c>
      <c r="B3403">
        <v>61.577504603731072</v>
      </c>
      <c r="C3403">
        <v>44.109105532895938</v>
      </c>
      <c r="D3403">
        <v>39.035136888974733</v>
      </c>
      <c r="E3403">
        <v>51.516958418163057</v>
      </c>
      <c r="F3403">
        <v>56.063951389616115</v>
      </c>
      <c r="G3403">
        <v>52.408602708805617</v>
      </c>
      <c r="H3403">
        <v>59.177165687698697</v>
      </c>
      <c r="I3403">
        <v>60.354796600433424</v>
      </c>
      <c r="J3403">
        <v>36.166444782642074</v>
      </c>
      <c r="K3403">
        <v>37.591198722640456</v>
      </c>
      <c r="L3403">
        <f t="shared" si="266"/>
        <v>48.240582341867253</v>
      </c>
      <c r="M3403">
        <f t="shared" si="267"/>
        <v>54.791669551070875</v>
      </c>
      <c r="N3403">
        <f t="shared" si="268"/>
        <v>44.704146701905323</v>
      </c>
      <c r="O3403">
        <f t="shared" si="269"/>
        <v>49.800086533560119</v>
      </c>
      <c r="W3403">
        <f t="shared" si="270"/>
        <v>0</v>
      </c>
    </row>
    <row r="3404" spans="1:23" x14ac:dyDescent="0.45">
      <c r="A3404">
        <v>3400</v>
      </c>
      <c r="B3404">
        <v>58.381927390193304</v>
      </c>
      <c r="C3404">
        <v>53.05041100605284</v>
      </c>
      <c r="D3404">
        <v>63.233829889185387</v>
      </c>
      <c r="E3404">
        <v>49.589331454437264</v>
      </c>
      <c r="F3404">
        <v>46.85178914111053</v>
      </c>
      <c r="G3404">
        <v>29.18763736386402</v>
      </c>
      <c r="H3404">
        <v>51.692874522443617</v>
      </c>
      <c r="I3404">
        <v>40.973155233301114</v>
      </c>
      <c r="J3404">
        <v>49.686059927992176</v>
      </c>
      <c r="K3404">
        <v>44.89938474856887</v>
      </c>
      <c r="L3404">
        <f t="shared" si="266"/>
        <v>58.222056095143842</v>
      </c>
      <c r="M3404">
        <f t="shared" si="267"/>
        <v>44.330408120463858</v>
      </c>
      <c r="N3404">
        <f t="shared" si="268"/>
        <v>45.186199969954053</v>
      </c>
      <c r="O3404">
        <f t="shared" si="269"/>
        <v>48.754640067714909</v>
      </c>
      <c r="W3404">
        <f t="shared" si="270"/>
        <v>0</v>
      </c>
    </row>
    <row r="3405" spans="1:23" x14ac:dyDescent="0.45">
      <c r="A3405">
        <v>3401</v>
      </c>
      <c r="B3405">
        <v>37.19395565430208</v>
      </c>
      <c r="C3405">
        <v>54.096122604652926</v>
      </c>
      <c r="D3405">
        <v>36.422068024698959</v>
      </c>
      <c r="E3405">
        <v>54.560116637913055</v>
      </c>
      <c r="F3405">
        <v>56.045265804889823</v>
      </c>
      <c r="G3405">
        <v>58.749090631242247</v>
      </c>
      <c r="H3405">
        <v>58.136655537189114</v>
      </c>
      <c r="I3405">
        <v>46.00616433008107</v>
      </c>
      <c r="J3405">
        <v>53.052788662661023</v>
      </c>
      <c r="K3405">
        <v>54.738707158019537</v>
      </c>
      <c r="L3405">
        <f t="shared" si="266"/>
        <v>42.570715427884657</v>
      </c>
      <c r="M3405">
        <f t="shared" si="267"/>
        <v>56.872782152808561</v>
      </c>
      <c r="N3405">
        <f t="shared" si="268"/>
        <v>51.265886716920541</v>
      </c>
      <c r="O3405">
        <f t="shared" si="269"/>
        <v>50.900093504564985</v>
      </c>
      <c r="W3405">
        <f t="shared" si="270"/>
        <v>0</v>
      </c>
    </row>
    <row r="3406" spans="1:23" x14ac:dyDescent="0.45">
      <c r="A3406">
        <v>3402</v>
      </c>
      <c r="B3406">
        <v>57.387105644012344</v>
      </c>
      <c r="C3406">
        <v>61.282987338345578</v>
      </c>
      <c r="D3406">
        <v>63.750635978594367</v>
      </c>
      <c r="E3406">
        <v>48.203088643656081</v>
      </c>
      <c r="F3406">
        <v>61.81550559254552</v>
      </c>
      <c r="G3406">
        <v>56.245441085026087</v>
      </c>
      <c r="H3406">
        <v>71.090447446363271</v>
      </c>
      <c r="I3406">
        <v>50.126059255228796</v>
      </c>
      <c r="J3406">
        <v>35.208503135716505</v>
      </c>
      <c r="K3406">
        <v>40.356261677982843</v>
      </c>
      <c r="L3406">
        <f t="shared" si="266"/>
        <v>60.806909653650763</v>
      </c>
      <c r="M3406">
        <f t="shared" si="267"/>
        <v>59.338620691897745</v>
      </c>
      <c r="N3406">
        <f t="shared" si="268"/>
        <v>41.896941356309384</v>
      </c>
      <c r="O3406">
        <f t="shared" si="269"/>
        <v>54.546603579747149</v>
      </c>
      <c r="W3406">
        <f t="shared" si="270"/>
        <v>0</v>
      </c>
    </row>
    <row r="3407" spans="1:23" x14ac:dyDescent="0.45">
      <c r="A3407">
        <v>3403</v>
      </c>
      <c r="B3407">
        <v>65.297712494754478</v>
      </c>
      <c r="C3407">
        <v>38.561696745883765</v>
      </c>
      <c r="D3407">
        <v>20.779053052979826</v>
      </c>
      <c r="E3407">
        <v>42.691543443871851</v>
      </c>
      <c r="F3407">
        <v>47.653087204423159</v>
      </c>
      <c r="G3407">
        <v>68.766187969962488</v>
      </c>
      <c r="H3407">
        <v>67.412921830584111</v>
      </c>
      <c r="I3407">
        <v>39.525848903461224</v>
      </c>
      <c r="J3407">
        <v>51.259431376907692</v>
      </c>
      <c r="K3407">
        <v>38.604379384118417</v>
      </c>
      <c r="L3407">
        <f t="shared" si="266"/>
        <v>41.546154097872687</v>
      </c>
      <c r="M3407">
        <f t="shared" si="267"/>
        <v>56.630935112210402</v>
      </c>
      <c r="N3407">
        <f t="shared" si="268"/>
        <v>43.129886554829113</v>
      </c>
      <c r="O3407">
        <f t="shared" si="269"/>
        <v>48.055186240694695</v>
      </c>
      <c r="W3407">
        <f t="shared" si="270"/>
        <v>0</v>
      </c>
    </row>
    <row r="3408" spans="1:23" x14ac:dyDescent="0.45">
      <c r="A3408">
        <v>3404</v>
      </c>
      <c r="B3408">
        <v>70.156203222084386</v>
      </c>
      <c r="C3408">
        <v>61.095329206909582</v>
      </c>
      <c r="D3408">
        <v>45.22126186773361</v>
      </c>
      <c r="E3408">
        <v>45.018008917016566</v>
      </c>
      <c r="F3408">
        <v>42.941127005861745</v>
      </c>
      <c r="G3408">
        <v>63.205181571404559</v>
      </c>
      <c r="H3408">
        <v>68.29191725585946</v>
      </c>
      <c r="I3408">
        <v>44.671894486503035</v>
      </c>
      <c r="J3408">
        <v>55.62655235317294</v>
      </c>
      <c r="K3408">
        <v>48.166407513040618</v>
      </c>
      <c r="L3408">
        <f t="shared" si="266"/>
        <v>58.824264765575862</v>
      </c>
      <c r="M3408">
        <f t="shared" si="267"/>
        <v>54.864058687535582</v>
      </c>
      <c r="N3408">
        <f t="shared" si="268"/>
        <v>49.488284784238864</v>
      </c>
      <c r="O3408">
        <f t="shared" si="269"/>
        <v>54.439388339958654</v>
      </c>
      <c r="W3408">
        <f t="shared" si="270"/>
        <v>0</v>
      </c>
    </row>
    <row r="3409" spans="1:23" x14ac:dyDescent="0.45">
      <c r="A3409">
        <v>3405</v>
      </c>
      <c r="B3409">
        <v>59.759501571789379</v>
      </c>
      <c r="C3409">
        <v>53.770591202222754</v>
      </c>
      <c r="D3409">
        <v>32.696131517976141</v>
      </c>
      <c r="E3409">
        <v>51.430896457530032</v>
      </c>
      <c r="F3409">
        <v>46.150120375916927</v>
      </c>
      <c r="G3409">
        <v>53.64448819973201</v>
      </c>
      <c r="H3409">
        <v>54.900492959961639</v>
      </c>
      <c r="I3409">
        <v>69.132249840032046</v>
      </c>
      <c r="J3409">
        <v>44.556306931888358</v>
      </c>
      <c r="K3409">
        <v>49.928934110727454</v>
      </c>
      <c r="L3409">
        <f t="shared" si="266"/>
        <v>48.742074763996094</v>
      </c>
      <c r="M3409">
        <f t="shared" si="267"/>
        <v>51.531499498285157</v>
      </c>
      <c r="N3409">
        <f t="shared" si="268"/>
        <v>54.539163627549293</v>
      </c>
      <c r="O3409">
        <f t="shared" si="269"/>
        <v>51.596971316777669</v>
      </c>
      <c r="W3409">
        <f t="shared" si="270"/>
        <v>0</v>
      </c>
    </row>
    <row r="3410" spans="1:23" x14ac:dyDescent="0.45">
      <c r="A3410">
        <v>3406</v>
      </c>
      <c r="B3410">
        <v>45.369318986338207</v>
      </c>
      <c r="C3410">
        <v>55.994378625626375</v>
      </c>
      <c r="D3410">
        <v>45.300997754387012</v>
      </c>
      <c r="E3410">
        <v>58.767016097702793</v>
      </c>
      <c r="F3410">
        <v>49.033902796678447</v>
      </c>
      <c r="G3410">
        <v>45.429028891617619</v>
      </c>
      <c r="H3410">
        <v>55.858834577037811</v>
      </c>
      <c r="I3410">
        <v>43.709135552125737</v>
      </c>
      <c r="J3410">
        <v>46.559522866705301</v>
      </c>
      <c r="K3410">
        <v>34.0845100063678</v>
      </c>
      <c r="L3410">
        <f t="shared" si="266"/>
        <v>48.888231788783862</v>
      </c>
      <c r="M3410">
        <f t="shared" si="267"/>
        <v>52.272195590759168</v>
      </c>
      <c r="N3410">
        <f t="shared" si="268"/>
        <v>41.451056141732948</v>
      </c>
      <c r="O3410">
        <f t="shared" si="269"/>
        <v>48.010664615458708</v>
      </c>
      <c r="W3410">
        <f t="shared" si="270"/>
        <v>0</v>
      </c>
    </row>
    <row r="3411" spans="1:23" x14ac:dyDescent="0.45">
      <c r="A3411">
        <v>3407</v>
      </c>
      <c r="B3411">
        <v>48.601399675143341</v>
      </c>
      <c r="C3411">
        <v>52.198120957500215</v>
      </c>
      <c r="D3411">
        <v>40.500751710498939</v>
      </c>
      <c r="E3411">
        <v>51.779470890607655</v>
      </c>
      <c r="F3411">
        <v>46.257439219991447</v>
      </c>
      <c r="G3411">
        <v>56.581816799901816</v>
      </c>
      <c r="H3411">
        <v>44.372201383166839</v>
      </c>
      <c r="I3411">
        <v>55.421204471700108</v>
      </c>
      <c r="J3411">
        <v>56.731226360573821</v>
      </c>
      <c r="K3411">
        <v>47.528809961744514</v>
      </c>
      <c r="L3411">
        <f t="shared" si="266"/>
        <v>47.100090781047498</v>
      </c>
      <c r="M3411">
        <f t="shared" si="267"/>
        <v>49.747732073416941</v>
      </c>
      <c r="N3411">
        <f t="shared" si="268"/>
        <v>53.227080264672814</v>
      </c>
      <c r="O3411">
        <f t="shared" si="269"/>
        <v>49.997244143082867</v>
      </c>
      <c r="W3411">
        <f t="shared" si="270"/>
        <v>0</v>
      </c>
    </row>
    <row r="3412" spans="1:23" x14ac:dyDescent="0.45">
      <c r="A3412">
        <v>3408</v>
      </c>
      <c r="B3412">
        <v>31.471745756373579</v>
      </c>
      <c r="C3412">
        <v>51.677133768052428</v>
      </c>
      <c r="D3412">
        <v>38.751836090034558</v>
      </c>
      <c r="E3412">
        <v>53.150266019196039</v>
      </c>
      <c r="F3412">
        <v>50.695244011786656</v>
      </c>
      <c r="G3412">
        <v>60.40919403996098</v>
      </c>
      <c r="H3412">
        <v>41.998230853652174</v>
      </c>
      <c r="I3412">
        <v>59.337118662687857</v>
      </c>
      <c r="J3412">
        <v>59.846850564425608</v>
      </c>
      <c r="K3412">
        <v>48.270952917607481</v>
      </c>
      <c r="L3412">
        <f t="shared" si="266"/>
        <v>40.633571871486858</v>
      </c>
      <c r="M3412">
        <f t="shared" si="267"/>
        <v>51.563233731148955</v>
      </c>
      <c r="N3412">
        <f t="shared" si="268"/>
        <v>55.818307381573646</v>
      </c>
      <c r="O3412">
        <f t="shared" si="269"/>
        <v>49.560857268377731</v>
      </c>
      <c r="W3412">
        <f t="shared" si="270"/>
        <v>0</v>
      </c>
    </row>
    <row r="3413" spans="1:23" x14ac:dyDescent="0.45">
      <c r="A3413">
        <v>3409</v>
      </c>
      <c r="B3413">
        <v>41.251064909523748</v>
      </c>
      <c r="C3413">
        <v>70.10792246639997</v>
      </c>
      <c r="D3413">
        <v>46.366968632235469</v>
      </c>
      <c r="E3413">
        <v>40.862279296212606</v>
      </c>
      <c r="F3413">
        <v>43.605878922094554</v>
      </c>
      <c r="G3413">
        <v>34.74449333007432</v>
      </c>
      <c r="H3413">
        <v>48.986290193972437</v>
      </c>
      <c r="I3413">
        <v>33.568339970619192</v>
      </c>
      <c r="J3413">
        <v>46.939746972068917</v>
      </c>
      <c r="K3413">
        <v>57.543002853915084</v>
      </c>
      <c r="L3413">
        <f t="shared" si="266"/>
        <v>52.575318669386398</v>
      </c>
      <c r="M3413">
        <f t="shared" si="267"/>
        <v>42.049735435588481</v>
      </c>
      <c r="N3413">
        <f t="shared" si="268"/>
        <v>46.017029932201069</v>
      </c>
      <c r="O3413">
        <f t="shared" si="269"/>
        <v>46.39759875471163</v>
      </c>
      <c r="W3413">
        <f t="shared" si="270"/>
        <v>0</v>
      </c>
    </row>
    <row r="3414" spans="1:23" x14ac:dyDescent="0.45">
      <c r="A3414">
        <v>3410</v>
      </c>
      <c r="B3414">
        <v>46.849528300447986</v>
      </c>
      <c r="C3414">
        <v>47.461947533909957</v>
      </c>
      <c r="D3414">
        <v>44.209745522490408</v>
      </c>
      <c r="E3414">
        <v>49.218823716800806</v>
      </c>
      <c r="F3414">
        <v>46.08497375125561</v>
      </c>
      <c r="G3414">
        <v>51.863323035743683</v>
      </c>
      <c r="H3414">
        <v>56.576765369624916</v>
      </c>
      <c r="I3414">
        <v>46.73590141646072</v>
      </c>
      <c r="J3414">
        <v>26.134872994100547</v>
      </c>
      <c r="K3414">
        <v>56.141715696658956</v>
      </c>
      <c r="L3414">
        <f t="shared" si="266"/>
        <v>46.173740452282779</v>
      </c>
      <c r="M3414">
        <f t="shared" si="267"/>
        <v>50.935971468356257</v>
      </c>
      <c r="N3414">
        <f t="shared" si="268"/>
        <v>43.00416336907341</v>
      </c>
      <c r="O3414">
        <f t="shared" si="269"/>
        <v>47.127759733749357</v>
      </c>
      <c r="W3414">
        <f t="shared" si="270"/>
        <v>0</v>
      </c>
    </row>
    <row r="3415" spans="1:23" x14ac:dyDescent="0.45">
      <c r="A3415">
        <v>3411</v>
      </c>
      <c r="B3415">
        <v>37.641417265046869</v>
      </c>
      <c r="C3415">
        <v>31.396130932155497</v>
      </c>
      <c r="D3415">
        <v>31.147389201459756</v>
      </c>
      <c r="E3415">
        <v>63.988293541137075</v>
      </c>
      <c r="F3415">
        <v>31.984374983274936</v>
      </c>
      <c r="G3415">
        <v>29.150356792168061</v>
      </c>
      <c r="H3415">
        <v>26.347325315989693</v>
      </c>
      <c r="I3415">
        <v>47.701720987989233</v>
      </c>
      <c r="J3415">
        <v>50.796371825920851</v>
      </c>
      <c r="K3415">
        <v>61.878464304818095</v>
      </c>
      <c r="L3415">
        <f t="shared" si="266"/>
        <v>33.394979132887379</v>
      </c>
      <c r="M3415">
        <f t="shared" si="267"/>
        <v>37.86758765814244</v>
      </c>
      <c r="N3415">
        <f t="shared" si="268"/>
        <v>53.458852372909398</v>
      </c>
      <c r="O3415">
        <f t="shared" si="269"/>
        <v>41.203184514996011</v>
      </c>
      <c r="W3415">
        <f t="shared" si="270"/>
        <v>0</v>
      </c>
    </row>
    <row r="3416" spans="1:23" x14ac:dyDescent="0.45">
      <c r="A3416">
        <v>3412</v>
      </c>
      <c r="B3416">
        <v>52.833306058005199</v>
      </c>
      <c r="C3416">
        <v>43.804687612764795</v>
      </c>
      <c r="D3416">
        <v>41.829375597671039</v>
      </c>
      <c r="E3416">
        <v>46.23474363562292</v>
      </c>
      <c r="F3416">
        <v>67.552825099394113</v>
      </c>
      <c r="G3416">
        <v>41.156572474689149</v>
      </c>
      <c r="H3416">
        <v>58.218054195580606</v>
      </c>
      <c r="I3416">
        <v>58.212666945129058</v>
      </c>
      <c r="J3416">
        <v>44.091721359299797</v>
      </c>
      <c r="K3416">
        <v>51.707955452598029</v>
      </c>
      <c r="L3416">
        <f t="shared" si="266"/>
        <v>46.155789756147009</v>
      </c>
      <c r="M3416">
        <f t="shared" si="267"/>
        <v>53.290548851321695</v>
      </c>
      <c r="N3416">
        <f t="shared" si="268"/>
        <v>51.337447919008959</v>
      </c>
      <c r="O3416">
        <f t="shared" si="269"/>
        <v>50.564190843075473</v>
      </c>
      <c r="W3416">
        <f t="shared" si="270"/>
        <v>0</v>
      </c>
    </row>
    <row r="3417" spans="1:23" x14ac:dyDescent="0.45">
      <c r="A3417">
        <v>3413</v>
      </c>
      <c r="B3417">
        <v>63.708106244073321</v>
      </c>
      <c r="C3417">
        <v>63.166542512213738</v>
      </c>
      <c r="D3417">
        <v>57.497819054789296</v>
      </c>
      <c r="E3417">
        <v>59.779238137220844</v>
      </c>
      <c r="F3417">
        <v>36.718462832107804</v>
      </c>
      <c r="G3417">
        <v>54.652181387321974</v>
      </c>
      <c r="H3417">
        <v>58.037977388764347</v>
      </c>
      <c r="I3417">
        <v>31.550217843610547</v>
      </c>
      <c r="J3417">
        <v>29.290192571510328</v>
      </c>
      <c r="K3417">
        <v>52.461717745911699</v>
      </c>
      <c r="L3417">
        <f t="shared" si="266"/>
        <v>61.457489270358785</v>
      </c>
      <c r="M3417">
        <f t="shared" si="267"/>
        <v>52.296964936353739</v>
      </c>
      <c r="N3417">
        <f t="shared" si="268"/>
        <v>37.767376053677523</v>
      </c>
      <c r="O3417">
        <f t="shared" si="269"/>
        <v>50.686245571752394</v>
      </c>
      <c r="W3417">
        <f t="shared" si="270"/>
        <v>0</v>
      </c>
    </row>
    <row r="3418" spans="1:23" x14ac:dyDescent="0.45">
      <c r="A3418">
        <v>3414</v>
      </c>
      <c r="B3418">
        <v>41.091896114005955</v>
      </c>
      <c r="C3418">
        <v>53.474392484975084</v>
      </c>
      <c r="D3418">
        <v>35.50760390427881</v>
      </c>
      <c r="E3418">
        <v>36.614240688764625</v>
      </c>
      <c r="F3418">
        <v>72.459371701904175</v>
      </c>
      <c r="G3418">
        <v>53.609323498820203</v>
      </c>
      <c r="H3418">
        <v>36.15655812530359</v>
      </c>
      <c r="I3418">
        <v>42.869459568038032</v>
      </c>
      <c r="J3418">
        <v>43.778283018124135</v>
      </c>
      <c r="K3418">
        <v>62.125445303128899</v>
      </c>
      <c r="L3418">
        <f t="shared" si="266"/>
        <v>43.357964167753288</v>
      </c>
      <c r="M3418">
        <f t="shared" si="267"/>
        <v>49.709873503698148</v>
      </c>
      <c r="N3418">
        <f t="shared" si="268"/>
        <v>49.591062629763691</v>
      </c>
      <c r="O3418">
        <f t="shared" si="269"/>
        <v>47.768657440734351</v>
      </c>
      <c r="W3418">
        <f t="shared" si="270"/>
        <v>0</v>
      </c>
    </row>
    <row r="3419" spans="1:23" x14ac:dyDescent="0.45">
      <c r="A3419">
        <v>3415</v>
      </c>
      <c r="B3419">
        <v>45.907333128835788</v>
      </c>
      <c r="C3419">
        <v>55.882760589320412</v>
      </c>
      <c r="D3419">
        <v>44.494863474805271</v>
      </c>
      <c r="E3419">
        <v>53.521858325309189</v>
      </c>
      <c r="F3419">
        <v>61.394153586280581</v>
      </c>
      <c r="G3419">
        <v>31.151530724566555</v>
      </c>
      <c r="H3419">
        <v>63.37827155769736</v>
      </c>
      <c r="I3419">
        <v>47.604031906097248</v>
      </c>
      <c r="J3419">
        <v>66.433948464261732</v>
      </c>
      <c r="K3419">
        <v>63.28547588191789</v>
      </c>
      <c r="L3419">
        <f t="shared" si="266"/>
        <v>48.761652397653826</v>
      </c>
      <c r="M3419">
        <f t="shared" si="267"/>
        <v>52.361453548463423</v>
      </c>
      <c r="N3419">
        <f t="shared" si="268"/>
        <v>59.107818750758952</v>
      </c>
      <c r="O3419">
        <f t="shared" si="269"/>
        <v>53.305422763909199</v>
      </c>
      <c r="W3419">
        <f t="shared" si="270"/>
        <v>0</v>
      </c>
    </row>
    <row r="3420" spans="1:23" x14ac:dyDescent="0.45">
      <c r="A3420">
        <v>3416</v>
      </c>
      <c r="B3420">
        <v>41.434175905307406</v>
      </c>
      <c r="C3420">
        <v>31.609094960165962</v>
      </c>
      <c r="D3420">
        <v>60.680189352234542</v>
      </c>
      <c r="E3420">
        <v>34.856441961369256</v>
      </c>
      <c r="F3420">
        <v>45.806695968875637</v>
      </c>
      <c r="G3420">
        <v>29.53548798695012</v>
      </c>
      <c r="H3420">
        <v>63.283471970616027</v>
      </c>
      <c r="I3420">
        <v>38.446650664323712</v>
      </c>
      <c r="J3420">
        <v>57.618187564110634</v>
      </c>
      <c r="K3420">
        <v>37.337123668158782</v>
      </c>
      <c r="L3420">
        <f t="shared" si="266"/>
        <v>44.574486739235972</v>
      </c>
      <c r="M3420">
        <f t="shared" si="267"/>
        <v>43.370524471952756</v>
      </c>
      <c r="N3420">
        <f t="shared" si="268"/>
        <v>44.467320632197719</v>
      </c>
      <c r="O3420">
        <f t="shared" si="269"/>
        <v>44.06075200021121</v>
      </c>
      <c r="W3420">
        <f t="shared" si="270"/>
        <v>0</v>
      </c>
    </row>
    <row r="3421" spans="1:23" x14ac:dyDescent="0.45">
      <c r="A3421">
        <v>3417</v>
      </c>
      <c r="B3421">
        <v>55.505146956321013</v>
      </c>
      <c r="C3421">
        <v>59.405958168898209</v>
      </c>
      <c r="D3421">
        <v>52.587222360331801</v>
      </c>
      <c r="E3421">
        <v>35.857424172400655</v>
      </c>
      <c r="F3421">
        <v>54.59199395902273</v>
      </c>
      <c r="G3421">
        <v>49.63583186000173</v>
      </c>
      <c r="H3421">
        <v>41.111793816174377</v>
      </c>
      <c r="I3421">
        <v>62.181516572368722</v>
      </c>
      <c r="J3421">
        <v>58.543399110839225</v>
      </c>
      <c r="K3421">
        <v>54.901579607900288</v>
      </c>
      <c r="L3421">
        <f t="shared" si="266"/>
        <v>55.832775828517008</v>
      </c>
      <c r="M3421">
        <f t="shared" si="267"/>
        <v>45.299260951899875</v>
      </c>
      <c r="N3421">
        <f t="shared" si="268"/>
        <v>58.542165097036076</v>
      </c>
      <c r="O3421">
        <f t="shared" si="269"/>
        <v>52.43218665842587</v>
      </c>
      <c r="W3421">
        <f t="shared" si="270"/>
        <v>0</v>
      </c>
    </row>
    <row r="3422" spans="1:23" x14ac:dyDescent="0.45">
      <c r="A3422">
        <v>3418</v>
      </c>
      <c r="B3422">
        <v>36.127434598627133</v>
      </c>
      <c r="C3422">
        <v>65.717804078206967</v>
      </c>
      <c r="D3422">
        <v>54.436683899348324</v>
      </c>
      <c r="E3422">
        <v>43.218682703411382</v>
      </c>
      <c r="F3422">
        <v>39.939526741903769</v>
      </c>
      <c r="G3422">
        <v>55.164076552072068</v>
      </c>
      <c r="H3422">
        <v>55.811546251742421</v>
      </c>
      <c r="I3422">
        <v>47.813537670257126</v>
      </c>
      <c r="J3422">
        <v>72.21059643903402</v>
      </c>
      <c r="K3422">
        <v>49.695792445287012</v>
      </c>
      <c r="L3422">
        <f t="shared" si="266"/>
        <v>52.093974192060806</v>
      </c>
      <c r="M3422">
        <f t="shared" si="267"/>
        <v>48.533458062282406</v>
      </c>
      <c r="N3422">
        <f t="shared" si="268"/>
        <v>56.573308851526043</v>
      </c>
      <c r="O3422">
        <f t="shared" si="269"/>
        <v>52.013568137989026</v>
      </c>
      <c r="W3422">
        <f t="shared" si="270"/>
        <v>0</v>
      </c>
    </row>
    <row r="3423" spans="1:23" x14ac:dyDescent="0.45">
      <c r="A3423">
        <v>3419</v>
      </c>
      <c r="B3423">
        <v>57.026306179295524</v>
      </c>
      <c r="C3423">
        <v>45.071422591472988</v>
      </c>
      <c r="D3423">
        <v>49.910710388739624</v>
      </c>
      <c r="E3423">
        <v>52.581486507317138</v>
      </c>
      <c r="F3423">
        <v>56.38499565683653</v>
      </c>
      <c r="G3423">
        <v>54.063323358669813</v>
      </c>
      <c r="H3423">
        <v>60.370942911433112</v>
      </c>
      <c r="I3423">
        <v>52.775185492918226</v>
      </c>
      <c r="J3423">
        <v>57.071065051218255</v>
      </c>
      <c r="K3423">
        <v>55.525378977268311</v>
      </c>
      <c r="L3423">
        <f t="shared" si="266"/>
        <v>50.66947971983604</v>
      </c>
      <c r="M3423">
        <f t="shared" si="267"/>
        <v>55.850187108564143</v>
      </c>
      <c r="N3423">
        <f t="shared" si="268"/>
        <v>55.123876507134931</v>
      </c>
      <c r="O3423">
        <f t="shared" si="269"/>
        <v>54.078081711516958</v>
      </c>
      <c r="W3423">
        <f t="shared" si="270"/>
        <v>0</v>
      </c>
    </row>
    <row r="3424" spans="1:23" x14ac:dyDescent="0.45">
      <c r="A3424">
        <v>3420</v>
      </c>
      <c r="B3424">
        <v>52.32644567960584</v>
      </c>
      <c r="C3424">
        <v>65.607788871232898</v>
      </c>
      <c r="D3424">
        <v>46.02193750539417</v>
      </c>
      <c r="E3424">
        <v>49.153328245044179</v>
      </c>
      <c r="F3424">
        <v>32.063411173017698</v>
      </c>
      <c r="G3424">
        <v>55.681118167216951</v>
      </c>
      <c r="H3424">
        <v>66.396702784507838</v>
      </c>
      <c r="I3424">
        <v>38.400140589363382</v>
      </c>
      <c r="J3424">
        <v>63.355915147533722</v>
      </c>
      <c r="K3424">
        <v>59.069880015979322</v>
      </c>
      <c r="L3424">
        <f t="shared" si="266"/>
        <v>54.652057352077634</v>
      </c>
      <c r="M3424">
        <f t="shared" si="267"/>
        <v>50.823640092446666</v>
      </c>
      <c r="N3424">
        <f t="shared" si="268"/>
        <v>53.608645250958809</v>
      </c>
      <c r="O3424">
        <f t="shared" si="269"/>
        <v>52.807666817889597</v>
      </c>
      <c r="W3424">
        <f t="shared" si="270"/>
        <v>0</v>
      </c>
    </row>
    <row r="3425" spans="1:23" x14ac:dyDescent="0.45">
      <c r="A3425">
        <v>3421</v>
      </c>
      <c r="B3425">
        <v>56.076870667973509</v>
      </c>
      <c r="C3425">
        <v>57.555304198951546</v>
      </c>
      <c r="D3425">
        <v>42.858279260318483</v>
      </c>
      <c r="E3425">
        <v>42.58900421588794</v>
      </c>
      <c r="F3425">
        <v>51.346295731776181</v>
      </c>
      <c r="G3425">
        <v>46.677647684140751</v>
      </c>
      <c r="H3425">
        <v>49.785085841555528</v>
      </c>
      <c r="I3425">
        <v>52.604119733173981</v>
      </c>
      <c r="J3425">
        <v>44.120619385971089</v>
      </c>
      <c r="K3425">
        <v>63.452377926893703</v>
      </c>
      <c r="L3425">
        <f t="shared" si="266"/>
        <v>52.163484709081182</v>
      </c>
      <c r="M3425">
        <f t="shared" si="267"/>
        <v>47.599508368340096</v>
      </c>
      <c r="N3425">
        <f t="shared" si="268"/>
        <v>53.392372348679594</v>
      </c>
      <c r="O3425">
        <f t="shared" si="269"/>
        <v>50.706560464664278</v>
      </c>
      <c r="W3425">
        <f t="shared" si="270"/>
        <v>0</v>
      </c>
    </row>
    <row r="3426" spans="1:23" x14ac:dyDescent="0.45">
      <c r="A3426">
        <v>3422</v>
      </c>
      <c r="B3426">
        <v>69.357902120848763</v>
      </c>
      <c r="C3426">
        <v>36.722998284155437</v>
      </c>
      <c r="D3426">
        <v>43.339172647434083</v>
      </c>
      <c r="E3426">
        <v>63.387157466249811</v>
      </c>
      <c r="F3426">
        <v>49.004934334784501</v>
      </c>
      <c r="G3426">
        <v>48.255773107581454</v>
      </c>
      <c r="H3426">
        <v>36.566426910153091</v>
      </c>
      <c r="I3426">
        <v>36.6306330139126</v>
      </c>
      <c r="J3426">
        <v>36.748281065396597</v>
      </c>
      <c r="K3426">
        <v>43.537324555658948</v>
      </c>
      <c r="L3426">
        <f t="shared" si="266"/>
        <v>49.80669101747943</v>
      </c>
      <c r="M3426">
        <f t="shared" si="267"/>
        <v>49.303572954692214</v>
      </c>
      <c r="N3426">
        <f t="shared" si="268"/>
        <v>38.972079544989384</v>
      </c>
      <c r="O3426">
        <f t="shared" si="269"/>
        <v>46.355060350617528</v>
      </c>
      <c r="W3426">
        <f t="shared" si="270"/>
        <v>0</v>
      </c>
    </row>
    <row r="3427" spans="1:23" x14ac:dyDescent="0.45">
      <c r="A3427">
        <v>3423</v>
      </c>
      <c r="B3427">
        <v>54.681417192873482</v>
      </c>
      <c r="C3427">
        <v>45.945207008189513</v>
      </c>
      <c r="D3427">
        <v>50.393372700646786</v>
      </c>
      <c r="E3427">
        <v>55.324455378106002</v>
      </c>
      <c r="F3427">
        <v>48.984058548587107</v>
      </c>
      <c r="G3427">
        <v>64.230032691574337</v>
      </c>
      <c r="H3427">
        <v>43.897292683249162</v>
      </c>
      <c r="I3427">
        <v>41.628400318333703</v>
      </c>
      <c r="J3427">
        <v>64.214788661421423</v>
      </c>
      <c r="K3427">
        <v>63.362191122577443</v>
      </c>
      <c r="L3427">
        <f t="shared" si="266"/>
        <v>50.339998967236596</v>
      </c>
      <c r="M3427">
        <f t="shared" si="267"/>
        <v>53.108959825379152</v>
      </c>
      <c r="N3427">
        <f t="shared" si="268"/>
        <v>56.401793367444192</v>
      </c>
      <c r="O3427">
        <f t="shared" si="269"/>
        <v>53.266121630555894</v>
      </c>
      <c r="W3427">
        <f t="shared" si="270"/>
        <v>0</v>
      </c>
    </row>
    <row r="3428" spans="1:23" x14ac:dyDescent="0.45">
      <c r="A3428">
        <v>3424</v>
      </c>
      <c r="B3428">
        <v>48.36906748330604</v>
      </c>
      <c r="C3428">
        <v>52.154834594634472</v>
      </c>
      <c r="D3428">
        <v>47.171841463187342</v>
      </c>
      <c r="E3428">
        <v>63.123156118868266</v>
      </c>
      <c r="F3428">
        <v>50.320911911574527</v>
      </c>
      <c r="G3428">
        <v>47.609923470133623</v>
      </c>
      <c r="H3428">
        <v>29.248943238354993</v>
      </c>
      <c r="I3428">
        <v>73.70238614947354</v>
      </c>
      <c r="J3428">
        <v>51.889265980225083</v>
      </c>
      <c r="K3428">
        <v>50.261624518560026</v>
      </c>
      <c r="L3428">
        <f t="shared" si="266"/>
        <v>49.231914513709285</v>
      </c>
      <c r="M3428">
        <f t="shared" si="267"/>
        <v>47.575733684732853</v>
      </c>
      <c r="N3428">
        <f t="shared" si="268"/>
        <v>58.617758882752888</v>
      </c>
      <c r="O3428">
        <f t="shared" si="269"/>
        <v>51.385195492831791</v>
      </c>
      <c r="W3428">
        <f t="shared" si="270"/>
        <v>0</v>
      </c>
    </row>
    <row r="3429" spans="1:23" x14ac:dyDescent="0.45">
      <c r="A3429">
        <v>3425</v>
      </c>
      <c r="B3429">
        <v>35.986197251021295</v>
      </c>
      <c r="C3429">
        <v>64.59339224304604</v>
      </c>
      <c r="D3429">
        <v>53.878970487715208</v>
      </c>
      <c r="E3429">
        <v>61.473908840227374</v>
      </c>
      <c r="F3429">
        <v>49.060279016865501</v>
      </c>
      <c r="G3429">
        <v>52.79545424058967</v>
      </c>
      <c r="H3429">
        <v>46.651741914453694</v>
      </c>
      <c r="I3429">
        <v>54.56373088107695</v>
      </c>
      <c r="J3429">
        <v>48.539761361804068</v>
      </c>
      <c r="K3429">
        <v>57.382884418623291</v>
      </c>
      <c r="L3429">
        <f t="shared" si="266"/>
        <v>51.486186660594178</v>
      </c>
      <c r="M3429">
        <f t="shared" si="267"/>
        <v>52.495346003034058</v>
      </c>
      <c r="N3429">
        <f t="shared" si="268"/>
        <v>53.495458887168105</v>
      </c>
      <c r="O3429">
        <f t="shared" si="269"/>
        <v>52.49263206554231</v>
      </c>
      <c r="W3429">
        <f t="shared" si="270"/>
        <v>0</v>
      </c>
    </row>
    <row r="3430" spans="1:23" x14ac:dyDescent="0.45">
      <c r="A3430">
        <v>3426</v>
      </c>
      <c r="B3430">
        <v>60.192018729361614</v>
      </c>
      <c r="C3430">
        <v>53.208503538683701</v>
      </c>
      <c r="D3430">
        <v>55.213653376251777</v>
      </c>
      <c r="E3430">
        <v>64.667966607533103</v>
      </c>
      <c r="F3430">
        <v>59.513624560560856</v>
      </c>
      <c r="G3430">
        <v>51.135248742194598</v>
      </c>
      <c r="H3430">
        <v>52.088709913897183</v>
      </c>
      <c r="I3430">
        <v>52.582737725139502</v>
      </c>
      <c r="J3430">
        <v>36.376738796962798</v>
      </c>
      <c r="K3430">
        <v>41.352415624561488</v>
      </c>
      <c r="L3430">
        <f t="shared" si="266"/>
        <v>56.204725214765695</v>
      </c>
      <c r="M3430">
        <f t="shared" si="267"/>
        <v>56.851387456046439</v>
      </c>
      <c r="N3430">
        <f t="shared" si="268"/>
        <v>43.437297382221267</v>
      </c>
      <c r="O3430">
        <f t="shared" si="269"/>
        <v>52.633161761514657</v>
      </c>
      <c r="W3430">
        <f t="shared" si="270"/>
        <v>0</v>
      </c>
    </row>
    <row r="3431" spans="1:23" x14ac:dyDescent="0.45">
      <c r="A3431">
        <v>3427</v>
      </c>
      <c r="B3431">
        <v>53.240468853391334</v>
      </c>
      <c r="C3431">
        <v>56.758331567590687</v>
      </c>
      <c r="D3431">
        <v>33.20132032561267</v>
      </c>
      <c r="E3431">
        <v>46.071115332417612</v>
      </c>
      <c r="F3431">
        <v>45.206961030597704</v>
      </c>
      <c r="G3431">
        <v>49.624283787306283</v>
      </c>
      <c r="H3431">
        <v>54.94863066407467</v>
      </c>
      <c r="I3431">
        <v>38.590680992774885</v>
      </c>
      <c r="J3431">
        <v>37.123336968997364</v>
      </c>
      <c r="K3431">
        <v>29.221526602973643</v>
      </c>
      <c r="L3431">
        <f t="shared" si="266"/>
        <v>47.733373582198226</v>
      </c>
      <c r="M3431">
        <f t="shared" si="267"/>
        <v>48.962747703599071</v>
      </c>
      <c r="N3431">
        <f t="shared" si="268"/>
        <v>34.978514854915296</v>
      </c>
      <c r="O3431">
        <f t="shared" si="269"/>
        <v>44.398665612573687</v>
      </c>
      <c r="W3431">
        <f t="shared" si="270"/>
        <v>0</v>
      </c>
    </row>
    <row r="3432" spans="1:23" x14ac:dyDescent="0.45">
      <c r="A3432">
        <v>3428</v>
      </c>
      <c r="B3432">
        <v>54.928491371328839</v>
      </c>
      <c r="C3432">
        <v>51.931838452597916</v>
      </c>
      <c r="D3432">
        <v>54.055725704801219</v>
      </c>
      <c r="E3432">
        <v>61.303131567042996</v>
      </c>
      <c r="F3432">
        <v>58.426157350368229</v>
      </c>
      <c r="G3432">
        <v>49.77112034767957</v>
      </c>
      <c r="H3432">
        <v>47.975095569521457</v>
      </c>
      <c r="I3432">
        <v>45.282761936488058</v>
      </c>
      <c r="J3432">
        <v>50.080677498517502</v>
      </c>
      <c r="K3432">
        <v>49.840105620056001</v>
      </c>
      <c r="L3432">
        <f t="shared" si="266"/>
        <v>53.638685176242653</v>
      </c>
      <c r="M3432">
        <f t="shared" si="267"/>
        <v>54.368876208653063</v>
      </c>
      <c r="N3432">
        <f t="shared" si="268"/>
        <v>48.401181685020525</v>
      </c>
      <c r="O3432">
        <f t="shared" si="269"/>
        <v>52.35951054184018</v>
      </c>
      <c r="W3432">
        <f t="shared" si="270"/>
        <v>0</v>
      </c>
    </row>
    <row r="3433" spans="1:23" x14ac:dyDescent="0.45">
      <c r="A3433">
        <v>3429</v>
      </c>
      <c r="B3433">
        <v>45.512197708330532</v>
      </c>
      <c r="C3433">
        <v>37.276649596072282</v>
      </c>
      <c r="D3433">
        <v>62.349321300119399</v>
      </c>
      <c r="E3433">
        <v>46.573055413725555</v>
      </c>
      <c r="F3433">
        <v>60.272825566506754</v>
      </c>
      <c r="G3433">
        <v>46.803719297428735</v>
      </c>
      <c r="H3433">
        <v>58.92856218646611</v>
      </c>
      <c r="I3433">
        <v>53.164421826547169</v>
      </c>
      <c r="J3433">
        <v>43.134870151309322</v>
      </c>
      <c r="K3433">
        <v>63.427428215949149</v>
      </c>
      <c r="L3433">
        <f t="shared" si="266"/>
        <v>48.379389534840733</v>
      </c>
      <c r="M3433">
        <f t="shared" si="267"/>
        <v>53.14454061603179</v>
      </c>
      <c r="N3433">
        <f t="shared" si="268"/>
        <v>53.24224006460188</v>
      </c>
      <c r="O3433">
        <f t="shared" si="269"/>
        <v>51.7443051262455</v>
      </c>
      <c r="W3433">
        <f t="shared" si="270"/>
        <v>0</v>
      </c>
    </row>
    <row r="3434" spans="1:23" x14ac:dyDescent="0.45">
      <c r="A3434">
        <v>3430</v>
      </c>
      <c r="B3434">
        <v>43.71391127450574</v>
      </c>
      <c r="C3434">
        <v>46.100143398163667</v>
      </c>
      <c r="D3434">
        <v>36.872031829751997</v>
      </c>
      <c r="E3434">
        <v>51.326727252486677</v>
      </c>
      <c r="F3434">
        <v>30.264343962234101</v>
      </c>
      <c r="G3434">
        <v>43.558276187324459</v>
      </c>
      <c r="H3434">
        <v>32.626097211670093</v>
      </c>
      <c r="I3434">
        <v>64.080979018330638</v>
      </c>
      <c r="J3434">
        <v>51.240551843914126</v>
      </c>
      <c r="K3434">
        <v>33.528582273061687</v>
      </c>
      <c r="L3434">
        <f t="shared" si="266"/>
        <v>42.228695500807135</v>
      </c>
      <c r="M3434">
        <f t="shared" si="267"/>
        <v>39.443861153428834</v>
      </c>
      <c r="N3434">
        <f t="shared" si="268"/>
        <v>49.616704378435486</v>
      </c>
      <c r="O3434">
        <f t="shared" si="269"/>
        <v>43.331164425144323</v>
      </c>
      <c r="W3434">
        <f t="shared" si="270"/>
        <v>0</v>
      </c>
    </row>
    <row r="3435" spans="1:23" x14ac:dyDescent="0.45">
      <c r="A3435">
        <v>3431</v>
      </c>
      <c r="B3435">
        <v>59.3313835317783</v>
      </c>
      <c r="C3435">
        <v>46.398189351174977</v>
      </c>
      <c r="D3435">
        <v>37.98215742784393</v>
      </c>
      <c r="E3435">
        <v>67.217893521778592</v>
      </c>
      <c r="F3435">
        <v>51.011928730934294</v>
      </c>
      <c r="G3435">
        <v>39.469846577498181</v>
      </c>
      <c r="H3435">
        <v>41.682553683342007</v>
      </c>
      <c r="I3435">
        <v>52.477296606063874</v>
      </c>
      <c r="J3435">
        <v>39.870085467708776</v>
      </c>
      <c r="K3435">
        <v>65.661540777766987</v>
      </c>
      <c r="L3435">
        <f t="shared" si="266"/>
        <v>47.903910103599067</v>
      </c>
      <c r="M3435">
        <f t="shared" si="267"/>
        <v>49.845555628388269</v>
      </c>
      <c r="N3435">
        <f t="shared" si="268"/>
        <v>52.669640950513212</v>
      </c>
      <c r="O3435">
        <f t="shared" si="269"/>
        <v>50.11028756758899</v>
      </c>
      <c r="W3435">
        <f t="shared" si="270"/>
        <v>0</v>
      </c>
    </row>
    <row r="3436" spans="1:23" x14ac:dyDescent="0.45">
      <c r="A3436">
        <v>3432</v>
      </c>
      <c r="B3436">
        <v>39.402927247619488</v>
      </c>
      <c r="C3436">
        <v>32.500496509377555</v>
      </c>
      <c r="D3436">
        <v>44.033173241719673</v>
      </c>
      <c r="E3436">
        <v>49.80601462564038</v>
      </c>
      <c r="F3436">
        <v>26.985864218305057</v>
      </c>
      <c r="G3436">
        <v>38.993809554684006</v>
      </c>
      <c r="H3436">
        <v>39.978917882071464</v>
      </c>
      <c r="I3436">
        <v>52.181275211989032</v>
      </c>
      <c r="J3436">
        <v>56.781717806661909</v>
      </c>
      <c r="K3436">
        <v>36.950949106455404</v>
      </c>
      <c r="L3436">
        <f t="shared" si="266"/>
        <v>38.645532332905567</v>
      </c>
      <c r="M3436">
        <f t="shared" si="267"/>
        <v>38.941151570175229</v>
      </c>
      <c r="N3436">
        <f t="shared" si="268"/>
        <v>48.637980708368779</v>
      </c>
      <c r="O3436">
        <f t="shared" si="269"/>
        <v>41.761514540452403</v>
      </c>
      <c r="W3436">
        <f t="shared" si="270"/>
        <v>0</v>
      </c>
    </row>
    <row r="3437" spans="1:23" x14ac:dyDescent="0.45">
      <c r="A3437">
        <v>3433</v>
      </c>
      <c r="B3437">
        <v>70.791312812648329</v>
      </c>
      <c r="C3437">
        <v>43.384908990482408</v>
      </c>
      <c r="D3437">
        <v>52.194660399980904</v>
      </c>
      <c r="E3437">
        <v>45.366729294861685</v>
      </c>
      <c r="F3437">
        <v>46.318807131771635</v>
      </c>
      <c r="G3437">
        <v>42.363996379532416</v>
      </c>
      <c r="H3437">
        <v>53.843614952944549</v>
      </c>
      <c r="I3437">
        <v>49.477066947773487</v>
      </c>
      <c r="J3437">
        <v>36.94155865732592</v>
      </c>
      <c r="K3437">
        <v>52.998289678282021</v>
      </c>
      <c r="L3437">
        <f t="shared" si="266"/>
        <v>55.456960734370547</v>
      </c>
      <c r="M3437">
        <f t="shared" si="267"/>
        <v>46.973286939777566</v>
      </c>
      <c r="N3437">
        <f t="shared" si="268"/>
        <v>46.472305094460474</v>
      </c>
      <c r="O3437">
        <f t="shared" si="269"/>
        <v>49.368094524560334</v>
      </c>
      <c r="W3437">
        <f t="shared" si="270"/>
        <v>0</v>
      </c>
    </row>
    <row r="3438" spans="1:23" x14ac:dyDescent="0.45">
      <c r="A3438">
        <v>3434</v>
      </c>
      <c r="B3438">
        <v>61.415918242569845</v>
      </c>
      <c r="C3438">
        <v>59.551370114364836</v>
      </c>
      <c r="D3438">
        <v>42.523058822635377</v>
      </c>
      <c r="E3438">
        <v>63.973389336892083</v>
      </c>
      <c r="F3438">
        <v>38.901150285638863</v>
      </c>
      <c r="G3438">
        <v>58.75125089509595</v>
      </c>
      <c r="H3438">
        <v>43.575459026685643</v>
      </c>
      <c r="I3438">
        <v>40.056715616383237</v>
      </c>
      <c r="J3438">
        <v>53.576533463670955</v>
      </c>
      <c r="K3438">
        <v>60.429536254904924</v>
      </c>
      <c r="L3438">
        <f t="shared" si="266"/>
        <v>54.496782393190017</v>
      </c>
      <c r="M3438">
        <f t="shared" si="267"/>
        <v>51.30031238607814</v>
      </c>
      <c r="N3438">
        <f t="shared" si="268"/>
        <v>51.354261778319703</v>
      </c>
      <c r="O3438">
        <f t="shared" si="269"/>
        <v>52.275438205884164</v>
      </c>
      <c r="W3438">
        <f t="shared" si="270"/>
        <v>0</v>
      </c>
    </row>
    <row r="3439" spans="1:23" x14ac:dyDescent="0.45">
      <c r="A3439">
        <v>3435</v>
      </c>
      <c r="B3439">
        <v>55.276015224124876</v>
      </c>
      <c r="C3439">
        <v>47.0679339761138</v>
      </c>
      <c r="D3439">
        <v>51.875603342356783</v>
      </c>
      <c r="E3439">
        <v>49.285385148683382</v>
      </c>
      <c r="F3439">
        <v>59.111615236575275</v>
      </c>
      <c r="G3439">
        <v>46.092310552129682</v>
      </c>
      <c r="H3439">
        <v>71.579071812736174</v>
      </c>
      <c r="I3439">
        <v>52.299619793694418</v>
      </c>
      <c r="J3439">
        <v>54.153632632247046</v>
      </c>
      <c r="K3439">
        <v>49.251429865083978</v>
      </c>
      <c r="L3439">
        <f t="shared" si="266"/>
        <v>51.406517514198491</v>
      </c>
      <c r="M3439">
        <f t="shared" si="267"/>
        <v>56.517095687531125</v>
      </c>
      <c r="N3439">
        <f t="shared" si="268"/>
        <v>51.90156076367515</v>
      </c>
      <c r="O3439">
        <f t="shared" si="269"/>
        <v>53.599261758374539</v>
      </c>
      <c r="W3439">
        <f t="shared" si="270"/>
        <v>0</v>
      </c>
    </row>
    <row r="3440" spans="1:23" x14ac:dyDescent="0.45">
      <c r="A3440">
        <v>3436</v>
      </c>
      <c r="B3440">
        <v>64.182895937510409</v>
      </c>
      <c r="C3440">
        <v>38.090208517418404</v>
      </c>
      <c r="D3440">
        <v>45.294556498417442</v>
      </c>
      <c r="E3440">
        <v>32.448157974026543</v>
      </c>
      <c r="F3440">
        <v>59.699296566882602</v>
      </c>
      <c r="G3440">
        <v>57.378917548225409</v>
      </c>
      <c r="H3440">
        <v>48.581469299073397</v>
      </c>
      <c r="I3440">
        <v>54.28930727783117</v>
      </c>
      <c r="J3440">
        <v>41.726839130530557</v>
      </c>
      <c r="K3440">
        <v>40.124964598421343</v>
      </c>
      <c r="L3440">
        <f t="shared" si="266"/>
        <v>49.189220317782087</v>
      </c>
      <c r="M3440">
        <f t="shared" si="267"/>
        <v>49.52696034705199</v>
      </c>
      <c r="N3440">
        <f t="shared" si="268"/>
        <v>45.380370335594357</v>
      </c>
      <c r="O3440">
        <f t="shared" si="269"/>
        <v>48.181661334833727</v>
      </c>
      <c r="W3440">
        <f t="shared" si="270"/>
        <v>0</v>
      </c>
    </row>
    <row r="3441" spans="1:23" x14ac:dyDescent="0.45">
      <c r="A3441">
        <v>3437</v>
      </c>
      <c r="B3441">
        <v>27.110840465562593</v>
      </c>
      <c r="C3441">
        <v>71.310214781702754</v>
      </c>
      <c r="D3441">
        <v>48.550454922996678</v>
      </c>
      <c r="E3441">
        <v>38.479153592535418</v>
      </c>
      <c r="F3441">
        <v>45.828132352763845</v>
      </c>
      <c r="G3441">
        <v>52.626156986439021</v>
      </c>
      <c r="H3441">
        <v>30.665860532778353</v>
      </c>
      <c r="I3441">
        <v>44.41481714063265</v>
      </c>
      <c r="J3441">
        <v>46.111275853789728</v>
      </c>
      <c r="K3441">
        <v>45.285827650576927</v>
      </c>
      <c r="L3441">
        <f t="shared" si="266"/>
        <v>48.990503390087348</v>
      </c>
      <c r="M3441">
        <f t="shared" si="267"/>
        <v>41.899825866129163</v>
      </c>
      <c r="N3441">
        <f t="shared" si="268"/>
        <v>45.270640214999766</v>
      </c>
      <c r="O3441">
        <f t="shared" si="269"/>
        <v>45.038273427977799</v>
      </c>
      <c r="W3441">
        <f t="shared" si="270"/>
        <v>0</v>
      </c>
    </row>
    <row r="3442" spans="1:23" x14ac:dyDescent="0.45">
      <c r="A3442">
        <v>3438</v>
      </c>
      <c r="B3442">
        <v>62.388232873796994</v>
      </c>
      <c r="C3442">
        <v>63.296338780603051</v>
      </c>
      <c r="D3442">
        <v>36.452988478996247</v>
      </c>
      <c r="E3442">
        <v>51.378667961094308</v>
      </c>
      <c r="F3442">
        <v>35.513656325902659</v>
      </c>
      <c r="G3442">
        <v>65.91280793693943</v>
      </c>
      <c r="H3442">
        <v>49.715479330842953</v>
      </c>
      <c r="I3442">
        <v>35.607816498436407</v>
      </c>
      <c r="J3442">
        <v>52.387935047485406</v>
      </c>
      <c r="K3442">
        <v>47.164782480973741</v>
      </c>
      <c r="L3442">
        <f t="shared" si="266"/>
        <v>54.045853377798757</v>
      </c>
      <c r="M3442">
        <f t="shared" si="267"/>
        <v>50.630152888694838</v>
      </c>
      <c r="N3442">
        <f t="shared" si="268"/>
        <v>45.053511342298521</v>
      </c>
      <c r="O3442">
        <f t="shared" si="269"/>
        <v>49.981870571507123</v>
      </c>
      <c r="W3442">
        <f t="shared" si="270"/>
        <v>0</v>
      </c>
    </row>
    <row r="3443" spans="1:23" x14ac:dyDescent="0.45">
      <c r="A3443">
        <v>3439</v>
      </c>
      <c r="B3443">
        <v>47.1508672159624</v>
      </c>
      <c r="C3443">
        <v>64.936198572293677</v>
      </c>
      <c r="D3443">
        <v>52.731153750696436</v>
      </c>
      <c r="E3443">
        <v>60.0695355269185</v>
      </c>
      <c r="F3443">
        <v>58.092071618483054</v>
      </c>
      <c r="G3443">
        <v>54.481714181777932</v>
      </c>
      <c r="H3443">
        <v>57.972972360053745</v>
      </c>
      <c r="I3443">
        <v>46.118656687641611</v>
      </c>
      <c r="J3443">
        <v>47.141418182733503</v>
      </c>
      <c r="K3443">
        <v>58.043594247130514</v>
      </c>
      <c r="L3443">
        <f t="shared" si="266"/>
        <v>54.939406512984171</v>
      </c>
      <c r="M3443">
        <f t="shared" si="267"/>
        <v>57.654073421808306</v>
      </c>
      <c r="N3443">
        <f t="shared" si="268"/>
        <v>50.434556372501881</v>
      </c>
      <c r="O3443">
        <f t="shared" si="269"/>
        <v>54.673818234369136</v>
      </c>
      <c r="W3443">
        <f t="shared" si="270"/>
        <v>0</v>
      </c>
    </row>
    <row r="3444" spans="1:23" x14ac:dyDescent="0.45">
      <c r="A3444">
        <v>3440</v>
      </c>
      <c r="B3444">
        <v>68.608635201262842</v>
      </c>
      <c r="C3444">
        <v>49.08715130425017</v>
      </c>
      <c r="D3444">
        <v>45.270576514127633</v>
      </c>
      <c r="E3444">
        <v>48.071272846904783</v>
      </c>
      <c r="F3444">
        <v>32.276710005493626</v>
      </c>
      <c r="G3444">
        <v>52.255043181068601</v>
      </c>
      <c r="H3444">
        <v>41.173822532891883</v>
      </c>
      <c r="I3444">
        <v>45.317507506371363</v>
      </c>
      <c r="J3444">
        <v>35.617284046154893</v>
      </c>
      <c r="K3444">
        <v>51.274066175085906</v>
      </c>
      <c r="L3444">
        <f t="shared" si="266"/>
        <v>54.322121006546887</v>
      </c>
      <c r="M3444">
        <f t="shared" si="267"/>
        <v>43.444212141589723</v>
      </c>
      <c r="N3444">
        <f t="shared" si="268"/>
        <v>44.069619242537385</v>
      </c>
      <c r="O3444">
        <f t="shared" si="269"/>
        <v>46.89520693136118</v>
      </c>
      <c r="W3444">
        <f t="shared" si="270"/>
        <v>0</v>
      </c>
    </row>
    <row r="3445" spans="1:23" x14ac:dyDescent="0.45">
      <c r="A3445">
        <v>3441</v>
      </c>
      <c r="B3445">
        <v>45.786219984368977</v>
      </c>
      <c r="C3445">
        <v>30.941788009448562</v>
      </c>
      <c r="D3445">
        <v>56.48948772209561</v>
      </c>
      <c r="E3445">
        <v>48.085192260180698</v>
      </c>
      <c r="F3445">
        <v>46.057959878051648</v>
      </c>
      <c r="G3445">
        <v>46.362673478456678</v>
      </c>
      <c r="H3445">
        <v>64.316672119496161</v>
      </c>
      <c r="I3445">
        <v>52.909314602070047</v>
      </c>
      <c r="J3445">
        <v>58.997653741787261</v>
      </c>
      <c r="K3445">
        <v>35.928573220407543</v>
      </c>
      <c r="L3445">
        <f t="shared" si="266"/>
        <v>44.405831905304382</v>
      </c>
      <c r="M3445">
        <f t="shared" si="267"/>
        <v>51.2056244340463</v>
      </c>
      <c r="N3445">
        <f t="shared" si="268"/>
        <v>49.278513854754948</v>
      </c>
      <c r="O3445">
        <f t="shared" si="269"/>
        <v>48.587553501636314</v>
      </c>
      <c r="W3445">
        <f t="shared" si="270"/>
        <v>0</v>
      </c>
    </row>
    <row r="3446" spans="1:23" x14ac:dyDescent="0.45">
      <c r="A3446">
        <v>3442</v>
      </c>
      <c r="B3446">
        <v>53.092600619689982</v>
      </c>
      <c r="C3446">
        <v>41.002572454026293</v>
      </c>
      <c r="D3446">
        <v>46.675520908158816</v>
      </c>
      <c r="E3446">
        <v>61.708969278559522</v>
      </c>
      <c r="F3446">
        <v>36.557338370704301</v>
      </c>
      <c r="G3446">
        <v>48.256222128298312</v>
      </c>
      <c r="H3446">
        <v>64.603578815288756</v>
      </c>
      <c r="I3446">
        <v>51.522547652137781</v>
      </c>
      <c r="J3446">
        <v>42.555798992430326</v>
      </c>
      <c r="K3446">
        <v>55.69702513318844</v>
      </c>
      <c r="L3446">
        <f t="shared" si="266"/>
        <v>46.923564660625026</v>
      </c>
      <c r="M3446">
        <f t="shared" si="267"/>
        <v>52.781527148212724</v>
      </c>
      <c r="N3446">
        <f t="shared" si="268"/>
        <v>49.925123925918854</v>
      </c>
      <c r="O3446">
        <f t="shared" si="269"/>
        <v>50.167217435248247</v>
      </c>
      <c r="W3446">
        <f t="shared" si="270"/>
        <v>0</v>
      </c>
    </row>
    <row r="3447" spans="1:23" x14ac:dyDescent="0.45">
      <c r="A3447">
        <v>3443</v>
      </c>
      <c r="B3447">
        <v>42.255357984914681</v>
      </c>
      <c r="C3447">
        <v>49.974408100495289</v>
      </c>
      <c r="D3447">
        <v>42.434597057738884</v>
      </c>
      <c r="E3447">
        <v>51.034651128314081</v>
      </c>
      <c r="F3447">
        <v>51.213873845260238</v>
      </c>
      <c r="G3447">
        <v>45.992856734332939</v>
      </c>
      <c r="H3447">
        <v>48.536635422605151</v>
      </c>
      <c r="I3447">
        <v>61.759166224336624</v>
      </c>
      <c r="J3447">
        <v>58.776158487824368</v>
      </c>
      <c r="K3447">
        <v>69.394036485352927</v>
      </c>
      <c r="L3447">
        <f t="shared" si="266"/>
        <v>44.88812104771629</v>
      </c>
      <c r="M3447">
        <f t="shared" si="267"/>
        <v>49.194504282628102</v>
      </c>
      <c r="N3447">
        <f t="shared" si="268"/>
        <v>63.309787065837973</v>
      </c>
      <c r="O3447">
        <f t="shared" si="269"/>
        <v>52.137174147117527</v>
      </c>
      <c r="W3447">
        <f t="shared" si="270"/>
        <v>0</v>
      </c>
    </row>
    <row r="3448" spans="1:23" x14ac:dyDescent="0.45">
      <c r="A3448">
        <v>3444</v>
      </c>
      <c r="B3448">
        <v>51.52318096740418</v>
      </c>
      <c r="C3448">
        <v>56.834331986792108</v>
      </c>
      <c r="D3448">
        <v>56.925436839432201</v>
      </c>
      <c r="E3448">
        <v>55.108655373593052</v>
      </c>
      <c r="F3448">
        <v>68.736087358283086</v>
      </c>
      <c r="G3448">
        <v>34.058116075552988</v>
      </c>
      <c r="H3448">
        <v>50.231595091469345</v>
      </c>
      <c r="I3448">
        <v>55.259460245434433</v>
      </c>
      <c r="J3448">
        <v>47.624656440263848</v>
      </c>
      <c r="K3448">
        <v>53.542633238560569</v>
      </c>
      <c r="L3448">
        <f t="shared" si="266"/>
        <v>55.094316597876166</v>
      </c>
      <c r="M3448">
        <f t="shared" si="267"/>
        <v>52.033613474724618</v>
      </c>
      <c r="N3448">
        <f t="shared" si="268"/>
        <v>52.14224997475295</v>
      </c>
      <c r="O3448">
        <f t="shared" si="269"/>
        <v>52.984415361678579</v>
      </c>
      <c r="W3448">
        <f t="shared" si="270"/>
        <v>0</v>
      </c>
    </row>
    <row r="3449" spans="1:23" x14ac:dyDescent="0.45">
      <c r="A3449">
        <v>3445</v>
      </c>
      <c r="B3449">
        <v>45.651200366569611</v>
      </c>
      <c r="C3449">
        <v>57.32861812286253</v>
      </c>
      <c r="D3449">
        <v>60.236321493574835</v>
      </c>
      <c r="E3449">
        <v>53.435555623471316</v>
      </c>
      <c r="F3449">
        <v>53.533120112660797</v>
      </c>
      <c r="G3449">
        <v>42.171800783947802</v>
      </c>
      <c r="H3449">
        <v>53.816437222811913</v>
      </c>
      <c r="I3449">
        <v>32.055336610785879</v>
      </c>
      <c r="J3449">
        <v>43.613934488769246</v>
      </c>
      <c r="K3449">
        <v>37.650745958744722</v>
      </c>
      <c r="L3449">
        <f t="shared" si="266"/>
        <v>54.405379994335668</v>
      </c>
      <c r="M3449">
        <f t="shared" si="267"/>
        <v>50.739228435722957</v>
      </c>
      <c r="N3449">
        <f t="shared" si="268"/>
        <v>37.77333901943328</v>
      </c>
      <c r="O3449">
        <f t="shared" si="269"/>
        <v>47.949307078419871</v>
      </c>
      <c r="W3449">
        <f t="shared" si="270"/>
        <v>0</v>
      </c>
    </row>
    <row r="3450" spans="1:23" x14ac:dyDescent="0.45">
      <c r="A3450">
        <v>3446</v>
      </c>
      <c r="B3450">
        <v>65.386932775637746</v>
      </c>
      <c r="C3450">
        <v>50.646300403788437</v>
      </c>
      <c r="D3450">
        <v>68.859983466356823</v>
      </c>
      <c r="E3450">
        <v>55.27233909772886</v>
      </c>
      <c r="F3450">
        <v>43.36209262818366</v>
      </c>
      <c r="G3450">
        <v>51.273234733682926</v>
      </c>
      <c r="H3450">
        <v>42.704555340585145</v>
      </c>
      <c r="I3450">
        <v>39.723788062561013</v>
      </c>
      <c r="J3450">
        <v>48.353179793334775</v>
      </c>
      <c r="K3450">
        <v>53.956850390275484</v>
      </c>
      <c r="L3450">
        <f t="shared" si="266"/>
        <v>61.631072215261007</v>
      </c>
      <c r="M3450">
        <f t="shared" si="267"/>
        <v>48.153055450045144</v>
      </c>
      <c r="N3450">
        <f t="shared" si="268"/>
        <v>47.344606082057091</v>
      </c>
      <c r="O3450">
        <f t="shared" si="269"/>
        <v>51.95392566921349</v>
      </c>
      <c r="W3450">
        <f t="shared" si="270"/>
        <v>0</v>
      </c>
    </row>
    <row r="3451" spans="1:23" x14ac:dyDescent="0.45">
      <c r="A3451">
        <v>3447</v>
      </c>
      <c r="B3451">
        <v>42.714167352081851</v>
      </c>
      <c r="C3451">
        <v>49.291002111228103</v>
      </c>
      <c r="D3451">
        <v>57.189139244938119</v>
      </c>
      <c r="E3451">
        <v>33.640345290790222</v>
      </c>
      <c r="F3451">
        <v>39.052938672908979</v>
      </c>
      <c r="G3451">
        <v>55.999897676723478</v>
      </c>
      <c r="H3451">
        <v>46.325057748551593</v>
      </c>
      <c r="I3451">
        <v>48.95907295499196</v>
      </c>
      <c r="J3451">
        <v>52.70406433219879</v>
      </c>
      <c r="K3451">
        <v>49.714258181907006</v>
      </c>
      <c r="L3451">
        <f t="shared" si="266"/>
        <v>49.731436236082686</v>
      </c>
      <c r="M3451">
        <f t="shared" si="267"/>
        <v>43.754559847243563</v>
      </c>
      <c r="N3451">
        <f t="shared" si="268"/>
        <v>50.459131823032585</v>
      </c>
      <c r="O3451">
        <f t="shared" si="269"/>
        <v>47.558994356632006</v>
      </c>
      <c r="W3451">
        <f t="shared" si="270"/>
        <v>0</v>
      </c>
    </row>
    <row r="3452" spans="1:23" x14ac:dyDescent="0.45">
      <c r="A3452">
        <v>3448</v>
      </c>
      <c r="B3452">
        <v>58.476799768651603</v>
      </c>
      <c r="C3452">
        <v>40.553550470140543</v>
      </c>
      <c r="D3452">
        <v>51.70630453185256</v>
      </c>
      <c r="E3452">
        <v>51.174610137219382</v>
      </c>
      <c r="F3452">
        <v>33.769478470020431</v>
      </c>
      <c r="G3452">
        <v>47.34940685507393</v>
      </c>
      <c r="H3452">
        <v>42.412360183056279</v>
      </c>
      <c r="I3452">
        <v>60.436318005678977</v>
      </c>
      <c r="J3452">
        <v>51.674341268717711</v>
      </c>
      <c r="K3452">
        <v>59.003265319692815</v>
      </c>
      <c r="L3452">
        <f t="shared" si="266"/>
        <v>50.245551590214909</v>
      </c>
      <c r="M3452">
        <f t="shared" si="267"/>
        <v>43.676463911342509</v>
      </c>
      <c r="N3452">
        <f t="shared" si="268"/>
        <v>57.037974864696501</v>
      </c>
      <c r="O3452">
        <f t="shared" si="269"/>
        <v>49.655643501010424</v>
      </c>
      <c r="W3452">
        <f t="shared" si="270"/>
        <v>0</v>
      </c>
    </row>
    <row r="3453" spans="1:23" x14ac:dyDescent="0.45">
      <c r="A3453">
        <v>3449</v>
      </c>
      <c r="B3453">
        <v>45.405568741162547</v>
      </c>
      <c r="C3453">
        <v>55.917818446373929</v>
      </c>
      <c r="D3453">
        <v>55.182510879906239</v>
      </c>
      <c r="E3453">
        <v>48.384362233245938</v>
      </c>
      <c r="F3453">
        <v>54.449335464273162</v>
      </c>
      <c r="G3453">
        <v>44.80400706677505</v>
      </c>
      <c r="H3453">
        <v>45.769151331410299</v>
      </c>
      <c r="I3453">
        <v>53.805928375319617</v>
      </c>
      <c r="J3453">
        <v>62.985831359633195</v>
      </c>
      <c r="K3453">
        <v>43.350014510351855</v>
      </c>
      <c r="L3453">
        <f t="shared" si="266"/>
        <v>52.168632689147564</v>
      </c>
      <c r="M3453">
        <f t="shared" si="267"/>
        <v>48.351714023926107</v>
      </c>
      <c r="N3453">
        <f t="shared" si="268"/>
        <v>53.380591415101556</v>
      </c>
      <c r="O3453">
        <f t="shared" si="269"/>
        <v>51.005452840845187</v>
      </c>
      <c r="W3453">
        <f t="shared" si="270"/>
        <v>0</v>
      </c>
    </row>
    <row r="3454" spans="1:23" x14ac:dyDescent="0.45">
      <c r="A3454">
        <v>3450</v>
      </c>
      <c r="B3454">
        <v>58.335322950184469</v>
      </c>
      <c r="C3454">
        <v>51.671976155731961</v>
      </c>
      <c r="D3454">
        <v>49.738897088907976</v>
      </c>
      <c r="E3454">
        <v>55.826863121506271</v>
      </c>
      <c r="F3454">
        <v>68.322330679357975</v>
      </c>
      <c r="G3454">
        <v>52.564819808203538</v>
      </c>
      <c r="H3454">
        <v>27.216069611190147</v>
      </c>
      <c r="I3454">
        <v>50.651807168827908</v>
      </c>
      <c r="J3454">
        <v>54.80084691084631</v>
      </c>
      <c r="K3454">
        <v>44.455263680582298</v>
      </c>
      <c r="L3454">
        <f t="shared" si="266"/>
        <v>53.248732064941464</v>
      </c>
      <c r="M3454">
        <f t="shared" si="267"/>
        <v>50.982520805064482</v>
      </c>
      <c r="N3454">
        <f t="shared" si="268"/>
        <v>49.969305920085503</v>
      </c>
      <c r="O3454">
        <f t="shared" si="269"/>
        <v>51.358419717533891</v>
      </c>
      <c r="W3454">
        <f t="shared" si="270"/>
        <v>0</v>
      </c>
    </row>
    <row r="3455" spans="1:23" x14ac:dyDescent="0.45">
      <c r="A3455">
        <v>3451</v>
      </c>
      <c r="B3455">
        <v>54.39853467787151</v>
      </c>
      <c r="C3455">
        <v>53.278136025325537</v>
      </c>
      <c r="D3455">
        <v>47.254805333221654</v>
      </c>
      <c r="E3455">
        <v>46.7521185855976</v>
      </c>
      <c r="F3455">
        <v>34.007413597398539</v>
      </c>
      <c r="G3455">
        <v>59.217270338827966</v>
      </c>
      <c r="H3455">
        <v>29.157586985297907</v>
      </c>
      <c r="I3455">
        <v>38.427986781902796</v>
      </c>
      <c r="J3455">
        <v>40.005896719758127</v>
      </c>
      <c r="K3455">
        <v>54.954165223350685</v>
      </c>
      <c r="L3455">
        <f t="shared" si="266"/>
        <v>51.643825345472898</v>
      </c>
      <c r="M3455">
        <f t="shared" si="267"/>
        <v>42.283597376780506</v>
      </c>
      <c r="N3455">
        <f t="shared" si="268"/>
        <v>44.4626829083372</v>
      </c>
      <c r="O3455">
        <f t="shared" si="269"/>
        <v>45.745391426855228</v>
      </c>
      <c r="W3455">
        <f t="shared" si="270"/>
        <v>0</v>
      </c>
    </row>
    <row r="3456" spans="1:23" x14ac:dyDescent="0.45">
      <c r="A3456">
        <v>3452</v>
      </c>
      <c r="B3456">
        <v>38.458870273068882</v>
      </c>
      <c r="C3456">
        <v>64.466775803018123</v>
      </c>
      <c r="D3456">
        <v>53.675878953130606</v>
      </c>
      <c r="E3456">
        <v>58.796464802515757</v>
      </c>
      <c r="F3456">
        <v>44.435608208900518</v>
      </c>
      <c r="G3456">
        <v>37.296903894842025</v>
      </c>
      <c r="H3456">
        <v>46.280613479976104</v>
      </c>
      <c r="I3456">
        <v>41.841400243197292</v>
      </c>
      <c r="J3456">
        <v>56.872147472860753</v>
      </c>
      <c r="K3456">
        <v>73.347424354193294</v>
      </c>
      <c r="L3456">
        <f t="shared" si="266"/>
        <v>52.200508343072535</v>
      </c>
      <c r="M3456">
        <f t="shared" si="267"/>
        <v>46.702397596558598</v>
      </c>
      <c r="N3456">
        <f t="shared" si="268"/>
        <v>57.353657356750453</v>
      </c>
      <c r="O3456">
        <f t="shared" si="269"/>
        <v>51.547208748570348</v>
      </c>
      <c r="W3456">
        <f t="shared" si="270"/>
        <v>0</v>
      </c>
    </row>
    <row r="3457" spans="1:23" x14ac:dyDescent="0.45">
      <c r="A3457">
        <v>3453</v>
      </c>
      <c r="B3457">
        <v>36.587788792690183</v>
      </c>
      <c r="C3457">
        <v>33.87717928070365</v>
      </c>
      <c r="D3457">
        <v>45.111377218791503</v>
      </c>
      <c r="E3457">
        <v>43.996009247952507</v>
      </c>
      <c r="F3457">
        <v>52.807345918793487</v>
      </c>
      <c r="G3457">
        <v>53.17718853316461</v>
      </c>
      <c r="H3457">
        <v>48.735752406554916</v>
      </c>
      <c r="I3457">
        <v>51.508301934806823</v>
      </c>
      <c r="J3457">
        <v>63.440795841085169</v>
      </c>
      <c r="K3457">
        <v>50.056444652338776</v>
      </c>
      <c r="L3457">
        <f t="shared" si="266"/>
        <v>38.525448430728446</v>
      </c>
      <c r="M3457">
        <f t="shared" si="267"/>
        <v>49.679074026616384</v>
      </c>
      <c r="N3457">
        <f t="shared" si="268"/>
        <v>55.001847476076925</v>
      </c>
      <c r="O3457">
        <f t="shared" si="269"/>
        <v>47.929818382688161</v>
      </c>
      <c r="W3457">
        <f t="shared" si="270"/>
        <v>0</v>
      </c>
    </row>
    <row r="3458" spans="1:23" x14ac:dyDescent="0.45">
      <c r="A3458">
        <v>3454</v>
      </c>
      <c r="B3458">
        <v>56.253565247486122</v>
      </c>
      <c r="C3458">
        <v>41.758788851203796</v>
      </c>
      <c r="D3458">
        <v>56.149163243888822</v>
      </c>
      <c r="E3458">
        <v>30.634785988963291</v>
      </c>
      <c r="F3458">
        <v>48.940818182896884</v>
      </c>
      <c r="G3458">
        <v>47.348088376079495</v>
      </c>
      <c r="H3458">
        <v>45.448231976554816</v>
      </c>
      <c r="I3458">
        <v>81.431444324317255</v>
      </c>
      <c r="J3458">
        <v>50.679453311570938</v>
      </c>
      <c r="K3458">
        <v>49.372913358275916</v>
      </c>
      <c r="L3458">
        <f t="shared" si="266"/>
        <v>51.387172447526247</v>
      </c>
      <c r="M3458">
        <f t="shared" si="267"/>
        <v>43.092981131123622</v>
      </c>
      <c r="N3458">
        <f t="shared" si="268"/>
        <v>60.494603664721375</v>
      </c>
      <c r="O3458">
        <f t="shared" si="269"/>
        <v>50.801725286123734</v>
      </c>
      <c r="W3458">
        <f t="shared" si="270"/>
        <v>0</v>
      </c>
    </row>
    <row r="3459" spans="1:23" x14ac:dyDescent="0.45">
      <c r="A3459">
        <v>3455</v>
      </c>
      <c r="B3459">
        <v>49.340932522381003</v>
      </c>
      <c r="C3459">
        <v>53.52160080178254</v>
      </c>
      <c r="D3459">
        <v>52.614070019851965</v>
      </c>
      <c r="E3459">
        <v>50.565753684609774</v>
      </c>
      <c r="F3459">
        <v>56.875905468043165</v>
      </c>
      <c r="G3459">
        <v>57.624286064016424</v>
      </c>
      <c r="H3459">
        <v>49.814524868374981</v>
      </c>
      <c r="I3459">
        <v>40.865508752614403</v>
      </c>
      <c r="J3459">
        <v>33.653561867048538</v>
      </c>
      <c r="K3459">
        <v>45.437091494511364</v>
      </c>
      <c r="L3459">
        <f t="shared" si="266"/>
        <v>51.825534448005165</v>
      </c>
      <c r="M3459">
        <f t="shared" si="267"/>
        <v>53.720117521261081</v>
      </c>
      <c r="N3459">
        <f t="shared" si="268"/>
        <v>39.985387371391433</v>
      </c>
      <c r="O3459">
        <f t="shared" si="269"/>
        <v>49.031323554323414</v>
      </c>
      <c r="W3459">
        <f t="shared" si="270"/>
        <v>0</v>
      </c>
    </row>
    <row r="3460" spans="1:23" x14ac:dyDescent="0.45">
      <c r="A3460">
        <v>3456</v>
      </c>
      <c r="B3460">
        <v>58.008508240815956</v>
      </c>
      <c r="C3460">
        <v>56.213964125027211</v>
      </c>
      <c r="D3460">
        <v>45.462041580764023</v>
      </c>
      <c r="E3460">
        <v>67.459220696206557</v>
      </c>
      <c r="F3460">
        <v>57.065368492539328</v>
      </c>
      <c r="G3460">
        <v>48.319287156575768</v>
      </c>
      <c r="H3460">
        <v>53.2458733744567</v>
      </c>
      <c r="I3460">
        <v>36.720552293748867</v>
      </c>
      <c r="J3460">
        <v>49.865180285139239</v>
      </c>
      <c r="K3460">
        <v>36.172902728480992</v>
      </c>
      <c r="L3460">
        <f t="shared" si="266"/>
        <v>53.228171315535725</v>
      </c>
      <c r="M3460">
        <f t="shared" si="267"/>
        <v>56.522437429944588</v>
      </c>
      <c r="N3460">
        <f t="shared" si="268"/>
        <v>40.919545102456361</v>
      </c>
      <c r="O3460">
        <f t="shared" si="269"/>
        <v>50.853289897375468</v>
      </c>
      <c r="W3460">
        <f t="shared" si="270"/>
        <v>0</v>
      </c>
    </row>
    <row r="3461" spans="1:23" x14ac:dyDescent="0.45">
      <c r="A3461">
        <v>3457</v>
      </c>
      <c r="B3461">
        <v>46.565606080110207</v>
      </c>
      <c r="C3461">
        <v>34.51857995690434</v>
      </c>
      <c r="D3461">
        <v>44.378893773996083</v>
      </c>
      <c r="E3461">
        <v>60.835683558204991</v>
      </c>
      <c r="F3461">
        <v>59.152739764991637</v>
      </c>
      <c r="G3461">
        <v>52.240397555864135</v>
      </c>
      <c r="H3461">
        <v>44.197844180318938</v>
      </c>
      <c r="I3461">
        <v>47.387536236755217</v>
      </c>
      <c r="J3461">
        <v>63.274567337230415</v>
      </c>
      <c r="K3461">
        <v>49.636507625346752</v>
      </c>
      <c r="L3461">
        <f t="shared" ref="L3461:L3524" si="271">AVERAGE(B3461:D3461)</f>
        <v>41.821026603670212</v>
      </c>
      <c r="M3461">
        <f t="shared" ref="M3461:M3524" si="272">AVERAGE(E3461:H3461)</f>
        <v>54.106666264844932</v>
      </c>
      <c r="N3461">
        <f t="shared" ref="N3461:N3524" si="273">AVERAGE(I3461:K3461)</f>
        <v>53.432870399777464</v>
      </c>
      <c r="O3461">
        <f t="shared" ref="O3461:O3524" si="274">AVERAGE(B3461:K3461)</f>
        <v>50.218835606972277</v>
      </c>
      <c r="W3461">
        <f t="shared" ref="W3461:W3524" si="275">INT(V3461*4)/4</f>
        <v>0</v>
      </c>
    </row>
    <row r="3462" spans="1:23" x14ac:dyDescent="0.45">
      <c r="A3462">
        <v>3458</v>
      </c>
      <c r="B3462">
        <v>46.391025721620863</v>
      </c>
      <c r="C3462">
        <v>37.516117484786626</v>
      </c>
      <c r="D3462">
        <v>41.584896409728202</v>
      </c>
      <c r="E3462">
        <v>52.56723782807439</v>
      </c>
      <c r="F3462">
        <v>44.301419581514175</v>
      </c>
      <c r="G3462">
        <v>57.125324335532554</v>
      </c>
      <c r="H3462">
        <v>41.088069691552697</v>
      </c>
      <c r="I3462">
        <v>31.061366890380572</v>
      </c>
      <c r="J3462">
        <v>36.595255413490634</v>
      </c>
      <c r="K3462">
        <v>45.535128923660849</v>
      </c>
      <c r="L3462">
        <f t="shared" si="271"/>
        <v>41.830679872045231</v>
      </c>
      <c r="M3462">
        <f t="shared" si="272"/>
        <v>48.770512859168456</v>
      </c>
      <c r="N3462">
        <f t="shared" si="273"/>
        <v>37.730583742510682</v>
      </c>
      <c r="O3462">
        <f t="shared" si="274"/>
        <v>43.376584228034154</v>
      </c>
      <c r="W3462">
        <f t="shared" si="275"/>
        <v>0</v>
      </c>
    </row>
    <row r="3463" spans="1:23" x14ac:dyDescent="0.45">
      <c r="A3463">
        <v>3459</v>
      </c>
      <c r="B3463">
        <v>58.110932093611325</v>
      </c>
      <c r="C3463">
        <v>51.467171771867307</v>
      </c>
      <c r="D3463">
        <v>55.842108613722303</v>
      </c>
      <c r="E3463">
        <v>31.523206806768115</v>
      </c>
      <c r="F3463">
        <v>39.169681554893103</v>
      </c>
      <c r="G3463">
        <v>46.884416870979706</v>
      </c>
      <c r="H3463">
        <v>64.171973455709193</v>
      </c>
      <c r="I3463">
        <v>55.246106621247243</v>
      </c>
      <c r="J3463">
        <v>51.788328595057223</v>
      </c>
      <c r="K3463">
        <v>30.972961245364722</v>
      </c>
      <c r="L3463">
        <f t="shared" si="271"/>
        <v>55.140070826400311</v>
      </c>
      <c r="M3463">
        <f t="shared" si="272"/>
        <v>45.437319672087526</v>
      </c>
      <c r="N3463">
        <f t="shared" si="273"/>
        <v>46.00246548722307</v>
      </c>
      <c r="O3463">
        <f t="shared" si="274"/>
        <v>48.51768876292202</v>
      </c>
      <c r="W3463">
        <f t="shared" si="275"/>
        <v>0</v>
      </c>
    </row>
    <row r="3464" spans="1:23" x14ac:dyDescent="0.45">
      <c r="A3464">
        <v>3460</v>
      </c>
      <c r="B3464">
        <v>47.012436914610433</v>
      </c>
      <c r="C3464">
        <v>45.538819502845804</v>
      </c>
      <c r="D3464">
        <v>63.278578170276354</v>
      </c>
      <c r="E3464">
        <v>52.73750189672969</v>
      </c>
      <c r="F3464">
        <v>38.464045095393715</v>
      </c>
      <c r="G3464">
        <v>63.609605148222307</v>
      </c>
      <c r="H3464">
        <v>68.673211995443353</v>
      </c>
      <c r="I3464">
        <v>42.326217720356993</v>
      </c>
      <c r="J3464">
        <v>39.29849079908584</v>
      </c>
      <c r="K3464">
        <v>50.840236369324622</v>
      </c>
      <c r="L3464">
        <f t="shared" si="271"/>
        <v>51.943278195910864</v>
      </c>
      <c r="M3464">
        <f t="shared" si="272"/>
        <v>55.871091033947266</v>
      </c>
      <c r="N3464">
        <f t="shared" si="273"/>
        <v>44.154981629589152</v>
      </c>
      <c r="O3464">
        <f t="shared" si="274"/>
        <v>51.1779143612289</v>
      </c>
      <c r="W3464">
        <f t="shared" si="275"/>
        <v>0</v>
      </c>
    </row>
    <row r="3465" spans="1:23" x14ac:dyDescent="0.45">
      <c r="A3465">
        <v>3461</v>
      </c>
      <c r="B3465">
        <v>45.769298386725886</v>
      </c>
      <c r="C3465">
        <v>54.871599211623149</v>
      </c>
      <c r="D3465">
        <v>44.635593769578954</v>
      </c>
      <c r="E3465">
        <v>54.473274529932617</v>
      </c>
      <c r="F3465">
        <v>46.653988884660777</v>
      </c>
      <c r="G3465">
        <v>49.676243401723269</v>
      </c>
      <c r="H3465">
        <v>48.725847969050236</v>
      </c>
      <c r="I3465">
        <v>58.429752572505969</v>
      </c>
      <c r="J3465">
        <v>49.284101453922617</v>
      </c>
      <c r="K3465">
        <v>69.235686844874081</v>
      </c>
      <c r="L3465">
        <f t="shared" si="271"/>
        <v>48.42549712264266</v>
      </c>
      <c r="M3465">
        <f t="shared" si="272"/>
        <v>49.882338696341719</v>
      </c>
      <c r="N3465">
        <f t="shared" si="273"/>
        <v>58.983180290434213</v>
      </c>
      <c r="O3465">
        <f t="shared" si="274"/>
        <v>52.175538702459754</v>
      </c>
      <c r="W3465">
        <f t="shared" si="275"/>
        <v>0</v>
      </c>
    </row>
    <row r="3466" spans="1:23" x14ac:dyDescent="0.45">
      <c r="A3466">
        <v>3462</v>
      </c>
      <c r="B3466">
        <v>60.917974673905952</v>
      </c>
      <c r="C3466">
        <v>41.569339392322661</v>
      </c>
      <c r="D3466">
        <v>52.716786465177336</v>
      </c>
      <c r="E3466">
        <v>59.011133022107579</v>
      </c>
      <c r="F3466">
        <v>59.600526015515442</v>
      </c>
      <c r="G3466">
        <v>33.04105482011375</v>
      </c>
      <c r="H3466">
        <v>34.811656882181261</v>
      </c>
      <c r="I3466">
        <v>55.651124440331643</v>
      </c>
      <c r="J3466">
        <v>51.989862841170947</v>
      </c>
      <c r="K3466">
        <v>56.152298838429431</v>
      </c>
      <c r="L3466">
        <f t="shared" si="271"/>
        <v>51.734700177135316</v>
      </c>
      <c r="M3466">
        <f t="shared" si="272"/>
        <v>46.616092684979506</v>
      </c>
      <c r="N3466">
        <f t="shared" si="273"/>
        <v>54.59776203997734</v>
      </c>
      <c r="O3466">
        <f t="shared" si="274"/>
        <v>50.546175739125594</v>
      </c>
      <c r="W3466">
        <f t="shared" si="275"/>
        <v>0</v>
      </c>
    </row>
    <row r="3467" spans="1:23" x14ac:dyDescent="0.45">
      <c r="A3467">
        <v>3463</v>
      </c>
      <c r="B3467">
        <v>49.320927057914261</v>
      </c>
      <c r="C3467">
        <v>45.881512953909734</v>
      </c>
      <c r="D3467">
        <v>47.330970264469769</v>
      </c>
      <c r="E3467">
        <v>48.726515232328133</v>
      </c>
      <c r="F3467">
        <v>35.133160829318712</v>
      </c>
      <c r="G3467">
        <v>51.249153841500906</v>
      </c>
      <c r="H3467">
        <v>30.78264921858727</v>
      </c>
      <c r="I3467">
        <v>29.19295076960487</v>
      </c>
      <c r="J3467">
        <v>41.909097396666439</v>
      </c>
      <c r="K3467">
        <v>59.582295670121688</v>
      </c>
      <c r="L3467">
        <f t="shared" si="271"/>
        <v>47.511136758764586</v>
      </c>
      <c r="M3467">
        <f t="shared" si="272"/>
        <v>41.472869780433754</v>
      </c>
      <c r="N3467">
        <f t="shared" si="273"/>
        <v>43.56144794546433</v>
      </c>
      <c r="O3467">
        <f t="shared" si="274"/>
        <v>43.910923323442177</v>
      </c>
      <c r="W3467">
        <f t="shared" si="275"/>
        <v>0</v>
      </c>
    </row>
    <row r="3468" spans="1:23" x14ac:dyDescent="0.45">
      <c r="A3468">
        <v>3464</v>
      </c>
      <c r="B3468">
        <v>45.413613451414818</v>
      </c>
      <c r="C3468">
        <v>67.656281004522256</v>
      </c>
      <c r="D3468">
        <v>39.225677284965982</v>
      </c>
      <c r="E3468">
        <v>26.618965203540988</v>
      </c>
      <c r="F3468">
        <v>38.177453003138254</v>
      </c>
      <c r="G3468">
        <v>59.599424616055309</v>
      </c>
      <c r="H3468">
        <v>27.355074049615915</v>
      </c>
      <c r="I3468">
        <v>41.627912462476914</v>
      </c>
      <c r="J3468">
        <v>46.922002861028794</v>
      </c>
      <c r="K3468">
        <v>58.208970739879661</v>
      </c>
      <c r="L3468">
        <f t="shared" si="271"/>
        <v>50.765190580301017</v>
      </c>
      <c r="M3468">
        <f t="shared" si="272"/>
        <v>37.937729218087618</v>
      </c>
      <c r="N3468">
        <f t="shared" si="273"/>
        <v>48.919628687795125</v>
      </c>
      <c r="O3468">
        <f t="shared" si="274"/>
        <v>45.080537467663888</v>
      </c>
      <c r="W3468">
        <f t="shared" si="275"/>
        <v>0</v>
      </c>
    </row>
    <row r="3469" spans="1:23" x14ac:dyDescent="0.45">
      <c r="A3469">
        <v>3465</v>
      </c>
      <c r="B3469">
        <v>39.22142629403028</v>
      </c>
      <c r="C3469">
        <v>28.129693534352974</v>
      </c>
      <c r="D3469">
        <v>52.309704596109903</v>
      </c>
      <c r="E3469">
        <v>48.810874078368883</v>
      </c>
      <c r="F3469">
        <v>50.73953743673917</v>
      </c>
      <c r="G3469">
        <v>23.547218573750762</v>
      </c>
      <c r="H3469">
        <v>47.536756055338749</v>
      </c>
      <c r="I3469">
        <v>64.53563004199188</v>
      </c>
      <c r="J3469">
        <v>53.351731583139063</v>
      </c>
      <c r="K3469">
        <v>46.807738012591976</v>
      </c>
      <c r="L3469">
        <f t="shared" si="271"/>
        <v>39.886941474831048</v>
      </c>
      <c r="M3469">
        <f t="shared" si="272"/>
        <v>42.658596536049387</v>
      </c>
      <c r="N3469">
        <f t="shared" si="273"/>
        <v>54.898366545907642</v>
      </c>
      <c r="O3469">
        <f t="shared" si="274"/>
        <v>45.499031020641361</v>
      </c>
      <c r="W3469">
        <f t="shared" si="275"/>
        <v>0</v>
      </c>
    </row>
    <row r="3470" spans="1:23" x14ac:dyDescent="0.45">
      <c r="A3470">
        <v>3466</v>
      </c>
      <c r="B3470">
        <v>50.314645619958895</v>
      </c>
      <c r="C3470">
        <v>40.91056735023939</v>
      </c>
      <c r="D3470">
        <v>46.532667307498258</v>
      </c>
      <c r="E3470">
        <v>65.016393532200198</v>
      </c>
      <c r="F3470">
        <v>58.87140801392799</v>
      </c>
      <c r="G3470">
        <v>52.646381129812795</v>
      </c>
      <c r="H3470">
        <v>46.915475980969454</v>
      </c>
      <c r="I3470">
        <v>44.541169173845297</v>
      </c>
      <c r="J3470">
        <v>57.628712398053111</v>
      </c>
      <c r="K3470">
        <v>59.678987183471165</v>
      </c>
      <c r="L3470">
        <f t="shared" si="271"/>
        <v>45.919293425898843</v>
      </c>
      <c r="M3470">
        <f t="shared" si="272"/>
        <v>55.862414664227614</v>
      </c>
      <c r="N3470">
        <f t="shared" si="273"/>
        <v>53.949622918456519</v>
      </c>
      <c r="O3470">
        <f t="shared" si="274"/>
        <v>52.305640768997648</v>
      </c>
      <c r="W3470">
        <f t="shared" si="275"/>
        <v>0</v>
      </c>
    </row>
    <row r="3471" spans="1:23" x14ac:dyDescent="0.45">
      <c r="A3471">
        <v>3467</v>
      </c>
      <c r="B3471">
        <v>51.807193282817863</v>
      </c>
      <c r="C3471">
        <v>45.42570813275838</v>
      </c>
      <c r="D3471">
        <v>37.466988245692477</v>
      </c>
      <c r="E3471">
        <v>59.804594935755915</v>
      </c>
      <c r="F3471">
        <v>60.478053890305674</v>
      </c>
      <c r="G3471">
        <v>60.805092903208354</v>
      </c>
      <c r="H3471">
        <v>52.754479657046573</v>
      </c>
      <c r="I3471">
        <v>42.889485130860692</v>
      </c>
      <c r="J3471">
        <v>40.043404071752775</v>
      </c>
      <c r="K3471">
        <v>53.85342448186303</v>
      </c>
      <c r="L3471">
        <f t="shared" si="271"/>
        <v>44.899963220422904</v>
      </c>
      <c r="M3471">
        <f t="shared" si="272"/>
        <v>58.460555346579127</v>
      </c>
      <c r="N3471">
        <f t="shared" si="273"/>
        <v>45.595437894825501</v>
      </c>
      <c r="O3471">
        <f t="shared" si="274"/>
        <v>50.532842473206173</v>
      </c>
      <c r="W3471">
        <f t="shared" si="275"/>
        <v>0</v>
      </c>
    </row>
    <row r="3472" spans="1:23" x14ac:dyDescent="0.45">
      <c r="A3472">
        <v>3468</v>
      </c>
      <c r="B3472">
        <v>46.283357570864119</v>
      </c>
      <c r="C3472">
        <v>62.786424828723625</v>
      </c>
      <c r="D3472">
        <v>55.975097734620078</v>
      </c>
      <c r="E3472">
        <v>51.512101096783127</v>
      </c>
      <c r="F3472">
        <v>34.253804433649563</v>
      </c>
      <c r="G3472">
        <v>56.529395403619262</v>
      </c>
      <c r="H3472">
        <v>52.270995223729265</v>
      </c>
      <c r="I3472">
        <v>30.906435187248672</v>
      </c>
      <c r="J3472">
        <v>55.692317939704893</v>
      </c>
      <c r="K3472">
        <v>59.72561415772681</v>
      </c>
      <c r="L3472">
        <f t="shared" si="271"/>
        <v>55.014960044735943</v>
      </c>
      <c r="M3472">
        <f t="shared" si="272"/>
        <v>48.64157403944531</v>
      </c>
      <c r="N3472">
        <f t="shared" si="273"/>
        <v>48.774789094893457</v>
      </c>
      <c r="O3472">
        <f t="shared" si="274"/>
        <v>50.593554357666946</v>
      </c>
      <c r="W3472">
        <f t="shared" si="275"/>
        <v>0</v>
      </c>
    </row>
    <row r="3473" spans="1:23" x14ac:dyDescent="0.45">
      <c r="A3473">
        <v>3469</v>
      </c>
      <c r="B3473">
        <v>46.713209116518712</v>
      </c>
      <c r="C3473">
        <v>57.266066547537392</v>
      </c>
      <c r="D3473">
        <v>50.102748787154169</v>
      </c>
      <c r="E3473">
        <v>55.504585422540899</v>
      </c>
      <c r="F3473">
        <v>44.070698529528663</v>
      </c>
      <c r="G3473">
        <v>55.66075308602089</v>
      </c>
      <c r="H3473">
        <v>63.851228378537975</v>
      </c>
      <c r="I3473">
        <v>66.359666100413719</v>
      </c>
      <c r="J3473">
        <v>46.684039739027774</v>
      </c>
      <c r="K3473">
        <v>43.024104778709486</v>
      </c>
      <c r="L3473">
        <f t="shared" si="271"/>
        <v>51.360674817070084</v>
      </c>
      <c r="M3473">
        <f t="shared" si="272"/>
        <v>54.771816354157103</v>
      </c>
      <c r="N3473">
        <f t="shared" si="273"/>
        <v>52.02260353938366</v>
      </c>
      <c r="O3473">
        <f t="shared" si="274"/>
        <v>52.92371004859897</v>
      </c>
      <c r="W3473">
        <f t="shared" si="275"/>
        <v>0</v>
      </c>
    </row>
    <row r="3474" spans="1:23" x14ac:dyDescent="0.45">
      <c r="A3474">
        <v>3470</v>
      </c>
      <c r="B3474">
        <v>39.860951894777315</v>
      </c>
      <c r="C3474">
        <v>27.928874766469491</v>
      </c>
      <c r="D3474">
        <v>36.452270346942001</v>
      </c>
      <c r="E3474">
        <v>52.67980240960123</v>
      </c>
      <c r="F3474">
        <v>57.353255104408625</v>
      </c>
      <c r="G3474">
        <v>45.200445674782465</v>
      </c>
      <c r="H3474">
        <v>22.884851812554125</v>
      </c>
      <c r="I3474">
        <v>53.697926346947746</v>
      </c>
      <c r="J3474">
        <v>51.179892282727579</v>
      </c>
      <c r="K3474">
        <v>51.260035270444249</v>
      </c>
      <c r="L3474">
        <f t="shared" si="271"/>
        <v>34.747365669396267</v>
      </c>
      <c r="M3474">
        <f t="shared" si="272"/>
        <v>44.529588750336615</v>
      </c>
      <c r="N3474">
        <f t="shared" si="273"/>
        <v>52.04595130003986</v>
      </c>
      <c r="O3474">
        <f t="shared" si="274"/>
        <v>43.849830590965482</v>
      </c>
      <c r="W3474">
        <f t="shared" si="275"/>
        <v>0</v>
      </c>
    </row>
    <row r="3475" spans="1:23" x14ac:dyDescent="0.45">
      <c r="A3475">
        <v>3471</v>
      </c>
      <c r="B3475">
        <v>60.111204372567869</v>
      </c>
      <c r="C3475">
        <v>56.422599886860873</v>
      </c>
      <c r="D3475">
        <v>54.081495537868875</v>
      </c>
      <c r="E3475">
        <v>43.95187314630811</v>
      </c>
      <c r="F3475">
        <v>56.929113708363424</v>
      </c>
      <c r="G3475">
        <v>28.610601876394185</v>
      </c>
      <c r="H3475">
        <v>32.810527616930358</v>
      </c>
      <c r="I3475">
        <v>56.041738158249714</v>
      </c>
      <c r="J3475">
        <v>59.129542321388584</v>
      </c>
      <c r="K3475">
        <v>58.223691062839791</v>
      </c>
      <c r="L3475">
        <f t="shared" si="271"/>
        <v>56.871766599099203</v>
      </c>
      <c r="M3475">
        <f t="shared" si="272"/>
        <v>40.575529086999019</v>
      </c>
      <c r="N3475">
        <f t="shared" si="273"/>
        <v>57.798323847492696</v>
      </c>
      <c r="O3475">
        <f t="shared" si="274"/>
        <v>50.63123876877718</v>
      </c>
      <c r="W3475">
        <f t="shared" si="275"/>
        <v>0</v>
      </c>
    </row>
    <row r="3476" spans="1:23" x14ac:dyDescent="0.45">
      <c r="A3476">
        <v>3472</v>
      </c>
      <c r="B3476">
        <v>33.627648015148878</v>
      </c>
      <c r="C3476">
        <v>64.335328336883848</v>
      </c>
      <c r="D3476">
        <v>58.983150690832787</v>
      </c>
      <c r="E3476">
        <v>44.603477685996623</v>
      </c>
      <c r="F3476">
        <v>45.731900456450454</v>
      </c>
      <c r="G3476">
        <v>68.658821695503406</v>
      </c>
      <c r="H3476">
        <v>42.963776604542844</v>
      </c>
      <c r="I3476">
        <v>52.256076126568651</v>
      </c>
      <c r="J3476">
        <v>73.081361734317554</v>
      </c>
      <c r="K3476">
        <v>53.577767869366532</v>
      </c>
      <c r="L3476">
        <f t="shared" si="271"/>
        <v>52.315375680955164</v>
      </c>
      <c r="M3476">
        <f t="shared" si="272"/>
        <v>50.489494110623326</v>
      </c>
      <c r="N3476">
        <f t="shared" si="273"/>
        <v>59.638401910084248</v>
      </c>
      <c r="O3476">
        <f t="shared" si="274"/>
        <v>53.781930921561148</v>
      </c>
      <c r="W3476">
        <f t="shared" si="275"/>
        <v>0</v>
      </c>
    </row>
    <row r="3477" spans="1:23" x14ac:dyDescent="0.45">
      <c r="A3477">
        <v>3473</v>
      </c>
      <c r="B3477">
        <v>51.852498566678541</v>
      </c>
      <c r="C3477">
        <v>58.646559485917606</v>
      </c>
      <c r="D3477">
        <v>65.789139207170862</v>
      </c>
      <c r="E3477">
        <v>42.127992937738362</v>
      </c>
      <c r="F3477">
        <v>58.015671228612106</v>
      </c>
      <c r="G3477">
        <v>52.099863011841578</v>
      </c>
      <c r="H3477">
        <v>52.433703439045502</v>
      </c>
      <c r="I3477">
        <v>51.375413050120592</v>
      </c>
      <c r="J3477">
        <v>38.449378945111356</v>
      </c>
      <c r="K3477">
        <v>57.339441561862337</v>
      </c>
      <c r="L3477">
        <f t="shared" si="271"/>
        <v>58.762732419922337</v>
      </c>
      <c r="M3477">
        <f t="shared" si="272"/>
        <v>51.169307654309385</v>
      </c>
      <c r="N3477">
        <f t="shared" si="273"/>
        <v>49.054744519031431</v>
      </c>
      <c r="O3477">
        <f t="shared" si="274"/>
        <v>52.812966143409881</v>
      </c>
      <c r="W3477">
        <f t="shared" si="275"/>
        <v>0</v>
      </c>
    </row>
    <row r="3478" spans="1:23" x14ac:dyDescent="0.45">
      <c r="A3478">
        <v>3474</v>
      </c>
      <c r="B3478">
        <v>55.684821364151233</v>
      </c>
      <c r="C3478">
        <v>48.045892926965585</v>
      </c>
      <c r="D3478">
        <v>36.950819588844958</v>
      </c>
      <c r="E3478">
        <v>46.850679151261666</v>
      </c>
      <c r="F3478">
        <v>51.77411140547472</v>
      </c>
      <c r="G3478">
        <v>35.233684946865267</v>
      </c>
      <c r="H3478">
        <v>57.208580476338604</v>
      </c>
      <c r="I3478">
        <v>58.029421766109124</v>
      </c>
      <c r="J3478">
        <v>45.545593336699049</v>
      </c>
      <c r="K3478">
        <v>34.53757914634506</v>
      </c>
      <c r="L3478">
        <f t="shared" si="271"/>
        <v>46.893844626653923</v>
      </c>
      <c r="M3478">
        <f t="shared" si="272"/>
        <v>47.766763994985062</v>
      </c>
      <c r="N3478">
        <f t="shared" si="273"/>
        <v>46.037531416384411</v>
      </c>
      <c r="O3478">
        <f t="shared" si="274"/>
        <v>46.986118410905526</v>
      </c>
      <c r="W3478">
        <f t="shared" si="275"/>
        <v>0</v>
      </c>
    </row>
    <row r="3479" spans="1:23" x14ac:dyDescent="0.45">
      <c r="A3479">
        <v>3475</v>
      </c>
      <c r="B3479">
        <v>43.23450825048134</v>
      </c>
      <c r="C3479">
        <v>41.925607257234269</v>
      </c>
      <c r="D3479">
        <v>54.962354155661629</v>
      </c>
      <c r="E3479">
        <v>46.195745325781807</v>
      </c>
      <c r="F3479">
        <v>49.884165392680622</v>
      </c>
      <c r="G3479">
        <v>46.585522178633461</v>
      </c>
      <c r="H3479">
        <v>57.918642133340633</v>
      </c>
      <c r="I3479">
        <v>52.998667867237025</v>
      </c>
      <c r="J3479">
        <v>44.416596485523762</v>
      </c>
      <c r="K3479">
        <v>49.106674544051657</v>
      </c>
      <c r="L3479">
        <f t="shared" si="271"/>
        <v>46.707489887792406</v>
      </c>
      <c r="M3479">
        <f t="shared" si="272"/>
        <v>50.146018757609127</v>
      </c>
      <c r="N3479">
        <f t="shared" si="273"/>
        <v>48.840646298937486</v>
      </c>
      <c r="O3479">
        <f t="shared" si="274"/>
        <v>48.722848359062624</v>
      </c>
      <c r="W3479">
        <f t="shared" si="275"/>
        <v>0</v>
      </c>
    </row>
    <row r="3480" spans="1:23" x14ac:dyDescent="0.45">
      <c r="A3480">
        <v>3476</v>
      </c>
      <c r="B3480">
        <v>45.077844013075953</v>
      </c>
      <c r="C3480">
        <v>59.645313071982258</v>
      </c>
      <c r="D3480">
        <v>50.508512576009828</v>
      </c>
      <c r="E3480">
        <v>47.202398620069992</v>
      </c>
      <c r="F3480">
        <v>64.118568183328605</v>
      </c>
      <c r="G3480">
        <v>36.923133108846045</v>
      </c>
      <c r="H3480">
        <v>55.40332425902416</v>
      </c>
      <c r="I3480">
        <v>40.15706205611481</v>
      </c>
      <c r="J3480">
        <v>61.166696501431126</v>
      </c>
      <c r="K3480">
        <v>55.534644091471471</v>
      </c>
      <c r="L3480">
        <f t="shared" si="271"/>
        <v>51.743889887022675</v>
      </c>
      <c r="M3480">
        <f t="shared" si="272"/>
        <v>50.911856042817192</v>
      </c>
      <c r="N3480">
        <f t="shared" si="273"/>
        <v>52.286134216339143</v>
      </c>
      <c r="O3480">
        <f t="shared" si="274"/>
        <v>51.573749648135426</v>
      </c>
      <c r="W3480">
        <f t="shared" si="275"/>
        <v>0</v>
      </c>
    </row>
    <row r="3481" spans="1:23" x14ac:dyDescent="0.45">
      <c r="A3481">
        <v>3477</v>
      </c>
      <c r="B3481">
        <v>56.617581063603851</v>
      </c>
      <c r="C3481">
        <v>53.561172453684094</v>
      </c>
      <c r="D3481">
        <v>62.498169713211951</v>
      </c>
      <c r="E3481">
        <v>50.300264405706038</v>
      </c>
      <c r="F3481">
        <v>66.143764838526465</v>
      </c>
      <c r="G3481">
        <v>49.160159458478851</v>
      </c>
      <c r="H3481">
        <v>46.742032305341112</v>
      </c>
      <c r="I3481">
        <v>48.67880725558576</v>
      </c>
      <c r="J3481">
        <v>44.237376485840059</v>
      </c>
      <c r="K3481">
        <v>44.309819999208237</v>
      </c>
      <c r="L3481">
        <f t="shared" si="271"/>
        <v>57.558974410166627</v>
      </c>
      <c r="M3481">
        <f t="shared" si="272"/>
        <v>53.086555252013113</v>
      </c>
      <c r="N3481">
        <f t="shared" si="273"/>
        <v>45.742001246878012</v>
      </c>
      <c r="O3481">
        <f t="shared" si="274"/>
        <v>52.224914797918643</v>
      </c>
      <c r="W3481">
        <f t="shared" si="275"/>
        <v>0</v>
      </c>
    </row>
    <row r="3482" spans="1:23" x14ac:dyDescent="0.45">
      <c r="A3482">
        <v>3478</v>
      </c>
      <c r="B3482">
        <v>55.086127866719643</v>
      </c>
      <c r="C3482">
        <v>47.492757940836157</v>
      </c>
      <c r="D3482">
        <v>63.470305013924929</v>
      </c>
      <c r="E3482">
        <v>40.837905168610661</v>
      </c>
      <c r="F3482">
        <v>63.701892523216848</v>
      </c>
      <c r="G3482">
        <v>43.988414357730626</v>
      </c>
      <c r="H3482">
        <v>65.727569459595287</v>
      </c>
      <c r="I3482">
        <v>47.141877310300487</v>
      </c>
      <c r="J3482">
        <v>53.542189401718346</v>
      </c>
      <c r="K3482">
        <v>45.095738061345507</v>
      </c>
      <c r="L3482">
        <f t="shared" si="271"/>
        <v>55.349730273826907</v>
      </c>
      <c r="M3482">
        <f t="shared" si="272"/>
        <v>53.563945377288356</v>
      </c>
      <c r="N3482">
        <f t="shared" si="273"/>
        <v>48.593268257788111</v>
      </c>
      <c r="O3482">
        <f t="shared" si="274"/>
        <v>52.608477710399846</v>
      </c>
      <c r="W3482">
        <f t="shared" si="275"/>
        <v>0</v>
      </c>
    </row>
    <row r="3483" spans="1:23" x14ac:dyDescent="0.45">
      <c r="A3483">
        <v>3479</v>
      </c>
      <c r="B3483">
        <v>48.750459174912791</v>
      </c>
      <c r="C3483">
        <v>43.130752672517843</v>
      </c>
      <c r="D3483">
        <v>40.201508707920254</v>
      </c>
      <c r="E3483">
        <v>54.786967959662739</v>
      </c>
      <c r="F3483">
        <v>56.486902309740195</v>
      </c>
      <c r="G3483">
        <v>47.448425689430934</v>
      </c>
      <c r="H3483">
        <v>61.316519494292947</v>
      </c>
      <c r="I3483">
        <v>45.030890469850753</v>
      </c>
      <c r="J3483">
        <v>61.252023629137575</v>
      </c>
      <c r="K3483">
        <v>43.250913517768041</v>
      </c>
      <c r="L3483">
        <f t="shared" si="271"/>
        <v>44.027573518450289</v>
      </c>
      <c r="M3483">
        <f t="shared" si="272"/>
        <v>55.0097038632817</v>
      </c>
      <c r="N3483">
        <f t="shared" si="273"/>
        <v>49.844609205585449</v>
      </c>
      <c r="O3483">
        <f t="shared" si="274"/>
        <v>50.165536362523412</v>
      </c>
      <c r="W3483">
        <f t="shared" si="275"/>
        <v>0</v>
      </c>
    </row>
    <row r="3484" spans="1:23" x14ac:dyDescent="0.45">
      <c r="A3484">
        <v>3480</v>
      </c>
      <c r="B3484">
        <v>61.056165425001623</v>
      </c>
      <c r="C3484">
        <v>65.371016761290349</v>
      </c>
      <c r="D3484">
        <v>47.474602503754397</v>
      </c>
      <c r="E3484">
        <v>54.188209803014665</v>
      </c>
      <c r="F3484">
        <v>61.064020427778608</v>
      </c>
      <c r="G3484">
        <v>49.365631747465102</v>
      </c>
      <c r="H3484">
        <v>48.178201303020522</v>
      </c>
      <c r="I3484">
        <v>63.804870995771381</v>
      </c>
      <c r="J3484">
        <v>46.019954877794106</v>
      </c>
      <c r="K3484">
        <v>51.549636058704046</v>
      </c>
      <c r="L3484">
        <f t="shared" si="271"/>
        <v>57.967261563348792</v>
      </c>
      <c r="M3484">
        <f t="shared" si="272"/>
        <v>53.199015820319723</v>
      </c>
      <c r="N3484">
        <f t="shared" si="273"/>
        <v>53.791487310756509</v>
      </c>
      <c r="O3484">
        <f t="shared" si="274"/>
        <v>54.807230990359486</v>
      </c>
      <c r="W3484">
        <f t="shared" si="275"/>
        <v>0</v>
      </c>
    </row>
    <row r="3485" spans="1:23" x14ac:dyDescent="0.45">
      <c r="A3485">
        <v>3481</v>
      </c>
      <c r="B3485">
        <v>59.953604135488092</v>
      </c>
      <c r="C3485">
        <v>63.376725194168664</v>
      </c>
      <c r="D3485">
        <v>64.291852286584415</v>
      </c>
      <c r="E3485">
        <v>47.553347122919568</v>
      </c>
      <c r="F3485">
        <v>59.766267959830344</v>
      </c>
      <c r="G3485">
        <v>52.820096629237653</v>
      </c>
      <c r="H3485">
        <v>24.692784794040588</v>
      </c>
      <c r="I3485">
        <v>60.217667242881724</v>
      </c>
      <c r="J3485">
        <v>54.871997921528532</v>
      </c>
      <c r="K3485">
        <v>57.203705028139673</v>
      </c>
      <c r="L3485">
        <f t="shared" si="271"/>
        <v>62.540727205413724</v>
      </c>
      <c r="M3485">
        <f t="shared" si="272"/>
        <v>46.208124126507037</v>
      </c>
      <c r="N3485">
        <f t="shared" si="273"/>
        <v>57.431123397516643</v>
      </c>
      <c r="O3485">
        <f t="shared" si="274"/>
        <v>54.474804831481926</v>
      </c>
      <c r="W3485">
        <f t="shared" si="275"/>
        <v>0</v>
      </c>
    </row>
    <row r="3486" spans="1:23" x14ac:dyDescent="0.45">
      <c r="A3486">
        <v>3482</v>
      </c>
      <c r="B3486">
        <v>54.507259056360951</v>
      </c>
      <c r="C3486">
        <v>55.457693283369657</v>
      </c>
      <c r="D3486">
        <v>56.999023574595071</v>
      </c>
      <c r="E3486">
        <v>59.963728327083501</v>
      </c>
      <c r="F3486">
        <v>59.4489871339579</v>
      </c>
      <c r="G3486">
        <v>46.144979128117704</v>
      </c>
      <c r="H3486">
        <v>57.358585452671164</v>
      </c>
      <c r="I3486">
        <v>42.970585869413213</v>
      </c>
      <c r="J3486">
        <v>51.875597260040479</v>
      </c>
      <c r="K3486">
        <v>50.357033815718282</v>
      </c>
      <c r="L3486">
        <f t="shared" si="271"/>
        <v>55.654658638108565</v>
      </c>
      <c r="M3486">
        <f t="shared" si="272"/>
        <v>55.729070010457562</v>
      </c>
      <c r="N3486">
        <f t="shared" si="273"/>
        <v>48.40107231505732</v>
      </c>
      <c r="O3486">
        <f t="shared" si="274"/>
        <v>53.508347290132782</v>
      </c>
      <c r="W3486">
        <f t="shared" si="275"/>
        <v>0</v>
      </c>
    </row>
    <row r="3487" spans="1:23" x14ac:dyDescent="0.45">
      <c r="A3487">
        <v>3483</v>
      </c>
      <c r="B3487">
        <v>45.113508674645203</v>
      </c>
      <c r="C3487">
        <v>56.793909425949131</v>
      </c>
      <c r="D3487">
        <v>61.275990268719454</v>
      </c>
      <c r="E3487">
        <v>47.322972737342319</v>
      </c>
      <c r="F3487">
        <v>53.013015652861547</v>
      </c>
      <c r="G3487">
        <v>43.076771490714599</v>
      </c>
      <c r="H3487">
        <v>47.740418729014308</v>
      </c>
      <c r="I3487">
        <v>68.381882225773012</v>
      </c>
      <c r="J3487">
        <v>51.764796129084651</v>
      </c>
      <c r="K3487">
        <v>53.368841069698099</v>
      </c>
      <c r="L3487">
        <f t="shared" si="271"/>
        <v>54.394469456437925</v>
      </c>
      <c r="M3487">
        <f t="shared" si="272"/>
        <v>47.788294652483188</v>
      </c>
      <c r="N3487">
        <f t="shared" si="273"/>
        <v>57.838506474851926</v>
      </c>
      <c r="O3487">
        <f t="shared" si="274"/>
        <v>52.785210640380228</v>
      </c>
      <c r="W3487">
        <f t="shared" si="275"/>
        <v>0</v>
      </c>
    </row>
    <row r="3488" spans="1:23" x14ac:dyDescent="0.45">
      <c r="A3488">
        <v>3484</v>
      </c>
      <c r="B3488">
        <v>57.412543292984665</v>
      </c>
      <c r="C3488">
        <v>51.726259697591402</v>
      </c>
      <c r="D3488">
        <v>68.771796968821178</v>
      </c>
      <c r="E3488">
        <v>35.221593342948182</v>
      </c>
      <c r="F3488">
        <v>58.286885199310433</v>
      </c>
      <c r="G3488">
        <v>55.956798853854345</v>
      </c>
      <c r="H3488">
        <v>33.965775562592341</v>
      </c>
      <c r="I3488">
        <v>47.717270429709885</v>
      </c>
      <c r="J3488">
        <v>43.077870782853743</v>
      </c>
      <c r="K3488">
        <v>42.483349397981279</v>
      </c>
      <c r="L3488">
        <f t="shared" si="271"/>
        <v>59.303533319799079</v>
      </c>
      <c r="M3488">
        <f t="shared" si="272"/>
        <v>45.857763239676324</v>
      </c>
      <c r="N3488">
        <f t="shared" si="273"/>
        <v>44.4261635368483</v>
      </c>
      <c r="O3488">
        <f t="shared" si="274"/>
        <v>49.462014352864742</v>
      </c>
      <c r="W3488">
        <f t="shared" si="275"/>
        <v>0</v>
      </c>
    </row>
    <row r="3489" spans="1:23" x14ac:dyDescent="0.45">
      <c r="A3489">
        <v>3485</v>
      </c>
      <c r="B3489">
        <v>43.60092917824096</v>
      </c>
      <c r="C3489">
        <v>62.997404478296929</v>
      </c>
      <c r="D3489">
        <v>54.496306952636601</v>
      </c>
      <c r="E3489">
        <v>49.008896667806795</v>
      </c>
      <c r="F3489">
        <v>43.024640253286805</v>
      </c>
      <c r="G3489">
        <v>39.799822973995795</v>
      </c>
      <c r="H3489">
        <v>52.140005638108249</v>
      </c>
      <c r="I3489">
        <v>72.229347158195267</v>
      </c>
      <c r="J3489">
        <v>38.905160181312652</v>
      </c>
      <c r="K3489">
        <v>45.359805292036533</v>
      </c>
      <c r="L3489">
        <f t="shared" si="271"/>
        <v>53.698213536391499</v>
      </c>
      <c r="M3489">
        <f t="shared" si="272"/>
        <v>45.993341383299409</v>
      </c>
      <c r="N3489">
        <f t="shared" si="273"/>
        <v>52.164770877181489</v>
      </c>
      <c r="O3489">
        <f t="shared" si="274"/>
        <v>50.156231877391654</v>
      </c>
      <c r="W3489">
        <f t="shared" si="275"/>
        <v>0</v>
      </c>
    </row>
    <row r="3490" spans="1:23" x14ac:dyDescent="0.45">
      <c r="A3490">
        <v>3486</v>
      </c>
      <c r="B3490">
        <v>58.85633315111405</v>
      </c>
      <c r="C3490">
        <v>46.564270037747669</v>
      </c>
      <c r="D3490">
        <v>34.871290521373737</v>
      </c>
      <c r="E3490">
        <v>51.860559328522911</v>
      </c>
      <c r="F3490">
        <v>40.189621711185467</v>
      </c>
      <c r="G3490">
        <v>42.810053987427928</v>
      </c>
      <c r="H3490">
        <v>64.868607887680696</v>
      </c>
      <c r="I3490">
        <v>58.116229081010054</v>
      </c>
      <c r="J3490">
        <v>45.048484866262847</v>
      </c>
      <c r="K3490">
        <v>53.719823615195459</v>
      </c>
      <c r="L3490">
        <f t="shared" si="271"/>
        <v>46.763964570078485</v>
      </c>
      <c r="M3490">
        <f t="shared" si="272"/>
        <v>49.932210728704248</v>
      </c>
      <c r="N3490">
        <f t="shared" si="273"/>
        <v>52.294845854156115</v>
      </c>
      <c r="O3490">
        <f t="shared" si="274"/>
        <v>49.690527418752083</v>
      </c>
      <c r="W3490">
        <f t="shared" si="275"/>
        <v>0</v>
      </c>
    </row>
    <row r="3491" spans="1:23" x14ac:dyDescent="0.45">
      <c r="A3491">
        <v>3487</v>
      </c>
      <c r="B3491">
        <v>47.5954559796929</v>
      </c>
      <c r="C3491">
        <v>50.492331004395822</v>
      </c>
      <c r="D3491">
        <v>64.742280554470682</v>
      </c>
      <c r="E3491">
        <v>53.174576954983387</v>
      </c>
      <c r="F3491">
        <v>41.657506238936975</v>
      </c>
      <c r="G3491">
        <v>40.521481022953303</v>
      </c>
      <c r="H3491">
        <v>36.84932718130532</v>
      </c>
      <c r="I3491">
        <v>29.484480632606282</v>
      </c>
      <c r="J3491">
        <v>52.498746251103142</v>
      </c>
      <c r="K3491">
        <v>49.550754840926395</v>
      </c>
      <c r="L3491">
        <f t="shared" si="271"/>
        <v>54.276689179519799</v>
      </c>
      <c r="M3491">
        <f t="shared" si="272"/>
        <v>43.050722849544748</v>
      </c>
      <c r="N3491">
        <f t="shared" si="273"/>
        <v>43.84466057487861</v>
      </c>
      <c r="O3491">
        <f t="shared" si="274"/>
        <v>46.656694066137426</v>
      </c>
      <c r="W3491">
        <f t="shared" si="275"/>
        <v>0</v>
      </c>
    </row>
    <row r="3492" spans="1:23" x14ac:dyDescent="0.45">
      <c r="A3492">
        <v>3488</v>
      </c>
      <c r="B3492">
        <v>63.535956617046885</v>
      </c>
      <c r="C3492">
        <v>51.734036806469753</v>
      </c>
      <c r="D3492">
        <v>41.435956828337844</v>
      </c>
      <c r="E3492">
        <v>41.941733388923659</v>
      </c>
      <c r="F3492">
        <v>47.94211676625298</v>
      </c>
      <c r="G3492">
        <v>42.531562378697039</v>
      </c>
      <c r="H3492">
        <v>65.197534963584431</v>
      </c>
      <c r="I3492">
        <v>36.744760745902397</v>
      </c>
      <c r="J3492">
        <v>55.712244739062555</v>
      </c>
      <c r="K3492">
        <v>56.777797788494226</v>
      </c>
      <c r="L3492">
        <f t="shared" si="271"/>
        <v>52.235316750618161</v>
      </c>
      <c r="M3492">
        <f t="shared" si="272"/>
        <v>49.403236874364524</v>
      </c>
      <c r="N3492">
        <f t="shared" si="273"/>
        <v>49.744934424486395</v>
      </c>
      <c r="O3492">
        <f t="shared" si="274"/>
        <v>50.355370102277178</v>
      </c>
      <c r="W3492">
        <f t="shared" si="275"/>
        <v>0</v>
      </c>
    </row>
    <row r="3493" spans="1:23" x14ac:dyDescent="0.45">
      <c r="A3493">
        <v>3489</v>
      </c>
      <c r="B3493">
        <v>46.589634887450458</v>
      </c>
      <c r="C3493">
        <v>33.188104951490935</v>
      </c>
      <c r="D3493">
        <v>46.561234790667186</v>
      </c>
      <c r="E3493">
        <v>50.49916130195728</v>
      </c>
      <c r="F3493">
        <v>40.007294951818267</v>
      </c>
      <c r="G3493">
        <v>53.129767458822528</v>
      </c>
      <c r="H3493">
        <v>30.551881585256979</v>
      </c>
      <c r="I3493">
        <v>53.026978614750519</v>
      </c>
      <c r="J3493">
        <v>61.299976587924846</v>
      </c>
      <c r="K3493">
        <v>55.532753079399733</v>
      </c>
      <c r="L3493">
        <f t="shared" si="271"/>
        <v>42.11299154320286</v>
      </c>
      <c r="M3493">
        <f t="shared" si="272"/>
        <v>43.547026324463765</v>
      </c>
      <c r="N3493">
        <f t="shared" si="273"/>
        <v>56.619902760691701</v>
      </c>
      <c r="O3493">
        <f t="shared" si="274"/>
        <v>47.038678820953876</v>
      </c>
      <c r="W3493">
        <f t="shared" si="275"/>
        <v>0</v>
      </c>
    </row>
    <row r="3494" spans="1:23" x14ac:dyDescent="0.45">
      <c r="A3494">
        <v>3490</v>
      </c>
      <c r="B3494">
        <v>46.03484825456492</v>
      </c>
      <c r="C3494">
        <v>40.264997617532877</v>
      </c>
      <c r="D3494">
        <v>67.967651360117998</v>
      </c>
      <c r="E3494">
        <v>49.642421996673171</v>
      </c>
      <c r="F3494">
        <v>37.39486017077261</v>
      </c>
      <c r="G3494">
        <v>62.050015575474561</v>
      </c>
      <c r="H3494">
        <v>35.123409051893205</v>
      </c>
      <c r="I3494">
        <v>53.091072586653077</v>
      </c>
      <c r="J3494">
        <v>52.492762807217474</v>
      </c>
      <c r="K3494">
        <v>66.165409089537761</v>
      </c>
      <c r="L3494">
        <f t="shared" si="271"/>
        <v>51.422499077405263</v>
      </c>
      <c r="M3494">
        <f t="shared" si="272"/>
        <v>46.05267669870338</v>
      </c>
      <c r="N3494">
        <f t="shared" si="273"/>
        <v>57.249748161136097</v>
      </c>
      <c r="O3494">
        <f t="shared" si="274"/>
        <v>51.022744851043761</v>
      </c>
      <c r="W3494">
        <f t="shared" si="275"/>
        <v>0</v>
      </c>
    </row>
    <row r="3495" spans="1:23" x14ac:dyDescent="0.45">
      <c r="A3495">
        <v>3491</v>
      </c>
      <c r="B3495">
        <v>49.989583363836296</v>
      </c>
      <c r="C3495">
        <v>56.261206416060091</v>
      </c>
      <c r="D3495">
        <v>44.464337187407246</v>
      </c>
      <c r="E3495">
        <v>31.326215688070263</v>
      </c>
      <c r="F3495">
        <v>29.954086488325324</v>
      </c>
      <c r="G3495">
        <v>36.693412737515821</v>
      </c>
      <c r="H3495">
        <v>54.960089913567451</v>
      </c>
      <c r="I3495">
        <v>54.255951369303375</v>
      </c>
      <c r="J3495">
        <v>61.179006923420502</v>
      </c>
      <c r="K3495">
        <v>51.576445392765393</v>
      </c>
      <c r="L3495">
        <f t="shared" si="271"/>
        <v>50.238375655767875</v>
      </c>
      <c r="M3495">
        <f t="shared" si="272"/>
        <v>38.233451206869717</v>
      </c>
      <c r="N3495">
        <f t="shared" si="273"/>
        <v>55.670467895163085</v>
      </c>
      <c r="O3495">
        <f t="shared" si="274"/>
        <v>47.066033548027171</v>
      </c>
      <c r="W3495">
        <f t="shared" si="275"/>
        <v>0</v>
      </c>
    </row>
    <row r="3496" spans="1:23" x14ac:dyDescent="0.45">
      <c r="A3496">
        <v>3492</v>
      </c>
      <c r="B3496">
        <v>50.073780679996148</v>
      </c>
      <c r="C3496">
        <v>58.367947758882252</v>
      </c>
      <c r="D3496">
        <v>81.291960082619624</v>
      </c>
      <c r="E3496">
        <v>59.246830637025717</v>
      </c>
      <c r="F3496">
        <v>28.498216385952581</v>
      </c>
      <c r="G3496">
        <v>53.410195675622276</v>
      </c>
      <c r="H3496">
        <v>53.181697236848251</v>
      </c>
      <c r="I3496">
        <v>58.59467798504285</v>
      </c>
      <c r="J3496">
        <v>56.413140323501985</v>
      </c>
      <c r="K3496">
        <v>55.224386231024482</v>
      </c>
      <c r="L3496">
        <f t="shared" si="271"/>
        <v>63.244562840499349</v>
      </c>
      <c r="M3496">
        <f t="shared" si="272"/>
        <v>48.584234983862203</v>
      </c>
      <c r="N3496">
        <f t="shared" si="273"/>
        <v>56.744068179856441</v>
      </c>
      <c r="O3496">
        <f t="shared" si="274"/>
        <v>55.430283299651613</v>
      </c>
      <c r="W3496">
        <f t="shared" si="275"/>
        <v>0</v>
      </c>
    </row>
    <row r="3497" spans="1:23" x14ac:dyDescent="0.45">
      <c r="A3497">
        <v>3493</v>
      </c>
      <c r="B3497">
        <v>68.455234300151574</v>
      </c>
      <c r="C3497">
        <v>47.621971536012609</v>
      </c>
      <c r="D3497">
        <v>44.718993992956612</v>
      </c>
      <c r="E3497">
        <v>40.980764813673041</v>
      </c>
      <c r="F3497">
        <v>44.105062018492347</v>
      </c>
      <c r="G3497">
        <v>48.400529412106984</v>
      </c>
      <c r="H3497">
        <v>51.861506391494082</v>
      </c>
      <c r="I3497">
        <v>50.221045771497785</v>
      </c>
      <c r="J3497">
        <v>37.187548571510327</v>
      </c>
      <c r="K3497">
        <v>59.35784894814779</v>
      </c>
      <c r="L3497">
        <f t="shared" si="271"/>
        <v>53.598733276373594</v>
      </c>
      <c r="M3497">
        <f t="shared" si="272"/>
        <v>46.336965658941615</v>
      </c>
      <c r="N3497">
        <f t="shared" si="273"/>
        <v>48.922147763718634</v>
      </c>
      <c r="O3497">
        <f t="shared" si="274"/>
        <v>49.291050575604309</v>
      </c>
      <c r="W3497">
        <f t="shared" si="275"/>
        <v>0</v>
      </c>
    </row>
    <row r="3498" spans="1:23" x14ac:dyDescent="0.45">
      <c r="A3498">
        <v>3494</v>
      </c>
      <c r="B3498">
        <v>36.602179400618333</v>
      </c>
      <c r="C3498">
        <v>40.107461795580662</v>
      </c>
      <c r="D3498">
        <v>58.010563214745581</v>
      </c>
      <c r="E3498">
        <v>35.451983358491255</v>
      </c>
      <c r="F3498">
        <v>54.104538964608231</v>
      </c>
      <c r="G3498">
        <v>57.344101258575598</v>
      </c>
      <c r="H3498">
        <v>43.938734663392346</v>
      </c>
      <c r="I3498">
        <v>66.833137886181362</v>
      </c>
      <c r="J3498">
        <v>43.856593700573043</v>
      </c>
      <c r="K3498">
        <v>48.196380020371535</v>
      </c>
      <c r="L3498">
        <f t="shared" si="271"/>
        <v>44.906734803648192</v>
      </c>
      <c r="M3498">
        <f t="shared" si="272"/>
        <v>47.709839561266861</v>
      </c>
      <c r="N3498">
        <f t="shared" si="273"/>
        <v>52.962037202375313</v>
      </c>
      <c r="O3498">
        <f t="shared" si="274"/>
        <v>48.444567426313789</v>
      </c>
      <c r="W3498">
        <f t="shared" si="275"/>
        <v>0</v>
      </c>
    </row>
    <row r="3499" spans="1:23" x14ac:dyDescent="0.45">
      <c r="A3499">
        <v>3495</v>
      </c>
      <c r="B3499">
        <v>35.347694542219031</v>
      </c>
      <c r="C3499">
        <v>49.260083528726959</v>
      </c>
      <c r="D3499">
        <v>42.498364900078016</v>
      </c>
      <c r="E3499">
        <v>44.347298027116601</v>
      </c>
      <c r="F3499">
        <v>51.576083847064616</v>
      </c>
      <c r="G3499">
        <v>34.087933931950829</v>
      </c>
      <c r="H3499">
        <v>51.111350242353673</v>
      </c>
      <c r="I3499">
        <v>46.481737254872918</v>
      </c>
      <c r="J3499">
        <v>49.859033109501034</v>
      </c>
      <c r="K3499">
        <v>30.630107181429796</v>
      </c>
      <c r="L3499">
        <f t="shared" si="271"/>
        <v>42.368714323674666</v>
      </c>
      <c r="M3499">
        <f t="shared" si="272"/>
        <v>45.280666512121428</v>
      </c>
      <c r="N3499">
        <f t="shared" si="273"/>
        <v>42.323625848601246</v>
      </c>
      <c r="O3499">
        <f t="shared" si="274"/>
        <v>43.519968656531347</v>
      </c>
      <c r="W3499">
        <f t="shared" si="275"/>
        <v>0</v>
      </c>
    </row>
    <row r="3500" spans="1:23" x14ac:dyDescent="0.45">
      <c r="A3500">
        <v>3496</v>
      </c>
      <c r="B3500">
        <v>52.143491142372454</v>
      </c>
      <c r="C3500">
        <v>53.410176673411115</v>
      </c>
      <c r="D3500">
        <v>56.839539427984967</v>
      </c>
      <c r="E3500">
        <v>44.346249766586034</v>
      </c>
      <c r="F3500">
        <v>66.453709741479486</v>
      </c>
      <c r="G3500">
        <v>46.321328333510763</v>
      </c>
      <c r="H3500">
        <v>46.895081577709433</v>
      </c>
      <c r="I3500">
        <v>44.113682872952964</v>
      </c>
      <c r="J3500">
        <v>53.089597907309695</v>
      </c>
      <c r="K3500">
        <v>53.841303487016823</v>
      </c>
      <c r="L3500">
        <f t="shared" si="271"/>
        <v>54.131069081256179</v>
      </c>
      <c r="M3500">
        <f t="shared" si="272"/>
        <v>51.004092354821424</v>
      </c>
      <c r="N3500">
        <f t="shared" si="273"/>
        <v>50.348194755759828</v>
      </c>
      <c r="O3500">
        <f t="shared" si="274"/>
        <v>51.74541609303337</v>
      </c>
      <c r="W3500">
        <f t="shared" si="275"/>
        <v>0</v>
      </c>
    </row>
    <row r="3501" spans="1:23" x14ac:dyDescent="0.45">
      <c r="A3501">
        <v>3497</v>
      </c>
      <c r="B3501">
        <v>59.471560537203224</v>
      </c>
      <c r="C3501">
        <v>41.207630587245127</v>
      </c>
      <c r="D3501">
        <v>46.16537882520845</v>
      </c>
      <c r="E3501">
        <v>45.298703489218013</v>
      </c>
      <c r="F3501">
        <v>49.912416679840717</v>
      </c>
      <c r="G3501">
        <v>47.564088072897903</v>
      </c>
      <c r="H3501">
        <v>44.793181428435702</v>
      </c>
      <c r="I3501">
        <v>65.403426084384606</v>
      </c>
      <c r="J3501">
        <v>49.404902748910523</v>
      </c>
      <c r="K3501">
        <v>41.690391150677193</v>
      </c>
      <c r="L3501">
        <f t="shared" si="271"/>
        <v>48.948189983218931</v>
      </c>
      <c r="M3501">
        <f t="shared" si="272"/>
        <v>46.892097417598087</v>
      </c>
      <c r="N3501">
        <f t="shared" si="273"/>
        <v>52.166239994657438</v>
      </c>
      <c r="O3501">
        <f t="shared" si="274"/>
        <v>49.091167960402146</v>
      </c>
      <c r="W3501">
        <f t="shared" si="275"/>
        <v>0</v>
      </c>
    </row>
    <row r="3502" spans="1:23" x14ac:dyDescent="0.45">
      <c r="A3502">
        <v>3498</v>
      </c>
      <c r="B3502">
        <v>65.385722472680854</v>
      </c>
      <c r="C3502">
        <v>40.643854651868736</v>
      </c>
      <c r="D3502">
        <v>51.933681879204592</v>
      </c>
      <c r="E3502">
        <v>55.899252718843641</v>
      </c>
      <c r="F3502">
        <v>40.388183253194285</v>
      </c>
      <c r="G3502">
        <v>46.660038431249248</v>
      </c>
      <c r="H3502">
        <v>52.230950477049241</v>
      </c>
      <c r="I3502">
        <v>39.74882493143582</v>
      </c>
      <c r="J3502">
        <v>56.193102341806082</v>
      </c>
      <c r="K3502">
        <v>46.501922566464671</v>
      </c>
      <c r="L3502">
        <f t="shared" si="271"/>
        <v>52.654419667918063</v>
      </c>
      <c r="M3502">
        <f t="shared" si="272"/>
        <v>48.794606220084106</v>
      </c>
      <c r="N3502">
        <f t="shared" si="273"/>
        <v>47.481283279902186</v>
      </c>
      <c r="O3502">
        <f t="shared" si="274"/>
        <v>49.55855337237972</v>
      </c>
      <c r="W3502">
        <f t="shared" si="275"/>
        <v>0</v>
      </c>
    </row>
    <row r="3503" spans="1:23" x14ac:dyDescent="0.45">
      <c r="A3503">
        <v>3499</v>
      </c>
      <c r="B3503">
        <v>58.371483023435118</v>
      </c>
      <c r="C3503">
        <v>41.343626507180417</v>
      </c>
      <c r="D3503">
        <v>60.098423838054842</v>
      </c>
      <c r="E3503">
        <v>51.957625016021545</v>
      </c>
      <c r="F3503">
        <v>57.01316274508499</v>
      </c>
      <c r="G3503">
        <v>56.931414126963219</v>
      </c>
      <c r="H3503">
        <v>36.024774129310067</v>
      </c>
      <c r="I3503">
        <v>45.881223469616693</v>
      </c>
      <c r="J3503">
        <v>44.642014135649916</v>
      </c>
      <c r="K3503">
        <v>63.836430294805993</v>
      </c>
      <c r="L3503">
        <f t="shared" si="271"/>
        <v>53.271177789556795</v>
      </c>
      <c r="M3503">
        <f t="shared" si="272"/>
        <v>50.481744004344954</v>
      </c>
      <c r="N3503">
        <f t="shared" si="273"/>
        <v>51.453222633357541</v>
      </c>
      <c r="O3503">
        <f t="shared" si="274"/>
        <v>51.610017728612277</v>
      </c>
      <c r="W3503">
        <f t="shared" si="275"/>
        <v>0</v>
      </c>
    </row>
    <row r="3504" spans="1:23" x14ac:dyDescent="0.45">
      <c r="A3504">
        <v>3500</v>
      </c>
      <c r="B3504">
        <v>50.688708274961463</v>
      </c>
      <c r="C3504">
        <v>49.105765515912104</v>
      </c>
      <c r="D3504">
        <v>57.863547276257165</v>
      </c>
      <c r="E3504">
        <v>38.280829689382678</v>
      </c>
      <c r="F3504">
        <v>40.107395993363568</v>
      </c>
      <c r="G3504">
        <v>35.733917383602751</v>
      </c>
      <c r="H3504">
        <v>53.988575764122764</v>
      </c>
      <c r="I3504">
        <v>53.407842662097707</v>
      </c>
      <c r="J3504">
        <v>49.931819223806443</v>
      </c>
      <c r="K3504">
        <v>55.129513141821</v>
      </c>
      <c r="L3504">
        <f t="shared" si="271"/>
        <v>52.55267368904358</v>
      </c>
      <c r="M3504">
        <f t="shared" si="272"/>
        <v>42.027679707617942</v>
      </c>
      <c r="N3504">
        <f t="shared" si="273"/>
        <v>52.823058342575052</v>
      </c>
      <c r="O3504">
        <f t="shared" si="274"/>
        <v>48.423791492532764</v>
      </c>
      <c r="W3504">
        <f t="shared" si="275"/>
        <v>0</v>
      </c>
    </row>
    <row r="3505" spans="1:23" x14ac:dyDescent="0.45">
      <c r="A3505">
        <v>3501</v>
      </c>
      <c r="B3505">
        <v>40.296115685845884</v>
      </c>
      <c r="C3505">
        <v>43.108543212339882</v>
      </c>
      <c r="D3505">
        <v>49.422087157681716</v>
      </c>
      <c r="E3505">
        <v>51.508513497365939</v>
      </c>
      <c r="F3505">
        <v>47.856891052816536</v>
      </c>
      <c r="G3505">
        <v>42.428996576021483</v>
      </c>
      <c r="H3505">
        <v>52.77105082884303</v>
      </c>
      <c r="I3505">
        <v>41.748200806341252</v>
      </c>
      <c r="J3505">
        <v>52.723651546196685</v>
      </c>
      <c r="K3505">
        <v>50.48400810481732</v>
      </c>
      <c r="L3505">
        <f t="shared" si="271"/>
        <v>44.275582018622494</v>
      </c>
      <c r="M3505">
        <f t="shared" si="272"/>
        <v>48.641362988761742</v>
      </c>
      <c r="N3505">
        <f t="shared" si="273"/>
        <v>48.31862015245175</v>
      </c>
      <c r="O3505">
        <f t="shared" si="274"/>
        <v>47.234805846826966</v>
      </c>
      <c r="W3505">
        <f t="shared" si="275"/>
        <v>0</v>
      </c>
    </row>
    <row r="3506" spans="1:23" x14ac:dyDescent="0.45">
      <c r="A3506">
        <v>3502</v>
      </c>
      <c r="B3506">
        <v>46.434556224866064</v>
      </c>
      <c r="C3506">
        <v>44.523823294113363</v>
      </c>
      <c r="D3506">
        <v>51.742838883659722</v>
      </c>
      <c r="E3506">
        <v>42.009212688891139</v>
      </c>
      <c r="F3506">
        <v>58.314727004497684</v>
      </c>
      <c r="G3506">
        <v>54.902142328958121</v>
      </c>
      <c r="H3506">
        <v>50.379021947546164</v>
      </c>
      <c r="I3506">
        <v>42.35241644603915</v>
      </c>
      <c r="J3506">
        <v>49.327453087294572</v>
      </c>
      <c r="K3506">
        <v>58.098401559052327</v>
      </c>
      <c r="L3506">
        <f t="shared" si="271"/>
        <v>47.567072800879714</v>
      </c>
      <c r="M3506">
        <f t="shared" si="272"/>
        <v>51.401275992473273</v>
      </c>
      <c r="N3506">
        <f t="shared" si="273"/>
        <v>49.926090364128676</v>
      </c>
      <c r="O3506">
        <f t="shared" si="274"/>
        <v>49.80845934649183</v>
      </c>
      <c r="W3506">
        <f t="shared" si="275"/>
        <v>0</v>
      </c>
    </row>
    <row r="3507" spans="1:23" x14ac:dyDescent="0.45">
      <c r="A3507">
        <v>3503</v>
      </c>
      <c r="B3507">
        <v>34.689719592688704</v>
      </c>
      <c r="C3507">
        <v>43.530964282778164</v>
      </c>
      <c r="D3507">
        <v>51.852313136218612</v>
      </c>
      <c r="E3507">
        <v>37.708542056509074</v>
      </c>
      <c r="F3507">
        <v>49.978772281841543</v>
      </c>
      <c r="G3507">
        <v>30.313099962924074</v>
      </c>
      <c r="H3507">
        <v>44.846264464835656</v>
      </c>
      <c r="I3507">
        <v>36.633298303764903</v>
      </c>
      <c r="J3507">
        <v>44.617010194596176</v>
      </c>
      <c r="K3507">
        <v>54.340995382777791</v>
      </c>
      <c r="L3507">
        <f t="shared" si="271"/>
        <v>43.357665670561829</v>
      </c>
      <c r="M3507">
        <f t="shared" si="272"/>
        <v>40.71166969152759</v>
      </c>
      <c r="N3507">
        <f t="shared" si="273"/>
        <v>45.197101293712954</v>
      </c>
      <c r="O3507">
        <f t="shared" si="274"/>
        <v>42.851097965893466</v>
      </c>
      <c r="W3507">
        <f t="shared" si="275"/>
        <v>0</v>
      </c>
    </row>
    <row r="3508" spans="1:23" x14ac:dyDescent="0.45">
      <c r="A3508">
        <v>3504</v>
      </c>
      <c r="B3508">
        <v>50.714265844159534</v>
      </c>
      <c r="C3508">
        <v>41.517084808642885</v>
      </c>
      <c r="D3508">
        <v>61.379319766952655</v>
      </c>
      <c r="E3508">
        <v>49.679011851759476</v>
      </c>
      <c r="F3508">
        <v>54.329668898253367</v>
      </c>
      <c r="G3508">
        <v>42.947816862667196</v>
      </c>
      <c r="H3508">
        <v>53.0060434099004</v>
      </c>
      <c r="I3508">
        <v>61.906488380735297</v>
      </c>
      <c r="J3508">
        <v>59.564904428162549</v>
      </c>
      <c r="K3508">
        <v>66.307218533728545</v>
      </c>
      <c r="L3508">
        <f t="shared" si="271"/>
        <v>51.203556806585027</v>
      </c>
      <c r="M3508">
        <f t="shared" si="272"/>
        <v>49.99063525564511</v>
      </c>
      <c r="N3508">
        <f t="shared" si="273"/>
        <v>62.592870447542133</v>
      </c>
      <c r="O3508">
        <f t="shared" si="274"/>
        <v>54.135182278496188</v>
      </c>
      <c r="W3508">
        <f t="shared" si="275"/>
        <v>0</v>
      </c>
    </row>
    <row r="3509" spans="1:23" x14ac:dyDescent="0.45">
      <c r="A3509">
        <v>3505</v>
      </c>
      <c r="B3509">
        <v>39.680497269331234</v>
      </c>
      <c r="C3509">
        <v>51.559777094102749</v>
      </c>
      <c r="D3509">
        <v>41.977796529366685</v>
      </c>
      <c r="E3509">
        <v>58.594051140679852</v>
      </c>
      <c r="F3509">
        <v>59.819051007757466</v>
      </c>
      <c r="G3509">
        <v>72.888810823469413</v>
      </c>
      <c r="H3509">
        <v>56.01987705040824</v>
      </c>
      <c r="I3509">
        <v>38.296271886481364</v>
      </c>
      <c r="J3509">
        <v>51.364263292147726</v>
      </c>
      <c r="K3509">
        <v>36.660721165699378</v>
      </c>
      <c r="L3509">
        <f t="shared" si="271"/>
        <v>44.406023630933554</v>
      </c>
      <c r="M3509">
        <f t="shared" si="272"/>
        <v>61.830447505578746</v>
      </c>
      <c r="N3509">
        <f t="shared" si="273"/>
        <v>42.107085448109494</v>
      </c>
      <c r="O3509">
        <f t="shared" si="274"/>
        <v>50.6861117259444</v>
      </c>
      <c r="W3509">
        <f t="shared" si="275"/>
        <v>0</v>
      </c>
    </row>
    <row r="3510" spans="1:23" x14ac:dyDescent="0.45">
      <c r="A3510">
        <v>3506</v>
      </c>
      <c r="B3510">
        <v>63.25437969870201</v>
      </c>
      <c r="C3510">
        <v>46.549926298893411</v>
      </c>
      <c r="D3510">
        <v>55.529189250960798</v>
      </c>
      <c r="E3510">
        <v>41.954766250084013</v>
      </c>
      <c r="F3510">
        <v>32.567065976981858</v>
      </c>
      <c r="G3510">
        <v>56.471010254144829</v>
      </c>
      <c r="H3510">
        <v>50.110778360388061</v>
      </c>
      <c r="I3510">
        <v>44.971188182675064</v>
      </c>
      <c r="J3510">
        <v>51.448186228850787</v>
      </c>
      <c r="K3510">
        <v>28.760561150156512</v>
      </c>
      <c r="L3510">
        <f t="shared" si="271"/>
        <v>55.111165082852075</v>
      </c>
      <c r="M3510">
        <f t="shared" si="272"/>
        <v>45.275905210399685</v>
      </c>
      <c r="N3510">
        <f t="shared" si="273"/>
        <v>41.726645187227454</v>
      </c>
      <c r="O3510">
        <f t="shared" si="274"/>
        <v>47.161705165183733</v>
      </c>
      <c r="W3510">
        <f t="shared" si="275"/>
        <v>0</v>
      </c>
    </row>
    <row r="3511" spans="1:23" x14ac:dyDescent="0.45">
      <c r="A3511">
        <v>3507</v>
      </c>
      <c r="B3511">
        <v>48.700656486895681</v>
      </c>
      <c r="C3511">
        <v>47.817020295541418</v>
      </c>
      <c r="D3511">
        <v>54.568674075165234</v>
      </c>
      <c r="E3511">
        <v>52.55685344660801</v>
      </c>
      <c r="F3511">
        <v>38.594103302287394</v>
      </c>
      <c r="G3511">
        <v>45.731391486492271</v>
      </c>
      <c r="H3511">
        <v>44.491406967047148</v>
      </c>
      <c r="I3511">
        <v>61.365505594676222</v>
      </c>
      <c r="J3511">
        <v>42.172379245396748</v>
      </c>
      <c r="K3511">
        <v>52.649027124107974</v>
      </c>
      <c r="L3511">
        <f t="shared" si="271"/>
        <v>50.362116952534109</v>
      </c>
      <c r="M3511">
        <f t="shared" si="272"/>
        <v>45.343438800608702</v>
      </c>
      <c r="N3511">
        <f t="shared" si="273"/>
        <v>52.062303988060307</v>
      </c>
      <c r="O3511">
        <f t="shared" si="274"/>
        <v>48.864701802421813</v>
      </c>
      <c r="W3511">
        <f t="shared" si="275"/>
        <v>0</v>
      </c>
    </row>
    <row r="3512" spans="1:23" x14ac:dyDescent="0.45">
      <c r="A3512">
        <v>3508</v>
      </c>
      <c r="B3512">
        <v>37.933982542342108</v>
      </c>
      <c r="C3512">
        <v>56.970476607752452</v>
      </c>
      <c r="D3512">
        <v>56.766130381567621</v>
      </c>
      <c r="E3512">
        <v>54.871478086097035</v>
      </c>
      <c r="F3512">
        <v>34.849737198723275</v>
      </c>
      <c r="G3512">
        <v>51.468739413122748</v>
      </c>
      <c r="H3512">
        <v>53.404443318259538</v>
      </c>
      <c r="I3512">
        <v>48.238753228292516</v>
      </c>
      <c r="J3512">
        <v>63.578923574961493</v>
      </c>
      <c r="K3512">
        <v>31.561416467999784</v>
      </c>
      <c r="L3512">
        <f t="shared" si="271"/>
        <v>50.556863177220727</v>
      </c>
      <c r="M3512">
        <f t="shared" si="272"/>
        <v>48.648599504050651</v>
      </c>
      <c r="N3512">
        <f t="shared" si="273"/>
        <v>47.793031090417934</v>
      </c>
      <c r="O3512">
        <f t="shared" si="274"/>
        <v>48.964408081911856</v>
      </c>
      <c r="W3512">
        <f t="shared" si="275"/>
        <v>0</v>
      </c>
    </row>
    <row r="3513" spans="1:23" x14ac:dyDescent="0.45">
      <c r="A3513">
        <v>3509</v>
      </c>
      <c r="B3513">
        <v>47.650384136517097</v>
      </c>
      <c r="C3513">
        <v>57.350899998942438</v>
      </c>
      <c r="D3513">
        <v>40.269769557682878</v>
      </c>
      <c r="E3513">
        <v>55.78823520961771</v>
      </c>
      <c r="F3513">
        <v>43.816635632192686</v>
      </c>
      <c r="G3513">
        <v>54.624390204918988</v>
      </c>
      <c r="H3513">
        <v>41.942682183334753</v>
      </c>
      <c r="I3513">
        <v>50.394824566623456</v>
      </c>
      <c r="J3513">
        <v>45.634495980246662</v>
      </c>
      <c r="K3513">
        <v>46.838750981469488</v>
      </c>
      <c r="L3513">
        <f t="shared" si="271"/>
        <v>48.423684564380807</v>
      </c>
      <c r="M3513">
        <f t="shared" si="272"/>
        <v>49.042985807516033</v>
      </c>
      <c r="N3513">
        <f t="shared" si="273"/>
        <v>47.622690509446535</v>
      </c>
      <c r="O3513">
        <f t="shared" si="274"/>
        <v>48.431106845154616</v>
      </c>
      <c r="W3513">
        <f t="shared" si="275"/>
        <v>0</v>
      </c>
    </row>
    <row r="3514" spans="1:23" x14ac:dyDescent="0.45">
      <c r="A3514">
        <v>3510</v>
      </c>
      <c r="B3514">
        <v>55.411524487772041</v>
      </c>
      <c r="C3514">
        <v>50.291140633120378</v>
      </c>
      <c r="D3514">
        <v>39.446056014992635</v>
      </c>
      <c r="E3514">
        <v>57.612183719557784</v>
      </c>
      <c r="F3514">
        <v>42.327547356356419</v>
      </c>
      <c r="G3514">
        <v>34.498531233442264</v>
      </c>
      <c r="H3514">
        <v>49.019866970965765</v>
      </c>
      <c r="I3514">
        <v>41.376480903714082</v>
      </c>
      <c r="J3514">
        <v>38.658263985082769</v>
      </c>
      <c r="K3514">
        <v>37.819506211700755</v>
      </c>
      <c r="L3514">
        <f t="shared" si="271"/>
        <v>48.382907045295021</v>
      </c>
      <c r="M3514">
        <f t="shared" si="272"/>
        <v>45.864532320080556</v>
      </c>
      <c r="N3514">
        <f t="shared" si="273"/>
        <v>39.284750366832533</v>
      </c>
      <c r="O3514">
        <f t="shared" si="274"/>
        <v>44.646110151670499</v>
      </c>
      <c r="W3514">
        <f t="shared" si="275"/>
        <v>0</v>
      </c>
    </row>
    <row r="3515" spans="1:23" x14ac:dyDescent="0.45">
      <c r="A3515">
        <v>3511</v>
      </c>
      <c r="B3515">
        <v>43.02122506881031</v>
      </c>
      <c r="C3515">
        <v>44.606000771307308</v>
      </c>
      <c r="D3515">
        <v>56.433928450355282</v>
      </c>
      <c r="E3515">
        <v>57.948472186076117</v>
      </c>
      <c r="F3515">
        <v>65.337871877415125</v>
      </c>
      <c r="G3515">
        <v>44.767412408635074</v>
      </c>
      <c r="H3515">
        <v>55.329815467268915</v>
      </c>
      <c r="I3515">
        <v>41.885565214377181</v>
      </c>
      <c r="J3515">
        <v>73.031862207733766</v>
      </c>
      <c r="K3515">
        <v>48.535821446868596</v>
      </c>
      <c r="L3515">
        <f t="shared" si="271"/>
        <v>48.020384763490966</v>
      </c>
      <c r="M3515">
        <f t="shared" si="272"/>
        <v>55.845892984848803</v>
      </c>
      <c r="N3515">
        <f t="shared" si="273"/>
        <v>54.484416289659841</v>
      </c>
      <c r="O3515">
        <f t="shared" si="274"/>
        <v>53.089797509884775</v>
      </c>
      <c r="W3515">
        <f t="shared" si="275"/>
        <v>0</v>
      </c>
    </row>
    <row r="3516" spans="1:23" x14ac:dyDescent="0.45">
      <c r="A3516">
        <v>3512</v>
      </c>
      <c r="B3516">
        <v>53.515800782183</v>
      </c>
      <c r="C3516">
        <v>52.000725143327905</v>
      </c>
      <c r="D3516">
        <v>52.661843482208823</v>
      </c>
      <c r="E3516">
        <v>54.170783782184799</v>
      </c>
      <c r="F3516">
        <v>30.857035276164119</v>
      </c>
      <c r="G3516">
        <v>50.201504989131145</v>
      </c>
      <c r="H3516">
        <v>57.360175954105586</v>
      </c>
      <c r="I3516">
        <v>51.707891779860773</v>
      </c>
      <c r="J3516">
        <v>46.506117044379742</v>
      </c>
      <c r="K3516">
        <v>52.258727565743655</v>
      </c>
      <c r="L3516">
        <f t="shared" si="271"/>
        <v>52.726123135906583</v>
      </c>
      <c r="M3516">
        <f t="shared" si="272"/>
        <v>48.147375000396408</v>
      </c>
      <c r="N3516">
        <f t="shared" si="273"/>
        <v>50.15757879666139</v>
      </c>
      <c r="O3516">
        <f t="shared" si="274"/>
        <v>50.124060579928951</v>
      </c>
      <c r="W3516">
        <f t="shared" si="275"/>
        <v>0</v>
      </c>
    </row>
    <row r="3517" spans="1:23" x14ac:dyDescent="0.45">
      <c r="A3517">
        <v>3513</v>
      </c>
      <c r="B3517">
        <v>50.270781910726249</v>
      </c>
      <c r="C3517">
        <v>53.478782520829533</v>
      </c>
      <c r="D3517">
        <v>50.729407269314571</v>
      </c>
      <c r="E3517">
        <v>42.652388244308746</v>
      </c>
      <c r="F3517">
        <v>47.939482749471658</v>
      </c>
      <c r="G3517">
        <v>54.221891400382169</v>
      </c>
      <c r="H3517">
        <v>48.636541994476751</v>
      </c>
      <c r="I3517">
        <v>56.22939739244562</v>
      </c>
      <c r="J3517">
        <v>47.608562887781254</v>
      </c>
      <c r="K3517">
        <v>49.296723693767866</v>
      </c>
      <c r="L3517">
        <f t="shared" si="271"/>
        <v>51.492990566956784</v>
      </c>
      <c r="M3517">
        <f t="shared" si="272"/>
        <v>48.362576097159831</v>
      </c>
      <c r="N3517">
        <f t="shared" si="273"/>
        <v>51.044894657998242</v>
      </c>
      <c r="O3517">
        <f t="shared" si="274"/>
        <v>50.106396006350444</v>
      </c>
      <c r="W3517">
        <f t="shared" si="275"/>
        <v>0</v>
      </c>
    </row>
    <row r="3518" spans="1:23" x14ac:dyDescent="0.45">
      <c r="A3518">
        <v>3514</v>
      </c>
      <c r="B3518">
        <v>67.649985995309891</v>
      </c>
      <c r="C3518">
        <v>52.923339115693366</v>
      </c>
      <c r="D3518">
        <v>56.026293153485028</v>
      </c>
      <c r="E3518">
        <v>60.821059742789465</v>
      </c>
      <c r="F3518">
        <v>73.457498343901719</v>
      </c>
      <c r="G3518">
        <v>41.344969419889004</v>
      </c>
      <c r="H3518">
        <v>43.022025575690975</v>
      </c>
      <c r="I3518">
        <v>58.729189836736396</v>
      </c>
      <c r="J3518">
        <v>63.209716977446682</v>
      </c>
      <c r="K3518">
        <v>47.768395476182143</v>
      </c>
      <c r="L3518">
        <f t="shared" si="271"/>
        <v>58.8665394214961</v>
      </c>
      <c r="M3518">
        <f t="shared" si="272"/>
        <v>54.661388270567791</v>
      </c>
      <c r="N3518">
        <f t="shared" si="273"/>
        <v>56.569100763455076</v>
      </c>
      <c r="O3518">
        <f t="shared" si="274"/>
        <v>56.495247363712473</v>
      </c>
      <c r="W3518">
        <f t="shared" si="275"/>
        <v>0</v>
      </c>
    </row>
    <row r="3519" spans="1:23" x14ac:dyDescent="0.45">
      <c r="A3519">
        <v>3515</v>
      </c>
      <c r="B3519">
        <v>65.264979887289741</v>
      </c>
      <c r="C3519">
        <v>64.780303768841222</v>
      </c>
      <c r="D3519">
        <v>40.910027614924402</v>
      </c>
      <c r="E3519">
        <v>63.867041556319755</v>
      </c>
      <c r="F3519">
        <v>54.649159954963352</v>
      </c>
      <c r="G3519">
        <v>40.687384893795205</v>
      </c>
      <c r="H3519">
        <v>44.061244854192324</v>
      </c>
      <c r="I3519">
        <v>47.193041054341172</v>
      </c>
      <c r="J3519">
        <v>43.06443431333895</v>
      </c>
      <c r="K3519">
        <v>57.921481902672198</v>
      </c>
      <c r="L3519">
        <f t="shared" si="271"/>
        <v>56.985103757018443</v>
      </c>
      <c r="M3519">
        <f t="shared" si="272"/>
        <v>50.816207814817659</v>
      </c>
      <c r="N3519">
        <f t="shared" si="273"/>
        <v>49.392985756784107</v>
      </c>
      <c r="O3519">
        <f t="shared" si="274"/>
        <v>52.239909980067821</v>
      </c>
      <c r="W3519">
        <f t="shared" si="275"/>
        <v>0</v>
      </c>
    </row>
    <row r="3520" spans="1:23" x14ac:dyDescent="0.45">
      <c r="A3520">
        <v>3516</v>
      </c>
      <c r="B3520">
        <v>57.772407819706189</v>
      </c>
      <c r="C3520">
        <v>38.163445899369179</v>
      </c>
      <c r="D3520">
        <v>51.876311936955815</v>
      </c>
      <c r="E3520">
        <v>49.849970634371417</v>
      </c>
      <c r="F3520">
        <v>58.729205145209058</v>
      </c>
      <c r="G3520">
        <v>59.620003312865776</v>
      </c>
      <c r="H3520">
        <v>44.693119051841499</v>
      </c>
      <c r="I3520">
        <v>70.601520478069659</v>
      </c>
      <c r="J3520">
        <v>53.32608651005561</v>
      </c>
      <c r="K3520">
        <v>57.571083021645428</v>
      </c>
      <c r="L3520">
        <f t="shared" si="271"/>
        <v>49.270721885343733</v>
      </c>
      <c r="M3520">
        <f t="shared" si="272"/>
        <v>53.223074536071941</v>
      </c>
      <c r="N3520">
        <f t="shared" si="273"/>
        <v>60.499563336590228</v>
      </c>
      <c r="O3520">
        <f t="shared" si="274"/>
        <v>54.220315381008959</v>
      </c>
      <c r="W3520">
        <f t="shared" si="275"/>
        <v>0</v>
      </c>
    </row>
    <row r="3521" spans="1:23" x14ac:dyDescent="0.45">
      <c r="A3521">
        <v>3517</v>
      </c>
      <c r="B3521">
        <v>49.796422315006723</v>
      </c>
      <c r="C3521">
        <v>51.869468158058027</v>
      </c>
      <c r="D3521">
        <v>51.781221068179264</v>
      </c>
      <c r="E3521">
        <v>32.320194573461606</v>
      </c>
      <c r="F3521">
        <v>55.247449106628359</v>
      </c>
      <c r="G3521">
        <v>41.848150723251408</v>
      </c>
      <c r="H3521">
        <v>39.484949379356635</v>
      </c>
      <c r="I3521">
        <v>38.902862314550063</v>
      </c>
      <c r="J3521">
        <v>41.494262561778498</v>
      </c>
      <c r="K3521">
        <v>53.000252556856793</v>
      </c>
      <c r="L3521">
        <f t="shared" si="271"/>
        <v>51.149037180414666</v>
      </c>
      <c r="M3521">
        <f t="shared" si="272"/>
        <v>42.225185945674497</v>
      </c>
      <c r="N3521">
        <f t="shared" si="273"/>
        <v>44.465792477728449</v>
      </c>
      <c r="O3521">
        <f t="shared" si="274"/>
        <v>45.574523275712735</v>
      </c>
      <c r="W3521">
        <f t="shared" si="275"/>
        <v>0</v>
      </c>
    </row>
    <row r="3522" spans="1:23" x14ac:dyDescent="0.45">
      <c r="A3522">
        <v>3518</v>
      </c>
      <c r="B3522">
        <v>48.931051613776575</v>
      </c>
      <c r="C3522">
        <v>59.310402434206196</v>
      </c>
      <c r="D3522">
        <v>50.151976356737393</v>
      </c>
      <c r="E3522">
        <v>58.482880934444573</v>
      </c>
      <c r="F3522">
        <v>59.414321020596759</v>
      </c>
      <c r="G3522">
        <v>41.679476825438286</v>
      </c>
      <c r="H3522">
        <v>40.077086307776064</v>
      </c>
      <c r="I3522">
        <v>55.757761056190162</v>
      </c>
      <c r="J3522">
        <v>55.016427038296605</v>
      </c>
      <c r="K3522">
        <v>29.293622650833321</v>
      </c>
      <c r="L3522">
        <f t="shared" si="271"/>
        <v>52.797810134906719</v>
      </c>
      <c r="M3522">
        <f t="shared" si="272"/>
        <v>49.91344127206392</v>
      </c>
      <c r="N3522">
        <f t="shared" si="273"/>
        <v>46.689270248440032</v>
      </c>
      <c r="O3522">
        <f t="shared" si="274"/>
        <v>49.811500623829595</v>
      </c>
      <c r="W3522">
        <f t="shared" si="275"/>
        <v>0</v>
      </c>
    </row>
    <row r="3523" spans="1:23" x14ac:dyDescent="0.45">
      <c r="A3523">
        <v>3519</v>
      </c>
      <c r="B3523">
        <v>55.946081562733625</v>
      </c>
      <c r="C3523">
        <v>42.889919901445872</v>
      </c>
      <c r="D3523">
        <v>56.611032300876062</v>
      </c>
      <c r="E3523">
        <v>43.528639754968665</v>
      </c>
      <c r="F3523">
        <v>33.864829988272717</v>
      </c>
      <c r="G3523">
        <v>46.312204854743776</v>
      </c>
      <c r="H3523">
        <v>45.483735800019467</v>
      </c>
      <c r="I3523">
        <v>68.816997068065973</v>
      </c>
      <c r="J3523">
        <v>58.972196411599271</v>
      </c>
      <c r="K3523">
        <v>53.404498730583704</v>
      </c>
      <c r="L3523">
        <f t="shared" si="271"/>
        <v>51.815677921685186</v>
      </c>
      <c r="M3523">
        <f t="shared" si="272"/>
        <v>42.29735259950116</v>
      </c>
      <c r="N3523">
        <f t="shared" si="273"/>
        <v>60.397897403416316</v>
      </c>
      <c r="O3523">
        <f t="shared" si="274"/>
        <v>50.583013637330914</v>
      </c>
      <c r="W3523">
        <f t="shared" si="275"/>
        <v>0</v>
      </c>
    </row>
    <row r="3524" spans="1:23" x14ac:dyDescent="0.45">
      <c r="A3524">
        <v>3520</v>
      </c>
      <c r="B3524">
        <v>34.129565904255273</v>
      </c>
      <c r="C3524">
        <v>45.965588129821889</v>
      </c>
      <c r="D3524">
        <v>43.297731708493728</v>
      </c>
      <c r="E3524">
        <v>63.227703067371955</v>
      </c>
      <c r="F3524">
        <v>56.3724156923723</v>
      </c>
      <c r="G3524">
        <v>32.315857575275672</v>
      </c>
      <c r="H3524">
        <v>41.380920163929943</v>
      </c>
      <c r="I3524">
        <v>43.011193975077646</v>
      </c>
      <c r="J3524">
        <v>49.731474950632375</v>
      </c>
      <c r="K3524">
        <v>57.174063036281503</v>
      </c>
      <c r="L3524">
        <f t="shared" si="271"/>
        <v>41.130961914190294</v>
      </c>
      <c r="M3524">
        <f t="shared" si="272"/>
        <v>48.324224124737469</v>
      </c>
      <c r="N3524">
        <f t="shared" si="273"/>
        <v>49.972243987330508</v>
      </c>
      <c r="O3524">
        <f t="shared" si="274"/>
        <v>46.660651420351229</v>
      </c>
      <c r="W3524">
        <f t="shared" si="275"/>
        <v>0</v>
      </c>
    </row>
    <row r="3525" spans="1:23" x14ac:dyDescent="0.45">
      <c r="A3525">
        <v>3521</v>
      </c>
      <c r="B3525">
        <v>45.690777259741466</v>
      </c>
      <c r="C3525">
        <v>38.944982508425475</v>
      </c>
      <c r="D3525">
        <v>39.0291279611465</v>
      </c>
      <c r="E3525">
        <v>37.294278672499203</v>
      </c>
      <c r="F3525">
        <v>56.101926189762466</v>
      </c>
      <c r="G3525">
        <v>67.832712146505799</v>
      </c>
      <c r="H3525">
        <v>60.533985570292693</v>
      </c>
      <c r="I3525">
        <v>52.324485464176917</v>
      </c>
      <c r="J3525">
        <v>52.03868637666104</v>
      </c>
      <c r="K3525">
        <v>55.049761638360131</v>
      </c>
      <c r="L3525">
        <f t="shared" ref="L3525:L3588" si="276">AVERAGE(B3525:D3525)</f>
        <v>41.221629243104481</v>
      </c>
      <c r="M3525">
        <f t="shared" ref="M3525:M3588" si="277">AVERAGE(E3525:H3525)</f>
        <v>55.440725644765038</v>
      </c>
      <c r="N3525">
        <f t="shared" ref="N3525:N3588" si="278">AVERAGE(I3525:K3525)</f>
        <v>53.137644493066034</v>
      </c>
      <c r="O3525">
        <f t="shared" ref="O3525:O3588" si="279">AVERAGE(B3525:K3525)</f>
        <v>50.484072378757169</v>
      </c>
      <c r="W3525">
        <f t="shared" ref="W3525:W3588" si="280">INT(V3525*4)/4</f>
        <v>0</v>
      </c>
    </row>
    <row r="3526" spans="1:23" x14ac:dyDescent="0.45">
      <c r="A3526">
        <v>3522</v>
      </c>
      <c r="B3526">
        <v>34.131186949436525</v>
      </c>
      <c r="C3526">
        <v>33.878242440873819</v>
      </c>
      <c r="D3526">
        <v>42.946343487307054</v>
      </c>
      <c r="E3526">
        <v>59.624394594172514</v>
      </c>
      <c r="F3526">
        <v>50.937719097053964</v>
      </c>
      <c r="G3526">
        <v>40.342771021260525</v>
      </c>
      <c r="H3526">
        <v>49.467047227524944</v>
      </c>
      <c r="I3526">
        <v>53.283528269787652</v>
      </c>
      <c r="J3526">
        <v>60.879443564833672</v>
      </c>
      <c r="K3526">
        <v>44.806301750433292</v>
      </c>
      <c r="L3526">
        <f t="shared" si="276"/>
        <v>36.985257625872464</v>
      </c>
      <c r="M3526">
        <f t="shared" si="277"/>
        <v>50.092982985002983</v>
      </c>
      <c r="N3526">
        <f t="shared" si="278"/>
        <v>52.989757861684872</v>
      </c>
      <c r="O3526">
        <f t="shared" si="279"/>
        <v>47.029697840268391</v>
      </c>
      <c r="W3526">
        <f t="shared" si="280"/>
        <v>0</v>
      </c>
    </row>
    <row r="3527" spans="1:23" x14ac:dyDescent="0.45">
      <c r="A3527">
        <v>3523</v>
      </c>
      <c r="B3527">
        <v>20.83560684800856</v>
      </c>
      <c r="C3527">
        <v>50.71765859016265</v>
      </c>
      <c r="D3527">
        <v>24.187909846822102</v>
      </c>
      <c r="E3527">
        <v>52.35271385187292</v>
      </c>
      <c r="F3527">
        <v>42.114239617457557</v>
      </c>
      <c r="G3527">
        <v>61.596399326892566</v>
      </c>
      <c r="H3527">
        <v>43.079640106792418</v>
      </c>
      <c r="I3527">
        <v>43.905877637061913</v>
      </c>
      <c r="J3527">
        <v>42.956916209892682</v>
      </c>
      <c r="K3527">
        <v>61.317848914126309</v>
      </c>
      <c r="L3527">
        <f t="shared" si="276"/>
        <v>31.913725094997773</v>
      </c>
      <c r="M3527">
        <f t="shared" si="277"/>
        <v>49.785748225753871</v>
      </c>
      <c r="N3527">
        <f t="shared" si="278"/>
        <v>49.393547587026966</v>
      </c>
      <c r="O3527">
        <f t="shared" si="279"/>
        <v>44.306481094908975</v>
      </c>
      <c r="W3527">
        <f t="shared" si="280"/>
        <v>0</v>
      </c>
    </row>
    <row r="3528" spans="1:23" x14ac:dyDescent="0.45">
      <c r="A3528">
        <v>3524</v>
      </c>
      <c r="B3528">
        <v>44.758341936239887</v>
      </c>
      <c r="C3528">
        <v>42.913235478551748</v>
      </c>
      <c r="D3528">
        <v>40.891226490882111</v>
      </c>
      <c r="E3528">
        <v>57.210043251181403</v>
      </c>
      <c r="F3528">
        <v>55.965345127765552</v>
      </c>
      <c r="G3528">
        <v>62.90294548167121</v>
      </c>
      <c r="H3528">
        <v>53.504979570965475</v>
      </c>
      <c r="I3528">
        <v>45.29932087944875</v>
      </c>
      <c r="J3528">
        <v>51.115589710482297</v>
      </c>
      <c r="K3528">
        <v>42.973290303528913</v>
      </c>
      <c r="L3528">
        <f t="shared" si="276"/>
        <v>42.854267968557913</v>
      </c>
      <c r="M3528">
        <f t="shared" si="277"/>
        <v>57.395828357895908</v>
      </c>
      <c r="N3528">
        <f t="shared" si="278"/>
        <v>46.46273363115332</v>
      </c>
      <c r="O3528">
        <f t="shared" si="279"/>
        <v>49.753431823071743</v>
      </c>
      <c r="W3528">
        <f t="shared" si="280"/>
        <v>0</v>
      </c>
    </row>
    <row r="3529" spans="1:23" x14ac:dyDescent="0.45">
      <c r="A3529">
        <v>3525</v>
      </c>
      <c r="B3529">
        <v>49.272105749457893</v>
      </c>
      <c r="C3529">
        <v>50.222997503825134</v>
      </c>
      <c r="D3529">
        <v>39.645752466589066</v>
      </c>
      <c r="E3529">
        <v>39.571910103760054</v>
      </c>
      <c r="F3529">
        <v>59.317316242625431</v>
      </c>
      <c r="G3529">
        <v>49.316426954253565</v>
      </c>
      <c r="H3529">
        <v>48.430072703197112</v>
      </c>
      <c r="I3529">
        <v>82.812001235873737</v>
      </c>
      <c r="J3529">
        <v>46.996726322116288</v>
      </c>
      <c r="K3529">
        <v>55.764943229573632</v>
      </c>
      <c r="L3529">
        <f t="shared" si="276"/>
        <v>46.380285239957367</v>
      </c>
      <c r="M3529">
        <f t="shared" si="277"/>
        <v>49.158931500959042</v>
      </c>
      <c r="N3529">
        <f t="shared" si="278"/>
        <v>61.857890262521231</v>
      </c>
      <c r="O3529">
        <f t="shared" si="279"/>
        <v>52.135025251127182</v>
      </c>
      <c r="W3529">
        <f t="shared" si="280"/>
        <v>0</v>
      </c>
    </row>
    <row r="3530" spans="1:23" x14ac:dyDescent="0.45">
      <c r="A3530">
        <v>3526</v>
      </c>
      <c r="B3530">
        <v>41.499911700495147</v>
      </c>
      <c r="C3530">
        <v>49.581139912944032</v>
      </c>
      <c r="D3530">
        <v>62.20070012050828</v>
      </c>
      <c r="E3530">
        <v>51.831307364896766</v>
      </c>
      <c r="F3530">
        <v>56.984406426950017</v>
      </c>
      <c r="G3530">
        <v>54.700065085337094</v>
      </c>
      <c r="H3530">
        <v>63.696310037868599</v>
      </c>
      <c r="I3530">
        <v>62.263863635356728</v>
      </c>
      <c r="J3530">
        <v>61.323664997155291</v>
      </c>
      <c r="K3530">
        <v>47.276368610615854</v>
      </c>
      <c r="L3530">
        <f t="shared" si="276"/>
        <v>51.093917244649155</v>
      </c>
      <c r="M3530">
        <f t="shared" si="277"/>
        <v>56.803022228763112</v>
      </c>
      <c r="N3530">
        <f t="shared" si="278"/>
        <v>56.954632414375958</v>
      </c>
      <c r="O3530">
        <f t="shared" si="279"/>
        <v>55.135773789212784</v>
      </c>
      <c r="W3530">
        <f t="shared" si="280"/>
        <v>0</v>
      </c>
    </row>
    <row r="3531" spans="1:23" x14ac:dyDescent="0.45">
      <c r="A3531">
        <v>3527</v>
      </c>
      <c r="B3531">
        <v>61.269757112828401</v>
      </c>
      <c r="C3531">
        <v>14.676399048374549</v>
      </c>
      <c r="D3531">
        <v>60.809580456571055</v>
      </c>
      <c r="E3531">
        <v>55.747927425133447</v>
      </c>
      <c r="F3531">
        <v>43.947479261649029</v>
      </c>
      <c r="G3531">
        <v>63.683416385991343</v>
      </c>
      <c r="H3531">
        <v>23.082571658794883</v>
      </c>
      <c r="I3531">
        <v>61.704480888556382</v>
      </c>
      <c r="J3531">
        <v>43.596315338713111</v>
      </c>
      <c r="K3531">
        <v>57.633888008381824</v>
      </c>
      <c r="L3531">
        <f t="shared" si="276"/>
        <v>45.585245539258004</v>
      </c>
      <c r="M3531">
        <f t="shared" si="277"/>
        <v>46.615348682892176</v>
      </c>
      <c r="N3531">
        <f t="shared" si="278"/>
        <v>54.31156141188378</v>
      </c>
      <c r="O3531">
        <f t="shared" si="279"/>
        <v>48.615181558499401</v>
      </c>
      <c r="W3531">
        <f t="shared" si="280"/>
        <v>0</v>
      </c>
    </row>
    <row r="3532" spans="1:23" x14ac:dyDescent="0.45">
      <c r="A3532">
        <v>3528</v>
      </c>
      <c r="B3532">
        <v>40.826749050207006</v>
      </c>
      <c r="C3532">
        <v>44.945329340297917</v>
      </c>
      <c r="D3532">
        <v>46.480088939724389</v>
      </c>
      <c r="E3532">
        <v>51.787088280311607</v>
      </c>
      <c r="F3532">
        <v>56.909042862298435</v>
      </c>
      <c r="G3532">
        <v>67.57878797716765</v>
      </c>
      <c r="H3532">
        <v>50.178239663277253</v>
      </c>
      <c r="I3532">
        <v>34.998270113299824</v>
      </c>
      <c r="J3532">
        <v>56.061376648299031</v>
      </c>
      <c r="K3532">
        <v>63.544098566318368</v>
      </c>
      <c r="L3532">
        <f t="shared" si="276"/>
        <v>44.084055776743106</v>
      </c>
      <c r="M3532">
        <f t="shared" si="277"/>
        <v>56.613289695763733</v>
      </c>
      <c r="N3532">
        <f t="shared" si="278"/>
        <v>51.534581775972413</v>
      </c>
      <c r="O3532">
        <f t="shared" si="279"/>
        <v>51.330907144120147</v>
      </c>
      <c r="W3532">
        <f t="shared" si="280"/>
        <v>0</v>
      </c>
    </row>
    <row r="3533" spans="1:23" x14ac:dyDescent="0.45">
      <c r="A3533">
        <v>3529</v>
      </c>
      <c r="B3533">
        <v>44.588797226181022</v>
      </c>
      <c r="C3533">
        <v>31.183494305273289</v>
      </c>
      <c r="D3533">
        <v>37.992744589292634</v>
      </c>
      <c r="E3533">
        <v>40.49549317570218</v>
      </c>
      <c r="F3533">
        <v>50.187528336571305</v>
      </c>
      <c r="G3533">
        <v>54.444194495935392</v>
      </c>
      <c r="H3533">
        <v>52.414083106236546</v>
      </c>
      <c r="I3533">
        <v>57.160943363468</v>
      </c>
      <c r="J3533">
        <v>61.793152526551197</v>
      </c>
      <c r="K3533">
        <v>46.214399407352452</v>
      </c>
      <c r="L3533">
        <f t="shared" si="276"/>
        <v>37.92167870691565</v>
      </c>
      <c r="M3533">
        <f t="shared" si="277"/>
        <v>49.385324778611356</v>
      </c>
      <c r="N3533">
        <f t="shared" si="278"/>
        <v>55.056165099123888</v>
      </c>
      <c r="O3533">
        <f t="shared" si="279"/>
        <v>47.647483053256401</v>
      </c>
      <c r="W3533">
        <f t="shared" si="280"/>
        <v>0</v>
      </c>
    </row>
    <row r="3534" spans="1:23" x14ac:dyDescent="0.45">
      <c r="A3534">
        <v>3530</v>
      </c>
      <c r="B3534">
        <v>47.458079113204462</v>
      </c>
      <c r="C3534">
        <v>34.40027699132277</v>
      </c>
      <c r="D3534">
        <v>37.951407859905572</v>
      </c>
      <c r="E3534">
        <v>50.897786664969509</v>
      </c>
      <c r="F3534">
        <v>48.761580068607202</v>
      </c>
      <c r="G3534">
        <v>46.247926966285831</v>
      </c>
      <c r="H3534">
        <v>39.128701927271095</v>
      </c>
      <c r="I3534">
        <v>73.367403121780512</v>
      </c>
      <c r="J3534">
        <v>56.885314176273226</v>
      </c>
      <c r="K3534">
        <v>54.983520237841944</v>
      </c>
      <c r="L3534">
        <f t="shared" si="276"/>
        <v>39.936587988144268</v>
      </c>
      <c r="M3534">
        <f t="shared" si="277"/>
        <v>46.258998906783411</v>
      </c>
      <c r="N3534">
        <f t="shared" si="278"/>
        <v>61.74541251196522</v>
      </c>
      <c r="O3534">
        <f t="shared" si="279"/>
        <v>49.008199712746219</v>
      </c>
      <c r="W3534">
        <f t="shared" si="280"/>
        <v>0</v>
      </c>
    </row>
    <row r="3535" spans="1:23" x14ac:dyDescent="0.45">
      <c r="A3535">
        <v>3531</v>
      </c>
      <c r="B3535">
        <v>53.377654964217157</v>
      </c>
      <c r="C3535">
        <v>43.05460070295689</v>
      </c>
      <c r="D3535">
        <v>32.538096639990293</v>
      </c>
      <c r="E3535">
        <v>65.946986367186454</v>
      </c>
      <c r="F3535">
        <v>57.937475458818646</v>
      </c>
      <c r="G3535">
        <v>44.334970898707397</v>
      </c>
      <c r="H3535">
        <v>53.917413703481742</v>
      </c>
      <c r="I3535">
        <v>39.462753414510857</v>
      </c>
      <c r="J3535">
        <v>45.32539678870662</v>
      </c>
      <c r="K3535">
        <v>50.512532368785841</v>
      </c>
      <c r="L3535">
        <f t="shared" si="276"/>
        <v>42.990117435721451</v>
      </c>
      <c r="M3535">
        <f t="shared" si="277"/>
        <v>55.534211607048555</v>
      </c>
      <c r="N3535">
        <f t="shared" si="278"/>
        <v>45.100227524001106</v>
      </c>
      <c r="O3535">
        <f t="shared" si="279"/>
        <v>48.64078813073619</v>
      </c>
      <c r="W3535">
        <f t="shared" si="280"/>
        <v>0</v>
      </c>
    </row>
    <row r="3536" spans="1:23" x14ac:dyDescent="0.45">
      <c r="A3536">
        <v>3532</v>
      </c>
      <c r="B3536">
        <v>54.93283754970625</v>
      </c>
      <c r="C3536">
        <v>34.57560732555838</v>
      </c>
      <c r="D3536">
        <v>56.642791107479418</v>
      </c>
      <c r="E3536">
        <v>68.98341107452103</v>
      </c>
      <c r="F3536">
        <v>47.330307610797647</v>
      </c>
      <c r="G3536">
        <v>29.653297609448916</v>
      </c>
      <c r="H3536">
        <v>62.2186331772931</v>
      </c>
      <c r="I3536">
        <v>56.182356889342543</v>
      </c>
      <c r="J3536">
        <v>58.404332342848136</v>
      </c>
      <c r="K3536">
        <v>76.418152425816487</v>
      </c>
      <c r="L3536">
        <f t="shared" si="276"/>
        <v>48.717078660914687</v>
      </c>
      <c r="M3536">
        <f t="shared" si="277"/>
        <v>52.046412368015176</v>
      </c>
      <c r="N3536">
        <f t="shared" si="278"/>
        <v>63.668280552669053</v>
      </c>
      <c r="O3536">
        <f t="shared" si="279"/>
        <v>54.534172711281187</v>
      </c>
      <c r="W3536">
        <f t="shared" si="280"/>
        <v>0</v>
      </c>
    </row>
    <row r="3537" spans="1:23" x14ac:dyDescent="0.45">
      <c r="A3537">
        <v>3533</v>
      </c>
      <c r="B3537">
        <v>53.724580887236435</v>
      </c>
      <c r="C3537">
        <v>54.419965109839822</v>
      </c>
      <c r="D3537">
        <v>52.817924814636029</v>
      </c>
      <c r="E3537">
        <v>64.5750175522424</v>
      </c>
      <c r="F3537">
        <v>23.381811311641503</v>
      </c>
      <c r="G3537">
        <v>47.052046389365046</v>
      </c>
      <c r="H3537">
        <v>46.2294360681665</v>
      </c>
      <c r="I3537">
        <v>44.896961485873817</v>
      </c>
      <c r="J3537">
        <v>45.052318351250882</v>
      </c>
      <c r="K3537">
        <v>47.42574813820837</v>
      </c>
      <c r="L3537">
        <f t="shared" si="276"/>
        <v>53.654156937237424</v>
      </c>
      <c r="M3537">
        <f t="shared" si="277"/>
        <v>45.309577830353867</v>
      </c>
      <c r="N3537">
        <f t="shared" si="278"/>
        <v>45.791675991777687</v>
      </c>
      <c r="O3537">
        <f t="shared" si="279"/>
        <v>47.957581010846084</v>
      </c>
      <c r="W3537">
        <f t="shared" si="280"/>
        <v>0</v>
      </c>
    </row>
    <row r="3538" spans="1:23" x14ac:dyDescent="0.45">
      <c r="A3538">
        <v>3534</v>
      </c>
      <c r="B3538">
        <v>57.014909152278484</v>
      </c>
      <c r="C3538">
        <v>74.651872355841149</v>
      </c>
      <c r="D3538">
        <v>57.791624969715919</v>
      </c>
      <c r="E3538">
        <v>53.167045131150616</v>
      </c>
      <c r="F3538">
        <v>47.682647001923563</v>
      </c>
      <c r="G3538">
        <v>45.080142547104415</v>
      </c>
      <c r="H3538">
        <v>43.991075827035004</v>
      </c>
      <c r="I3538">
        <v>34.365467718523554</v>
      </c>
      <c r="J3538">
        <v>53.135006992338269</v>
      </c>
      <c r="K3538">
        <v>46.440368437549552</v>
      </c>
      <c r="L3538">
        <f t="shared" si="276"/>
        <v>63.152802159278515</v>
      </c>
      <c r="M3538">
        <f t="shared" si="277"/>
        <v>47.480227626803398</v>
      </c>
      <c r="N3538">
        <f t="shared" si="278"/>
        <v>44.646947716137127</v>
      </c>
      <c r="O3538">
        <f t="shared" si="279"/>
        <v>51.332016013346049</v>
      </c>
      <c r="W3538">
        <f t="shared" si="280"/>
        <v>0</v>
      </c>
    </row>
    <row r="3539" spans="1:23" x14ac:dyDescent="0.45">
      <c r="A3539">
        <v>3535</v>
      </c>
      <c r="B3539">
        <v>44.595320239089929</v>
      </c>
      <c r="C3539">
        <v>56.4322397561846</v>
      </c>
      <c r="D3539">
        <v>52.605809105844529</v>
      </c>
      <c r="E3539">
        <v>52.626555981954581</v>
      </c>
      <c r="F3539">
        <v>43.896324322063471</v>
      </c>
      <c r="G3539">
        <v>66.23956848708599</v>
      </c>
      <c r="H3539">
        <v>59.091435901101292</v>
      </c>
      <c r="I3539">
        <v>54.945636857909285</v>
      </c>
      <c r="J3539">
        <v>34.854979257060698</v>
      </c>
      <c r="K3539">
        <v>54.107752541339124</v>
      </c>
      <c r="L3539">
        <f t="shared" si="276"/>
        <v>51.21112303370635</v>
      </c>
      <c r="M3539">
        <f t="shared" si="277"/>
        <v>55.463471173051332</v>
      </c>
      <c r="N3539">
        <f t="shared" si="278"/>
        <v>47.9694562187697</v>
      </c>
      <c r="O3539">
        <f t="shared" si="279"/>
        <v>51.939562244963348</v>
      </c>
      <c r="W3539">
        <f t="shared" si="280"/>
        <v>0</v>
      </c>
    </row>
    <row r="3540" spans="1:23" x14ac:dyDescent="0.45">
      <c r="A3540">
        <v>3536</v>
      </c>
      <c r="B3540">
        <v>53.898030141902396</v>
      </c>
      <c r="C3540">
        <v>50.893673465848764</v>
      </c>
      <c r="D3540">
        <v>56.400508374420532</v>
      </c>
      <c r="E3540">
        <v>43.285403144876469</v>
      </c>
      <c r="F3540">
        <v>44.358766989880081</v>
      </c>
      <c r="G3540">
        <v>53.942584309476992</v>
      </c>
      <c r="H3540">
        <v>51.780167615648764</v>
      </c>
      <c r="I3540">
        <v>48.778141131905748</v>
      </c>
      <c r="J3540">
        <v>60.297192160510399</v>
      </c>
      <c r="K3540">
        <v>56.038632586427795</v>
      </c>
      <c r="L3540">
        <f t="shared" si="276"/>
        <v>53.730737327390564</v>
      </c>
      <c r="M3540">
        <f t="shared" si="277"/>
        <v>48.341730514970578</v>
      </c>
      <c r="N3540">
        <f t="shared" si="278"/>
        <v>55.037988626281312</v>
      </c>
      <c r="O3540">
        <f t="shared" si="279"/>
        <v>51.967309992089795</v>
      </c>
      <c r="W3540">
        <f t="shared" si="280"/>
        <v>0</v>
      </c>
    </row>
    <row r="3541" spans="1:23" x14ac:dyDescent="0.45">
      <c r="A3541">
        <v>3537</v>
      </c>
      <c r="B3541">
        <v>45.30713015410312</v>
      </c>
      <c r="C3541">
        <v>51.132966116204749</v>
      </c>
      <c r="D3541">
        <v>58.309045457637154</v>
      </c>
      <c r="E3541">
        <v>48.544854676046967</v>
      </c>
      <c r="F3541">
        <v>56.485965619700835</v>
      </c>
      <c r="G3541">
        <v>59.362081347531905</v>
      </c>
      <c r="H3541">
        <v>51.628576668620184</v>
      </c>
      <c r="I3541">
        <v>51.589072046096156</v>
      </c>
      <c r="J3541">
        <v>46.323136356403239</v>
      </c>
      <c r="K3541">
        <v>44.68418504020967</v>
      </c>
      <c r="L3541">
        <f t="shared" si="276"/>
        <v>51.583047242648341</v>
      </c>
      <c r="M3541">
        <f t="shared" si="277"/>
        <v>54.005369577974975</v>
      </c>
      <c r="N3541">
        <f t="shared" si="278"/>
        <v>47.532131147569693</v>
      </c>
      <c r="O3541">
        <f t="shared" si="279"/>
        <v>51.336701348255382</v>
      </c>
      <c r="W3541">
        <f t="shared" si="280"/>
        <v>0</v>
      </c>
    </row>
    <row r="3542" spans="1:23" x14ac:dyDescent="0.45">
      <c r="A3542">
        <v>3538</v>
      </c>
      <c r="B3542">
        <v>48.704486505394321</v>
      </c>
      <c r="C3542">
        <v>43.617475354210839</v>
      </c>
      <c r="D3542">
        <v>49.031329955438679</v>
      </c>
      <c r="E3542">
        <v>53.360998856846777</v>
      </c>
      <c r="F3542">
        <v>56.749080853609179</v>
      </c>
      <c r="G3542">
        <v>55.094248806886256</v>
      </c>
      <c r="H3542">
        <v>47.405846518221587</v>
      </c>
      <c r="I3542">
        <v>46.577754440225696</v>
      </c>
      <c r="J3542">
        <v>40.340238970430875</v>
      </c>
      <c r="K3542">
        <v>59.661016565702084</v>
      </c>
      <c r="L3542">
        <f t="shared" si="276"/>
        <v>47.117763938347942</v>
      </c>
      <c r="M3542">
        <f t="shared" si="277"/>
        <v>53.15254375889095</v>
      </c>
      <c r="N3542">
        <f t="shared" si="278"/>
        <v>48.859669992119557</v>
      </c>
      <c r="O3542">
        <f t="shared" si="279"/>
        <v>50.054247682696634</v>
      </c>
      <c r="W3542">
        <f t="shared" si="280"/>
        <v>0</v>
      </c>
    </row>
    <row r="3543" spans="1:23" x14ac:dyDescent="0.45">
      <c r="A3543">
        <v>3539</v>
      </c>
      <c r="B3543">
        <v>34.954325569415964</v>
      </c>
      <c r="C3543">
        <v>46.432895598961736</v>
      </c>
      <c r="D3543">
        <v>48.302557192954204</v>
      </c>
      <c r="E3543">
        <v>50.965747457966017</v>
      </c>
      <c r="F3543">
        <v>55.050326826730554</v>
      </c>
      <c r="G3543">
        <v>49.984621563553567</v>
      </c>
      <c r="H3543">
        <v>41.834151839892456</v>
      </c>
      <c r="I3543">
        <v>62.427213274534573</v>
      </c>
      <c r="J3543">
        <v>60.179795242041749</v>
      </c>
      <c r="K3543">
        <v>53.689589502568069</v>
      </c>
      <c r="L3543">
        <f t="shared" si="276"/>
        <v>43.229926120443963</v>
      </c>
      <c r="M3543">
        <f t="shared" si="277"/>
        <v>49.458711922035647</v>
      </c>
      <c r="N3543">
        <f t="shared" si="278"/>
        <v>58.765532673048121</v>
      </c>
      <c r="O3543">
        <f t="shared" si="279"/>
        <v>50.382122406861882</v>
      </c>
      <c r="W3543">
        <f t="shared" si="280"/>
        <v>0</v>
      </c>
    </row>
    <row r="3544" spans="1:23" x14ac:dyDescent="0.45">
      <c r="A3544">
        <v>3540</v>
      </c>
      <c r="B3544">
        <v>42.212377770840611</v>
      </c>
      <c r="C3544">
        <v>57.599019607581532</v>
      </c>
      <c r="D3544">
        <v>55.154790035620842</v>
      </c>
      <c r="E3544">
        <v>59.803961938724207</v>
      </c>
      <c r="F3544">
        <v>53.884125578589043</v>
      </c>
      <c r="G3544">
        <v>55.075919799062682</v>
      </c>
      <c r="H3544">
        <v>51.065002570068124</v>
      </c>
      <c r="I3544">
        <v>56.851473143511505</v>
      </c>
      <c r="J3544">
        <v>58.084276128389106</v>
      </c>
      <c r="K3544">
        <v>60.631942749361947</v>
      </c>
      <c r="L3544">
        <f t="shared" si="276"/>
        <v>51.655395804681</v>
      </c>
      <c r="M3544">
        <f t="shared" si="277"/>
        <v>54.957252471611014</v>
      </c>
      <c r="N3544">
        <f t="shared" si="278"/>
        <v>58.522564007087517</v>
      </c>
      <c r="O3544">
        <f t="shared" si="279"/>
        <v>55.036288932174955</v>
      </c>
      <c r="W3544">
        <f t="shared" si="280"/>
        <v>0</v>
      </c>
    </row>
    <row r="3545" spans="1:23" x14ac:dyDescent="0.45">
      <c r="A3545">
        <v>3541</v>
      </c>
      <c r="B3545">
        <v>51.646035719102393</v>
      </c>
      <c r="C3545">
        <v>47.657121521532417</v>
      </c>
      <c r="D3545">
        <v>63.398803062329108</v>
      </c>
      <c r="E3545">
        <v>50.110702158304896</v>
      </c>
      <c r="F3545">
        <v>60.462266327093666</v>
      </c>
      <c r="G3545">
        <v>37.275857405265462</v>
      </c>
      <c r="H3545">
        <v>47.785377693512842</v>
      </c>
      <c r="I3545">
        <v>49.781300480574792</v>
      </c>
      <c r="J3545">
        <v>54.084785662500835</v>
      </c>
      <c r="K3545">
        <v>53.378842897491779</v>
      </c>
      <c r="L3545">
        <f t="shared" si="276"/>
        <v>54.233986767654642</v>
      </c>
      <c r="M3545">
        <f t="shared" si="277"/>
        <v>48.908550896044218</v>
      </c>
      <c r="N3545">
        <f t="shared" si="278"/>
        <v>52.414976346855802</v>
      </c>
      <c r="O3545">
        <f t="shared" si="279"/>
        <v>51.558109292770816</v>
      </c>
      <c r="W3545">
        <f t="shared" si="280"/>
        <v>0</v>
      </c>
    </row>
    <row r="3546" spans="1:23" x14ac:dyDescent="0.45">
      <c r="A3546">
        <v>3542</v>
      </c>
      <c r="B3546">
        <v>42.345174778842605</v>
      </c>
      <c r="C3546">
        <v>37.604139445168585</v>
      </c>
      <c r="D3546">
        <v>64.337311536921504</v>
      </c>
      <c r="E3546">
        <v>56.490869122313605</v>
      </c>
      <c r="F3546">
        <v>48.077097659829292</v>
      </c>
      <c r="G3546">
        <v>40.084790735053829</v>
      </c>
      <c r="H3546">
        <v>32.420686651624635</v>
      </c>
      <c r="I3546">
        <v>59.240582388781391</v>
      </c>
      <c r="J3546">
        <v>39.824332708394678</v>
      </c>
      <c r="K3546">
        <v>44.838951740612821</v>
      </c>
      <c r="L3546">
        <f t="shared" si="276"/>
        <v>48.095541920310893</v>
      </c>
      <c r="M3546">
        <f t="shared" si="277"/>
        <v>44.268361042205342</v>
      </c>
      <c r="N3546">
        <f t="shared" si="278"/>
        <v>47.967955612596292</v>
      </c>
      <c r="O3546">
        <f t="shared" si="279"/>
        <v>46.526393676754296</v>
      </c>
      <c r="W3546">
        <f t="shared" si="280"/>
        <v>0</v>
      </c>
    </row>
    <row r="3547" spans="1:23" x14ac:dyDescent="0.45">
      <c r="A3547">
        <v>3543</v>
      </c>
      <c r="B3547">
        <v>60.810797159496246</v>
      </c>
      <c r="C3547">
        <v>61.167992565324028</v>
      </c>
      <c r="D3547">
        <v>56.532681501212274</v>
      </c>
      <c r="E3547">
        <v>52.769776211975767</v>
      </c>
      <c r="F3547">
        <v>69.432597092006404</v>
      </c>
      <c r="G3547">
        <v>54.649950646936503</v>
      </c>
      <c r="H3547">
        <v>37.310354466295998</v>
      </c>
      <c r="I3547">
        <v>47.604425522916273</v>
      </c>
      <c r="J3547">
        <v>42.122743206268154</v>
      </c>
      <c r="K3547">
        <v>45.165515935043629</v>
      </c>
      <c r="L3547">
        <f t="shared" si="276"/>
        <v>59.503823742010844</v>
      </c>
      <c r="M3547">
        <f t="shared" si="277"/>
        <v>53.540669604303666</v>
      </c>
      <c r="N3547">
        <f t="shared" si="278"/>
        <v>44.96422822140935</v>
      </c>
      <c r="O3547">
        <f t="shared" si="279"/>
        <v>52.756683430747536</v>
      </c>
      <c r="W3547">
        <f t="shared" si="280"/>
        <v>0</v>
      </c>
    </row>
    <row r="3548" spans="1:23" x14ac:dyDescent="0.45">
      <c r="A3548">
        <v>3544</v>
      </c>
      <c r="B3548">
        <v>46.609893883046141</v>
      </c>
      <c r="C3548">
        <v>46.057192844782811</v>
      </c>
      <c r="D3548">
        <v>48.278533744779182</v>
      </c>
      <c r="E3548">
        <v>58.233357951863866</v>
      </c>
      <c r="F3548">
        <v>58.011975948134243</v>
      </c>
      <c r="G3548">
        <v>56.602986894327394</v>
      </c>
      <c r="H3548">
        <v>49.95624760592775</v>
      </c>
      <c r="I3548">
        <v>34.12881313435242</v>
      </c>
      <c r="J3548">
        <v>61.299065673201554</v>
      </c>
      <c r="K3548">
        <v>39.607798456344149</v>
      </c>
      <c r="L3548">
        <f t="shared" si="276"/>
        <v>46.981873490869383</v>
      </c>
      <c r="M3548">
        <f t="shared" si="277"/>
        <v>55.701142100063315</v>
      </c>
      <c r="N3548">
        <f t="shared" si="278"/>
        <v>45.011892421299372</v>
      </c>
      <c r="O3548">
        <f t="shared" si="279"/>
        <v>49.878586613675949</v>
      </c>
      <c r="W3548">
        <f t="shared" si="280"/>
        <v>0</v>
      </c>
    </row>
    <row r="3549" spans="1:23" x14ac:dyDescent="0.45">
      <c r="A3549">
        <v>3545</v>
      </c>
      <c r="B3549">
        <v>52.139409459481215</v>
      </c>
      <c r="C3549">
        <v>39.746924628614231</v>
      </c>
      <c r="D3549">
        <v>57.208692842976077</v>
      </c>
      <c r="E3549">
        <v>40.4377273701555</v>
      </c>
      <c r="F3549">
        <v>54.401141802734557</v>
      </c>
      <c r="G3549">
        <v>55.511808454176347</v>
      </c>
      <c r="H3549">
        <v>63.186942299237053</v>
      </c>
      <c r="I3549">
        <v>51.474158474467686</v>
      </c>
      <c r="J3549">
        <v>45.002422651960117</v>
      </c>
      <c r="K3549">
        <v>53.209356107565348</v>
      </c>
      <c r="L3549">
        <f t="shared" si="276"/>
        <v>49.69834231035717</v>
      </c>
      <c r="M3549">
        <f t="shared" si="277"/>
        <v>53.384404981575862</v>
      </c>
      <c r="N3549">
        <f t="shared" si="278"/>
        <v>49.895312411331048</v>
      </c>
      <c r="O3549">
        <f t="shared" si="279"/>
        <v>51.231858409136805</v>
      </c>
      <c r="W3549">
        <f t="shared" si="280"/>
        <v>0</v>
      </c>
    </row>
    <row r="3550" spans="1:23" x14ac:dyDescent="0.45">
      <c r="A3550">
        <v>3546</v>
      </c>
      <c r="B3550">
        <v>63.386787771543482</v>
      </c>
      <c r="C3550">
        <v>50.983743624739539</v>
      </c>
      <c r="D3550">
        <v>53.73022473595011</v>
      </c>
      <c r="E3550">
        <v>31.154178192044334</v>
      </c>
      <c r="F3550">
        <v>55.391962001481531</v>
      </c>
      <c r="G3550">
        <v>46.986047829013515</v>
      </c>
      <c r="H3550">
        <v>54.733901867826205</v>
      </c>
      <c r="I3550">
        <v>49.467985336468026</v>
      </c>
      <c r="J3550">
        <v>64.869266763420597</v>
      </c>
      <c r="K3550">
        <v>42.677946831424741</v>
      </c>
      <c r="L3550">
        <f t="shared" si="276"/>
        <v>56.033585377411043</v>
      </c>
      <c r="M3550">
        <f t="shared" si="277"/>
        <v>47.066522472591402</v>
      </c>
      <c r="N3550">
        <f t="shared" si="278"/>
        <v>52.338399643771119</v>
      </c>
      <c r="O3550">
        <f t="shared" si="279"/>
        <v>51.338204495391196</v>
      </c>
      <c r="W3550">
        <f t="shared" si="280"/>
        <v>0</v>
      </c>
    </row>
    <row r="3551" spans="1:23" x14ac:dyDescent="0.45">
      <c r="A3551">
        <v>3547</v>
      </c>
      <c r="B3551">
        <v>58.134304986398512</v>
      </c>
      <c r="C3551">
        <v>47.845532402258073</v>
      </c>
      <c r="D3551">
        <v>51.919365458439621</v>
      </c>
      <c r="E3551">
        <v>41.257111833072294</v>
      </c>
      <c r="F3551">
        <v>49.665828603524822</v>
      </c>
      <c r="G3551">
        <v>61.083287467840861</v>
      </c>
      <c r="H3551">
        <v>61.058819718655556</v>
      </c>
      <c r="I3551">
        <v>53.613004135414677</v>
      </c>
      <c r="J3551">
        <v>48.251894089543441</v>
      </c>
      <c r="K3551">
        <v>47.511590889545737</v>
      </c>
      <c r="L3551">
        <f t="shared" si="276"/>
        <v>52.633067615698735</v>
      </c>
      <c r="M3551">
        <f t="shared" si="277"/>
        <v>53.266261905773391</v>
      </c>
      <c r="N3551">
        <f t="shared" si="278"/>
        <v>49.792163038167956</v>
      </c>
      <c r="O3551">
        <f t="shared" si="279"/>
        <v>52.034073958469357</v>
      </c>
      <c r="W3551">
        <f t="shared" si="280"/>
        <v>0</v>
      </c>
    </row>
    <row r="3552" spans="1:23" x14ac:dyDescent="0.45">
      <c r="A3552">
        <v>3548</v>
      </c>
      <c r="B3552">
        <v>47.634699877160877</v>
      </c>
      <c r="C3552">
        <v>59.355548226529208</v>
      </c>
      <c r="D3552">
        <v>55.45808690679921</v>
      </c>
      <c r="E3552">
        <v>45.69301169579478</v>
      </c>
      <c r="F3552">
        <v>51.912030694003903</v>
      </c>
      <c r="G3552">
        <v>54.537529492762587</v>
      </c>
      <c r="H3552">
        <v>45.742898709349774</v>
      </c>
      <c r="I3552">
        <v>40.421255336922982</v>
      </c>
      <c r="J3552">
        <v>40.124081417640824</v>
      </c>
      <c r="K3552">
        <v>62.178806159445266</v>
      </c>
      <c r="L3552">
        <f t="shared" si="276"/>
        <v>54.149445003496432</v>
      </c>
      <c r="M3552">
        <f t="shared" si="277"/>
        <v>49.471367647977758</v>
      </c>
      <c r="N3552">
        <f t="shared" si="278"/>
        <v>47.574714304669691</v>
      </c>
      <c r="O3552">
        <f t="shared" si="279"/>
        <v>50.305794851640947</v>
      </c>
      <c r="W3552">
        <f t="shared" si="280"/>
        <v>0</v>
      </c>
    </row>
    <row r="3553" spans="1:23" x14ac:dyDescent="0.45">
      <c r="A3553">
        <v>3549</v>
      </c>
      <c r="B3553">
        <v>31.507627427210878</v>
      </c>
      <c r="C3553">
        <v>45.222995196248831</v>
      </c>
      <c r="D3553">
        <v>43.380265145715761</v>
      </c>
      <c r="E3553">
        <v>43.509108744765605</v>
      </c>
      <c r="F3553">
        <v>42.700195362472684</v>
      </c>
      <c r="G3553">
        <v>31.947846380897118</v>
      </c>
      <c r="H3553">
        <v>47.077763285478277</v>
      </c>
      <c r="I3553">
        <v>43.253813851417817</v>
      </c>
      <c r="J3553">
        <v>46.206547933993029</v>
      </c>
      <c r="K3553">
        <v>53.639819965775906</v>
      </c>
      <c r="L3553">
        <f t="shared" si="276"/>
        <v>40.036962589725157</v>
      </c>
      <c r="M3553">
        <f t="shared" si="277"/>
        <v>41.308728443403425</v>
      </c>
      <c r="N3553">
        <f t="shared" si="278"/>
        <v>47.700060583728913</v>
      </c>
      <c r="O3553">
        <f t="shared" si="279"/>
        <v>42.844598329397584</v>
      </c>
      <c r="W3553">
        <f t="shared" si="280"/>
        <v>0</v>
      </c>
    </row>
    <row r="3554" spans="1:23" x14ac:dyDescent="0.45">
      <c r="A3554">
        <v>3550</v>
      </c>
      <c r="B3554">
        <v>64.061674539848127</v>
      </c>
      <c r="C3554">
        <v>59.558860539383176</v>
      </c>
      <c r="D3554">
        <v>44.853951373074104</v>
      </c>
      <c r="E3554">
        <v>67.575384747066209</v>
      </c>
      <c r="F3554">
        <v>55.193375100739708</v>
      </c>
      <c r="G3554">
        <v>51.137546464984695</v>
      </c>
      <c r="H3554">
        <v>43.617378279590319</v>
      </c>
      <c r="I3554">
        <v>30.81543200680909</v>
      </c>
      <c r="J3554">
        <v>64.218655076507787</v>
      </c>
      <c r="K3554">
        <v>60.25546138215573</v>
      </c>
      <c r="L3554">
        <f t="shared" si="276"/>
        <v>56.158162150768469</v>
      </c>
      <c r="M3554">
        <f t="shared" si="277"/>
        <v>54.380921148095233</v>
      </c>
      <c r="N3554">
        <f t="shared" si="278"/>
        <v>51.763182821824195</v>
      </c>
      <c r="O3554">
        <f t="shared" si="279"/>
        <v>54.128771951015892</v>
      </c>
      <c r="W3554">
        <f t="shared" si="280"/>
        <v>0</v>
      </c>
    </row>
    <row r="3555" spans="1:23" x14ac:dyDescent="0.45">
      <c r="A3555">
        <v>3551</v>
      </c>
      <c r="B3555">
        <v>54.693797266367277</v>
      </c>
      <c r="C3555">
        <v>32.978123783105787</v>
      </c>
      <c r="D3555">
        <v>44.782488350356331</v>
      </c>
      <c r="E3555">
        <v>54.543697563340444</v>
      </c>
      <c r="F3555">
        <v>51.456022621516126</v>
      </c>
      <c r="G3555">
        <v>52.037580444940076</v>
      </c>
      <c r="H3555">
        <v>48.418703039233179</v>
      </c>
      <c r="I3555">
        <v>44.182517979767823</v>
      </c>
      <c r="J3555">
        <v>66.515392112989616</v>
      </c>
      <c r="K3555">
        <v>30.821112364152956</v>
      </c>
      <c r="L3555">
        <f t="shared" si="276"/>
        <v>44.151469799943129</v>
      </c>
      <c r="M3555">
        <f t="shared" si="277"/>
        <v>51.614000917257457</v>
      </c>
      <c r="N3555">
        <f t="shared" si="278"/>
        <v>47.173007485636795</v>
      </c>
      <c r="O3555">
        <f t="shared" si="279"/>
        <v>48.042943552576965</v>
      </c>
      <c r="W3555">
        <f t="shared" si="280"/>
        <v>0</v>
      </c>
    </row>
    <row r="3556" spans="1:23" x14ac:dyDescent="0.45">
      <c r="A3556">
        <v>3552</v>
      </c>
      <c r="B3556">
        <v>49.271012183105647</v>
      </c>
      <c r="C3556">
        <v>44.935412524223217</v>
      </c>
      <c r="D3556">
        <v>56.4765649924896</v>
      </c>
      <c r="E3556">
        <v>44.761915459319326</v>
      </c>
      <c r="F3556">
        <v>68.618399987850523</v>
      </c>
      <c r="G3556">
        <v>38.048504450575514</v>
      </c>
      <c r="H3556">
        <v>53.94028329945052</v>
      </c>
      <c r="I3556">
        <v>58.117832538241757</v>
      </c>
      <c r="J3556">
        <v>34.800274156412669</v>
      </c>
      <c r="K3556">
        <v>46.696262805646114</v>
      </c>
      <c r="L3556">
        <f t="shared" si="276"/>
        <v>50.227663233272814</v>
      </c>
      <c r="M3556">
        <f t="shared" si="277"/>
        <v>51.342275799298974</v>
      </c>
      <c r="N3556">
        <f t="shared" si="278"/>
        <v>46.538123166766844</v>
      </c>
      <c r="O3556">
        <f t="shared" si="279"/>
        <v>49.566646239731497</v>
      </c>
      <c r="W3556">
        <f t="shared" si="280"/>
        <v>0</v>
      </c>
    </row>
    <row r="3557" spans="1:23" x14ac:dyDescent="0.45">
      <c r="A3557">
        <v>3553</v>
      </c>
      <c r="B3557">
        <v>50.39633026958446</v>
      </c>
      <c r="C3557">
        <v>51.89420175914281</v>
      </c>
      <c r="D3557">
        <v>60.343619659849665</v>
      </c>
      <c r="E3557">
        <v>60.661721271513933</v>
      </c>
      <c r="F3557">
        <v>57.751661595418852</v>
      </c>
      <c r="G3557">
        <v>60.725838472957321</v>
      </c>
      <c r="H3557">
        <v>28.286041996300355</v>
      </c>
      <c r="I3557">
        <v>51.658105532934229</v>
      </c>
      <c r="J3557">
        <v>44.403314358245794</v>
      </c>
      <c r="K3557">
        <v>54.824333648553825</v>
      </c>
      <c r="L3557">
        <f t="shared" si="276"/>
        <v>54.211383896192309</v>
      </c>
      <c r="M3557">
        <f t="shared" si="277"/>
        <v>51.856315834047614</v>
      </c>
      <c r="N3557">
        <f t="shared" si="278"/>
        <v>50.295251179911283</v>
      </c>
      <c r="O3557">
        <f t="shared" si="279"/>
        <v>52.094516856450127</v>
      </c>
      <c r="W3557">
        <f t="shared" si="280"/>
        <v>0</v>
      </c>
    </row>
    <row r="3558" spans="1:23" x14ac:dyDescent="0.45">
      <c r="A3558">
        <v>3554</v>
      </c>
      <c r="B3558">
        <v>56.443009017033965</v>
      </c>
      <c r="C3558">
        <v>29.639544533779688</v>
      </c>
      <c r="D3558">
        <v>44.155669055863967</v>
      </c>
      <c r="E3558">
        <v>62.283778531903181</v>
      </c>
      <c r="F3558">
        <v>59.750225505365286</v>
      </c>
      <c r="G3558">
        <v>60.603652664413602</v>
      </c>
      <c r="H3558">
        <v>54.327355374854179</v>
      </c>
      <c r="I3558">
        <v>44.785139926909949</v>
      </c>
      <c r="J3558">
        <v>38.72836494010707</v>
      </c>
      <c r="K3558">
        <v>53.633898005886905</v>
      </c>
      <c r="L3558">
        <f t="shared" si="276"/>
        <v>43.412740868892541</v>
      </c>
      <c r="M3558">
        <f t="shared" si="277"/>
        <v>59.241253019134064</v>
      </c>
      <c r="N3558">
        <f t="shared" si="278"/>
        <v>45.715800957634634</v>
      </c>
      <c r="O3558">
        <f t="shared" si="279"/>
        <v>50.435063755611779</v>
      </c>
      <c r="W3558">
        <f t="shared" si="280"/>
        <v>0</v>
      </c>
    </row>
    <row r="3559" spans="1:23" x14ac:dyDescent="0.45">
      <c r="A3559">
        <v>3555</v>
      </c>
      <c r="B3559">
        <v>51.203609598702911</v>
      </c>
      <c r="C3559">
        <v>41.257597901033613</v>
      </c>
      <c r="D3559">
        <v>38.017787835387502</v>
      </c>
      <c r="E3559">
        <v>68.599553670059009</v>
      </c>
      <c r="F3559">
        <v>68.442518423971592</v>
      </c>
      <c r="G3559">
        <v>71.306974456709497</v>
      </c>
      <c r="H3559">
        <v>59.740799348627405</v>
      </c>
      <c r="I3559">
        <v>57.357357446528447</v>
      </c>
      <c r="J3559">
        <v>65.40171861109917</v>
      </c>
      <c r="K3559">
        <v>41.727850998341154</v>
      </c>
      <c r="L3559">
        <f t="shared" si="276"/>
        <v>43.492998445041344</v>
      </c>
      <c r="M3559">
        <f t="shared" si="277"/>
        <v>67.022461474841876</v>
      </c>
      <c r="N3559">
        <f t="shared" si="278"/>
        <v>54.828975685322924</v>
      </c>
      <c r="O3559">
        <f t="shared" si="279"/>
        <v>56.305576829046025</v>
      </c>
      <c r="W3559">
        <f t="shared" si="280"/>
        <v>0</v>
      </c>
    </row>
    <row r="3560" spans="1:23" x14ac:dyDescent="0.45">
      <c r="A3560">
        <v>3556</v>
      </c>
      <c r="B3560">
        <v>30.222354515315718</v>
      </c>
      <c r="C3560">
        <v>62.793086756534599</v>
      </c>
      <c r="D3560">
        <v>55.361042248785417</v>
      </c>
      <c r="E3560">
        <v>54.794693177447392</v>
      </c>
      <c r="F3560">
        <v>50.019903972103343</v>
      </c>
      <c r="G3560">
        <v>68.445375258950264</v>
      </c>
      <c r="H3560">
        <v>43.432112769899483</v>
      </c>
      <c r="I3560">
        <v>28.030441651595584</v>
      </c>
      <c r="J3560">
        <v>58.686987754463168</v>
      </c>
      <c r="K3560">
        <v>47.696756513885092</v>
      </c>
      <c r="L3560">
        <f t="shared" si="276"/>
        <v>49.45882784021191</v>
      </c>
      <c r="M3560">
        <f t="shared" si="277"/>
        <v>54.173021294600119</v>
      </c>
      <c r="N3560">
        <f t="shared" si="278"/>
        <v>44.804728639981285</v>
      </c>
      <c r="O3560">
        <f t="shared" si="279"/>
        <v>49.948275461898007</v>
      </c>
      <c r="W3560">
        <f t="shared" si="280"/>
        <v>0</v>
      </c>
    </row>
    <row r="3561" spans="1:23" x14ac:dyDescent="0.45">
      <c r="A3561">
        <v>3557</v>
      </c>
      <c r="B3561">
        <v>36.983890972488581</v>
      </c>
      <c r="C3561">
        <v>43.114816489356258</v>
      </c>
      <c r="D3561">
        <v>37.206598286240975</v>
      </c>
      <c r="E3561">
        <v>59.062173188682152</v>
      </c>
      <c r="F3561">
        <v>43.518842318572162</v>
      </c>
      <c r="G3561">
        <v>60.192332674363001</v>
      </c>
      <c r="H3561">
        <v>44.485765255916448</v>
      </c>
      <c r="I3561">
        <v>50.561156619485885</v>
      </c>
      <c r="J3561">
        <v>51.692347085675507</v>
      </c>
      <c r="K3561">
        <v>62.841195265863377</v>
      </c>
      <c r="L3561">
        <f t="shared" si="276"/>
        <v>39.101768582695271</v>
      </c>
      <c r="M3561">
        <f t="shared" si="277"/>
        <v>51.814778359383439</v>
      </c>
      <c r="N3561">
        <f t="shared" si="278"/>
        <v>55.031566323674923</v>
      </c>
      <c r="O3561">
        <f t="shared" si="279"/>
        <v>48.965911815664434</v>
      </c>
      <c r="W3561">
        <f t="shared" si="280"/>
        <v>0</v>
      </c>
    </row>
    <row r="3562" spans="1:23" x14ac:dyDescent="0.45">
      <c r="A3562">
        <v>3558</v>
      </c>
      <c r="B3562">
        <v>48.364555387787178</v>
      </c>
      <c r="C3562">
        <v>47.870209368048478</v>
      </c>
      <c r="D3562">
        <v>39.975224316581404</v>
      </c>
      <c r="E3562">
        <v>51.651995352735177</v>
      </c>
      <c r="F3562">
        <v>46.848994467351034</v>
      </c>
      <c r="G3562">
        <v>31.404640408218384</v>
      </c>
      <c r="H3562">
        <v>42.98683725491501</v>
      </c>
      <c r="I3562">
        <v>57.467505620350053</v>
      </c>
      <c r="J3562">
        <v>53.428844373761365</v>
      </c>
      <c r="K3562">
        <v>61.431420059826635</v>
      </c>
      <c r="L3562">
        <f t="shared" si="276"/>
        <v>45.403329690805684</v>
      </c>
      <c r="M3562">
        <f t="shared" si="277"/>
        <v>43.223116870804894</v>
      </c>
      <c r="N3562">
        <f t="shared" si="278"/>
        <v>57.442590017979349</v>
      </c>
      <c r="O3562">
        <f t="shared" si="279"/>
        <v>48.14302266095747</v>
      </c>
      <c r="W3562">
        <f t="shared" si="280"/>
        <v>0</v>
      </c>
    </row>
    <row r="3563" spans="1:23" x14ac:dyDescent="0.45">
      <c r="A3563">
        <v>3559</v>
      </c>
      <c r="B3563">
        <v>38.200675837041459</v>
      </c>
      <c r="C3563">
        <v>40.820304916947727</v>
      </c>
      <c r="D3563">
        <v>51.142089456351897</v>
      </c>
      <c r="E3563">
        <v>74.756383328409996</v>
      </c>
      <c r="F3563">
        <v>48.698263758660843</v>
      </c>
      <c r="G3563">
        <v>46.82816952542332</v>
      </c>
      <c r="H3563">
        <v>53.995212714808275</v>
      </c>
      <c r="I3563">
        <v>59.098401563710709</v>
      </c>
      <c r="J3563">
        <v>57.030957839360006</v>
      </c>
      <c r="K3563">
        <v>45.712681202487914</v>
      </c>
      <c r="L3563">
        <f t="shared" si="276"/>
        <v>43.387690070113699</v>
      </c>
      <c r="M3563">
        <f t="shared" si="277"/>
        <v>56.069507331825612</v>
      </c>
      <c r="N3563">
        <f t="shared" si="278"/>
        <v>53.947346868519539</v>
      </c>
      <c r="O3563">
        <f t="shared" si="279"/>
        <v>51.628314014320225</v>
      </c>
      <c r="W3563">
        <f t="shared" si="280"/>
        <v>0</v>
      </c>
    </row>
    <row r="3564" spans="1:23" x14ac:dyDescent="0.45">
      <c r="A3564">
        <v>3560</v>
      </c>
      <c r="B3564">
        <v>46.338257660738542</v>
      </c>
      <c r="C3564">
        <v>42.636291761656842</v>
      </c>
      <c r="D3564">
        <v>42.241452278121038</v>
      </c>
      <c r="E3564">
        <v>37.981631407590768</v>
      </c>
      <c r="F3564">
        <v>57.856161019756144</v>
      </c>
      <c r="G3564">
        <v>62.472511404065855</v>
      </c>
      <c r="H3564">
        <v>53.82143526341352</v>
      </c>
      <c r="I3564">
        <v>59.05612417140334</v>
      </c>
      <c r="J3564">
        <v>66.305801294410102</v>
      </c>
      <c r="K3564">
        <v>59.623449718604846</v>
      </c>
      <c r="L3564">
        <f t="shared" si="276"/>
        <v>43.738667233505474</v>
      </c>
      <c r="M3564">
        <f t="shared" si="277"/>
        <v>53.032934773706572</v>
      </c>
      <c r="N3564">
        <f t="shared" si="278"/>
        <v>61.661791728139427</v>
      </c>
      <c r="O3564">
        <f t="shared" si="279"/>
        <v>52.833311597976106</v>
      </c>
      <c r="W3564">
        <f t="shared" si="280"/>
        <v>0</v>
      </c>
    </row>
    <row r="3565" spans="1:23" x14ac:dyDescent="0.45">
      <c r="A3565">
        <v>3561</v>
      </c>
      <c r="B3565">
        <v>58.013125199067545</v>
      </c>
      <c r="C3565">
        <v>57.90171285689366</v>
      </c>
      <c r="D3565">
        <v>38.925602269292455</v>
      </c>
      <c r="E3565">
        <v>43.507972545450478</v>
      </c>
      <c r="F3565">
        <v>58.867790157194179</v>
      </c>
      <c r="G3565">
        <v>34.251971858766503</v>
      </c>
      <c r="H3565">
        <v>50.877817606877258</v>
      </c>
      <c r="I3565">
        <v>53.887836271824895</v>
      </c>
      <c r="J3565">
        <v>36.895663357357606</v>
      </c>
      <c r="K3565">
        <v>35.483953724374253</v>
      </c>
      <c r="L3565">
        <f t="shared" si="276"/>
        <v>51.613480108417889</v>
      </c>
      <c r="M3565">
        <f t="shared" si="277"/>
        <v>46.876388042072108</v>
      </c>
      <c r="N3565">
        <f t="shared" si="278"/>
        <v>42.089151117852253</v>
      </c>
      <c r="O3565">
        <f t="shared" si="279"/>
        <v>46.86134458470989</v>
      </c>
      <c r="W3565">
        <f t="shared" si="280"/>
        <v>0</v>
      </c>
    </row>
    <row r="3566" spans="1:23" x14ac:dyDescent="0.45">
      <c r="A3566">
        <v>3562</v>
      </c>
      <c r="B3566">
        <v>39.524992960055279</v>
      </c>
      <c r="C3566">
        <v>36.318473228130159</v>
      </c>
      <c r="D3566">
        <v>42.505343001759961</v>
      </c>
      <c r="E3566">
        <v>53.148739943978605</v>
      </c>
      <c r="F3566">
        <v>63.40556650306678</v>
      </c>
      <c r="G3566">
        <v>58.707022756280971</v>
      </c>
      <c r="H3566">
        <v>44.157632660896404</v>
      </c>
      <c r="I3566">
        <v>34.056827541315258</v>
      </c>
      <c r="J3566">
        <v>36.842001908565351</v>
      </c>
      <c r="K3566">
        <v>34.966478012671395</v>
      </c>
      <c r="L3566">
        <f t="shared" si="276"/>
        <v>39.449603063315131</v>
      </c>
      <c r="M3566">
        <f t="shared" si="277"/>
        <v>54.854740466055688</v>
      </c>
      <c r="N3566">
        <f t="shared" si="278"/>
        <v>35.288435820850673</v>
      </c>
      <c r="O3566">
        <f t="shared" si="279"/>
        <v>44.363307851672019</v>
      </c>
      <c r="W3566">
        <f t="shared" si="280"/>
        <v>0</v>
      </c>
    </row>
    <row r="3567" spans="1:23" x14ac:dyDescent="0.45">
      <c r="A3567">
        <v>3563</v>
      </c>
      <c r="B3567">
        <v>45.383328210703766</v>
      </c>
      <c r="C3567">
        <v>55.96751049460093</v>
      </c>
      <c r="D3567">
        <v>65.988326256357155</v>
      </c>
      <c r="E3567">
        <v>41.132061520216709</v>
      </c>
      <c r="F3567">
        <v>41.083143640496651</v>
      </c>
      <c r="G3567">
        <v>55.213870747238794</v>
      </c>
      <c r="H3567">
        <v>51.821188035275469</v>
      </c>
      <c r="I3567">
        <v>63.158988822759667</v>
      </c>
      <c r="J3567">
        <v>49.544062040290783</v>
      </c>
      <c r="K3567">
        <v>55.563793529608859</v>
      </c>
      <c r="L3567">
        <f t="shared" si="276"/>
        <v>55.779721653887286</v>
      </c>
      <c r="M3567">
        <f t="shared" si="277"/>
        <v>47.312565985806906</v>
      </c>
      <c r="N3567">
        <f t="shared" si="278"/>
        <v>56.088948130886443</v>
      </c>
      <c r="O3567">
        <f t="shared" si="279"/>
        <v>52.485627329754877</v>
      </c>
      <c r="W3567">
        <f t="shared" si="280"/>
        <v>0</v>
      </c>
    </row>
    <row r="3568" spans="1:23" x14ac:dyDescent="0.45">
      <c r="A3568">
        <v>3564</v>
      </c>
      <c r="B3568">
        <v>36.591952520975219</v>
      </c>
      <c r="C3568">
        <v>65.6170078899994</v>
      </c>
      <c r="D3568">
        <v>60.922504047334677</v>
      </c>
      <c r="E3568">
        <v>46.462755964214729</v>
      </c>
      <c r="F3568">
        <v>25.959727122714842</v>
      </c>
      <c r="G3568">
        <v>59.361002250585933</v>
      </c>
      <c r="H3568">
        <v>51.059401178144867</v>
      </c>
      <c r="I3568">
        <v>51.849785569744164</v>
      </c>
      <c r="J3568">
        <v>61.385870757315502</v>
      </c>
      <c r="K3568">
        <v>71.50014056892158</v>
      </c>
      <c r="L3568">
        <f t="shared" si="276"/>
        <v>54.377154819436434</v>
      </c>
      <c r="M3568">
        <f t="shared" si="277"/>
        <v>45.710721628915095</v>
      </c>
      <c r="N3568">
        <f t="shared" si="278"/>
        <v>61.578598965327082</v>
      </c>
      <c r="O3568">
        <f t="shared" si="279"/>
        <v>53.071014786995093</v>
      </c>
      <c r="W3568">
        <f t="shared" si="280"/>
        <v>0</v>
      </c>
    </row>
    <row r="3569" spans="1:23" x14ac:dyDescent="0.45">
      <c r="A3569">
        <v>3565</v>
      </c>
      <c r="B3569">
        <v>34.37558808457166</v>
      </c>
      <c r="C3569">
        <v>44.537048457906515</v>
      </c>
      <c r="D3569">
        <v>39.892695763965584</v>
      </c>
      <c r="E3569">
        <v>34.59096398008721</v>
      </c>
      <c r="F3569">
        <v>44.548203120116661</v>
      </c>
      <c r="G3569">
        <v>48.568083153116824</v>
      </c>
      <c r="H3569">
        <v>47.433881644220747</v>
      </c>
      <c r="I3569">
        <v>49.998256423943452</v>
      </c>
      <c r="J3569">
        <v>56.105605371266726</v>
      </c>
      <c r="K3569">
        <v>38.740249083245772</v>
      </c>
      <c r="L3569">
        <f t="shared" si="276"/>
        <v>39.601777435481246</v>
      </c>
      <c r="M3569">
        <f t="shared" si="277"/>
        <v>43.78528297438536</v>
      </c>
      <c r="N3569">
        <f t="shared" si="278"/>
        <v>48.28137029281865</v>
      </c>
      <c r="O3569">
        <f t="shared" si="279"/>
        <v>43.879057508244117</v>
      </c>
      <c r="W3569">
        <f t="shared" si="280"/>
        <v>0</v>
      </c>
    </row>
    <row r="3570" spans="1:23" x14ac:dyDescent="0.45">
      <c r="A3570">
        <v>3566</v>
      </c>
      <c r="B3570">
        <v>52.499051458446182</v>
      </c>
      <c r="C3570">
        <v>46.606689274369508</v>
      </c>
      <c r="D3570">
        <v>69.841868669865519</v>
      </c>
      <c r="E3570">
        <v>36.719079987332179</v>
      </c>
      <c r="F3570">
        <v>60.476703637972562</v>
      </c>
      <c r="G3570">
        <v>48.381122842429498</v>
      </c>
      <c r="H3570">
        <v>50.749299788947198</v>
      </c>
      <c r="I3570">
        <v>47.583543316835581</v>
      </c>
      <c r="J3570">
        <v>43.145913697435461</v>
      </c>
      <c r="K3570">
        <v>50.250331649415536</v>
      </c>
      <c r="L3570">
        <f t="shared" si="276"/>
        <v>56.315869800893744</v>
      </c>
      <c r="M3570">
        <f t="shared" si="277"/>
        <v>49.081551564170354</v>
      </c>
      <c r="N3570">
        <f t="shared" si="278"/>
        <v>46.993262887895526</v>
      </c>
      <c r="O3570">
        <f t="shared" si="279"/>
        <v>50.625360432304923</v>
      </c>
      <c r="W3570">
        <f t="shared" si="280"/>
        <v>0</v>
      </c>
    </row>
    <row r="3571" spans="1:23" x14ac:dyDescent="0.45">
      <c r="A3571">
        <v>3567</v>
      </c>
      <c r="B3571">
        <v>58.018786495799702</v>
      </c>
      <c r="C3571">
        <v>48.312282940372761</v>
      </c>
      <c r="D3571">
        <v>76.842997752937023</v>
      </c>
      <c r="E3571">
        <v>24.173295197260416</v>
      </c>
      <c r="F3571">
        <v>45.344966590206262</v>
      </c>
      <c r="G3571">
        <v>32.028977486961963</v>
      </c>
      <c r="H3571">
        <v>59.881584449986505</v>
      </c>
      <c r="I3571">
        <v>57.513476148209797</v>
      </c>
      <c r="J3571">
        <v>46.909941360559969</v>
      </c>
      <c r="K3571">
        <v>29.258954900477001</v>
      </c>
      <c r="L3571">
        <f t="shared" si="276"/>
        <v>61.058022396369836</v>
      </c>
      <c r="M3571">
        <f t="shared" si="277"/>
        <v>40.357205931103792</v>
      </c>
      <c r="N3571">
        <f t="shared" si="278"/>
        <v>44.560790803082256</v>
      </c>
      <c r="O3571">
        <f t="shared" si="279"/>
        <v>47.82852633227715</v>
      </c>
      <c r="W3571">
        <f t="shared" si="280"/>
        <v>0</v>
      </c>
    </row>
    <row r="3572" spans="1:23" x14ac:dyDescent="0.45">
      <c r="A3572">
        <v>3568</v>
      </c>
      <c r="B3572">
        <v>54.408928748816777</v>
      </c>
      <c r="C3572">
        <v>41.09313797655453</v>
      </c>
      <c r="D3572">
        <v>54.261623006764886</v>
      </c>
      <c r="E3572">
        <v>59.782318712442503</v>
      </c>
      <c r="F3572">
        <v>48.523828146432173</v>
      </c>
      <c r="G3572">
        <v>48.942090767381927</v>
      </c>
      <c r="H3572">
        <v>46.102037561967748</v>
      </c>
      <c r="I3572">
        <v>51.106715619721584</v>
      </c>
      <c r="J3572">
        <v>44.554404347900345</v>
      </c>
      <c r="K3572">
        <v>42.454733221238634</v>
      </c>
      <c r="L3572">
        <f t="shared" si="276"/>
        <v>49.921229910712064</v>
      </c>
      <c r="M3572">
        <f t="shared" si="277"/>
        <v>50.837568797056093</v>
      </c>
      <c r="N3572">
        <f t="shared" si="278"/>
        <v>46.038617729620192</v>
      </c>
      <c r="O3572">
        <f t="shared" si="279"/>
        <v>49.122981810922106</v>
      </c>
      <c r="W3572">
        <f t="shared" si="280"/>
        <v>0</v>
      </c>
    </row>
    <row r="3573" spans="1:23" x14ac:dyDescent="0.45">
      <c r="A3573">
        <v>3569</v>
      </c>
      <c r="B3573">
        <v>45.563203995995757</v>
      </c>
      <c r="C3573">
        <v>24.740292742749261</v>
      </c>
      <c r="D3573">
        <v>66.462369024946213</v>
      </c>
      <c r="E3573">
        <v>46.87195846464099</v>
      </c>
      <c r="F3573">
        <v>56.837055328433969</v>
      </c>
      <c r="G3573">
        <v>45.944623052881319</v>
      </c>
      <c r="H3573">
        <v>46.441286883131511</v>
      </c>
      <c r="I3573">
        <v>38.797756831413302</v>
      </c>
      <c r="J3573">
        <v>57.753025612121704</v>
      </c>
      <c r="K3573">
        <v>53.522942493179819</v>
      </c>
      <c r="L3573">
        <f t="shared" si="276"/>
        <v>45.588621921230413</v>
      </c>
      <c r="M3573">
        <f t="shared" si="277"/>
        <v>49.023730932271945</v>
      </c>
      <c r="N3573">
        <f t="shared" si="278"/>
        <v>50.024574978904944</v>
      </c>
      <c r="O3573">
        <f t="shared" si="279"/>
        <v>48.293451442949383</v>
      </c>
      <c r="W3573">
        <f t="shared" si="280"/>
        <v>0</v>
      </c>
    </row>
    <row r="3574" spans="1:23" x14ac:dyDescent="0.45">
      <c r="A3574">
        <v>3570</v>
      </c>
      <c r="B3574">
        <v>52.225758266148944</v>
      </c>
      <c r="C3574">
        <v>46.478596313412972</v>
      </c>
      <c r="D3574">
        <v>52.551251719769844</v>
      </c>
      <c r="E3574">
        <v>62.242505118908653</v>
      </c>
      <c r="F3574">
        <v>66.341132232145583</v>
      </c>
      <c r="G3574">
        <v>40.867494939386582</v>
      </c>
      <c r="H3574">
        <v>55.078358714425249</v>
      </c>
      <c r="I3574">
        <v>42.097711425658574</v>
      </c>
      <c r="J3574">
        <v>47.630969209963737</v>
      </c>
      <c r="K3574">
        <v>57.047620285195485</v>
      </c>
      <c r="L3574">
        <f t="shared" si="276"/>
        <v>50.418535433110584</v>
      </c>
      <c r="M3574">
        <f t="shared" si="277"/>
        <v>56.132372751216508</v>
      </c>
      <c r="N3574">
        <f t="shared" si="278"/>
        <v>48.925433640272594</v>
      </c>
      <c r="O3574">
        <f t="shared" si="279"/>
        <v>52.256139822501567</v>
      </c>
      <c r="W3574">
        <f t="shared" si="280"/>
        <v>0</v>
      </c>
    </row>
    <row r="3575" spans="1:23" x14ac:dyDescent="0.45">
      <c r="A3575">
        <v>3571</v>
      </c>
      <c r="B3575">
        <v>46.229586856871471</v>
      </c>
      <c r="C3575">
        <v>44.781120479592445</v>
      </c>
      <c r="D3575">
        <v>41.92197826105442</v>
      </c>
      <c r="E3575">
        <v>47.840397240090731</v>
      </c>
      <c r="F3575">
        <v>48.592002554013597</v>
      </c>
      <c r="G3575">
        <v>37.751809378656461</v>
      </c>
      <c r="H3575">
        <v>57.872542732874138</v>
      </c>
      <c r="I3575">
        <v>64.794812434876619</v>
      </c>
      <c r="J3575">
        <v>48.09922510488996</v>
      </c>
      <c r="K3575">
        <v>59.652809496857017</v>
      </c>
      <c r="L3575">
        <f t="shared" si="276"/>
        <v>44.310895199172784</v>
      </c>
      <c r="M3575">
        <f t="shared" si="277"/>
        <v>48.014187976408735</v>
      </c>
      <c r="N3575">
        <f t="shared" si="278"/>
        <v>57.515615678874532</v>
      </c>
      <c r="O3575">
        <f t="shared" si="279"/>
        <v>49.75362845397769</v>
      </c>
      <c r="W3575">
        <f t="shared" si="280"/>
        <v>0</v>
      </c>
    </row>
    <row r="3576" spans="1:23" x14ac:dyDescent="0.45">
      <c r="A3576">
        <v>3572</v>
      </c>
      <c r="B3576">
        <v>61.459149628775805</v>
      </c>
      <c r="C3576">
        <v>39.210268860970501</v>
      </c>
      <c r="D3576">
        <v>52.765254091402767</v>
      </c>
      <c r="E3576">
        <v>36.513535011788591</v>
      </c>
      <c r="F3576">
        <v>64.742227406561682</v>
      </c>
      <c r="G3576">
        <v>56.830988424033052</v>
      </c>
      <c r="H3576">
        <v>54.761628838993261</v>
      </c>
      <c r="I3576">
        <v>47.005938869932784</v>
      </c>
      <c r="J3576">
        <v>56.789406700987854</v>
      </c>
      <c r="K3576">
        <v>48.253588632285478</v>
      </c>
      <c r="L3576">
        <f t="shared" si="276"/>
        <v>51.144890860383022</v>
      </c>
      <c r="M3576">
        <f t="shared" si="277"/>
        <v>53.212094920344143</v>
      </c>
      <c r="N3576">
        <f t="shared" si="278"/>
        <v>50.68297806773537</v>
      </c>
      <c r="O3576">
        <f t="shared" si="279"/>
        <v>51.83319864657318</v>
      </c>
      <c r="W3576">
        <f t="shared" si="280"/>
        <v>0</v>
      </c>
    </row>
    <row r="3577" spans="1:23" x14ac:dyDescent="0.45">
      <c r="A3577">
        <v>3573</v>
      </c>
      <c r="B3577">
        <v>49.264771197480904</v>
      </c>
      <c r="C3577">
        <v>58.58504128173611</v>
      </c>
      <c r="D3577">
        <v>46.894664527247471</v>
      </c>
      <c r="E3577">
        <v>38.214477912125979</v>
      </c>
      <c r="F3577">
        <v>66.358270835879409</v>
      </c>
      <c r="G3577">
        <v>72.269081647934456</v>
      </c>
      <c r="H3577">
        <v>42.571676530883934</v>
      </c>
      <c r="I3577">
        <v>53.160853225209145</v>
      </c>
      <c r="J3577">
        <v>50.355495444923449</v>
      </c>
      <c r="K3577">
        <v>44.860252505828996</v>
      </c>
      <c r="L3577">
        <f t="shared" si="276"/>
        <v>51.581492335488157</v>
      </c>
      <c r="M3577">
        <f t="shared" si="277"/>
        <v>54.853376731705943</v>
      </c>
      <c r="N3577">
        <f t="shared" si="278"/>
        <v>49.458867058653858</v>
      </c>
      <c r="O3577">
        <f t="shared" si="279"/>
        <v>52.253458510924986</v>
      </c>
      <c r="W3577">
        <f t="shared" si="280"/>
        <v>0</v>
      </c>
    </row>
    <row r="3578" spans="1:23" x14ac:dyDescent="0.45">
      <c r="A3578">
        <v>3574</v>
      </c>
      <c r="B3578">
        <v>49.826240243055111</v>
      </c>
      <c r="C3578">
        <v>48.461573783575147</v>
      </c>
      <c r="D3578">
        <v>49.916624125914041</v>
      </c>
      <c r="E3578">
        <v>45.466411603083877</v>
      </c>
      <c r="F3578">
        <v>57.439770746319056</v>
      </c>
      <c r="G3578">
        <v>59.320889007538696</v>
      </c>
      <c r="H3578">
        <v>64.564700679940614</v>
      </c>
      <c r="I3578">
        <v>50.541348084767819</v>
      </c>
      <c r="J3578">
        <v>68.33768946468814</v>
      </c>
      <c r="K3578">
        <v>39.005235745947445</v>
      </c>
      <c r="L3578">
        <f t="shared" si="276"/>
        <v>49.401479384181435</v>
      </c>
      <c r="M3578">
        <f t="shared" si="277"/>
        <v>56.697943009220559</v>
      </c>
      <c r="N3578">
        <f t="shared" si="278"/>
        <v>52.628091098467799</v>
      </c>
      <c r="O3578">
        <f t="shared" si="279"/>
        <v>53.288048348482995</v>
      </c>
      <c r="W3578">
        <f t="shared" si="280"/>
        <v>0</v>
      </c>
    </row>
    <row r="3579" spans="1:23" x14ac:dyDescent="0.45">
      <c r="A3579">
        <v>3575</v>
      </c>
      <c r="B3579">
        <v>51.330087041698704</v>
      </c>
      <c r="C3579">
        <v>42.126155676717168</v>
      </c>
      <c r="D3579">
        <v>48.061815073187056</v>
      </c>
      <c r="E3579">
        <v>47.499658321152445</v>
      </c>
      <c r="F3579">
        <v>37.262529244610434</v>
      </c>
      <c r="G3579">
        <v>57.899002028844123</v>
      </c>
      <c r="H3579">
        <v>45.291101445555235</v>
      </c>
      <c r="I3579">
        <v>39.634353561446467</v>
      </c>
      <c r="J3579">
        <v>58.342739209843259</v>
      </c>
      <c r="K3579">
        <v>38.131615819885056</v>
      </c>
      <c r="L3579">
        <f t="shared" si="276"/>
        <v>47.172685930534307</v>
      </c>
      <c r="M3579">
        <f t="shared" si="277"/>
        <v>46.988072760040552</v>
      </c>
      <c r="N3579">
        <f t="shared" si="278"/>
        <v>45.369569530391594</v>
      </c>
      <c r="O3579">
        <f t="shared" si="279"/>
        <v>46.55790574229399</v>
      </c>
      <c r="W3579">
        <f t="shared" si="280"/>
        <v>0</v>
      </c>
    </row>
    <row r="3580" spans="1:23" x14ac:dyDescent="0.45">
      <c r="A3580">
        <v>3576</v>
      </c>
      <c r="B3580">
        <v>44.90457911943664</v>
      </c>
      <c r="C3580">
        <v>49.750872944051906</v>
      </c>
      <c r="D3580">
        <v>38.756919809573247</v>
      </c>
      <c r="E3580">
        <v>45.091959959343882</v>
      </c>
      <c r="F3580">
        <v>47.410175911168814</v>
      </c>
      <c r="G3580">
        <v>48.414229342858597</v>
      </c>
      <c r="H3580">
        <v>61.033591365861845</v>
      </c>
      <c r="I3580">
        <v>53.360796504538065</v>
      </c>
      <c r="J3580">
        <v>38.116273152856671</v>
      </c>
      <c r="K3580">
        <v>49.788904048538413</v>
      </c>
      <c r="L3580">
        <f t="shared" si="276"/>
        <v>44.470790624353931</v>
      </c>
      <c r="M3580">
        <f t="shared" si="277"/>
        <v>50.487489144808279</v>
      </c>
      <c r="N3580">
        <f t="shared" si="278"/>
        <v>47.088657901977719</v>
      </c>
      <c r="O3580">
        <f t="shared" si="279"/>
        <v>47.662830215822808</v>
      </c>
      <c r="W3580">
        <f t="shared" si="280"/>
        <v>0</v>
      </c>
    </row>
    <row r="3581" spans="1:23" x14ac:dyDescent="0.45">
      <c r="A3581">
        <v>3577</v>
      </c>
      <c r="B3581">
        <v>45.096012713180961</v>
      </c>
      <c r="C3581">
        <v>55.511161498336577</v>
      </c>
      <c r="D3581">
        <v>61.740850143338506</v>
      </c>
      <c r="E3581">
        <v>49.198689490741508</v>
      </c>
      <c r="F3581">
        <v>59.97403472469491</v>
      </c>
      <c r="G3581">
        <v>78.939468055161754</v>
      </c>
      <c r="H3581">
        <v>53.51684339508305</v>
      </c>
      <c r="I3581">
        <v>51.823216005179198</v>
      </c>
      <c r="J3581">
        <v>53.754011160725447</v>
      </c>
      <c r="K3581">
        <v>49.399638720363399</v>
      </c>
      <c r="L3581">
        <f t="shared" si="276"/>
        <v>54.116008118285343</v>
      </c>
      <c r="M3581">
        <f t="shared" si="277"/>
        <v>60.407258916420304</v>
      </c>
      <c r="N3581">
        <f t="shared" si="278"/>
        <v>51.658955295422686</v>
      </c>
      <c r="O3581">
        <f t="shared" si="279"/>
        <v>55.895392590680522</v>
      </c>
      <c r="W3581">
        <f t="shared" si="280"/>
        <v>0</v>
      </c>
    </row>
    <row r="3582" spans="1:23" x14ac:dyDescent="0.45">
      <c r="A3582">
        <v>3578</v>
      </c>
      <c r="B3582">
        <v>57.363447644671815</v>
      </c>
      <c r="C3582">
        <v>56.127591496047827</v>
      </c>
      <c r="D3582">
        <v>57.206620018711902</v>
      </c>
      <c r="E3582">
        <v>52.49474331762346</v>
      </c>
      <c r="F3582">
        <v>42.328654280141848</v>
      </c>
      <c r="G3582">
        <v>40.237017136010273</v>
      </c>
      <c r="H3582">
        <v>45.799748578175922</v>
      </c>
      <c r="I3582">
        <v>50.036698847124079</v>
      </c>
      <c r="J3582">
        <v>62.73637462083407</v>
      </c>
      <c r="K3582">
        <v>42.452166972149314</v>
      </c>
      <c r="L3582">
        <f t="shared" si="276"/>
        <v>56.89921971981051</v>
      </c>
      <c r="M3582">
        <f t="shared" si="277"/>
        <v>45.215040827987877</v>
      </c>
      <c r="N3582">
        <f t="shared" si="278"/>
        <v>51.741746813369154</v>
      </c>
      <c r="O3582">
        <f t="shared" si="279"/>
        <v>50.678306291149042</v>
      </c>
      <c r="W3582">
        <f t="shared" si="280"/>
        <v>0</v>
      </c>
    </row>
    <row r="3583" spans="1:23" x14ac:dyDescent="0.45">
      <c r="A3583">
        <v>3579</v>
      </c>
      <c r="B3583">
        <v>38.684744544606701</v>
      </c>
      <c r="C3583">
        <v>48.864137735600814</v>
      </c>
      <c r="D3583">
        <v>44.857543013183268</v>
      </c>
      <c r="E3583">
        <v>49.139253736656073</v>
      </c>
      <c r="F3583">
        <v>44.507241003326101</v>
      </c>
      <c r="G3583">
        <v>51.641921111329403</v>
      </c>
      <c r="H3583">
        <v>48.199521846365563</v>
      </c>
      <c r="I3583">
        <v>69.072339260093756</v>
      </c>
      <c r="J3583">
        <v>46.943711062653257</v>
      </c>
      <c r="K3583">
        <v>56.114073869369733</v>
      </c>
      <c r="L3583">
        <f t="shared" si="276"/>
        <v>44.135475097796927</v>
      </c>
      <c r="M3583">
        <f t="shared" si="277"/>
        <v>48.371984424419288</v>
      </c>
      <c r="N3583">
        <f t="shared" si="278"/>
        <v>57.376708064038915</v>
      </c>
      <c r="O3583">
        <f t="shared" si="279"/>
        <v>49.802448718318473</v>
      </c>
      <c r="W3583">
        <f t="shared" si="280"/>
        <v>0</v>
      </c>
    </row>
    <row r="3584" spans="1:23" x14ac:dyDescent="0.45">
      <c r="A3584">
        <v>3580</v>
      </c>
      <c r="B3584">
        <v>62.579086180547066</v>
      </c>
      <c r="C3584">
        <v>65.501677418039918</v>
      </c>
      <c r="D3584">
        <v>53.020833810732988</v>
      </c>
      <c r="E3584">
        <v>59.850958861371751</v>
      </c>
      <c r="F3584">
        <v>46.089212546794236</v>
      </c>
      <c r="G3584">
        <v>50.084465087195284</v>
      </c>
      <c r="H3584">
        <v>47.890084286736538</v>
      </c>
      <c r="I3584">
        <v>42.478556558891761</v>
      </c>
      <c r="J3584">
        <v>36.504192049595844</v>
      </c>
      <c r="K3584">
        <v>58.953489496925826</v>
      </c>
      <c r="L3584">
        <f t="shared" si="276"/>
        <v>60.36719913644</v>
      </c>
      <c r="M3584">
        <f t="shared" si="277"/>
        <v>50.978680195524454</v>
      </c>
      <c r="N3584">
        <f t="shared" si="278"/>
        <v>45.978746035137817</v>
      </c>
      <c r="O3584">
        <f t="shared" si="279"/>
        <v>52.295255629683119</v>
      </c>
      <c r="W3584">
        <f t="shared" si="280"/>
        <v>0</v>
      </c>
    </row>
    <row r="3585" spans="1:23" x14ac:dyDescent="0.45">
      <c r="A3585">
        <v>3581</v>
      </c>
      <c r="B3585">
        <v>38.835504983628987</v>
      </c>
      <c r="C3585">
        <v>46.945287484916122</v>
      </c>
      <c r="D3585">
        <v>69.338557573805033</v>
      </c>
      <c r="E3585">
        <v>46.664252958145077</v>
      </c>
      <c r="F3585">
        <v>36.62180887571553</v>
      </c>
      <c r="G3585">
        <v>62.158124812920711</v>
      </c>
      <c r="H3585">
        <v>51.265711492180429</v>
      </c>
      <c r="I3585">
        <v>52.174815852074758</v>
      </c>
      <c r="J3585">
        <v>60.268258238161813</v>
      </c>
      <c r="K3585">
        <v>53.684913547102497</v>
      </c>
      <c r="L3585">
        <f t="shared" si="276"/>
        <v>51.706450014116719</v>
      </c>
      <c r="M3585">
        <f t="shared" si="277"/>
        <v>49.177474534740433</v>
      </c>
      <c r="N3585">
        <f t="shared" si="278"/>
        <v>55.37599587911302</v>
      </c>
      <c r="O3585">
        <f t="shared" si="279"/>
        <v>51.795723581865104</v>
      </c>
      <c r="W3585">
        <f t="shared" si="280"/>
        <v>0</v>
      </c>
    </row>
    <row r="3586" spans="1:23" x14ac:dyDescent="0.45">
      <c r="A3586">
        <v>3582</v>
      </c>
      <c r="B3586">
        <v>48.750263423747931</v>
      </c>
      <c r="C3586">
        <v>53.441629568519907</v>
      </c>
      <c r="D3586">
        <v>55.452573480879117</v>
      </c>
      <c r="E3586">
        <v>44.755326630434908</v>
      </c>
      <c r="F3586">
        <v>30.846532218636177</v>
      </c>
      <c r="G3586">
        <v>50.347352235582029</v>
      </c>
      <c r="H3586">
        <v>49.620045083171462</v>
      </c>
      <c r="I3586">
        <v>68.991168129232804</v>
      </c>
      <c r="J3586">
        <v>43.303076095626764</v>
      </c>
      <c r="K3586">
        <v>46.939930157463579</v>
      </c>
      <c r="L3586">
        <f t="shared" si="276"/>
        <v>52.548155491048988</v>
      </c>
      <c r="M3586">
        <f t="shared" si="277"/>
        <v>43.892314041956141</v>
      </c>
      <c r="N3586">
        <f t="shared" si="278"/>
        <v>53.078058127441047</v>
      </c>
      <c r="O3586">
        <f t="shared" si="279"/>
        <v>49.24478970232947</v>
      </c>
      <c r="W3586">
        <f t="shared" si="280"/>
        <v>0</v>
      </c>
    </row>
    <row r="3587" spans="1:23" x14ac:dyDescent="0.45">
      <c r="A3587">
        <v>3583</v>
      </c>
      <c r="B3587">
        <v>50.625806705542516</v>
      </c>
      <c r="C3587">
        <v>41.113463674251221</v>
      </c>
      <c r="D3587">
        <v>60.167947712934989</v>
      </c>
      <c r="E3587">
        <v>38.442508556138833</v>
      </c>
      <c r="F3587">
        <v>68.219513233669232</v>
      </c>
      <c r="G3587">
        <v>36.914914858267075</v>
      </c>
      <c r="H3587">
        <v>54.634200541721128</v>
      </c>
      <c r="I3587">
        <v>41.620388474283132</v>
      </c>
      <c r="J3587">
        <v>43.415286635568101</v>
      </c>
      <c r="K3587">
        <v>63.725127439270011</v>
      </c>
      <c r="L3587">
        <f t="shared" si="276"/>
        <v>50.635739364242909</v>
      </c>
      <c r="M3587">
        <f t="shared" si="277"/>
        <v>49.552784297449065</v>
      </c>
      <c r="N3587">
        <f t="shared" si="278"/>
        <v>49.58693418304042</v>
      </c>
      <c r="O3587">
        <f t="shared" si="279"/>
        <v>49.887915783164615</v>
      </c>
      <c r="W3587">
        <f t="shared" si="280"/>
        <v>0</v>
      </c>
    </row>
    <row r="3588" spans="1:23" x14ac:dyDescent="0.45">
      <c r="A3588">
        <v>3584</v>
      </c>
      <c r="B3588">
        <v>47.625221984975276</v>
      </c>
      <c r="C3588">
        <v>55.4667609076185</v>
      </c>
      <c r="D3588">
        <v>63.787012958506338</v>
      </c>
      <c r="E3588">
        <v>53.575413785383361</v>
      </c>
      <c r="F3588">
        <v>46.428531011333355</v>
      </c>
      <c r="G3588">
        <v>55.53777183496662</v>
      </c>
      <c r="H3588">
        <v>51.567171412456311</v>
      </c>
      <c r="I3588">
        <v>73.333353530075073</v>
      </c>
      <c r="J3588">
        <v>54.986499379714992</v>
      </c>
      <c r="K3588">
        <v>59.245726395145944</v>
      </c>
      <c r="L3588">
        <f t="shared" si="276"/>
        <v>55.626331950366705</v>
      </c>
      <c r="M3588">
        <f t="shared" si="277"/>
        <v>51.777222011034915</v>
      </c>
      <c r="N3588">
        <f t="shared" si="278"/>
        <v>62.521859768311998</v>
      </c>
      <c r="O3588">
        <f t="shared" si="279"/>
        <v>56.155346320017578</v>
      </c>
      <c r="W3588">
        <f t="shared" si="280"/>
        <v>0</v>
      </c>
    </row>
    <row r="3589" spans="1:23" x14ac:dyDescent="0.45">
      <c r="A3589">
        <v>3585</v>
      </c>
      <c r="B3589">
        <v>40.225458074491627</v>
      </c>
      <c r="C3589">
        <v>53.010306309310224</v>
      </c>
      <c r="D3589">
        <v>56.906721346782959</v>
      </c>
      <c r="E3589">
        <v>31.824343118271326</v>
      </c>
      <c r="F3589">
        <v>51.61298734459659</v>
      </c>
      <c r="G3589">
        <v>51.496440397154799</v>
      </c>
      <c r="H3589">
        <v>57.030517855724987</v>
      </c>
      <c r="I3589">
        <v>58.090796899968112</v>
      </c>
      <c r="J3589">
        <v>43.001289452257957</v>
      </c>
      <c r="K3589">
        <v>65.226649727249622</v>
      </c>
      <c r="L3589">
        <f t="shared" ref="L3589:L3652" si="281">AVERAGE(B3589:D3589)</f>
        <v>50.047495243528267</v>
      </c>
      <c r="M3589">
        <f t="shared" ref="M3589:M3652" si="282">AVERAGE(E3589:H3589)</f>
        <v>47.991072178936925</v>
      </c>
      <c r="N3589">
        <f t="shared" ref="N3589:N3652" si="283">AVERAGE(I3589:K3589)</f>
        <v>55.439578693158559</v>
      </c>
      <c r="O3589">
        <f t="shared" ref="O3589:O3652" si="284">AVERAGE(B3589:K3589)</f>
        <v>50.842551052580816</v>
      </c>
      <c r="W3589">
        <f t="shared" ref="W3589:W3652" si="285">INT(V3589*4)/4</f>
        <v>0</v>
      </c>
    </row>
    <row r="3590" spans="1:23" x14ac:dyDescent="0.45">
      <c r="A3590">
        <v>3586</v>
      </c>
      <c r="B3590">
        <v>53.798799019780397</v>
      </c>
      <c r="C3590">
        <v>45.24977574719356</v>
      </c>
      <c r="D3590">
        <v>45.63764458980836</v>
      </c>
      <c r="E3590">
        <v>63.43984837681441</v>
      </c>
      <c r="F3590">
        <v>43.171597973353961</v>
      </c>
      <c r="G3590">
        <v>41.625031585554588</v>
      </c>
      <c r="H3590">
        <v>61.970942101707386</v>
      </c>
      <c r="I3590">
        <v>62.180092239204541</v>
      </c>
      <c r="J3590">
        <v>53.930697194233034</v>
      </c>
      <c r="K3590">
        <v>42.186094303713375</v>
      </c>
      <c r="L3590">
        <f t="shared" si="281"/>
        <v>48.228739785594108</v>
      </c>
      <c r="M3590">
        <f t="shared" si="282"/>
        <v>52.551855009357581</v>
      </c>
      <c r="N3590">
        <f t="shared" si="283"/>
        <v>52.76562791238365</v>
      </c>
      <c r="O3590">
        <f t="shared" si="284"/>
        <v>51.319052313136368</v>
      </c>
      <c r="W3590">
        <f t="shared" si="285"/>
        <v>0</v>
      </c>
    </row>
    <row r="3591" spans="1:23" x14ac:dyDescent="0.45">
      <c r="A3591">
        <v>3587</v>
      </c>
      <c r="B3591">
        <v>47.154066114145401</v>
      </c>
      <c r="C3591">
        <v>69.040111911819082</v>
      </c>
      <c r="D3591">
        <v>61.331100187226156</v>
      </c>
      <c r="E3591">
        <v>47.662351591251856</v>
      </c>
      <c r="F3591">
        <v>50.733694745996502</v>
      </c>
      <c r="G3591">
        <v>54.159390677821811</v>
      </c>
      <c r="H3591">
        <v>55.582366372414491</v>
      </c>
      <c r="I3591">
        <v>47.68812102597699</v>
      </c>
      <c r="J3591">
        <v>41.97239093266262</v>
      </c>
      <c r="K3591">
        <v>58.830366715032085</v>
      </c>
      <c r="L3591">
        <f t="shared" si="281"/>
        <v>59.175092737730211</v>
      </c>
      <c r="M3591">
        <f t="shared" si="282"/>
        <v>52.034450846871167</v>
      </c>
      <c r="N3591">
        <f t="shared" si="283"/>
        <v>49.496959557890563</v>
      </c>
      <c r="O3591">
        <f t="shared" si="284"/>
        <v>53.415396027434689</v>
      </c>
      <c r="W3591">
        <f t="shared" si="285"/>
        <v>0</v>
      </c>
    </row>
    <row r="3592" spans="1:23" x14ac:dyDescent="0.45">
      <c r="A3592">
        <v>3588</v>
      </c>
      <c r="B3592">
        <v>64.36932946802817</v>
      </c>
      <c r="C3592">
        <v>31.144163815464317</v>
      </c>
      <c r="D3592">
        <v>59.068381044405605</v>
      </c>
      <c r="E3592">
        <v>59.59663492512064</v>
      </c>
      <c r="F3592">
        <v>52.388267100750198</v>
      </c>
      <c r="G3592">
        <v>36.030940319968714</v>
      </c>
      <c r="H3592">
        <v>56.150665076696534</v>
      </c>
      <c r="I3592">
        <v>39.175864895439929</v>
      </c>
      <c r="J3592">
        <v>57.674145295850884</v>
      </c>
      <c r="K3592">
        <v>48.811217141862436</v>
      </c>
      <c r="L3592">
        <f t="shared" si="281"/>
        <v>51.527291442632702</v>
      </c>
      <c r="M3592">
        <f t="shared" si="282"/>
        <v>51.041626855634021</v>
      </c>
      <c r="N3592">
        <f t="shared" si="283"/>
        <v>48.553742444384419</v>
      </c>
      <c r="O3592">
        <f t="shared" si="284"/>
        <v>50.440960908358747</v>
      </c>
      <c r="W3592">
        <f t="shared" si="285"/>
        <v>0</v>
      </c>
    </row>
    <row r="3593" spans="1:23" x14ac:dyDescent="0.45">
      <c r="A3593">
        <v>3589</v>
      </c>
      <c r="B3593">
        <v>36.842733333406116</v>
      </c>
      <c r="C3593">
        <v>61.077722422416571</v>
      </c>
      <c r="D3593">
        <v>47.445164131824541</v>
      </c>
      <c r="E3593">
        <v>48.509633102817816</v>
      </c>
      <c r="F3593">
        <v>59.555216070414083</v>
      </c>
      <c r="G3593">
        <v>58.635092127461405</v>
      </c>
      <c r="H3593">
        <v>47.023258461494954</v>
      </c>
      <c r="I3593">
        <v>45.53155660328347</v>
      </c>
      <c r="J3593">
        <v>63.149970474437751</v>
      </c>
      <c r="K3593">
        <v>53.135786954531234</v>
      </c>
      <c r="L3593">
        <f t="shared" si="281"/>
        <v>48.455206629215745</v>
      </c>
      <c r="M3593">
        <f t="shared" si="282"/>
        <v>53.430799940547061</v>
      </c>
      <c r="N3593">
        <f t="shared" si="283"/>
        <v>53.939104677417482</v>
      </c>
      <c r="O3593">
        <f t="shared" si="284"/>
        <v>52.0906133682088</v>
      </c>
      <c r="W3593">
        <f t="shared" si="285"/>
        <v>0</v>
      </c>
    </row>
    <row r="3594" spans="1:23" x14ac:dyDescent="0.45">
      <c r="A3594">
        <v>3590</v>
      </c>
      <c r="B3594">
        <v>33.771664266266541</v>
      </c>
      <c r="C3594">
        <v>41.880148304221535</v>
      </c>
      <c r="D3594">
        <v>60.205977639949872</v>
      </c>
      <c r="E3594">
        <v>44.805539166091656</v>
      </c>
      <c r="F3594">
        <v>57.245761555465407</v>
      </c>
      <c r="G3594">
        <v>35.286848456542089</v>
      </c>
      <c r="H3594">
        <v>50.077130473314</v>
      </c>
      <c r="I3594">
        <v>60.411695925589257</v>
      </c>
      <c r="J3594">
        <v>58.712369435502765</v>
      </c>
      <c r="K3594">
        <v>38.297516487126074</v>
      </c>
      <c r="L3594">
        <f t="shared" si="281"/>
        <v>45.28593007014598</v>
      </c>
      <c r="M3594">
        <f t="shared" si="282"/>
        <v>46.853819912853282</v>
      </c>
      <c r="N3594">
        <f t="shared" si="283"/>
        <v>52.473860616072699</v>
      </c>
      <c r="O3594">
        <f t="shared" si="284"/>
        <v>48.069465171006918</v>
      </c>
      <c r="W3594">
        <f t="shared" si="285"/>
        <v>0</v>
      </c>
    </row>
    <row r="3595" spans="1:23" x14ac:dyDescent="0.45">
      <c r="A3595">
        <v>3591</v>
      </c>
      <c r="B3595">
        <v>35.098985651428478</v>
      </c>
      <c r="C3595">
        <v>43.499902380426903</v>
      </c>
      <c r="D3595">
        <v>50.816652405803502</v>
      </c>
      <c r="E3595">
        <v>46.52592174352813</v>
      </c>
      <c r="F3595">
        <v>45.868370463257058</v>
      </c>
      <c r="G3595">
        <v>54.937152593331753</v>
      </c>
      <c r="H3595">
        <v>56.723503942351648</v>
      </c>
      <c r="I3595">
        <v>48.25802424365115</v>
      </c>
      <c r="J3595">
        <v>42.888082615545656</v>
      </c>
      <c r="K3595">
        <v>66.108904458059897</v>
      </c>
      <c r="L3595">
        <f t="shared" si="281"/>
        <v>43.138513479219625</v>
      </c>
      <c r="M3595">
        <f t="shared" si="282"/>
        <v>51.013737185617146</v>
      </c>
      <c r="N3595">
        <f t="shared" si="283"/>
        <v>52.418337105752236</v>
      </c>
      <c r="O3595">
        <f t="shared" si="284"/>
        <v>49.072550049738425</v>
      </c>
      <c r="W3595">
        <f t="shared" si="285"/>
        <v>0</v>
      </c>
    </row>
    <row r="3596" spans="1:23" x14ac:dyDescent="0.45">
      <c r="A3596">
        <v>3592</v>
      </c>
      <c r="B3596">
        <v>46.621993880710136</v>
      </c>
      <c r="C3596">
        <v>54.012071885833493</v>
      </c>
      <c r="D3596">
        <v>51.826981999948607</v>
      </c>
      <c r="E3596">
        <v>40.351060763352926</v>
      </c>
      <c r="F3596">
        <v>44.359299516071111</v>
      </c>
      <c r="G3596">
        <v>47.626179397975847</v>
      </c>
      <c r="H3596">
        <v>33.856895033584827</v>
      </c>
      <c r="I3596">
        <v>57.721534614036287</v>
      </c>
      <c r="J3596">
        <v>50.840471767544081</v>
      </c>
      <c r="K3596">
        <v>54.10152733236206</v>
      </c>
      <c r="L3596">
        <f t="shared" si="281"/>
        <v>50.820349255497412</v>
      </c>
      <c r="M3596">
        <f t="shared" si="282"/>
        <v>41.54835867774618</v>
      </c>
      <c r="N3596">
        <f t="shared" si="283"/>
        <v>54.221177904647476</v>
      </c>
      <c r="O3596">
        <f t="shared" si="284"/>
        <v>48.131801619141939</v>
      </c>
      <c r="W3596">
        <f t="shared" si="285"/>
        <v>0</v>
      </c>
    </row>
    <row r="3597" spans="1:23" x14ac:dyDescent="0.45">
      <c r="A3597">
        <v>3593</v>
      </c>
      <c r="B3597">
        <v>51.539038519514527</v>
      </c>
      <c r="C3597">
        <v>55.407776694616068</v>
      </c>
      <c r="D3597">
        <v>54.071683001112767</v>
      </c>
      <c r="E3597">
        <v>59.566073017359756</v>
      </c>
      <c r="F3597">
        <v>54.15922288500191</v>
      </c>
      <c r="G3597">
        <v>58.84681219611349</v>
      </c>
      <c r="H3597">
        <v>46.683506198755445</v>
      </c>
      <c r="I3597">
        <v>60.494170784361103</v>
      </c>
      <c r="J3597">
        <v>46.648495992317265</v>
      </c>
      <c r="K3597">
        <v>52.934040648251134</v>
      </c>
      <c r="L3597">
        <f t="shared" si="281"/>
        <v>53.672832738414456</v>
      </c>
      <c r="M3597">
        <f t="shared" si="282"/>
        <v>54.813903574307652</v>
      </c>
      <c r="N3597">
        <f t="shared" si="283"/>
        <v>53.358902474976503</v>
      </c>
      <c r="O3597">
        <f t="shared" si="284"/>
        <v>54.035081993740349</v>
      </c>
      <c r="W3597">
        <f t="shared" si="285"/>
        <v>0</v>
      </c>
    </row>
    <row r="3598" spans="1:23" x14ac:dyDescent="0.45">
      <c r="A3598">
        <v>3594</v>
      </c>
      <c r="B3598">
        <v>48.270056618988789</v>
      </c>
      <c r="C3598">
        <v>50.087297942475814</v>
      </c>
      <c r="D3598">
        <v>40.244471478067133</v>
      </c>
      <c r="E3598">
        <v>42.80083765047349</v>
      </c>
      <c r="F3598">
        <v>58.273236605186732</v>
      </c>
      <c r="G3598">
        <v>70.982094713094682</v>
      </c>
      <c r="H3598">
        <v>43.6093904568867</v>
      </c>
      <c r="I3598">
        <v>52.48510832098966</v>
      </c>
      <c r="J3598">
        <v>19.600665628683799</v>
      </c>
      <c r="K3598">
        <v>56.424755848283809</v>
      </c>
      <c r="L3598">
        <f t="shared" si="281"/>
        <v>46.200608679843917</v>
      </c>
      <c r="M3598">
        <f t="shared" si="282"/>
        <v>53.916389856410397</v>
      </c>
      <c r="N3598">
        <f t="shared" si="283"/>
        <v>42.836843265985756</v>
      </c>
      <c r="O3598">
        <f t="shared" si="284"/>
        <v>48.277791526313059</v>
      </c>
      <c r="W3598">
        <f t="shared" si="285"/>
        <v>0</v>
      </c>
    </row>
    <row r="3599" spans="1:23" x14ac:dyDescent="0.45">
      <c r="A3599">
        <v>3595</v>
      </c>
      <c r="B3599">
        <v>38.176593454372906</v>
      </c>
      <c r="C3599">
        <v>62.071802052291432</v>
      </c>
      <c r="D3599">
        <v>58.69675337370149</v>
      </c>
      <c r="E3599">
        <v>51.422438062813804</v>
      </c>
      <c r="F3599">
        <v>41.876763603225399</v>
      </c>
      <c r="G3599">
        <v>43.133952945150476</v>
      </c>
      <c r="H3599">
        <v>36.639592650177569</v>
      </c>
      <c r="I3599">
        <v>61.258669536542719</v>
      </c>
      <c r="J3599">
        <v>31.371834380642948</v>
      </c>
      <c r="K3599">
        <v>56.388027711569187</v>
      </c>
      <c r="L3599">
        <f t="shared" si="281"/>
        <v>52.981716293455271</v>
      </c>
      <c r="M3599">
        <f t="shared" si="282"/>
        <v>43.268186815341814</v>
      </c>
      <c r="N3599">
        <f t="shared" si="283"/>
        <v>49.672843876251619</v>
      </c>
      <c r="O3599">
        <f t="shared" si="284"/>
        <v>48.10364277704879</v>
      </c>
      <c r="W3599">
        <f t="shared" si="285"/>
        <v>0</v>
      </c>
    </row>
    <row r="3600" spans="1:23" x14ac:dyDescent="0.45">
      <c r="A3600">
        <v>3596</v>
      </c>
      <c r="B3600">
        <v>70.568094239054346</v>
      </c>
      <c r="C3600">
        <v>46.211096005203231</v>
      </c>
      <c r="D3600">
        <v>46.993825287824585</v>
      </c>
      <c r="E3600">
        <v>51.06507319060416</v>
      </c>
      <c r="F3600">
        <v>43.297585823650202</v>
      </c>
      <c r="G3600">
        <v>56.43924931251756</v>
      </c>
      <c r="H3600">
        <v>60.993629532924572</v>
      </c>
      <c r="I3600">
        <v>47.676374116605956</v>
      </c>
      <c r="J3600">
        <v>68.245451540413285</v>
      </c>
      <c r="K3600">
        <v>63.47221895392039</v>
      </c>
      <c r="L3600">
        <f t="shared" si="281"/>
        <v>54.591005177360721</v>
      </c>
      <c r="M3600">
        <f t="shared" si="282"/>
        <v>52.94888446492412</v>
      </c>
      <c r="N3600">
        <f t="shared" si="283"/>
        <v>59.79801487031321</v>
      </c>
      <c r="O3600">
        <f t="shared" si="284"/>
        <v>55.496259800271829</v>
      </c>
      <c r="W3600">
        <f t="shared" si="285"/>
        <v>0</v>
      </c>
    </row>
    <row r="3601" spans="1:23" x14ac:dyDescent="0.45">
      <c r="A3601">
        <v>3597</v>
      </c>
      <c r="B3601">
        <v>54.057321942460625</v>
      </c>
      <c r="C3601">
        <v>46.426048259041792</v>
      </c>
      <c r="D3601">
        <v>46.477612313439693</v>
      </c>
      <c r="E3601">
        <v>42.0198459471587</v>
      </c>
      <c r="F3601">
        <v>50.801455899857132</v>
      </c>
      <c r="G3601">
        <v>53.893131744320343</v>
      </c>
      <c r="H3601">
        <v>76.667353059535898</v>
      </c>
      <c r="I3601">
        <v>32.454498555851544</v>
      </c>
      <c r="J3601">
        <v>37.942029070697089</v>
      </c>
      <c r="K3601">
        <v>68.027956606653561</v>
      </c>
      <c r="L3601">
        <f t="shared" si="281"/>
        <v>48.986994171647375</v>
      </c>
      <c r="M3601">
        <f t="shared" si="282"/>
        <v>55.845446662718018</v>
      </c>
      <c r="N3601">
        <f t="shared" si="283"/>
        <v>46.141494744400724</v>
      </c>
      <c r="O3601">
        <f t="shared" si="284"/>
        <v>50.876725339901647</v>
      </c>
      <c r="W3601">
        <f t="shared" si="285"/>
        <v>0</v>
      </c>
    </row>
    <row r="3602" spans="1:23" x14ac:dyDescent="0.45">
      <c r="A3602">
        <v>3598</v>
      </c>
      <c r="B3602">
        <v>38.793595034608096</v>
      </c>
      <c r="C3602">
        <v>54.23566441893103</v>
      </c>
      <c r="D3602">
        <v>47.522199607089853</v>
      </c>
      <c r="E3602">
        <v>61.055793775929779</v>
      </c>
      <c r="F3602">
        <v>46.94113414531828</v>
      </c>
      <c r="G3602">
        <v>45.069995332956843</v>
      </c>
      <c r="H3602">
        <v>50.824210886799634</v>
      </c>
      <c r="I3602">
        <v>50.222375817877499</v>
      </c>
      <c r="J3602">
        <v>52.369934312557831</v>
      </c>
      <c r="K3602">
        <v>49.702644346735987</v>
      </c>
      <c r="L3602">
        <f t="shared" si="281"/>
        <v>46.850486353542998</v>
      </c>
      <c r="M3602">
        <f t="shared" si="282"/>
        <v>50.972783535251139</v>
      </c>
      <c r="N3602">
        <f t="shared" si="283"/>
        <v>50.764984825723765</v>
      </c>
      <c r="O3602">
        <f t="shared" si="284"/>
        <v>49.673754767880482</v>
      </c>
      <c r="W3602">
        <f t="shared" si="285"/>
        <v>0</v>
      </c>
    </row>
    <row r="3603" spans="1:23" x14ac:dyDescent="0.45">
      <c r="A3603">
        <v>3599</v>
      </c>
      <c r="B3603">
        <v>58.26130566470934</v>
      </c>
      <c r="C3603">
        <v>52.222225148985444</v>
      </c>
      <c r="D3603">
        <v>23.642419462039026</v>
      </c>
      <c r="E3603">
        <v>51.596928293814244</v>
      </c>
      <c r="F3603">
        <v>62.763392181821871</v>
      </c>
      <c r="G3603">
        <v>50.99302517186095</v>
      </c>
      <c r="H3603">
        <v>52.883090878287859</v>
      </c>
      <c r="I3603">
        <v>52.362023000261928</v>
      </c>
      <c r="J3603">
        <v>49.656853080143421</v>
      </c>
      <c r="K3603">
        <v>77.31989047389672</v>
      </c>
      <c r="L3603">
        <f t="shared" si="281"/>
        <v>44.708650091911267</v>
      </c>
      <c r="M3603">
        <f t="shared" si="282"/>
        <v>54.559109131446235</v>
      </c>
      <c r="N3603">
        <f t="shared" si="283"/>
        <v>59.779588851434028</v>
      </c>
      <c r="O3603">
        <f t="shared" si="284"/>
        <v>53.170115335582082</v>
      </c>
      <c r="W3603">
        <f t="shared" si="285"/>
        <v>0</v>
      </c>
    </row>
    <row r="3604" spans="1:23" x14ac:dyDescent="0.45">
      <c r="A3604">
        <v>3600</v>
      </c>
      <c r="B3604">
        <v>59.723363121967871</v>
      </c>
      <c r="C3604">
        <v>47.491604677827766</v>
      </c>
      <c r="D3604">
        <v>62.85267000668042</v>
      </c>
      <c r="E3604">
        <v>49.80862076202294</v>
      </c>
      <c r="F3604">
        <v>47.009281013127847</v>
      </c>
      <c r="G3604">
        <v>63.049491962481014</v>
      </c>
      <c r="H3604">
        <v>41.627906099008008</v>
      </c>
      <c r="I3604">
        <v>47.754414662381194</v>
      </c>
      <c r="J3604">
        <v>47.837211563014911</v>
      </c>
      <c r="K3604">
        <v>55.050179163347281</v>
      </c>
      <c r="L3604">
        <f t="shared" si="281"/>
        <v>56.689212602158683</v>
      </c>
      <c r="M3604">
        <f t="shared" si="282"/>
        <v>50.373824959159954</v>
      </c>
      <c r="N3604">
        <f t="shared" si="283"/>
        <v>50.213935129581131</v>
      </c>
      <c r="O3604">
        <f t="shared" si="284"/>
        <v>52.220474303185924</v>
      </c>
      <c r="W3604">
        <f t="shared" si="285"/>
        <v>0</v>
      </c>
    </row>
    <row r="3605" spans="1:23" x14ac:dyDescent="0.45">
      <c r="A3605">
        <v>3601</v>
      </c>
      <c r="B3605">
        <v>48.202191271752767</v>
      </c>
      <c r="C3605">
        <v>41.366577981821052</v>
      </c>
      <c r="D3605">
        <v>64.096711461723828</v>
      </c>
      <c r="E3605">
        <v>60.808977524333812</v>
      </c>
      <c r="F3605">
        <v>38.279264927633662</v>
      </c>
      <c r="G3605">
        <v>58.075647141414436</v>
      </c>
      <c r="H3605">
        <v>46.555661156785327</v>
      </c>
      <c r="I3605">
        <v>35.63750919346257</v>
      </c>
      <c r="J3605">
        <v>35.76915714792657</v>
      </c>
      <c r="K3605">
        <v>46.459841977510798</v>
      </c>
      <c r="L3605">
        <f t="shared" si="281"/>
        <v>51.221826905099213</v>
      </c>
      <c r="M3605">
        <f t="shared" si="282"/>
        <v>50.929887687541807</v>
      </c>
      <c r="N3605">
        <f t="shared" si="283"/>
        <v>39.288836106299982</v>
      </c>
      <c r="O3605">
        <f t="shared" si="284"/>
        <v>47.525153978436478</v>
      </c>
      <c r="W3605">
        <f t="shared" si="285"/>
        <v>0</v>
      </c>
    </row>
    <row r="3606" spans="1:23" x14ac:dyDescent="0.45">
      <c r="A3606">
        <v>3602</v>
      </c>
      <c r="B3606">
        <v>51.924533891619788</v>
      </c>
      <c r="C3606">
        <v>63.863494141181874</v>
      </c>
      <c r="D3606">
        <v>46.88348995159312</v>
      </c>
      <c r="E3606">
        <v>42.757433587380717</v>
      </c>
      <c r="F3606">
        <v>62.10152530237572</v>
      </c>
      <c r="G3606">
        <v>48.707112564790975</v>
      </c>
      <c r="H3606">
        <v>53.694248669532705</v>
      </c>
      <c r="I3606">
        <v>37.372651082279248</v>
      </c>
      <c r="J3606">
        <v>50.641804405798048</v>
      </c>
      <c r="K3606">
        <v>33.19086696807733</v>
      </c>
      <c r="L3606">
        <f t="shared" si="281"/>
        <v>54.223839328131589</v>
      </c>
      <c r="M3606">
        <f t="shared" si="282"/>
        <v>51.815080031020024</v>
      </c>
      <c r="N3606">
        <f t="shared" si="283"/>
        <v>40.401774152051537</v>
      </c>
      <c r="O3606">
        <f t="shared" si="284"/>
        <v>49.113716056462948</v>
      </c>
      <c r="W3606">
        <f t="shared" si="285"/>
        <v>0</v>
      </c>
    </row>
    <row r="3607" spans="1:23" x14ac:dyDescent="0.45">
      <c r="A3607">
        <v>3603</v>
      </c>
      <c r="B3607">
        <v>51.48106281678907</v>
      </c>
      <c r="C3607">
        <v>49.605307013745758</v>
      </c>
      <c r="D3607">
        <v>43.477087809562498</v>
      </c>
      <c r="E3607">
        <v>49.474050763951325</v>
      </c>
      <c r="F3607">
        <v>53.301757033427698</v>
      </c>
      <c r="G3607">
        <v>47.918245138584695</v>
      </c>
      <c r="H3607">
        <v>43.959852354598766</v>
      </c>
      <c r="I3607">
        <v>42.76137551071173</v>
      </c>
      <c r="J3607">
        <v>41.718315883654341</v>
      </c>
      <c r="K3607">
        <v>48.008919515363388</v>
      </c>
      <c r="L3607">
        <f t="shared" si="281"/>
        <v>48.187819213365778</v>
      </c>
      <c r="M3607">
        <f t="shared" si="282"/>
        <v>48.663476322640619</v>
      </c>
      <c r="N3607">
        <f t="shared" si="283"/>
        <v>44.162870303243153</v>
      </c>
      <c r="O3607">
        <f t="shared" si="284"/>
        <v>47.170597384038921</v>
      </c>
      <c r="W3607">
        <f t="shared" si="285"/>
        <v>0</v>
      </c>
    </row>
    <row r="3608" spans="1:23" x14ac:dyDescent="0.45">
      <c r="A3608">
        <v>3604</v>
      </c>
      <c r="B3608">
        <v>45.652379465815372</v>
      </c>
      <c r="C3608">
        <v>37.126311066038916</v>
      </c>
      <c r="D3608">
        <v>56.334648465669176</v>
      </c>
      <c r="E3608">
        <v>55.05610353591296</v>
      </c>
      <c r="F3608">
        <v>39.670624389117705</v>
      </c>
      <c r="G3608">
        <v>71.488520169688854</v>
      </c>
      <c r="H3608">
        <v>44.901540587964583</v>
      </c>
      <c r="I3608">
        <v>51.685374146729124</v>
      </c>
      <c r="J3608">
        <v>33.072820991227275</v>
      </c>
      <c r="K3608">
        <v>24.985968956464937</v>
      </c>
      <c r="L3608">
        <f t="shared" si="281"/>
        <v>46.371112999174493</v>
      </c>
      <c r="M3608">
        <f t="shared" si="282"/>
        <v>52.779197170671026</v>
      </c>
      <c r="N3608">
        <f t="shared" si="283"/>
        <v>36.581388031473779</v>
      </c>
      <c r="O3608">
        <f t="shared" si="284"/>
        <v>45.997429177462891</v>
      </c>
      <c r="W3608">
        <f t="shared" si="285"/>
        <v>0</v>
      </c>
    </row>
    <row r="3609" spans="1:23" x14ac:dyDescent="0.45">
      <c r="A3609">
        <v>3605</v>
      </c>
      <c r="B3609">
        <v>46.763152527852114</v>
      </c>
      <c r="C3609">
        <v>41.963312417196562</v>
      </c>
      <c r="D3609">
        <v>59.15099098169712</v>
      </c>
      <c r="E3609">
        <v>58.899804454593422</v>
      </c>
      <c r="F3609">
        <v>58.725571050383891</v>
      </c>
      <c r="G3609">
        <v>52.130285816580468</v>
      </c>
      <c r="H3609">
        <v>63.375274169914547</v>
      </c>
      <c r="I3609">
        <v>40.219021620580065</v>
      </c>
      <c r="J3609">
        <v>39.555557658988548</v>
      </c>
      <c r="K3609">
        <v>53.585494098953021</v>
      </c>
      <c r="L3609">
        <f t="shared" si="281"/>
        <v>49.292485308915268</v>
      </c>
      <c r="M3609">
        <f t="shared" si="282"/>
        <v>58.282733872868086</v>
      </c>
      <c r="N3609">
        <f t="shared" si="283"/>
        <v>44.453357792840542</v>
      </c>
      <c r="O3609">
        <f t="shared" si="284"/>
        <v>51.436846479673974</v>
      </c>
      <c r="W3609">
        <f t="shared" si="285"/>
        <v>0</v>
      </c>
    </row>
    <row r="3610" spans="1:23" x14ac:dyDescent="0.45">
      <c r="A3610">
        <v>3606</v>
      </c>
      <c r="B3610">
        <v>57.356474212465002</v>
      </c>
      <c r="C3610">
        <v>56.919674623151224</v>
      </c>
      <c r="D3610">
        <v>37.898853772797601</v>
      </c>
      <c r="E3610">
        <v>57.607457647499558</v>
      </c>
      <c r="F3610">
        <v>50.372571990103111</v>
      </c>
      <c r="G3610">
        <v>44.798236660357482</v>
      </c>
      <c r="H3610">
        <v>46.811707481320063</v>
      </c>
      <c r="I3610">
        <v>51.059507853904186</v>
      </c>
      <c r="J3610">
        <v>58.964829568972398</v>
      </c>
      <c r="K3610">
        <v>60.815389376885271</v>
      </c>
      <c r="L3610">
        <f t="shared" si="281"/>
        <v>50.725000869471273</v>
      </c>
      <c r="M3610">
        <f t="shared" si="282"/>
        <v>49.897493444820057</v>
      </c>
      <c r="N3610">
        <f t="shared" si="283"/>
        <v>56.946575599920614</v>
      </c>
      <c r="O3610">
        <f t="shared" si="284"/>
        <v>52.26047031874559</v>
      </c>
      <c r="W3610">
        <f t="shared" si="285"/>
        <v>0</v>
      </c>
    </row>
    <row r="3611" spans="1:23" x14ac:dyDescent="0.45">
      <c r="A3611">
        <v>3607</v>
      </c>
      <c r="B3611">
        <v>51.785122354257901</v>
      </c>
      <c r="C3611">
        <v>52.211469761224528</v>
      </c>
      <c r="D3611">
        <v>31.172559283659378</v>
      </c>
      <c r="E3611">
        <v>47.8064338834848</v>
      </c>
      <c r="F3611">
        <v>51.75268764723269</v>
      </c>
      <c r="G3611">
        <v>61.213028098860804</v>
      </c>
      <c r="H3611">
        <v>52.607966912314048</v>
      </c>
      <c r="I3611">
        <v>55.028174339362678</v>
      </c>
      <c r="J3611">
        <v>72.229400187220449</v>
      </c>
      <c r="K3611">
        <v>37.273252011348411</v>
      </c>
      <c r="L3611">
        <f t="shared" si="281"/>
        <v>45.056383799713934</v>
      </c>
      <c r="M3611">
        <f t="shared" si="282"/>
        <v>53.345029135473084</v>
      </c>
      <c r="N3611">
        <f t="shared" si="283"/>
        <v>54.84360884597718</v>
      </c>
      <c r="O3611">
        <f t="shared" si="284"/>
        <v>51.308009447896573</v>
      </c>
      <c r="W3611">
        <f t="shared" si="285"/>
        <v>0</v>
      </c>
    </row>
    <row r="3612" spans="1:23" x14ac:dyDescent="0.45">
      <c r="A3612">
        <v>3608</v>
      </c>
      <c r="B3612">
        <v>55.275070798536646</v>
      </c>
      <c r="C3612">
        <v>43.548477263502448</v>
      </c>
      <c r="D3612">
        <v>66.575076785900464</v>
      </c>
      <c r="E3612">
        <v>49.058944905460095</v>
      </c>
      <c r="F3612">
        <v>37.507687764273214</v>
      </c>
      <c r="G3612">
        <v>59.646293248615223</v>
      </c>
      <c r="H3612">
        <v>38.228586169688057</v>
      </c>
      <c r="I3612">
        <v>51.101640807692206</v>
      </c>
      <c r="J3612">
        <v>46.233106085986087</v>
      </c>
      <c r="K3612">
        <v>61.07835715005254</v>
      </c>
      <c r="L3612">
        <f t="shared" si="281"/>
        <v>55.132874949313191</v>
      </c>
      <c r="M3612">
        <f t="shared" si="282"/>
        <v>46.110378022009144</v>
      </c>
      <c r="N3612">
        <f t="shared" si="283"/>
        <v>52.804368014576944</v>
      </c>
      <c r="O3612">
        <f t="shared" si="284"/>
        <v>50.8253240979707</v>
      </c>
      <c r="W3612">
        <f t="shared" si="285"/>
        <v>0</v>
      </c>
    </row>
    <row r="3613" spans="1:23" x14ac:dyDescent="0.45">
      <c r="A3613">
        <v>3609</v>
      </c>
      <c r="B3613">
        <v>65.758398602601005</v>
      </c>
      <c r="C3613">
        <v>51.405213487513336</v>
      </c>
      <c r="D3613">
        <v>38.497322685540624</v>
      </c>
      <c r="E3613">
        <v>46.866460289279246</v>
      </c>
      <c r="F3613">
        <v>40.857921194509125</v>
      </c>
      <c r="G3613">
        <v>57.725802818483608</v>
      </c>
      <c r="H3613">
        <v>62.2158915619694</v>
      </c>
      <c r="I3613">
        <v>30.322449351604075</v>
      </c>
      <c r="J3613">
        <v>54.36010103481491</v>
      </c>
      <c r="K3613">
        <v>43.94867607853508</v>
      </c>
      <c r="L3613">
        <f t="shared" si="281"/>
        <v>51.886978258551657</v>
      </c>
      <c r="M3613">
        <f t="shared" si="282"/>
        <v>51.916518966060337</v>
      </c>
      <c r="N3613">
        <f t="shared" si="283"/>
        <v>42.87707548831802</v>
      </c>
      <c r="O3613">
        <f t="shared" si="284"/>
        <v>49.195823710485044</v>
      </c>
      <c r="W3613">
        <f t="shared" si="285"/>
        <v>0</v>
      </c>
    </row>
    <row r="3614" spans="1:23" x14ac:dyDescent="0.45">
      <c r="A3614">
        <v>3610</v>
      </c>
      <c r="B3614">
        <v>58.062461606554358</v>
      </c>
      <c r="C3614">
        <v>48.423935818542034</v>
      </c>
      <c r="D3614">
        <v>45.701260690065475</v>
      </c>
      <c r="E3614">
        <v>59.027738505735769</v>
      </c>
      <c r="F3614">
        <v>58.051556326611248</v>
      </c>
      <c r="G3614">
        <v>58.136828205987605</v>
      </c>
      <c r="H3614">
        <v>48.951686435714912</v>
      </c>
      <c r="I3614">
        <v>38.577810313910049</v>
      </c>
      <c r="J3614">
        <v>34.291433259636811</v>
      </c>
      <c r="K3614">
        <v>53.61692132966224</v>
      </c>
      <c r="L3614">
        <f t="shared" si="281"/>
        <v>50.729219371720625</v>
      </c>
      <c r="M3614">
        <f t="shared" si="282"/>
        <v>56.041952368512383</v>
      </c>
      <c r="N3614">
        <f t="shared" si="283"/>
        <v>42.162054967736367</v>
      </c>
      <c r="O3614">
        <f t="shared" si="284"/>
        <v>50.284163249242056</v>
      </c>
      <c r="W3614">
        <f t="shared" si="285"/>
        <v>0</v>
      </c>
    </row>
    <row r="3615" spans="1:23" x14ac:dyDescent="0.45">
      <c r="A3615">
        <v>3611</v>
      </c>
      <c r="B3615">
        <v>41.485687155601681</v>
      </c>
      <c r="C3615">
        <v>44.770955115208416</v>
      </c>
      <c r="D3615">
        <v>52.897179505455604</v>
      </c>
      <c r="E3615">
        <v>73.825397624297381</v>
      </c>
      <c r="F3615">
        <v>45.962967250956005</v>
      </c>
      <c r="G3615">
        <v>50.578578814549147</v>
      </c>
      <c r="H3615">
        <v>42.112759263762634</v>
      </c>
      <c r="I3615">
        <v>53.359579257965777</v>
      </c>
      <c r="J3615">
        <v>45.929027946894159</v>
      </c>
      <c r="K3615">
        <v>29.303427648874163</v>
      </c>
      <c r="L3615">
        <f t="shared" si="281"/>
        <v>46.384607258755231</v>
      </c>
      <c r="M3615">
        <f t="shared" si="282"/>
        <v>53.119925738391295</v>
      </c>
      <c r="N3615">
        <f t="shared" si="283"/>
        <v>42.864011617911366</v>
      </c>
      <c r="O3615">
        <f t="shared" si="284"/>
        <v>48.022555958356499</v>
      </c>
      <c r="W3615">
        <f t="shared" si="285"/>
        <v>0</v>
      </c>
    </row>
    <row r="3616" spans="1:23" x14ac:dyDescent="0.45">
      <c r="A3616">
        <v>3612</v>
      </c>
      <c r="B3616">
        <v>49.98301245141618</v>
      </c>
      <c r="C3616">
        <v>55.559471986956375</v>
      </c>
      <c r="D3616">
        <v>51.46737867428282</v>
      </c>
      <c r="E3616">
        <v>43.477451912135479</v>
      </c>
      <c r="F3616">
        <v>46.80846591717355</v>
      </c>
      <c r="G3616">
        <v>51.689808483159744</v>
      </c>
      <c r="H3616">
        <v>58.122629617036068</v>
      </c>
      <c r="I3616">
        <v>47.494093094059338</v>
      </c>
      <c r="J3616">
        <v>54.151447053149468</v>
      </c>
      <c r="K3616">
        <v>58.578438478709472</v>
      </c>
      <c r="L3616">
        <f t="shared" si="281"/>
        <v>52.336621037551794</v>
      </c>
      <c r="M3616">
        <f t="shared" si="282"/>
        <v>50.024588982376208</v>
      </c>
      <c r="N3616">
        <f t="shared" si="283"/>
        <v>53.407992875306093</v>
      </c>
      <c r="O3616">
        <f t="shared" si="284"/>
        <v>51.733219766807849</v>
      </c>
      <c r="W3616">
        <f t="shared" si="285"/>
        <v>0</v>
      </c>
    </row>
    <row r="3617" spans="1:23" x14ac:dyDescent="0.45">
      <c r="A3617">
        <v>3613</v>
      </c>
      <c r="B3617">
        <v>32.67455228603373</v>
      </c>
      <c r="C3617">
        <v>28.263209500987699</v>
      </c>
      <c r="D3617">
        <v>70.336755422593029</v>
      </c>
      <c r="E3617">
        <v>53.111631082685641</v>
      </c>
      <c r="F3617">
        <v>50.588134677652107</v>
      </c>
      <c r="G3617">
        <v>28.255907072167584</v>
      </c>
      <c r="H3617">
        <v>62.395019836278692</v>
      </c>
      <c r="I3617">
        <v>47.257192918262085</v>
      </c>
      <c r="J3617">
        <v>65.070576407495011</v>
      </c>
      <c r="K3617">
        <v>61.405332646071457</v>
      </c>
      <c r="L3617">
        <f t="shared" si="281"/>
        <v>43.758172403204817</v>
      </c>
      <c r="M3617">
        <f t="shared" si="282"/>
        <v>48.587673167196009</v>
      </c>
      <c r="N3617">
        <f t="shared" si="283"/>
        <v>57.911033990609518</v>
      </c>
      <c r="O3617">
        <f t="shared" si="284"/>
        <v>49.9358311850227</v>
      </c>
      <c r="W3617">
        <f t="shared" si="285"/>
        <v>0</v>
      </c>
    </row>
    <row r="3618" spans="1:23" x14ac:dyDescent="0.45">
      <c r="A3618">
        <v>3614</v>
      </c>
      <c r="B3618">
        <v>44.691588201154758</v>
      </c>
      <c r="C3618">
        <v>49.666374242012367</v>
      </c>
      <c r="D3618">
        <v>68.446284195439432</v>
      </c>
      <c r="E3618">
        <v>35.244370566946913</v>
      </c>
      <c r="F3618">
        <v>34.876215444895621</v>
      </c>
      <c r="G3618">
        <v>46.372660952771255</v>
      </c>
      <c r="H3618">
        <v>35.956684590372014</v>
      </c>
      <c r="I3618">
        <v>58.370344074745695</v>
      </c>
      <c r="J3618">
        <v>64.700017878851241</v>
      </c>
      <c r="K3618">
        <v>61.088552023444969</v>
      </c>
      <c r="L3618">
        <f t="shared" si="281"/>
        <v>54.268082212868855</v>
      </c>
      <c r="M3618">
        <f t="shared" si="282"/>
        <v>38.112482888746449</v>
      </c>
      <c r="N3618">
        <f t="shared" si="283"/>
        <v>61.386304659013973</v>
      </c>
      <c r="O3618">
        <f t="shared" si="284"/>
        <v>49.94130921706342</v>
      </c>
      <c r="W3618">
        <f t="shared" si="285"/>
        <v>0</v>
      </c>
    </row>
    <row r="3619" spans="1:23" x14ac:dyDescent="0.45">
      <c r="A3619">
        <v>3615</v>
      </c>
      <c r="B3619">
        <v>50.175322788969879</v>
      </c>
      <c r="C3619">
        <v>63.834936201142028</v>
      </c>
      <c r="D3619">
        <v>53.29430773841991</v>
      </c>
      <c r="E3619">
        <v>60.57208156073478</v>
      </c>
      <c r="F3619">
        <v>50.676694906294905</v>
      </c>
      <c r="G3619">
        <v>39.636148229534456</v>
      </c>
      <c r="H3619">
        <v>44.745701545290025</v>
      </c>
      <c r="I3619">
        <v>70.977398775058163</v>
      </c>
      <c r="J3619">
        <v>70.236105872968693</v>
      </c>
      <c r="K3619">
        <v>51.14798622283287</v>
      </c>
      <c r="L3619">
        <f t="shared" si="281"/>
        <v>55.768188909510606</v>
      </c>
      <c r="M3619">
        <f t="shared" si="282"/>
        <v>48.907656560463543</v>
      </c>
      <c r="N3619">
        <f t="shared" si="283"/>
        <v>64.120496956953232</v>
      </c>
      <c r="O3619">
        <f t="shared" si="284"/>
        <v>55.52966838412457</v>
      </c>
      <c r="W3619">
        <f t="shared" si="285"/>
        <v>0</v>
      </c>
    </row>
    <row r="3620" spans="1:23" x14ac:dyDescent="0.45">
      <c r="A3620">
        <v>3616</v>
      </c>
      <c r="B3620">
        <v>37.832549650407387</v>
      </c>
      <c r="C3620">
        <v>58.331075367759212</v>
      </c>
      <c r="D3620">
        <v>30.432258798493834</v>
      </c>
      <c r="E3620">
        <v>40.66948236098488</v>
      </c>
      <c r="F3620">
        <v>40.195315668367769</v>
      </c>
      <c r="G3620">
        <v>35.305538996233501</v>
      </c>
      <c r="H3620">
        <v>40.517755330238479</v>
      </c>
      <c r="I3620">
        <v>36.483366518254641</v>
      </c>
      <c r="J3620">
        <v>53.040966257907435</v>
      </c>
      <c r="K3620">
        <v>46.654426565946224</v>
      </c>
      <c r="L3620">
        <f t="shared" si="281"/>
        <v>42.198627938886808</v>
      </c>
      <c r="M3620">
        <f t="shared" si="282"/>
        <v>39.172023088956159</v>
      </c>
      <c r="N3620">
        <f t="shared" si="283"/>
        <v>45.392919780702776</v>
      </c>
      <c r="O3620">
        <f t="shared" si="284"/>
        <v>41.946273551459328</v>
      </c>
      <c r="W3620">
        <f t="shared" si="285"/>
        <v>0</v>
      </c>
    </row>
    <row r="3621" spans="1:23" x14ac:dyDescent="0.45">
      <c r="A3621">
        <v>3617</v>
      </c>
      <c r="B3621">
        <v>50.711416899780573</v>
      </c>
      <c r="C3621">
        <v>50.351744486603337</v>
      </c>
      <c r="D3621">
        <v>37.358867848118962</v>
      </c>
      <c r="E3621">
        <v>62.011579026905892</v>
      </c>
      <c r="F3621">
        <v>45.565162450071853</v>
      </c>
      <c r="G3621">
        <v>45.220630465056537</v>
      </c>
      <c r="H3621">
        <v>45.766876759325747</v>
      </c>
      <c r="I3621">
        <v>50.41773257464552</v>
      </c>
      <c r="J3621">
        <v>55.050136731544271</v>
      </c>
      <c r="K3621">
        <v>55.120602518094593</v>
      </c>
      <c r="L3621">
        <f t="shared" si="281"/>
        <v>46.140676411500955</v>
      </c>
      <c r="M3621">
        <f t="shared" si="282"/>
        <v>49.641062175340011</v>
      </c>
      <c r="N3621">
        <f t="shared" si="283"/>
        <v>53.52949060809479</v>
      </c>
      <c r="O3621">
        <f t="shared" si="284"/>
        <v>49.757474976014734</v>
      </c>
      <c r="W3621">
        <f t="shared" si="285"/>
        <v>0</v>
      </c>
    </row>
    <row r="3622" spans="1:23" x14ac:dyDescent="0.45">
      <c r="A3622">
        <v>3618</v>
      </c>
      <c r="B3622">
        <v>31.086438826808347</v>
      </c>
      <c r="C3622">
        <v>41.331045959433546</v>
      </c>
      <c r="D3622">
        <v>53.742656927368898</v>
      </c>
      <c r="E3622">
        <v>39.313484321099651</v>
      </c>
      <c r="F3622">
        <v>30.180098650253235</v>
      </c>
      <c r="G3622">
        <v>48.845119422972182</v>
      </c>
      <c r="H3622">
        <v>46.93610183882393</v>
      </c>
      <c r="I3622">
        <v>53.606099356770287</v>
      </c>
      <c r="J3622">
        <v>54.698758650893218</v>
      </c>
      <c r="K3622">
        <v>44.114489465753778</v>
      </c>
      <c r="L3622">
        <f t="shared" si="281"/>
        <v>42.053380571203597</v>
      </c>
      <c r="M3622">
        <f t="shared" si="282"/>
        <v>41.318701058287246</v>
      </c>
      <c r="N3622">
        <f t="shared" si="283"/>
        <v>50.806449157805766</v>
      </c>
      <c r="O3622">
        <f t="shared" si="284"/>
        <v>44.385429342017702</v>
      </c>
      <c r="W3622">
        <f t="shared" si="285"/>
        <v>0</v>
      </c>
    </row>
    <row r="3623" spans="1:23" x14ac:dyDescent="0.45">
      <c r="A3623">
        <v>3619</v>
      </c>
      <c r="B3623">
        <v>57.45448216286065</v>
      </c>
      <c r="C3623">
        <v>38.263199875973108</v>
      </c>
      <c r="D3623">
        <v>50.574943684912036</v>
      </c>
      <c r="E3623">
        <v>40.059120647494353</v>
      </c>
      <c r="F3623">
        <v>39.662709652424439</v>
      </c>
      <c r="G3623">
        <v>40.071499175207876</v>
      </c>
      <c r="H3623">
        <v>38.470157870625464</v>
      </c>
      <c r="I3623">
        <v>48.483111104204362</v>
      </c>
      <c r="J3623">
        <v>45.015046919502041</v>
      </c>
      <c r="K3623">
        <v>65.816913016677177</v>
      </c>
      <c r="L3623">
        <f t="shared" si="281"/>
        <v>48.764208574581936</v>
      </c>
      <c r="M3623">
        <f t="shared" si="282"/>
        <v>39.565871836438035</v>
      </c>
      <c r="N3623">
        <f t="shared" si="283"/>
        <v>53.105023680127857</v>
      </c>
      <c r="O3623">
        <f t="shared" si="284"/>
        <v>46.387118410988151</v>
      </c>
      <c r="W3623">
        <f t="shared" si="285"/>
        <v>0</v>
      </c>
    </row>
    <row r="3624" spans="1:23" x14ac:dyDescent="0.45">
      <c r="A3624">
        <v>3620</v>
      </c>
      <c r="B3624">
        <v>43.319258411789669</v>
      </c>
      <c r="C3624">
        <v>61.723506028187217</v>
      </c>
      <c r="D3624">
        <v>57.46347230463077</v>
      </c>
      <c r="E3624">
        <v>48.897784983167952</v>
      </c>
      <c r="F3624">
        <v>43.422481567300714</v>
      </c>
      <c r="G3624">
        <v>49.820662022039627</v>
      </c>
      <c r="H3624">
        <v>45.105911191191694</v>
      </c>
      <c r="I3624">
        <v>66.047091818858632</v>
      </c>
      <c r="J3624">
        <v>55.466158919594932</v>
      </c>
      <c r="K3624">
        <v>53.118651005187338</v>
      </c>
      <c r="L3624">
        <f t="shared" si="281"/>
        <v>54.16874558153588</v>
      </c>
      <c r="M3624">
        <f t="shared" si="282"/>
        <v>46.811709940924999</v>
      </c>
      <c r="N3624">
        <f t="shared" si="283"/>
        <v>58.210633914546968</v>
      </c>
      <c r="O3624">
        <f t="shared" si="284"/>
        <v>52.438497825194851</v>
      </c>
      <c r="W3624">
        <f t="shared" si="285"/>
        <v>0</v>
      </c>
    </row>
    <row r="3625" spans="1:23" x14ac:dyDescent="0.45">
      <c r="A3625">
        <v>3621</v>
      </c>
      <c r="B3625">
        <v>55.645539352487006</v>
      </c>
      <c r="C3625">
        <v>53.061785875889086</v>
      </c>
      <c r="D3625">
        <v>44.657774516631761</v>
      </c>
      <c r="E3625">
        <v>43.812382549268548</v>
      </c>
      <c r="F3625">
        <v>58.061655164120737</v>
      </c>
      <c r="G3625">
        <v>52.613861310899047</v>
      </c>
      <c r="H3625">
        <v>68.05963483671006</v>
      </c>
      <c r="I3625">
        <v>54.257057124779578</v>
      </c>
      <c r="J3625">
        <v>53.788905600048913</v>
      </c>
      <c r="K3625">
        <v>39.003764499125488</v>
      </c>
      <c r="L3625">
        <f t="shared" si="281"/>
        <v>51.121699915002615</v>
      </c>
      <c r="M3625">
        <f t="shared" si="282"/>
        <v>55.636883465249596</v>
      </c>
      <c r="N3625">
        <f t="shared" si="283"/>
        <v>49.016575741317986</v>
      </c>
      <c r="O3625">
        <f t="shared" si="284"/>
        <v>52.296236082996018</v>
      </c>
      <c r="W3625">
        <f t="shared" si="285"/>
        <v>0</v>
      </c>
    </row>
    <row r="3626" spans="1:23" x14ac:dyDescent="0.45">
      <c r="A3626">
        <v>3622</v>
      </c>
      <c r="B3626">
        <v>44.74054147024885</v>
      </c>
      <c r="C3626">
        <v>37.813053636130149</v>
      </c>
      <c r="D3626">
        <v>41.706166699837077</v>
      </c>
      <c r="E3626">
        <v>31.338076611946434</v>
      </c>
      <c r="F3626">
        <v>40.67166871750527</v>
      </c>
      <c r="G3626">
        <v>33.375058311885894</v>
      </c>
      <c r="H3626">
        <v>66.36873453632515</v>
      </c>
      <c r="I3626">
        <v>46.842583057956318</v>
      </c>
      <c r="J3626">
        <v>53.674296489544254</v>
      </c>
      <c r="K3626">
        <v>47.076052755302555</v>
      </c>
      <c r="L3626">
        <f t="shared" si="281"/>
        <v>41.419920602072018</v>
      </c>
      <c r="M3626">
        <f t="shared" si="282"/>
        <v>42.938384544415683</v>
      </c>
      <c r="N3626">
        <f t="shared" si="283"/>
        <v>49.197644100934376</v>
      </c>
      <c r="O3626">
        <f t="shared" si="284"/>
        <v>44.360623228668189</v>
      </c>
      <c r="W3626">
        <f t="shared" si="285"/>
        <v>0</v>
      </c>
    </row>
    <row r="3627" spans="1:23" x14ac:dyDescent="0.45">
      <c r="A3627">
        <v>3623</v>
      </c>
      <c r="B3627">
        <v>68.436008173891523</v>
      </c>
      <c r="C3627">
        <v>49.643546251227775</v>
      </c>
      <c r="D3627">
        <v>35.34417074642694</v>
      </c>
      <c r="E3627">
        <v>35.926473955751426</v>
      </c>
      <c r="F3627">
        <v>41.479494206631145</v>
      </c>
      <c r="G3627">
        <v>37.490667687074001</v>
      </c>
      <c r="H3627">
        <v>50.897995179102779</v>
      </c>
      <c r="I3627">
        <v>68.252077825297334</v>
      </c>
      <c r="J3627">
        <v>66.391479023586541</v>
      </c>
      <c r="K3627">
        <v>61.003091696398123</v>
      </c>
      <c r="L3627">
        <f t="shared" si="281"/>
        <v>51.141241723848744</v>
      </c>
      <c r="M3627">
        <f t="shared" si="282"/>
        <v>41.448657757139841</v>
      </c>
      <c r="N3627">
        <f t="shared" si="283"/>
        <v>65.215549515093997</v>
      </c>
      <c r="O3627">
        <f t="shared" si="284"/>
        <v>51.486500474538765</v>
      </c>
      <c r="W3627">
        <f t="shared" si="285"/>
        <v>0</v>
      </c>
    </row>
    <row r="3628" spans="1:23" x14ac:dyDescent="0.45">
      <c r="A3628">
        <v>3624</v>
      </c>
      <c r="B3628">
        <v>49.031020729833102</v>
      </c>
      <c r="C3628">
        <v>59.619253420027619</v>
      </c>
      <c r="D3628">
        <v>54.485396587450879</v>
      </c>
      <c r="E3628">
        <v>70.270947256878173</v>
      </c>
      <c r="F3628">
        <v>50.310508021997258</v>
      </c>
      <c r="G3628">
        <v>56.670023434130194</v>
      </c>
      <c r="H3628">
        <v>68.857082680980895</v>
      </c>
      <c r="I3628">
        <v>41.74207970455668</v>
      </c>
      <c r="J3628">
        <v>56.210856418072254</v>
      </c>
      <c r="K3628">
        <v>53.677517459395631</v>
      </c>
      <c r="L3628">
        <f t="shared" si="281"/>
        <v>54.378556912437205</v>
      </c>
      <c r="M3628">
        <f t="shared" si="282"/>
        <v>61.52714034849663</v>
      </c>
      <c r="N3628">
        <f t="shared" si="283"/>
        <v>50.543484527341519</v>
      </c>
      <c r="O3628">
        <f t="shared" si="284"/>
        <v>56.087468571332259</v>
      </c>
      <c r="W3628">
        <f t="shared" si="285"/>
        <v>0</v>
      </c>
    </row>
    <row r="3629" spans="1:23" x14ac:dyDescent="0.45">
      <c r="A3629">
        <v>3625</v>
      </c>
      <c r="B3629">
        <v>60.898488664208159</v>
      </c>
      <c r="C3629">
        <v>32.618489150929051</v>
      </c>
      <c r="D3629">
        <v>65.296354987864817</v>
      </c>
      <c r="E3629">
        <v>39.128370094927426</v>
      </c>
      <c r="F3629">
        <v>44.87290829267242</v>
      </c>
      <c r="G3629">
        <v>41.004672943801481</v>
      </c>
      <c r="H3629">
        <v>46.165333799716286</v>
      </c>
      <c r="I3629">
        <v>53.007789459918399</v>
      </c>
      <c r="J3629">
        <v>66.651377501674915</v>
      </c>
      <c r="K3629">
        <v>42.570961853537007</v>
      </c>
      <c r="L3629">
        <f t="shared" si="281"/>
        <v>52.937777601000676</v>
      </c>
      <c r="M3629">
        <f t="shared" si="282"/>
        <v>42.792821282779407</v>
      </c>
      <c r="N3629">
        <f t="shared" si="283"/>
        <v>54.07670960504344</v>
      </c>
      <c r="O3629">
        <f t="shared" si="284"/>
        <v>49.221474674924998</v>
      </c>
      <c r="W3629">
        <f t="shared" si="285"/>
        <v>0</v>
      </c>
    </row>
    <row r="3630" spans="1:23" x14ac:dyDescent="0.45">
      <c r="A3630">
        <v>3626</v>
      </c>
      <c r="B3630">
        <v>50.033948252831031</v>
      </c>
      <c r="C3630">
        <v>51.584139695607746</v>
      </c>
      <c r="D3630">
        <v>40.758078023185647</v>
      </c>
      <c r="E3630">
        <v>53.118409454193085</v>
      </c>
      <c r="F3630">
        <v>46.381615960016035</v>
      </c>
      <c r="G3630">
        <v>38.535199324631236</v>
      </c>
      <c r="H3630">
        <v>45.713062827176927</v>
      </c>
      <c r="I3630">
        <v>61.187067792422752</v>
      </c>
      <c r="J3630">
        <v>55.99644760864728</v>
      </c>
      <c r="K3630">
        <v>67.613806668550637</v>
      </c>
      <c r="L3630">
        <f t="shared" si="281"/>
        <v>47.458721990541477</v>
      </c>
      <c r="M3630">
        <f t="shared" si="282"/>
        <v>45.937071891504317</v>
      </c>
      <c r="N3630">
        <f t="shared" si="283"/>
        <v>61.599107356540223</v>
      </c>
      <c r="O3630">
        <f t="shared" si="284"/>
        <v>51.092177560726235</v>
      </c>
      <c r="W3630">
        <f t="shared" si="285"/>
        <v>0</v>
      </c>
    </row>
    <row r="3631" spans="1:23" x14ac:dyDescent="0.45">
      <c r="A3631">
        <v>3627</v>
      </c>
      <c r="B3631">
        <v>43.912825443159775</v>
      </c>
      <c r="C3631">
        <v>70.264003520799292</v>
      </c>
      <c r="D3631">
        <v>61.673172252425637</v>
      </c>
      <c r="E3631">
        <v>44.798920853543002</v>
      </c>
      <c r="F3631">
        <v>37.319807298538478</v>
      </c>
      <c r="G3631">
        <v>40.737941319136517</v>
      </c>
      <c r="H3631">
        <v>48.943083882213891</v>
      </c>
      <c r="I3631">
        <v>44.407152935153981</v>
      </c>
      <c r="J3631">
        <v>42.222777444937144</v>
      </c>
      <c r="K3631">
        <v>60.491201675710123</v>
      </c>
      <c r="L3631">
        <f t="shared" si="281"/>
        <v>58.61666707212823</v>
      </c>
      <c r="M3631">
        <f t="shared" si="282"/>
        <v>42.949938338357974</v>
      </c>
      <c r="N3631">
        <f t="shared" si="283"/>
        <v>49.040377351933749</v>
      </c>
      <c r="O3631">
        <f t="shared" si="284"/>
        <v>49.477088662561776</v>
      </c>
      <c r="W3631">
        <f t="shared" si="285"/>
        <v>0</v>
      </c>
    </row>
    <row r="3632" spans="1:23" x14ac:dyDescent="0.45">
      <c r="A3632">
        <v>3628</v>
      </c>
      <c r="B3632">
        <v>52.781758769098538</v>
      </c>
      <c r="C3632">
        <v>51.160033652916923</v>
      </c>
      <c r="D3632">
        <v>51.367556916104242</v>
      </c>
      <c r="E3632">
        <v>57.162661817583789</v>
      </c>
      <c r="F3632">
        <v>46.799862040324243</v>
      </c>
      <c r="G3632">
        <v>28.387558433369662</v>
      </c>
      <c r="H3632">
        <v>37.472615895800715</v>
      </c>
      <c r="I3632">
        <v>49.6500883669869</v>
      </c>
      <c r="J3632">
        <v>45.597439295290549</v>
      </c>
      <c r="K3632">
        <v>30.625443651272246</v>
      </c>
      <c r="L3632">
        <f t="shared" si="281"/>
        <v>51.769783112706563</v>
      </c>
      <c r="M3632">
        <f t="shared" si="282"/>
        <v>42.4556745467696</v>
      </c>
      <c r="N3632">
        <f t="shared" si="283"/>
        <v>41.957657104516564</v>
      </c>
      <c r="O3632">
        <f t="shared" si="284"/>
        <v>45.100501883874777</v>
      </c>
      <c r="W3632">
        <f t="shared" si="285"/>
        <v>0</v>
      </c>
    </row>
    <row r="3633" spans="1:23" x14ac:dyDescent="0.45">
      <c r="A3633">
        <v>3629</v>
      </c>
      <c r="B3633">
        <v>54.973784014734925</v>
      </c>
      <c r="C3633">
        <v>38.479658400243608</v>
      </c>
      <c r="D3633">
        <v>49.49141860798526</v>
      </c>
      <c r="E3633">
        <v>53.313051211825943</v>
      </c>
      <c r="F3633">
        <v>68.996258105352936</v>
      </c>
      <c r="G3633">
        <v>43.544955642169654</v>
      </c>
      <c r="H3633">
        <v>47.346226642370006</v>
      </c>
      <c r="I3633">
        <v>40.620397016278417</v>
      </c>
      <c r="J3633">
        <v>55.664655478688758</v>
      </c>
      <c r="K3633">
        <v>39.679772039121787</v>
      </c>
      <c r="L3633">
        <f t="shared" si="281"/>
        <v>47.648287007654595</v>
      </c>
      <c r="M3633">
        <f t="shared" si="282"/>
        <v>53.300122900429635</v>
      </c>
      <c r="N3633">
        <f t="shared" si="283"/>
        <v>45.321608178029656</v>
      </c>
      <c r="O3633">
        <f t="shared" si="284"/>
        <v>49.211017715877134</v>
      </c>
      <c r="W3633">
        <f t="shared" si="285"/>
        <v>0</v>
      </c>
    </row>
    <row r="3634" spans="1:23" x14ac:dyDescent="0.45">
      <c r="A3634">
        <v>3630</v>
      </c>
      <c r="B3634">
        <v>52.693090979435894</v>
      </c>
      <c r="C3634">
        <v>38.913442571628913</v>
      </c>
      <c r="D3634">
        <v>45.023557891338896</v>
      </c>
      <c r="E3634">
        <v>41.392271657963526</v>
      </c>
      <c r="F3634">
        <v>42.939999901601972</v>
      </c>
      <c r="G3634">
        <v>41.120792152858485</v>
      </c>
      <c r="H3634">
        <v>50.825458186248476</v>
      </c>
      <c r="I3634">
        <v>53.107463141331856</v>
      </c>
      <c r="J3634">
        <v>63.685363656809585</v>
      </c>
      <c r="K3634">
        <v>51.140319451268923</v>
      </c>
      <c r="L3634">
        <f t="shared" si="281"/>
        <v>45.543363814134572</v>
      </c>
      <c r="M3634">
        <f t="shared" si="282"/>
        <v>44.069630474668116</v>
      </c>
      <c r="N3634">
        <f t="shared" si="283"/>
        <v>55.977715416470119</v>
      </c>
      <c r="O3634">
        <f t="shared" si="284"/>
        <v>48.084175959048643</v>
      </c>
      <c r="W3634">
        <f t="shared" si="285"/>
        <v>0</v>
      </c>
    </row>
    <row r="3635" spans="1:23" x14ac:dyDescent="0.45">
      <c r="A3635">
        <v>3631</v>
      </c>
      <c r="B3635">
        <v>51.643618712979517</v>
      </c>
      <c r="C3635">
        <v>48.864197885025561</v>
      </c>
      <c r="D3635">
        <v>61.566233663042034</v>
      </c>
      <c r="E3635">
        <v>50.732629605581124</v>
      </c>
      <c r="F3635">
        <v>43.433380652884352</v>
      </c>
      <c r="G3635">
        <v>55.474968658032019</v>
      </c>
      <c r="H3635">
        <v>47.292981820688468</v>
      </c>
      <c r="I3635">
        <v>47.422439891726512</v>
      </c>
      <c r="J3635">
        <v>53.528858455546995</v>
      </c>
      <c r="K3635">
        <v>60.061734786063866</v>
      </c>
      <c r="L3635">
        <f t="shared" si="281"/>
        <v>54.024683420349042</v>
      </c>
      <c r="M3635">
        <f t="shared" si="282"/>
        <v>49.233490184296485</v>
      </c>
      <c r="N3635">
        <f t="shared" si="283"/>
        <v>53.671011044445798</v>
      </c>
      <c r="O3635">
        <f t="shared" si="284"/>
        <v>52.002104413157042</v>
      </c>
      <c r="W3635">
        <f t="shared" si="285"/>
        <v>0</v>
      </c>
    </row>
    <row r="3636" spans="1:23" x14ac:dyDescent="0.45">
      <c r="A3636">
        <v>3632</v>
      </c>
      <c r="B3636">
        <v>47.317925594931992</v>
      </c>
      <c r="C3636">
        <v>48.207379430230105</v>
      </c>
      <c r="D3636">
        <v>55.125476448809394</v>
      </c>
      <c r="E3636">
        <v>49.247300599882976</v>
      </c>
      <c r="F3636">
        <v>46.407273166673946</v>
      </c>
      <c r="G3636">
        <v>42.995312126562396</v>
      </c>
      <c r="H3636">
        <v>46.927500966942276</v>
      </c>
      <c r="I3636">
        <v>44.832781990049952</v>
      </c>
      <c r="J3636">
        <v>49.058625256483964</v>
      </c>
      <c r="K3636">
        <v>46.969182844371936</v>
      </c>
      <c r="L3636">
        <f t="shared" si="281"/>
        <v>50.216927157990504</v>
      </c>
      <c r="M3636">
        <f t="shared" si="282"/>
        <v>46.394346715015402</v>
      </c>
      <c r="N3636">
        <f t="shared" si="283"/>
        <v>46.953530030301948</v>
      </c>
      <c r="O3636">
        <f t="shared" si="284"/>
        <v>47.708875842493896</v>
      </c>
      <c r="W3636">
        <f t="shared" si="285"/>
        <v>0</v>
      </c>
    </row>
    <row r="3637" spans="1:23" x14ac:dyDescent="0.45">
      <c r="A3637">
        <v>3633</v>
      </c>
      <c r="B3637">
        <v>61.240674309881129</v>
      </c>
      <c r="C3637">
        <v>46.407912221486562</v>
      </c>
      <c r="D3637">
        <v>67.347054112253204</v>
      </c>
      <c r="E3637">
        <v>39.236896209706984</v>
      </c>
      <c r="F3637">
        <v>36.876048564295452</v>
      </c>
      <c r="G3637">
        <v>47.94988826823537</v>
      </c>
      <c r="H3637">
        <v>59.445644253697289</v>
      </c>
      <c r="I3637">
        <v>53.734653843058098</v>
      </c>
      <c r="J3637">
        <v>49.896285994212704</v>
      </c>
      <c r="K3637">
        <v>55.811339288724298</v>
      </c>
      <c r="L3637">
        <f t="shared" si="281"/>
        <v>58.331880214540298</v>
      </c>
      <c r="M3637">
        <f t="shared" si="282"/>
        <v>45.877119323983777</v>
      </c>
      <c r="N3637">
        <f t="shared" si="283"/>
        <v>53.147426375331698</v>
      </c>
      <c r="O3637">
        <f t="shared" si="284"/>
        <v>51.79463970655511</v>
      </c>
      <c r="W3637">
        <f t="shared" si="285"/>
        <v>0</v>
      </c>
    </row>
    <row r="3638" spans="1:23" x14ac:dyDescent="0.45">
      <c r="A3638">
        <v>3634</v>
      </c>
      <c r="B3638">
        <v>54.211536687584776</v>
      </c>
      <c r="C3638">
        <v>40.696495410888552</v>
      </c>
      <c r="D3638">
        <v>32.755607774550185</v>
      </c>
      <c r="E3638">
        <v>63.802887607532114</v>
      </c>
      <c r="F3638">
        <v>58.93312146884643</v>
      </c>
      <c r="G3638">
        <v>56.707193629118862</v>
      </c>
      <c r="H3638">
        <v>49.93215689073061</v>
      </c>
      <c r="I3638">
        <v>44.231679839279124</v>
      </c>
      <c r="J3638">
        <v>57.543826957237442</v>
      </c>
      <c r="K3638">
        <v>65.858249631518333</v>
      </c>
      <c r="L3638">
        <f t="shared" si="281"/>
        <v>42.554546624341171</v>
      </c>
      <c r="M3638">
        <f t="shared" si="282"/>
        <v>57.343839899057002</v>
      </c>
      <c r="N3638">
        <f t="shared" si="283"/>
        <v>55.877918809344969</v>
      </c>
      <c r="O3638">
        <f t="shared" si="284"/>
        <v>52.467275589728636</v>
      </c>
      <c r="W3638">
        <f t="shared" si="285"/>
        <v>0</v>
      </c>
    </row>
    <row r="3639" spans="1:23" x14ac:dyDescent="0.45">
      <c r="A3639">
        <v>3635</v>
      </c>
      <c r="B3639">
        <v>65.032675615902605</v>
      </c>
      <c r="C3639">
        <v>40.088497904504081</v>
      </c>
      <c r="D3639">
        <v>59.35050642477664</v>
      </c>
      <c r="E3639">
        <v>70.974216803713219</v>
      </c>
      <c r="F3639">
        <v>49.982178760834813</v>
      </c>
      <c r="G3639">
        <v>54.42840123667402</v>
      </c>
      <c r="H3639">
        <v>64.223189123501172</v>
      </c>
      <c r="I3639">
        <v>34.041184292564729</v>
      </c>
      <c r="J3639">
        <v>48.316303419051451</v>
      </c>
      <c r="K3639">
        <v>54.091748998738574</v>
      </c>
      <c r="L3639">
        <f t="shared" si="281"/>
        <v>54.823893315061106</v>
      </c>
      <c r="M3639">
        <f t="shared" si="282"/>
        <v>59.901996481180802</v>
      </c>
      <c r="N3639">
        <f t="shared" si="283"/>
        <v>45.483078903451592</v>
      </c>
      <c r="O3639">
        <f t="shared" si="284"/>
        <v>54.052890258026125</v>
      </c>
      <c r="W3639">
        <f t="shared" si="285"/>
        <v>0</v>
      </c>
    </row>
    <row r="3640" spans="1:23" x14ac:dyDescent="0.45">
      <c r="A3640">
        <v>3636</v>
      </c>
      <c r="B3640">
        <v>60.002619975748019</v>
      </c>
      <c r="C3640">
        <v>62.953047942016148</v>
      </c>
      <c r="D3640">
        <v>45.613634535913221</v>
      </c>
      <c r="E3640">
        <v>62.854564198084134</v>
      </c>
      <c r="F3640">
        <v>51.616944098800481</v>
      </c>
      <c r="G3640">
        <v>53.543925018476862</v>
      </c>
      <c r="H3640">
        <v>54.086013482694348</v>
      </c>
      <c r="I3640">
        <v>51.438447088424311</v>
      </c>
      <c r="J3640">
        <v>64.193720814520816</v>
      </c>
      <c r="K3640">
        <v>59.647540014939231</v>
      </c>
      <c r="L3640">
        <f t="shared" si="281"/>
        <v>56.189767484559127</v>
      </c>
      <c r="M3640">
        <f t="shared" si="282"/>
        <v>55.525361699513958</v>
      </c>
      <c r="N3640">
        <f t="shared" si="283"/>
        <v>58.426569305961458</v>
      </c>
      <c r="O3640">
        <f t="shared" si="284"/>
        <v>56.595045716961749</v>
      </c>
      <c r="W3640">
        <f t="shared" si="285"/>
        <v>0</v>
      </c>
    </row>
    <row r="3641" spans="1:23" x14ac:dyDescent="0.45">
      <c r="A3641">
        <v>3637</v>
      </c>
      <c r="B3641">
        <v>50.565596556392499</v>
      </c>
      <c r="C3641">
        <v>61.536806502839497</v>
      </c>
      <c r="D3641">
        <v>49.634341283212855</v>
      </c>
      <c r="E3641">
        <v>59.795137895302098</v>
      </c>
      <c r="F3641">
        <v>54.697373884568989</v>
      </c>
      <c r="G3641">
        <v>39.356544673376149</v>
      </c>
      <c r="H3641">
        <v>55.371432872572903</v>
      </c>
      <c r="I3641">
        <v>46.448039799912955</v>
      </c>
      <c r="J3641">
        <v>58.794487306112771</v>
      </c>
      <c r="K3641">
        <v>62.343945555987695</v>
      </c>
      <c r="L3641">
        <f t="shared" si="281"/>
        <v>53.912248114148277</v>
      </c>
      <c r="M3641">
        <f t="shared" si="282"/>
        <v>52.305122331455031</v>
      </c>
      <c r="N3641">
        <f t="shared" si="283"/>
        <v>55.862157554004476</v>
      </c>
      <c r="O3641">
        <f t="shared" si="284"/>
        <v>53.854370633027841</v>
      </c>
      <c r="W3641">
        <f t="shared" si="285"/>
        <v>0</v>
      </c>
    </row>
    <row r="3642" spans="1:23" x14ac:dyDescent="0.45">
      <c r="A3642">
        <v>3638</v>
      </c>
      <c r="B3642">
        <v>44.752231974897626</v>
      </c>
      <c r="C3642">
        <v>44.971272954858719</v>
      </c>
      <c r="D3642">
        <v>30.138151815248992</v>
      </c>
      <c r="E3642">
        <v>46.044267668264233</v>
      </c>
      <c r="F3642">
        <v>63.027682467862235</v>
      </c>
      <c r="G3642">
        <v>60.029708330693026</v>
      </c>
      <c r="H3642">
        <v>53.373080837929635</v>
      </c>
      <c r="I3642">
        <v>38.926973175677062</v>
      </c>
      <c r="J3642">
        <v>66.398525279946185</v>
      </c>
      <c r="K3642">
        <v>56.018528586885637</v>
      </c>
      <c r="L3642">
        <f t="shared" si="281"/>
        <v>39.953885581668445</v>
      </c>
      <c r="M3642">
        <f t="shared" si="282"/>
        <v>55.618684826187291</v>
      </c>
      <c r="N3642">
        <f t="shared" si="283"/>
        <v>53.781342347502964</v>
      </c>
      <c r="O3642">
        <f t="shared" si="284"/>
        <v>50.368042309226333</v>
      </c>
      <c r="W3642">
        <f t="shared" si="285"/>
        <v>0</v>
      </c>
    </row>
    <row r="3643" spans="1:23" x14ac:dyDescent="0.45">
      <c r="A3643">
        <v>3639</v>
      </c>
      <c r="B3643">
        <v>40.217196699454441</v>
      </c>
      <c r="C3643">
        <v>42.739616810989006</v>
      </c>
      <c r="D3643">
        <v>58.902488828397409</v>
      </c>
      <c r="E3643">
        <v>62.525671701380134</v>
      </c>
      <c r="F3643">
        <v>53.280824144916323</v>
      </c>
      <c r="G3643">
        <v>40.852943892934675</v>
      </c>
      <c r="H3643">
        <v>41.735478303295636</v>
      </c>
      <c r="I3643">
        <v>44.254254330038997</v>
      </c>
      <c r="J3643">
        <v>31.51828794306736</v>
      </c>
      <c r="K3643">
        <v>50.404977396164462</v>
      </c>
      <c r="L3643">
        <f t="shared" si="281"/>
        <v>47.286434112946949</v>
      </c>
      <c r="M3643">
        <f t="shared" si="282"/>
        <v>49.598729510631685</v>
      </c>
      <c r="N3643">
        <f t="shared" si="283"/>
        <v>42.059173223090276</v>
      </c>
      <c r="O3643">
        <f t="shared" si="284"/>
        <v>46.643174005063841</v>
      </c>
      <c r="W3643">
        <f t="shared" si="285"/>
        <v>0</v>
      </c>
    </row>
    <row r="3644" spans="1:23" x14ac:dyDescent="0.45">
      <c r="A3644">
        <v>3640</v>
      </c>
      <c r="B3644">
        <v>58.595454021917007</v>
      </c>
      <c r="C3644">
        <v>63.090587659658411</v>
      </c>
      <c r="D3644">
        <v>39.384158049421664</v>
      </c>
      <c r="E3644">
        <v>49.925599265230481</v>
      </c>
      <c r="F3644">
        <v>40.153130026384133</v>
      </c>
      <c r="G3644">
        <v>40.936299394451602</v>
      </c>
      <c r="H3644">
        <v>50.295073212013456</v>
      </c>
      <c r="I3644">
        <v>32.835539371733503</v>
      </c>
      <c r="J3644">
        <v>59.475431232171758</v>
      </c>
      <c r="K3644">
        <v>50.569680439046138</v>
      </c>
      <c r="L3644">
        <f t="shared" si="281"/>
        <v>53.690066576999023</v>
      </c>
      <c r="M3644">
        <f t="shared" si="282"/>
        <v>45.327525474519916</v>
      </c>
      <c r="N3644">
        <f t="shared" si="283"/>
        <v>47.626883680983802</v>
      </c>
      <c r="O3644">
        <f t="shared" si="284"/>
        <v>48.526095267202813</v>
      </c>
      <c r="W3644">
        <f t="shared" si="285"/>
        <v>0</v>
      </c>
    </row>
    <row r="3645" spans="1:23" x14ac:dyDescent="0.45">
      <c r="A3645">
        <v>3641</v>
      </c>
      <c r="B3645">
        <v>56.017559838019196</v>
      </c>
      <c r="C3645">
        <v>65.767025136891945</v>
      </c>
      <c r="D3645">
        <v>56.747947667768848</v>
      </c>
      <c r="E3645">
        <v>39.475510016951723</v>
      </c>
      <c r="F3645">
        <v>65.45086175678091</v>
      </c>
      <c r="G3645">
        <v>44.907697123166216</v>
      </c>
      <c r="H3645">
        <v>63.480713620862716</v>
      </c>
      <c r="I3645">
        <v>40.268443041579424</v>
      </c>
      <c r="J3645">
        <v>53.197524470557681</v>
      </c>
      <c r="K3645">
        <v>43.729604803892094</v>
      </c>
      <c r="L3645">
        <f t="shared" si="281"/>
        <v>59.510844214226665</v>
      </c>
      <c r="M3645">
        <f t="shared" si="282"/>
        <v>53.328695629440389</v>
      </c>
      <c r="N3645">
        <f t="shared" si="283"/>
        <v>45.7318574386764</v>
      </c>
      <c r="O3645">
        <f t="shared" si="284"/>
        <v>52.90428874764708</v>
      </c>
      <c r="W3645">
        <f t="shared" si="285"/>
        <v>0</v>
      </c>
    </row>
    <row r="3646" spans="1:23" x14ac:dyDescent="0.45">
      <c r="A3646">
        <v>3642</v>
      </c>
      <c r="B3646">
        <v>42.338460087643128</v>
      </c>
      <c r="C3646">
        <v>63.493412624207501</v>
      </c>
      <c r="D3646">
        <v>52.612273614134196</v>
      </c>
      <c r="E3646">
        <v>65.083309499123118</v>
      </c>
      <c r="F3646">
        <v>54.111730681927334</v>
      </c>
      <c r="G3646">
        <v>50.362075066883897</v>
      </c>
      <c r="H3646">
        <v>44.6144333345663</v>
      </c>
      <c r="I3646">
        <v>52.648513384396622</v>
      </c>
      <c r="J3646">
        <v>54.124487232655746</v>
      </c>
      <c r="K3646">
        <v>56.130548053522972</v>
      </c>
      <c r="L3646">
        <f t="shared" si="281"/>
        <v>52.814715441994942</v>
      </c>
      <c r="M3646">
        <f t="shared" si="282"/>
        <v>53.542887145625158</v>
      </c>
      <c r="N3646">
        <f t="shared" si="283"/>
        <v>54.301182890191775</v>
      </c>
      <c r="O3646">
        <f t="shared" si="284"/>
        <v>53.551924357906081</v>
      </c>
      <c r="W3646">
        <f t="shared" si="285"/>
        <v>0</v>
      </c>
    </row>
    <row r="3647" spans="1:23" x14ac:dyDescent="0.45">
      <c r="A3647">
        <v>3643</v>
      </c>
      <c r="B3647">
        <v>43.162234971893611</v>
      </c>
      <c r="C3647">
        <v>41.652238566244364</v>
      </c>
      <c r="D3647">
        <v>56.980776394077822</v>
      </c>
      <c r="E3647">
        <v>29.048614837049684</v>
      </c>
      <c r="F3647">
        <v>62.377368875322738</v>
      </c>
      <c r="G3647">
        <v>73.158652170243784</v>
      </c>
      <c r="H3647">
        <v>49.381687078324113</v>
      </c>
      <c r="I3647">
        <v>61.284930223454907</v>
      </c>
      <c r="J3647">
        <v>51.679489993736617</v>
      </c>
      <c r="K3647">
        <v>50.523208336868223</v>
      </c>
      <c r="L3647">
        <f t="shared" si="281"/>
        <v>47.265083310738596</v>
      </c>
      <c r="M3647">
        <f t="shared" si="282"/>
        <v>53.491580740235079</v>
      </c>
      <c r="N3647">
        <f t="shared" si="283"/>
        <v>54.495876184686587</v>
      </c>
      <c r="O3647">
        <f t="shared" si="284"/>
        <v>51.92492014472159</v>
      </c>
      <c r="W3647">
        <f t="shared" si="285"/>
        <v>0</v>
      </c>
    </row>
    <row r="3648" spans="1:23" x14ac:dyDescent="0.45">
      <c r="A3648">
        <v>3644</v>
      </c>
      <c r="B3648">
        <v>49.174754695094627</v>
      </c>
      <c r="C3648">
        <v>47.194564040316081</v>
      </c>
      <c r="D3648">
        <v>57.596752432891677</v>
      </c>
      <c r="E3648">
        <v>60.009080063800653</v>
      </c>
      <c r="F3648">
        <v>63.20245591645461</v>
      </c>
      <c r="G3648">
        <v>38.056483846846319</v>
      </c>
      <c r="H3648">
        <v>55.558919225302134</v>
      </c>
      <c r="I3648">
        <v>65.920433064973693</v>
      </c>
      <c r="J3648">
        <v>38.683775275337766</v>
      </c>
      <c r="K3648">
        <v>37.616769982996516</v>
      </c>
      <c r="L3648">
        <f t="shared" si="281"/>
        <v>51.322023722767462</v>
      </c>
      <c r="M3648">
        <f t="shared" si="282"/>
        <v>54.206734763100926</v>
      </c>
      <c r="N3648">
        <f t="shared" si="283"/>
        <v>47.406992774435992</v>
      </c>
      <c r="O3648">
        <f t="shared" si="284"/>
        <v>51.301398854401405</v>
      </c>
      <c r="W3648">
        <f t="shared" si="285"/>
        <v>0</v>
      </c>
    </row>
    <row r="3649" spans="1:23" x14ac:dyDescent="0.45">
      <c r="A3649">
        <v>3645</v>
      </c>
      <c r="B3649">
        <v>26.967374651842931</v>
      </c>
      <c r="C3649">
        <v>49.272805327749758</v>
      </c>
      <c r="D3649">
        <v>50.519454625470779</v>
      </c>
      <c r="E3649">
        <v>43.7679430779664</v>
      </c>
      <c r="F3649">
        <v>57.776656497714114</v>
      </c>
      <c r="G3649">
        <v>54.292151066649026</v>
      </c>
      <c r="H3649">
        <v>54.158444211319001</v>
      </c>
      <c r="I3649">
        <v>63.885290644199017</v>
      </c>
      <c r="J3649">
        <v>60.860685751325605</v>
      </c>
      <c r="K3649">
        <v>52.011984680498529</v>
      </c>
      <c r="L3649">
        <f t="shared" si="281"/>
        <v>42.253211535021158</v>
      </c>
      <c r="M3649">
        <f t="shared" si="282"/>
        <v>52.498798713412135</v>
      </c>
      <c r="N3649">
        <f t="shared" si="283"/>
        <v>58.919320358674383</v>
      </c>
      <c r="O3649">
        <f t="shared" si="284"/>
        <v>51.351279053473512</v>
      </c>
      <c r="W3649">
        <f t="shared" si="285"/>
        <v>0</v>
      </c>
    </row>
    <row r="3650" spans="1:23" x14ac:dyDescent="0.45">
      <c r="A3650">
        <v>3646</v>
      </c>
      <c r="B3650">
        <v>55.611121323042155</v>
      </c>
      <c r="C3650">
        <v>53.493824196003601</v>
      </c>
      <c r="D3650">
        <v>45.714956117441481</v>
      </c>
      <c r="E3650">
        <v>50.520323852228309</v>
      </c>
      <c r="F3650">
        <v>34.512530235667541</v>
      </c>
      <c r="G3650">
        <v>45.571183466369725</v>
      </c>
      <c r="H3650">
        <v>44.682362621091819</v>
      </c>
      <c r="I3650">
        <v>57.06271663489683</v>
      </c>
      <c r="J3650">
        <v>41.780215850957561</v>
      </c>
      <c r="K3650">
        <v>51.428843648335203</v>
      </c>
      <c r="L3650">
        <f t="shared" si="281"/>
        <v>51.606633878829079</v>
      </c>
      <c r="M3650">
        <f t="shared" si="282"/>
        <v>43.821600043839346</v>
      </c>
      <c r="N3650">
        <f t="shared" si="283"/>
        <v>50.090592044729867</v>
      </c>
      <c r="O3650">
        <f t="shared" si="284"/>
        <v>48.037807794603431</v>
      </c>
      <c r="W3650">
        <f t="shared" si="285"/>
        <v>0</v>
      </c>
    </row>
    <row r="3651" spans="1:23" x14ac:dyDescent="0.45">
      <c r="A3651">
        <v>3647</v>
      </c>
      <c r="B3651">
        <v>61.588117743867009</v>
      </c>
      <c r="C3651">
        <v>49.581418053104485</v>
      </c>
      <c r="D3651">
        <v>62.933399011865234</v>
      </c>
      <c r="E3651">
        <v>38.145413344563288</v>
      </c>
      <c r="F3651">
        <v>49.786989718508124</v>
      </c>
      <c r="G3651">
        <v>75.563456782877267</v>
      </c>
      <c r="H3651">
        <v>51.274272530566236</v>
      </c>
      <c r="I3651">
        <v>61.425977094513868</v>
      </c>
      <c r="J3651">
        <v>46.703108405922137</v>
      </c>
      <c r="K3651">
        <v>40.439015883661824</v>
      </c>
      <c r="L3651">
        <f t="shared" si="281"/>
        <v>58.034311602945571</v>
      </c>
      <c r="M3651">
        <f t="shared" si="282"/>
        <v>53.692533094128727</v>
      </c>
      <c r="N3651">
        <f t="shared" si="283"/>
        <v>49.522700461365936</v>
      </c>
      <c r="O3651">
        <f t="shared" si="284"/>
        <v>53.744116856944949</v>
      </c>
      <c r="W3651">
        <f t="shared" si="285"/>
        <v>0</v>
      </c>
    </row>
    <row r="3652" spans="1:23" x14ac:dyDescent="0.45">
      <c r="A3652">
        <v>3648</v>
      </c>
      <c r="B3652">
        <v>59.865403270288837</v>
      </c>
      <c r="C3652">
        <v>59.384489141221316</v>
      </c>
      <c r="D3652">
        <v>45.293288041871094</v>
      </c>
      <c r="E3652">
        <v>39.949051190938491</v>
      </c>
      <c r="F3652">
        <v>53.252309014703222</v>
      </c>
      <c r="G3652">
        <v>48.697367219764402</v>
      </c>
      <c r="H3652">
        <v>56.156717136115759</v>
      </c>
      <c r="I3652">
        <v>45.758065626412531</v>
      </c>
      <c r="J3652">
        <v>37.168316114533532</v>
      </c>
      <c r="K3652">
        <v>43.575167016388214</v>
      </c>
      <c r="L3652">
        <f t="shared" si="281"/>
        <v>54.847726817793749</v>
      </c>
      <c r="M3652">
        <f t="shared" si="282"/>
        <v>49.51386114038047</v>
      </c>
      <c r="N3652">
        <f t="shared" si="283"/>
        <v>42.167182919111418</v>
      </c>
      <c r="O3652">
        <f t="shared" si="284"/>
        <v>48.910017377223731</v>
      </c>
      <c r="W3652">
        <f t="shared" si="285"/>
        <v>0</v>
      </c>
    </row>
    <row r="3653" spans="1:23" x14ac:dyDescent="0.45">
      <c r="A3653">
        <v>3649</v>
      </c>
      <c r="B3653">
        <v>60.729942480437046</v>
      </c>
      <c r="C3653">
        <v>50.308213531635161</v>
      </c>
      <c r="D3653">
        <v>39.350885819581833</v>
      </c>
      <c r="E3653">
        <v>54.086352930626418</v>
      </c>
      <c r="F3653">
        <v>45.456549258920695</v>
      </c>
      <c r="G3653">
        <v>46.915812854010206</v>
      </c>
      <c r="H3653">
        <v>76.594820565352947</v>
      </c>
      <c r="I3653">
        <v>74.855133666084512</v>
      </c>
      <c r="J3653">
        <v>62.346368841708667</v>
      </c>
      <c r="K3653">
        <v>42.077295307322963</v>
      </c>
      <c r="L3653">
        <f t="shared" ref="L3653:L3716" si="286">AVERAGE(B3653:D3653)</f>
        <v>50.12968061055134</v>
      </c>
      <c r="M3653">
        <f t="shared" ref="M3653:M3716" si="287">AVERAGE(E3653:H3653)</f>
        <v>55.763383902227559</v>
      </c>
      <c r="N3653">
        <f t="shared" ref="N3653:N3716" si="288">AVERAGE(I3653:K3653)</f>
        <v>59.759599271705383</v>
      </c>
      <c r="O3653">
        <f t="shared" ref="O3653:O3716" si="289">AVERAGE(B3653:K3653)</f>
        <v>55.272137525568041</v>
      </c>
      <c r="W3653">
        <f t="shared" ref="W3653:W3716" si="290">INT(V3653*4)/4</f>
        <v>0</v>
      </c>
    </row>
    <row r="3654" spans="1:23" x14ac:dyDescent="0.45">
      <c r="A3654">
        <v>3650</v>
      </c>
      <c r="B3654">
        <v>38.933697808514268</v>
      </c>
      <c r="C3654">
        <v>62.686407580928879</v>
      </c>
      <c r="D3654">
        <v>49.326605528359295</v>
      </c>
      <c r="E3654">
        <v>59.806503828789921</v>
      </c>
      <c r="F3654">
        <v>47.837187092250716</v>
      </c>
      <c r="G3654">
        <v>60.990559659767797</v>
      </c>
      <c r="H3654">
        <v>47.55090084604533</v>
      </c>
      <c r="I3654">
        <v>58.71495743266</v>
      </c>
      <c r="J3654">
        <v>49.085640486851929</v>
      </c>
      <c r="K3654">
        <v>35.54990660038942</v>
      </c>
      <c r="L3654">
        <f t="shared" si="286"/>
        <v>50.315570305934152</v>
      </c>
      <c r="M3654">
        <f t="shared" si="287"/>
        <v>54.046287856713441</v>
      </c>
      <c r="N3654">
        <f t="shared" si="288"/>
        <v>47.783501506633776</v>
      </c>
      <c r="O3654">
        <f t="shared" si="289"/>
        <v>51.048236686455759</v>
      </c>
      <c r="W3654">
        <f t="shared" si="290"/>
        <v>0</v>
      </c>
    </row>
    <row r="3655" spans="1:23" x14ac:dyDescent="0.45">
      <c r="A3655">
        <v>3651</v>
      </c>
      <c r="B3655">
        <v>66.445305372611472</v>
      </c>
      <c r="C3655">
        <v>62.114663854908137</v>
      </c>
      <c r="D3655">
        <v>45.321346665210839</v>
      </c>
      <c r="E3655">
        <v>49.399875208570464</v>
      </c>
      <c r="F3655">
        <v>36.055390173914397</v>
      </c>
      <c r="G3655">
        <v>56.152324113381354</v>
      </c>
      <c r="H3655">
        <v>45.417629715038338</v>
      </c>
      <c r="I3655">
        <v>37.863958835279995</v>
      </c>
      <c r="J3655">
        <v>49.555524179682308</v>
      </c>
      <c r="K3655">
        <v>60.33445344685083</v>
      </c>
      <c r="L3655">
        <f t="shared" si="286"/>
        <v>57.960438630910154</v>
      </c>
      <c r="M3655">
        <f t="shared" si="287"/>
        <v>46.756304802726142</v>
      </c>
      <c r="N3655">
        <f t="shared" si="288"/>
        <v>49.251312153937711</v>
      </c>
      <c r="O3655">
        <f t="shared" si="289"/>
        <v>50.866047156544816</v>
      </c>
      <c r="W3655">
        <f t="shared" si="290"/>
        <v>0</v>
      </c>
    </row>
    <row r="3656" spans="1:23" x14ac:dyDescent="0.45">
      <c r="A3656">
        <v>3652</v>
      </c>
      <c r="B3656">
        <v>43.449338800306876</v>
      </c>
      <c r="C3656">
        <v>55.215113403488104</v>
      </c>
      <c r="D3656">
        <v>59.062900825508635</v>
      </c>
      <c r="E3656">
        <v>58.719606373620628</v>
      </c>
      <c r="F3656">
        <v>56.240432059263817</v>
      </c>
      <c r="G3656">
        <v>48.802038205400919</v>
      </c>
      <c r="H3656">
        <v>43.263060738987178</v>
      </c>
      <c r="I3656">
        <v>54.749026770288182</v>
      </c>
      <c r="J3656">
        <v>60.143105744307341</v>
      </c>
      <c r="K3656">
        <v>40.384889000464653</v>
      </c>
      <c r="L3656">
        <f t="shared" si="286"/>
        <v>52.575784343101212</v>
      </c>
      <c r="M3656">
        <f t="shared" si="287"/>
        <v>51.756284344318132</v>
      </c>
      <c r="N3656">
        <f t="shared" si="288"/>
        <v>51.759007171686726</v>
      </c>
      <c r="O3656">
        <f t="shared" si="289"/>
        <v>52.002951192163628</v>
      </c>
      <c r="W3656">
        <f t="shared" si="290"/>
        <v>0</v>
      </c>
    </row>
    <row r="3657" spans="1:23" x14ac:dyDescent="0.45">
      <c r="A3657">
        <v>3653</v>
      </c>
      <c r="B3657">
        <v>41.780764603753255</v>
      </c>
      <c r="C3657">
        <v>57.008461501529666</v>
      </c>
      <c r="D3657">
        <v>32.792221718457228</v>
      </c>
      <c r="E3657">
        <v>51.241772901121166</v>
      </c>
      <c r="F3657">
        <v>47.133884516611332</v>
      </c>
      <c r="G3657">
        <v>49.675286696168378</v>
      </c>
      <c r="H3657">
        <v>44.330021845552068</v>
      </c>
      <c r="I3657">
        <v>57.87175858394334</v>
      </c>
      <c r="J3657">
        <v>32.809938425014039</v>
      </c>
      <c r="K3657">
        <v>54.914779002059468</v>
      </c>
      <c r="L3657">
        <f t="shared" si="286"/>
        <v>43.860482607913383</v>
      </c>
      <c r="M3657">
        <f t="shared" si="287"/>
        <v>48.095241489863234</v>
      </c>
      <c r="N3657">
        <f t="shared" si="288"/>
        <v>48.532158670338951</v>
      </c>
      <c r="O3657">
        <f t="shared" si="289"/>
        <v>46.955888979420983</v>
      </c>
      <c r="W3657">
        <f t="shared" si="290"/>
        <v>0</v>
      </c>
    </row>
    <row r="3658" spans="1:23" x14ac:dyDescent="0.45">
      <c r="A3658">
        <v>3654</v>
      </c>
      <c r="B3658">
        <v>48.14698161666913</v>
      </c>
      <c r="C3658">
        <v>46.811275187331439</v>
      </c>
      <c r="D3658">
        <v>49.48730456381648</v>
      </c>
      <c r="E3658">
        <v>22.987213383927706</v>
      </c>
      <c r="F3658">
        <v>60.615059810131335</v>
      </c>
      <c r="G3658">
        <v>42.083669691042324</v>
      </c>
      <c r="H3658">
        <v>59.535188247543161</v>
      </c>
      <c r="I3658">
        <v>52.465869880041829</v>
      </c>
      <c r="J3658">
        <v>47.19759893978852</v>
      </c>
      <c r="K3658">
        <v>63.763017466538031</v>
      </c>
      <c r="L3658">
        <f t="shared" si="286"/>
        <v>48.148520455939014</v>
      </c>
      <c r="M3658">
        <f t="shared" si="287"/>
        <v>46.305282783161132</v>
      </c>
      <c r="N3658">
        <f t="shared" si="288"/>
        <v>54.475495428789458</v>
      </c>
      <c r="O3658">
        <f t="shared" si="289"/>
        <v>49.30931787868299</v>
      </c>
      <c r="W3658">
        <f t="shared" si="290"/>
        <v>0</v>
      </c>
    </row>
    <row r="3659" spans="1:23" x14ac:dyDescent="0.45">
      <c r="A3659">
        <v>3655</v>
      </c>
      <c r="B3659">
        <v>35.003704329486155</v>
      </c>
      <c r="C3659">
        <v>37.899832452063549</v>
      </c>
      <c r="D3659">
        <v>47.775356679003742</v>
      </c>
      <c r="E3659">
        <v>47.204384184668982</v>
      </c>
      <c r="F3659">
        <v>43.879813771878524</v>
      </c>
      <c r="G3659">
        <v>61.467210904041409</v>
      </c>
      <c r="H3659">
        <v>43.708230497570931</v>
      </c>
      <c r="I3659">
        <v>54.510598340264245</v>
      </c>
      <c r="J3659">
        <v>39.276442520846331</v>
      </c>
      <c r="K3659">
        <v>45.822594911687531</v>
      </c>
      <c r="L3659">
        <f t="shared" si="286"/>
        <v>40.226297820184477</v>
      </c>
      <c r="M3659">
        <f t="shared" si="287"/>
        <v>49.064909839539965</v>
      </c>
      <c r="N3659">
        <f t="shared" si="288"/>
        <v>46.536545257599364</v>
      </c>
      <c r="O3659">
        <f t="shared" si="289"/>
        <v>45.65481685915114</v>
      </c>
      <c r="W3659">
        <f t="shared" si="290"/>
        <v>0</v>
      </c>
    </row>
    <row r="3660" spans="1:23" x14ac:dyDescent="0.45">
      <c r="A3660">
        <v>3656</v>
      </c>
      <c r="B3660">
        <v>62.162678260131536</v>
      </c>
      <c r="C3660">
        <v>26.353372935774996</v>
      </c>
      <c r="D3660">
        <v>57.415630975801271</v>
      </c>
      <c r="E3660">
        <v>58.374756249581552</v>
      </c>
      <c r="F3660">
        <v>55.593851619584598</v>
      </c>
      <c r="G3660">
        <v>40.385012346220769</v>
      </c>
      <c r="H3660">
        <v>53.85674128522637</v>
      </c>
      <c r="I3660">
        <v>45.898498670397565</v>
      </c>
      <c r="J3660">
        <v>58.282092541379299</v>
      </c>
      <c r="K3660">
        <v>31.882855622933015</v>
      </c>
      <c r="L3660">
        <f t="shared" si="286"/>
        <v>48.643894057235933</v>
      </c>
      <c r="M3660">
        <f t="shared" si="287"/>
        <v>52.052590375153322</v>
      </c>
      <c r="N3660">
        <f t="shared" si="288"/>
        <v>45.354482278236624</v>
      </c>
      <c r="O3660">
        <f t="shared" si="289"/>
        <v>49.020549050703089</v>
      </c>
      <c r="W3660">
        <f t="shared" si="290"/>
        <v>0</v>
      </c>
    </row>
    <row r="3661" spans="1:23" x14ac:dyDescent="0.45">
      <c r="A3661">
        <v>3657</v>
      </c>
      <c r="B3661">
        <v>65.66492870472743</v>
      </c>
      <c r="C3661">
        <v>32.67065729865341</v>
      </c>
      <c r="D3661">
        <v>42.302295178938309</v>
      </c>
      <c r="E3661">
        <v>48.279499664208458</v>
      </c>
      <c r="F3661">
        <v>73.588237983432776</v>
      </c>
      <c r="G3661">
        <v>48.101091709396115</v>
      </c>
      <c r="H3661">
        <v>56.031772627721864</v>
      </c>
      <c r="I3661">
        <v>41.472053623123593</v>
      </c>
      <c r="J3661">
        <v>36.890019919257298</v>
      </c>
      <c r="K3661">
        <v>40.195646670800166</v>
      </c>
      <c r="L3661">
        <f t="shared" si="286"/>
        <v>46.879293727439716</v>
      </c>
      <c r="M3661">
        <f t="shared" si="287"/>
        <v>56.500150496189804</v>
      </c>
      <c r="N3661">
        <f t="shared" si="288"/>
        <v>39.519240071060352</v>
      </c>
      <c r="O3661">
        <f t="shared" si="289"/>
        <v>48.519620338025945</v>
      </c>
      <c r="W3661">
        <f t="shared" si="290"/>
        <v>0</v>
      </c>
    </row>
    <row r="3662" spans="1:23" x14ac:dyDescent="0.45">
      <c r="A3662">
        <v>3658</v>
      </c>
      <c r="B3662">
        <v>52.728442979614869</v>
      </c>
      <c r="C3662">
        <v>50.350706964445081</v>
      </c>
      <c r="D3662">
        <v>50.399625801806721</v>
      </c>
      <c r="E3662">
        <v>31.67847774516013</v>
      </c>
      <c r="F3662">
        <v>60.289883377752062</v>
      </c>
      <c r="G3662">
        <v>49.730917462314913</v>
      </c>
      <c r="H3662">
        <v>56.668774943831998</v>
      </c>
      <c r="I3662">
        <v>38.055111785854237</v>
      </c>
      <c r="J3662">
        <v>50.437713074016301</v>
      </c>
      <c r="K3662">
        <v>70.529190602698648</v>
      </c>
      <c r="L3662">
        <f t="shared" si="286"/>
        <v>51.159591915288892</v>
      </c>
      <c r="M3662">
        <f t="shared" si="287"/>
        <v>49.592013382264781</v>
      </c>
      <c r="N3662">
        <f t="shared" si="288"/>
        <v>53.007338487523064</v>
      </c>
      <c r="O3662">
        <f t="shared" si="289"/>
        <v>51.086884473749492</v>
      </c>
      <c r="W3662">
        <f t="shared" si="290"/>
        <v>0</v>
      </c>
    </row>
    <row r="3663" spans="1:23" x14ac:dyDescent="0.45">
      <c r="A3663">
        <v>3659</v>
      </c>
      <c r="B3663">
        <v>31.282668731357507</v>
      </c>
      <c r="C3663">
        <v>43.306046657839431</v>
      </c>
      <c r="D3663">
        <v>47.651548319753168</v>
      </c>
      <c r="E3663">
        <v>54.465739342076446</v>
      </c>
      <c r="F3663">
        <v>38.177759534364931</v>
      </c>
      <c r="G3663">
        <v>56.494063969547518</v>
      </c>
      <c r="H3663">
        <v>64.303511454453584</v>
      </c>
      <c r="I3663">
        <v>47.729178015730668</v>
      </c>
      <c r="J3663">
        <v>44.558933490899577</v>
      </c>
      <c r="K3663">
        <v>44.87832433354663</v>
      </c>
      <c r="L3663">
        <f t="shared" si="286"/>
        <v>40.74675456965003</v>
      </c>
      <c r="M3663">
        <f t="shared" si="287"/>
        <v>53.360268575110624</v>
      </c>
      <c r="N3663">
        <f t="shared" si="288"/>
        <v>45.722145280058953</v>
      </c>
      <c r="O3663">
        <f t="shared" si="289"/>
        <v>47.284777384956939</v>
      </c>
      <c r="W3663">
        <f t="shared" si="290"/>
        <v>0</v>
      </c>
    </row>
    <row r="3664" spans="1:23" x14ac:dyDescent="0.45">
      <c r="A3664">
        <v>3660</v>
      </c>
      <c r="B3664">
        <v>42.553204798368242</v>
      </c>
      <c r="C3664">
        <v>57.460853175234305</v>
      </c>
      <c r="D3664">
        <v>53.324978045470736</v>
      </c>
      <c r="E3664">
        <v>43.986456017616561</v>
      </c>
      <c r="F3664">
        <v>53.252094786713066</v>
      </c>
      <c r="G3664">
        <v>62.863532884753269</v>
      </c>
      <c r="H3664">
        <v>50.377365337137441</v>
      </c>
      <c r="I3664">
        <v>34.206041798912779</v>
      </c>
      <c r="J3664">
        <v>42.083908821140639</v>
      </c>
      <c r="K3664">
        <v>52.022020714745558</v>
      </c>
      <c r="L3664">
        <f t="shared" si="286"/>
        <v>51.113012006357764</v>
      </c>
      <c r="M3664">
        <f t="shared" si="287"/>
        <v>52.619862256555088</v>
      </c>
      <c r="N3664">
        <f t="shared" si="288"/>
        <v>42.770657111599661</v>
      </c>
      <c r="O3664">
        <f t="shared" si="289"/>
        <v>49.213045638009262</v>
      </c>
      <c r="W3664">
        <f t="shared" si="290"/>
        <v>0</v>
      </c>
    </row>
    <row r="3665" spans="1:23" x14ac:dyDescent="0.45">
      <c r="A3665">
        <v>3661</v>
      </c>
      <c r="B3665">
        <v>47.6761054994559</v>
      </c>
      <c r="C3665">
        <v>59.749122457102175</v>
      </c>
      <c r="D3665">
        <v>57.006580291957775</v>
      </c>
      <c r="E3665">
        <v>51.6050095153185</v>
      </c>
      <c r="F3665">
        <v>60.838024552092065</v>
      </c>
      <c r="G3665">
        <v>50.414631195180156</v>
      </c>
      <c r="H3665">
        <v>60.207189992164722</v>
      </c>
      <c r="I3665">
        <v>39.777159208070316</v>
      </c>
      <c r="J3665">
        <v>57.748812960566148</v>
      </c>
      <c r="K3665">
        <v>65.573867673642582</v>
      </c>
      <c r="L3665">
        <f t="shared" si="286"/>
        <v>54.810602749505279</v>
      </c>
      <c r="M3665">
        <f t="shared" si="287"/>
        <v>55.766213813688864</v>
      </c>
      <c r="N3665">
        <f t="shared" si="288"/>
        <v>54.36661328075968</v>
      </c>
      <c r="O3665">
        <f t="shared" si="289"/>
        <v>55.05965033455503</v>
      </c>
      <c r="W3665">
        <f t="shared" si="290"/>
        <v>0</v>
      </c>
    </row>
    <row r="3666" spans="1:23" x14ac:dyDescent="0.45">
      <c r="A3666">
        <v>3662</v>
      </c>
      <c r="B3666">
        <v>43.976497851550526</v>
      </c>
      <c r="C3666">
        <v>30.629775605037512</v>
      </c>
      <c r="D3666">
        <v>66.260251673637754</v>
      </c>
      <c r="E3666">
        <v>45.586547668655172</v>
      </c>
      <c r="F3666">
        <v>54.770884873481677</v>
      </c>
      <c r="G3666">
        <v>45.170167008101231</v>
      </c>
      <c r="H3666">
        <v>57.722390155479246</v>
      </c>
      <c r="I3666">
        <v>75.077457218645407</v>
      </c>
      <c r="J3666">
        <v>48.965918160351329</v>
      </c>
      <c r="K3666">
        <v>64.889529357730311</v>
      </c>
      <c r="L3666">
        <f t="shared" si="286"/>
        <v>46.955508376741932</v>
      </c>
      <c r="M3666">
        <f t="shared" si="287"/>
        <v>50.812497426429331</v>
      </c>
      <c r="N3666">
        <f t="shared" si="288"/>
        <v>62.977634912242344</v>
      </c>
      <c r="O3666">
        <f t="shared" si="289"/>
        <v>53.304941957267019</v>
      </c>
      <c r="W3666">
        <f t="shared" si="290"/>
        <v>0</v>
      </c>
    </row>
    <row r="3667" spans="1:23" x14ac:dyDescent="0.45">
      <c r="A3667">
        <v>3663</v>
      </c>
      <c r="B3667">
        <v>46.082299141651319</v>
      </c>
      <c r="C3667">
        <v>44.276869975193684</v>
      </c>
      <c r="D3667">
        <v>60.922303297113658</v>
      </c>
      <c r="E3667">
        <v>39.729192525115941</v>
      </c>
      <c r="F3667">
        <v>53.601604998813364</v>
      </c>
      <c r="G3667">
        <v>58.11465075179207</v>
      </c>
      <c r="H3667">
        <v>48.186801589997977</v>
      </c>
      <c r="I3667">
        <v>48.454413255805584</v>
      </c>
      <c r="J3667">
        <v>36.178197750029966</v>
      </c>
      <c r="K3667">
        <v>58.668196993566951</v>
      </c>
      <c r="L3667">
        <f t="shared" si="286"/>
        <v>50.42715747131956</v>
      </c>
      <c r="M3667">
        <f t="shared" si="287"/>
        <v>49.90806246642984</v>
      </c>
      <c r="N3667">
        <f t="shared" si="288"/>
        <v>47.766935999800829</v>
      </c>
      <c r="O3667">
        <f t="shared" si="289"/>
        <v>49.421453027908051</v>
      </c>
      <c r="W3667">
        <f t="shared" si="290"/>
        <v>0</v>
      </c>
    </row>
    <row r="3668" spans="1:23" x14ac:dyDescent="0.45">
      <c r="A3668">
        <v>3664</v>
      </c>
      <c r="B3668">
        <v>52.520249040201229</v>
      </c>
      <c r="C3668">
        <v>50.507544666490624</v>
      </c>
      <c r="D3668">
        <v>44.77473864517777</v>
      </c>
      <c r="E3668">
        <v>29.234912518314367</v>
      </c>
      <c r="F3668">
        <v>53.135835604716519</v>
      </c>
      <c r="G3668">
        <v>55.863839237853149</v>
      </c>
      <c r="H3668">
        <v>38.85866858339196</v>
      </c>
      <c r="I3668">
        <v>49.212181604710395</v>
      </c>
      <c r="J3668">
        <v>54.884164823639097</v>
      </c>
      <c r="K3668">
        <v>50.962205039324267</v>
      </c>
      <c r="L3668">
        <f t="shared" si="286"/>
        <v>49.267510783956538</v>
      </c>
      <c r="M3668">
        <f t="shared" si="287"/>
        <v>44.273313986068999</v>
      </c>
      <c r="N3668">
        <f t="shared" si="288"/>
        <v>51.686183822557922</v>
      </c>
      <c r="O3668">
        <f t="shared" si="289"/>
        <v>47.995433976381932</v>
      </c>
      <c r="W3668">
        <f t="shared" si="290"/>
        <v>0</v>
      </c>
    </row>
    <row r="3669" spans="1:23" x14ac:dyDescent="0.45">
      <c r="A3669">
        <v>3665</v>
      </c>
      <c r="B3669">
        <v>62.882676307594394</v>
      </c>
      <c r="C3669">
        <v>56.839711216426736</v>
      </c>
      <c r="D3669">
        <v>45.151974851924052</v>
      </c>
      <c r="E3669">
        <v>49.235016922544233</v>
      </c>
      <c r="F3669">
        <v>64.412883717207905</v>
      </c>
      <c r="G3669">
        <v>49.445702843426986</v>
      </c>
      <c r="H3669">
        <v>78.577192548650174</v>
      </c>
      <c r="I3669">
        <v>36.696939039039229</v>
      </c>
      <c r="J3669">
        <v>44.361832299989217</v>
      </c>
      <c r="K3669">
        <v>67.621183585851597</v>
      </c>
      <c r="L3669">
        <f t="shared" si="286"/>
        <v>54.95812079198172</v>
      </c>
      <c r="M3669">
        <f t="shared" si="287"/>
        <v>60.417699007957324</v>
      </c>
      <c r="N3669">
        <f t="shared" si="288"/>
        <v>49.559984974960024</v>
      </c>
      <c r="O3669">
        <f t="shared" si="289"/>
        <v>55.522511333265449</v>
      </c>
      <c r="W3669">
        <f t="shared" si="290"/>
        <v>0</v>
      </c>
    </row>
    <row r="3670" spans="1:23" x14ac:dyDescent="0.45">
      <c r="A3670">
        <v>3666</v>
      </c>
      <c r="B3670">
        <v>37.109104408005649</v>
      </c>
      <c r="C3670">
        <v>47.183640612807388</v>
      </c>
      <c r="D3670">
        <v>60.138423616923646</v>
      </c>
      <c r="E3670">
        <v>41.033850654275184</v>
      </c>
      <c r="F3670">
        <v>70.679569077839844</v>
      </c>
      <c r="G3670">
        <v>45.635707161536445</v>
      </c>
      <c r="H3670">
        <v>50.09557392510515</v>
      </c>
      <c r="I3670">
        <v>18.252262376249785</v>
      </c>
      <c r="J3670">
        <v>47.561580871721432</v>
      </c>
      <c r="K3670">
        <v>55.278050191928727</v>
      </c>
      <c r="L3670">
        <f t="shared" si="286"/>
        <v>48.143722879245558</v>
      </c>
      <c r="M3670">
        <f t="shared" si="287"/>
        <v>51.861175204689161</v>
      </c>
      <c r="N3670">
        <f t="shared" si="288"/>
        <v>40.363964479966647</v>
      </c>
      <c r="O3670">
        <f t="shared" si="289"/>
        <v>47.296776289639332</v>
      </c>
      <c r="W3670">
        <f t="shared" si="290"/>
        <v>0</v>
      </c>
    </row>
    <row r="3671" spans="1:23" x14ac:dyDescent="0.45">
      <c r="A3671">
        <v>3667</v>
      </c>
      <c r="B3671">
        <v>56.046815552957341</v>
      </c>
      <c r="C3671">
        <v>52.032193006844437</v>
      </c>
      <c r="D3671">
        <v>40.203884446192575</v>
      </c>
      <c r="E3671">
        <v>40.595483438153394</v>
      </c>
      <c r="F3671">
        <v>44.864461787198188</v>
      </c>
      <c r="G3671">
        <v>38.293100298617183</v>
      </c>
      <c r="H3671">
        <v>71.268134885846422</v>
      </c>
      <c r="I3671">
        <v>53.652610010208512</v>
      </c>
      <c r="J3671">
        <v>46.487495276157738</v>
      </c>
      <c r="K3671">
        <v>58.271135115126732</v>
      </c>
      <c r="L3671">
        <f t="shared" si="286"/>
        <v>49.427631001998122</v>
      </c>
      <c r="M3671">
        <f t="shared" si="287"/>
        <v>48.7552951024538</v>
      </c>
      <c r="N3671">
        <f t="shared" si="288"/>
        <v>52.803746800497663</v>
      </c>
      <c r="O3671">
        <f t="shared" si="289"/>
        <v>50.171531381730247</v>
      </c>
      <c r="W3671">
        <f t="shared" si="290"/>
        <v>0</v>
      </c>
    </row>
    <row r="3672" spans="1:23" x14ac:dyDescent="0.45">
      <c r="A3672">
        <v>3668</v>
      </c>
      <c r="B3672">
        <v>53.926378331789429</v>
      </c>
      <c r="C3672">
        <v>58.43510799986025</v>
      </c>
      <c r="D3672">
        <v>53.583526495280253</v>
      </c>
      <c r="E3672">
        <v>67.561820077081194</v>
      </c>
      <c r="F3672">
        <v>47.981570351390587</v>
      </c>
      <c r="G3672">
        <v>68.201231777496375</v>
      </c>
      <c r="H3672">
        <v>74.856019329627571</v>
      </c>
      <c r="I3672">
        <v>52.614343662204313</v>
      </c>
      <c r="J3672">
        <v>53.370559992588753</v>
      </c>
      <c r="K3672">
        <v>40.060491894586917</v>
      </c>
      <c r="L3672">
        <f t="shared" si="286"/>
        <v>55.315004275643311</v>
      </c>
      <c r="M3672">
        <f t="shared" si="287"/>
        <v>64.650160383898935</v>
      </c>
      <c r="N3672">
        <f t="shared" si="288"/>
        <v>48.681798516459992</v>
      </c>
      <c r="O3672">
        <f t="shared" si="289"/>
        <v>57.059104991190566</v>
      </c>
      <c r="W3672">
        <f t="shared" si="290"/>
        <v>0</v>
      </c>
    </row>
    <row r="3673" spans="1:23" x14ac:dyDescent="0.45">
      <c r="A3673">
        <v>3669</v>
      </c>
      <c r="B3673">
        <v>40.422165353984759</v>
      </c>
      <c r="C3673">
        <v>33.489461709071563</v>
      </c>
      <c r="D3673">
        <v>53.17410086027872</v>
      </c>
      <c r="E3673">
        <v>48.452610903685724</v>
      </c>
      <c r="F3673">
        <v>58.987419069906394</v>
      </c>
      <c r="G3673">
        <v>63.705258587214374</v>
      </c>
      <c r="H3673">
        <v>60.967032847744434</v>
      </c>
      <c r="I3673">
        <v>49.138066038040584</v>
      </c>
      <c r="J3673">
        <v>56.77710413836094</v>
      </c>
      <c r="K3673">
        <v>44.983283218398377</v>
      </c>
      <c r="L3673">
        <f t="shared" si="286"/>
        <v>42.361909307778348</v>
      </c>
      <c r="M3673">
        <f t="shared" si="287"/>
        <v>58.028080352137728</v>
      </c>
      <c r="N3673">
        <f t="shared" si="288"/>
        <v>50.2994844649333</v>
      </c>
      <c r="O3673">
        <f t="shared" si="289"/>
        <v>51.00965027266858</v>
      </c>
      <c r="W3673">
        <f t="shared" si="290"/>
        <v>0</v>
      </c>
    </row>
    <row r="3674" spans="1:23" x14ac:dyDescent="0.45">
      <c r="A3674">
        <v>3670</v>
      </c>
      <c r="B3674">
        <v>45.754813942884923</v>
      </c>
      <c r="C3674">
        <v>46.008306608946498</v>
      </c>
      <c r="D3674">
        <v>49.444261839261927</v>
      </c>
      <c r="E3674">
        <v>44.28966349080553</v>
      </c>
      <c r="F3674">
        <v>41.146868659803033</v>
      </c>
      <c r="G3674">
        <v>55.133058078183034</v>
      </c>
      <c r="H3674">
        <v>66.329253251872245</v>
      </c>
      <c r="I3674">
        <v>51.187488859302562</v>
      </c>
      <c r="J3674">
        <v>53.057287742691152</v>
      </c>
      <c r="K3674">
        <v>71.458669239043033</v>
      </c>
      <c r="L3674">
        <f t="shared" si="286"/>
        <v>47.069127463697782</v>
      </c>
      <c r="M3674">
        <f t="shared" si="287"/>
        <v>51.724710870165964</v>
      </c>
      <c r="N3674">
        <f t="shared" si="288"/>
        <v>58.567815280345577</v>
      </c>
      <c r="O3674">
        <f t="shared" si="289"/>
        <v>52.38096717127938</v>
      </c>
      <c r="W3674">
        <f t="shared" si="290"/>
        <v>0</v>
      </c>
    </row>
    <row r="3675" spans="1:23" x14ac:dyDescent="0.45">
      <c r="A3675">
        <v>3671</v>
      </c>
      <c r="B3675">
        <v>52.077588420099218</v>
      </c>
      <c r="C3675">
        <v>47.588471836571486</v>
      </c>
      <c r="D3675">
        <v>30.147444000478981</v>
      </c>
      <c r="E3675">
        <v>36.963540367106056</v>
      </c>
      <c r="F3675">
        <v>50.712615186897153</v>
      </c>
      <c r="G3675">
        <v>68.65791879275902</v>
      </c>
      <c r="H3675">
        <v>46.762273988289721</v>
      </c>
      <c r="I3675">
        <v>40.496882566577099</v>
      </c>
      <c r="J3675">
        <v>41.002731460209048</v>
      </c>
      <c r="K3675">
        <v>52.829724485790393</v>
      </c>
      <c r="L3675">
        <f t="shared" si="286"/>
        <v>43.27116808571656</v>
      </c>
      <c r="M3675">
        <f t="shared" si="287"/>
        <v>50.774087083762993</v>
      </c>
      <c r="N3675">
        <f t="shared" si="288"/>
        <v>44.776446170858854</v>
      </c>
      <c r="O3675">
        <f t="shared" si="289"/>
        <v>46.723919110477809</v>
      </c>
      <c r="W3675">
        <f t="shared" si="290"/>
        <v>0</v>
      </c>
    </row>
    <row r="3676" spans="1:23" x14ac:dyDescent="0.45">
      <c r="A3676">
        <v>3672</v>
      </c>
      <c r="B3676">
        <v>61.11804449061303</v>
      </c>
      <c r="C3676">
        <v>54.566755366501091</v>
      </c>
      <c r="D3676">
        <v>67.415140452738342</v>
      </c>
      <c r="E3676">
        <v>54.270817996838566</v>
      </c>
      <c r="F3676">
        <v>59.063337881219539</v>
      </c>
      <c r="G3676">
        <v>56.31694778090759</v>
      </c>
      <c r="H3676">
        <v>44.514751702587226</v>
      </c>
      <c r="I3676">
        <v>46.922443057026783</v>
      </c>
      <c r="J3676">
        <v>58.158026655026831</v>
      </c>
      <c r="K3676">
        <v>55.581303102234031</v>
      </c>
      <c r="L3676">
        <f t="shared" si="286"/>
        <v>61.033313436617483</v>
      </c>
      <c r="M3676">
        <f t="shared" si="287"/>
        <v>53.541463840388232</v>
      </c>
      <c r="N3676">
        <f t="shared" si="288"/>
        <v>53.553924271429217</v>
      </c>
      <c r="O3676">
        <f t="shared" si="289"/>
        <v>55.792756848569297</v>
      </c>
      <c r="W3676">
        <f t="shared" si="290"/>
        <v>0</v>
      </c>
    </row>
    <row r="3677" spans="1:23" x14ac:dyDescent="0.45">
      <c r="A3677">
        <v>3673</v>
      </c>
      <c r="B3677">
        <v>63.627230260356797</v>
      </c>
      <c r="C3677">
        <v>38.215022467210844</v>
      </c>
      <c r="D3677">
        <v>24.282870758769533</v>
      </c>
      <c r="E3677">
        <v>30.558600058578762</v>
      </c>
      <c r="F3677">
        <v>46.583737238531945</v>
      </c>
      <c r="G3677">
        <v>59.29327425788123</v>
      </c>
      <c r="H3677">
        <v>66.829115972388536</v>
      </c>
      <c r="I3677">
        <v>43.077952419520244</v>
      </c>
      <c r="J3677">
        <v>57.284437789783006</v>
      </c>
      <c r="K3677">
        <v>55.370309329111052</v>
      </c>
      <c r="L3677">
        <f t="shared" si="286"/>
        <v>42.04170782877906</v>
      </c>
      <c r="M3677">
        <f t="shared" si="287"/>
        <v>50.816181881845118</v>
      </c>
      <c r="N3677">
        <f t="shared" si="288"/>
        <v>51.910899846138101</v>
      </c>
      <c r="O3677">
        <f t="shared" si="289"/>
        <v>48.512255055213203</v>
      </c>
      <c r="W3677">
        <f t="shared" si="290"/>
        <v>0</v>
      </c>
    </row>
    <row r="3678" spans="1:23" x14ac:dyDescent="0.45">
      <c r="A3678">
        <v>3674</v>
      </c>
      <c r="B3678">
        <v>45.176198414373374</v>
      </c>
      <c r="C3678">
        <v>47.518022709901764</v>
      </c>
      <c r="D3678">
        <v>59.254515342685046</v>
      </c>
      <c r="E3678">
        <v>41.628964509392112</v>
      </c>
      <c r="F3678">
        <v>36.028026416028176</v>
      </c>
      <c r="G3678">
        <v>52.057912228519235</v>
      </c>
      <c r="H3678">
        <v>37.05568993483174</v>
      </c>
      <c r="I3678">
        <v>41.025280587893043</v>
      </c>
      <c r="J3678">
        <v>66.876864530469049</v>
      </c>
      <c r="K3678">
        <v>56.489124410431174</v>
      </c>
      <c r="L3678">
        <f t="shared" si="286"/>
        <v>50.649578822320059</v>
      </c>
      <c r="M3678">
        <f t="shared" si="287"/>
        <v>41.69264827219282</v>
      </c>
      <c r="N3678">
        <f t="shared" si="288"/>
        <v>54.797089842931086</v>
      </c>
      <c r="O3678">
        <f t="shared" si="289"/>
        <v>48.311059908452478</v>
      </c>
      <c r="W3678">
        <f t="shared" si="290"/>
        <v>0</v>
      </c>
    </row>
    <row r="3679" spans="1:23" x14ac:dyDescent="0.45">
      <c r="A3679">
        <v>3675</v>
      </c>
      <c r="B3679">
        <v>50.709889098519696</v>
      </c>
      <c r="C3679">
        <v>47.69849629216214</v>
      </c>
      <c r="D3679">
        <v>71.41799312559705</v>
      </c>
      <c r="E3679">
        <v>58.264729822335994</v>
      </c>
      <c r="F3679">
        <v>41.148623963713121</v>
      </c>
      <c r="G3679">
        <v>42.11336488389113</v>
      </c>
      <c r="H3679">
        <v>48.975338726611866</v>
      </c>
      <c r="I3679">
        <v>65.41818091248814</v>
      </c>
      <c r="J3679">
        <v>44.873658007351395</v>
      </c>
      <c r="K3679">
        <v>49.608835734594457</v>
      </c>
      <c r="L3679">
        <f t="shared" si="286"/>
        <v>56.608792838759634</v>
      </c>
      <c r="M3679">
        <f t="shared" si="287"/>
        <v>47.62551434913803</v>
      </c>
      <c r="N3679">
        <f t="shared" si="288"/>
        <v>53.300224884811335</v>
      </c>
      <c r="O3679">
        <f t="shared" si="289"/>
        <v>52.0229110567265</v>
      </c>
      <c r="W3679">
        <f t="shared" si="290"/>
        <v>0</v>
      </c>
    </row>
    <row r="3680" spans="1:23" x14ac:dyDescent="0.45">
      <c r="A3680">
        <v>3676</v>
      </c>
      <c r="B3680">
        <v>33.46997031005985</v>
      </c>
      <c r="C3680">
        <v>42.459530694744636</v>
      </c>
      <c r="D3680">
        <v>50.565321208234195</v>
      </c>
      <c r="E3680">
        <v>59.987800472200554</v>
      </c>
      <c r="F3680">
        <v>41.342902834150976</v>
      </c>
      <c r="G3680">
        <v>47.482001078678813</v>
      </c>
      <c r="H3680">
        <v>48.082804643565062</v>
      </c>
      <c r="I3680">
        <v>37.50405180599477</v>
      </c>
      <c r="J3680">
        <v>56.50511270049148</v>
      </c>
      <c r="K3680">
        <v>69.5252804580999</v>
      </c>
      <c r="L3680">
        <f t="shared" si="286"/>
        <v>42.164940737679558</v>
      </c>
      <c r="M3680">
        <f t="shared" si="287"/>
        <v>49.22387725714885</v>
      </c>
      <c r="N3680">
        <f t="shared" si="288"/>
        <v>54.511481654862052</v>
      </c>
      <c r="O3680">
        <f t="shared" si="289"/>
        <v>48.692477620622029</v>
      </c>
      <c r="W3680">
        <f t="shared" si="290"/>
        <v>0</v>
      </c>
    </row>
    <row r="3681" spans="1:23" x14ac:dyDescent="0.45">
      <c r="A3681">
        <v>3677</v>
      </c>
      <c r="B3681">
        <v>44.444114558348481</v>
      </c>
      <c r="C3681">
        <v>79.583997416448994</v>
      </c>
      <c r="D3681">
        <v>60.302463988171155</v>
      </c>
      <c r="E3681">
        <v>51.322057861376742</v>
      </c>
      <c r="F3681">
        <v>37.995355494781947</v>
      </c>
      <c r="G3681">
        <v>36.703097047780226</v>
      </c>
      <c r="H3681">
        <v>37.563477493317386</v>
      </c>
      <c r="I3681">
        <v>47.796931870585752</v>
      </c>
      <c r="J3681">
        <v>61.713433326326772</v>
      </c>
      <c r="K3681">
        <v>28.034912373594345</v>
      </c>
      <c r="L3681">
        <f t="shared" si="286"/>
        <v>61.443525320989544</v>
      </c>
      <c r="M3681">
        <f t="shared" si="287"/>
        <v>40.895996974314073</v>
      </c>
      <c r="N3681">
        <f t="shared" si="288"/>
        <v>45.848425856835625</v>
      </c>
      <c r="O3681">
        <f t="shared" si="289"/>
        <v>48.545984143073177</v>
      </c>
      <c r="W3681">
        <f t="shared" si="290"/>
        <v>0</v>
      </c>
    </row>
    <row r="3682" spans="1:23" x14ac:dyDescent="0.45">
      <c r="A3682">
        <v>3678</v>
      </c>
      <c r="B3682">
        <v>65.972705525274506</v>
      </c>
      <c r="C3682">
        <v>45.720852830917138</v>
      </c>
      <c r="D3682">
        <v>34.219325439271259</v>
      </c>
      <c r="E3682">
        <v>62.937872681969978</v>
      </c>
      <c r="F3682">
        <v>43.69646191578731</v>
      </c>
      <c r="G3682">
        <v>54.549463058946543</v>
      </c>
      <c r="H3682">
        <v>47.124611515393113</v>
      </c>
      <c r="I3682">
        <v>37.467450268707907</v>
      </c>
      <c r="J3682">
        <v>45.614743197355253</v>
      </c>
      <c r="K3682">
        <v>55.286226612481016</v>
      </c>
      <c r="L3682">
        <f t="shared" si="286"/>
        <v>48.637627931820965</v>
      </c>
      <c r="M3682">
        <f t="shared" si="287"/>
        <v>52.07710229302424</v>
      </c>
      <c r="N3682">
        <f t="shared" si="288"/>
        <v>46.122806692848059</v>
      </c>
      <c r="O3682">
        <f t="shared" si="289"/>
        <v>49.258971304610405</v>
      </c>
      <c r="W3682">
        <f t="shared" si="290"/>
        <v>0</v>
      </c>
    </row>
    <row r="3683" spans="1:23" x14ac:dyDescent="0.45">
      <c r="A3683">
        <v>3679</v>
      </c>
      <c r="B3683">
        <v>61.960854189529293</v>
      </c>
      <c r="C3683">
        <v>39.051107818265393</v>
      </c>
      <c r="D3683">
        <v>63.67587227737468</v>
      </c>
      <c r="E3683">
        <v>40.188971392361459</v>
      </c>
      <c r="F3683">
        <v>37.700088232938676</v>
      </c>
      <c r="G3683">
        <v>61.722418922153039</v>
      </c>
      <c r="H3683">
        <v>54.72285133958647</v>
      </c>
      <c r="I3683">
        <v>38.501846731235773</v>
      </c>
      <c r="J3683">
        <v>54.735379273670283</v>
      </c>
      <c r="K3683">
        <v>32.070311215734364</v>
      </c>
      <c r="L3683">
        <f t="shared" si="286"/>
        <v>54.895944761723122</v>
      </c>
      <c r="M3683">
        <f t="shared" si="287"/>
        <v>48.583582471759911</v>
      </c>
      <c r="N3683">
        <f t="shared" si="288"/>
        <v>41.769179073546809</v>
      </c>
      <c r="O3683">
        <f t="shared" si="289"/>
        <v>48.432970139284947</v>
      </c>
      <c r="W3683">
        <f t="shared" si="290"/>
        <v>0</v>
      </c>
    </row>
    <row r="3684" spans="1:23" x14ac:dyDescent="0.45">
      <c r="A3684">
        <v>3680</v>
      </c>
      <c r="B3684">
        <v>59.732648524144544</v>
      </c>
      <c r="C3684">
        <v>32.815232464494969</v>
      </c>
      <c r="D3684">
        <v>33.279664566856454</v>
      </c>
      <c r="E3684">
        <v>59.77113857977276</v>
      </c>
      <c r="F3684">
        <v>22.177314377609925</v>
      </c>
      <c r="G3684">
        <v>36.720891460802733</v>
      </c>
      <c r="H3684">
        <v>49.76376605597315</v>
      </c>
      <c r="I3684">
        <v>71.106150028956137</v>
      </c>
      <c r="J3684">
        <v>46.990283056987636</v>
      </c>
      <c r="K3684">
        <v>56.629118028823697</v>
      </c>
      <c r="L3684">
        <f t="shared" si="286"/>
        <v>41.942515185165327</v>
      </c>
      <c r="M3684">
        <f t="shared" si="287"/>
        <v>42.108277618539645</v>
      </c>
      <c r="N3684">
        <f t="shared" si="288"/>
        <v>58.241850371589159</v>
      </c>
      <c r="O3684">
        <f t="shared" si="289"/>
        <v>46.898620714442202</v>
      </c>
      <c r="W3684">
        <f t="shared" si="290"/>
        <v>0</v>
      </c>
    </row>
    <row r="3685" spans="1:23" x14ac:dyDescent="0.45">
      <c r="A3685">
        <v>3681</v>
      </c>
      <c r="B3685">
        <v>47.574812365442774</v>
      </c>
      <c r="C3685">
        <v>60.943414313608699</v>
      </c>
      <c r="D3685">
        <v>38.554805251859172</v>
      </c>
      <c r="E3685">
        <v>52.66022900919328</v>
      </c>
      <c r="F3685">
        <v>58.499294977937993</v>
      </c>
      <c r="G3685">
        <v>77.566620454587422</v>
      </c>
      <c r="H3685">
        <v>72.95509222197083</v>
      </c>
      <c r="I3685">
        <v>49.28198190873858</v>
      </c>
      <c r="J3685">
        <v>36.397742828986779</v>
      </c>
      <c r="K3685">
        <v>56.473475095484339</v>
      </c>
      <c r="L3685">
        <f t="shared" si="286"/>
        <v>49.024343976970215</v>
      </c>
      <c r="M3685">
        <f t="shared" si="287"/>
        <v>65.42030916592239</v>
      </c>
      <c r="N3685">
        <f t="shared" si="288"/>
        <v>47.384399944403235</v>
      </c>
      <c r="O3685">
        <f t="shared" si="289"/>
        <v>55.090746842780995</v>
      </c>
      <c r="W3685">
        <f t="shared" si="290"/>
        <v>0</v>
      </c>
    </row>
    <row r="3686" spans="1:23" x14ac:dyDescent="0.45">
      <c r="A3686">
        <v>3682</v>
      </c>
      <c r="B3686">
        <v>42.032504073867379</v>
      </c>
      <c r="C3686">
        <v>54.719890030035486</v>
      </c>
      <c r="D3686">
        <v>34.708216100566901</v>
      </c>
      <c r="E3686">
        <v>43.018302839087077</v>
      </c>
      <c r="F3686">
        <v>54.379428169486175</v>
      </c>
      <c r="G3686">
        <v>54.717678921599656</v>
      </c>
      <c r="H3686">
        <v>41.76783929831813</v>
      </c>
      <c r="I3686">
        <v>53.604670776700381</v>
      </c>
      <c r="J3686">
        <v>43.294413410653355</v>
      </c>
      <c r="K3686">
        <v>60.613104743055395</v>
      </c>
      <c r="L3686">
        <f t="shared" si="286"/>
        <v>43.820203401489927</v>
      </c>
      <c r="M3686">
        <f t="shared" si="287"/>
        <v>48.470812307122763</v>
      </c>
      <c r="N3686">
        <f t="shared" si="288"/>
        <v>52.504062976803048</v>
      </c>
      <c r="O3686">
        <f t="shared" si="289"/>
        <v>48.285604836336994</v>
      </c>
      <c r="W3686">
        <f t="shared" si="290"/>
        <v>0</v>
      </c>
    </row>
    <row r="3687" spans="1:23" x14ac:dyDescent="0.45">
      <c r="A3687">
        <v>3683</v>
      </c>
      <c r="B3687">
        <v>40.532341484008278</v>
      </c>
      <c r="C3687">
        <v>50.556401056454931</v>
      </c>
      <c r="D3687">
        <v>50.312487126485166</v>
      </c>
      <c r="E3687">
        <v>52.676931251220132</v>
      </c>
      <c r="F3687">
        <v>51.817673064812446</v>
      </c>
      <c r="G3687">
        <v>53.120436029340652</v>
      </c>
      <c r="H3687">
        <v>51.470571394163166</v>
      </c>
      <c r="I3687">
        <v>54.587254623423739</v>
      </c>
      <c r="J3687">
        <v>70.679036707534834</v>
      </c>
      <c r="K3687">
        <v>57.717831274653648</v>
      </c>
      <c r="L3687">
        <f t="shared" si="286"/>
        <v>47.133743222316127</v>
      </c>
      <c r="M3687">
        <f t="shared" si="287"/>
        <v>52.271402934884101</v>
      </c>
      <c r="N3687">
        <f t="shared" si="288"/>
        <v>60.994707535204078</v>
      </c>
      <c r="O3687">
        <f t="shared" si="289"/>
        <v>53.347096401209704</v>
      </c>
      <c r="W3687">
        <f t="shared" si="290"/>
        <v>0</v>
      </c>
    </row>
    <row r="3688" spans="1:23" x14ac:dyDescent="0.45">
      <c r="A3688">
        <v>3684</v>
      </c>
      <c r="B3688">
        <v>41.115146587243586</v>
      </c>
      <c r="C3688">
        <v>56.379414912953315</v>
      </c>
      <c r="D3688">
        <v>41.717583235097656</v>
      </c>
      <c r="E3688">
        <v>39.115232866071523</v>
      </c>
      <c r="F3688">
        <v>44.154786423520491</v>
      </c>
      <c r="G3688">
        <v>41.923649014914922</v>
      </c>
      <c r="H3688">
        <v>58.227507014367596</v>
      </c>
      <c r="I3688">
        <v>52.535713390007153</v>
      </c>
      <c r="J3688">
        <v>48.487634434737672</v>
      </c>
      <c r="K3688">
        <v>45.871092596527362</v>
      </c>
      <c r="L3688">
        <f t="shared" si="286"/>
        <v>46.404048245098188</v>
      </c>
      <c r="M3688">
        <f t="shared" si="287"/>
        <v>45.855293829718633</v>
      </c>
      <c r="N3688">
        <f t="shared" si="288"/>
        <v>48.964813473757395</v>
      </c>
      <c r="O3688">
        <f t="shared" si="289"/>
        <v>46.952776047544134</v>
      </c>
      <c r="W3688">
        <f t="shared" si="290"/>
        <v>0</v>
      </c>
    </row>
    <row r="3689" spans="1:23" x14ac:dyDescent="0.45">
      <c r="A3689">
        <v>3685</v>
      </c>
      <c r="B3689">
        <v>59.130022833663872</v>
      </c>
      <c r="C3689">
        <v>50.755824901673279</v>
      </c>
      <c r="D3689">
        <v>62.12451359364173</v>
      </c>
      <c r="E3689">
        <v>50.875680362959173</v>
      </c>
      <c r="F3689">
        <v>61.367509485958493</v>
      </c>
      <c r="G3689">
        <v>55.472823528575375</v>
      </c>
      <c r="H3689">
        <v>52.41549831394881</v>
      </c>
      <c r="I3689">
        <v>65.237049561791764</v>
      </c>
      <c r="J3689">
        <v>45.911316282948654</v>
      </c>
      <c r="K3689">
        <v>50.782929695253905</v>
      </c>
      <c r="L3689">
        <f t="shared" si="286"/>
        <v>57.336787109659632</v>
      </c>
      <c r="M3689">
        <f t="shared" si="287"/>
        <v>55.032877922860457</v>
      </c>
      <c r="N3689">
        <f t="shared" si="288"/>
        <v>53.977098513331441</v>
      </c>
      <c r="O3689">
        <f t="shared" si="289"/>
        <v>55.407316856041504</v>
      </c>
      <c r="W3689">
        <f t="shared" si="290"/>
        <v>0</v>
      </c>
    </row>
    <row r="3690" spans="1:23" x14ac:dyDescent="0.45">
      <c r="A3690">
        <v>3686</v>
      </c>
      <c r="B3690">
        <v>54.77261936983863</v>
      </c>
      <c r="C3690">
        <v>43.213969909797882</v>
      </c>
      <c r="D3690">
        <v>64.367978813614897</v>
      </c>
      <c r="E3690">
        <v>49.223775103059232</v>
      </c>
      <c r="F3690">
        <v>34.15981278695962</v>
      </c>
      <c r="G3690">
        <v>59.109698799785498</v>
      </c>
      <c r="H3690">
        <v>47.338750924361129</v>
      </c>
      <c r="I3690">
        <v>57.223550694891927</v>
      </c>
      <c r="J3690">
        <v>44.671693019684689</v>
      </c>
      <c r="K3690">
        <v>67.851426524069197</v>
      </c>
      <c r="L3690">
        <f t="shared" si="286"/>
        <v>54.118189364417141</v>
      </c>
      <c r="M3690">
        <f t="shared" si="287"/>
        <v>47.458009403541368</v>
      </c>
      <c r="N3690">
        <f t="shared" si="288"/>
        <v>56.582223412881945</v>
      </c>
      <c r="O3690">
        <f t="shared" si="289"/>
        <v>52.193327594606274</v>
      </c>
      <c r="W3690">
        <f t="shared" si="290"/>
        <v>0</v>
      </c>
    </row>
    <row r="3691" spans="1:23" x14ac:dyDescent="0.45">
      <c r="A3691">
        <v>3687</v>
      </c>
      <c r="B3691">
        <v>52.963703455164982</v>
      </c>
      <c r="C3691">
        <v>47.204306504245082</v>
      </c>
      <c r="D3691">
        <v>58.571871773913202</v>
      </c>
      <c r="E3691">
        <v>51.127333485149975</v>
      </c>
      <c r="F3691">
        <v>58.751459055678183</v>
      </c>
      <c r="G3691">
        <v>43.114801339778303</v>
      </c>
      <c r="H3691">
        <v>41.066664769230655</v>
      </c>
      <c r="I3691">
        <v>58.592183776925424</v>
      </c>
      <c r="J3691">
        <v>34.905884287573713</v>
      </c>
      <c r="K3691">
        <v>52.986583566593161</v>
      </c>
      <c r="L3691">
        <f t="shared" si="286"/>
        <v>52.913293911107758</v>
      </c>
      <c r="M3691">
        <f t="shared" si="287"/>
        <v>48.515064662459281</v>
      </c>
      <c r="N3691">
        <f t="shared" si="288"/>
        <v>48.828217210364102</v>
      </c>
      <c r="O3691">
        <f t="shared" si="289"/>
        <v>49.928479201425269</v>
      </c>
      <c r="W3691">
        <f t="shared" si="290"/>
        <v>0</v>
      </c>
    </row>
    <row r="3692" spans="1:23" x14ac:dyDescent="0.45">
      <c r="A3692">
        <v>3688</v>
      </c>
      <c r="B3692">
        <v>62.686731650452636</v>
      </c>
      <c r="C3692">
        <v>48.415893588882604</v>
      </c>
      <c r="D3692">
        <v>38.027271374415193</v>
      </c>
      <c r="E3692">
        <v>61.640106546606972</v>
      </c>
      <c r="F3692">
        <v>38.985408600683201</v>
      </c>
      <c r="G3692">
        <v>63.90347611732787</v>
      </c>
      <c r="H3692">
        <v>45.946889046627668</v>
      </c>
      <c r="I3692">
        <v>48.468724452513776</v>
      </c>
      <c r="J3692">
        <v>69.427604639314382</v>
      </c>
      <c r="K3692">
        <v>36.199528912983176</v>
      </c>
      <c r="L3692">
        <f t="shared" si="286"/>
        <v>49.709965537916808</v>
      </c>
      <c r="M3692">
        <f t="shared" si="287"/>
        <v>52.618970077811426</v>
      </c>
      <c r="N3692">
        <f t="shared" si="288"/>
        <v>51.365286001603778</v>
      </c>
      <c r="O3692">
        <f t="shared" si="289"/>
        <v>51.370163492980751</v>
      </c>
      <c r="W3692">
        <f t="shared" si="290"/>
        <v>0</v>
      </c>
    </row>
    <row r="3693" spans="1:23" x14ac:dyDescent="0.45">
      <c r="A3693">
        <v>3689</v>
      </c>
      <c r="B3693">
        <v>33.451444191664471</v>
      </c>
      <c r="C3693">
        <v>67.174807648408404</v>
      </c>
      <c r="D3693">
        <v>57.042850206560303</v>
      </c>
      <c r="E3693">
        <v>67.537971590677088</v>
      </c>
      <c r="F3693">
        <v>69.038473699288076</v>
      </c>
      <c r="G3693">
        <v>57.836397918352375</v>
      </c>
      <c r="H3693">
        <v>56.695577824376549</v>
      </c>
      <c r="I3693">
        <v>59.90525329920041</v>
      </c>
      <c r="J3693">
        <v>33.291068002958035</v>
      </c>
      <c r="K3693">
        <v>54.382304473087906</v>
      </c>
      <c r="L3693">
        <f t="shared" si="286"/>
        <v>52.556367348877728</v>
      </c>
      <c r="M3693">
        <f t="shared" si="287"/>
        <v>62.777105258173528</v>
      </c>
      <c r="N3693">
        <f t="shared" si="288"/>
        <v>49.192875258415455</v>
      </c>
      <c r="O3693">
        <f t="shared" si="289"/>
        <v>55.635614885457358</v>
      </c>
      <c r="W3693">
        <f t="shared" si="290"/>
        <v>0</v>
      </c>
    </row>
    <row r="3694" spans="1:23" x14ac:dyDescent="0.45">
      <c r="A3694">
        <v>3690</v>
      </c>
      <c r="B3694">
        <v>85.475305151389549</v>
      </c>
      <c r="C3694">
        <v>52.705813985432854</v>
      </c>
      <c r="D3694">
        <v>48.220451695925519</v>
      </c>
      <c r="E3694">
        <v>55.796465692280094</v>
      </c>
      <c r="F3694">
        <v>50.364450706088967</v>
      </c>
      <c r="G3694">
        <v>45.391725076800157</v>
      </c>
      <c r="H3694">
        <v>56.804709914425857</v>
      </c>
      <c r="I3694">
        <v>52.312983851534426</v>
      </c>
      <c r="J3694">
        <v>53.230402463323195</v>
      </c>
      <c r="K3694">
        <v>33.238880361735141</v>
      </c>
      <c r="L3694">
        <f t="shared" si="286"/>
        <v>62.133856944249317</v>
      </c>
      <c r="M3694">
        <f t="shared" si="287"/>
        <v>52.089337847398767</v>
      </c>
      <c r="N3694">
        <f t="shared" si="288"/>
        <v>46.260755558864254</v>
      </c>
      <c r="O3694">
        <f t="shared" si="289"/>
        <v>53.354118889893584</v>
      </c>
      <c r="W3694">
        <f t="shared" si="290"/>
        <v>0</v>
      </c>
    </row>
    <row r="3695" spans="1:23" x14ac:dyDescent="0.45">
      <c r="A3695">
        <v>3691</v>
      </c>
      <c r="B3695">
        <v>53.754389504695865</v>
      </c>
      <c r="C3695">
        <v>66.982454491443775</v>
      </c>
      <c r="D3695">
        <v>53.688436430443872</v>
      </c>
      <c r="E3695">
        <v>64.003762581788862</v>
      </c>
      <c r="F3695">
        <v>50.1702481803434</v>
      </c>
      <c r="G3695">
        <v>41.24105998436189</v>
      </c>
      <c r="H3695">
        <v>56.375080996424643</v>
      </c>
      <c r="I3695">
        <v>49.660980599057986</v>
      </c>
      <c r="J3695">
        <v>50.142807766189755</v>
      </c>
      <c r="K3695">
        <v>45.94375358268703</v>
      </c>
      <c r="L3695">
        <f t="shared" si="286"/>
        <v>58.141760142194506</v>
      </c>
      <c r="M3695">
        <f t="shared" si="287"/>
        <v>52.947537935729699</v>
      </c>
      <c r="N3695">
        <f t="shared" si="288"/>
        <v>48.582513982644919</v>
      </c>
      <c r="O3695">
        <f t="shared" si="289"/>
        <v>53.196297411743707</v>
      </c>
      <c r="W3695">
        <f t="shared" si="290"/>
        <v>0</v>
      </c>
    </row>
    <row r="3696" spans="1:23" x14ac:dyDescent="0.45">
      <c r="A3696">
        <v>3692</v>
      </c>
      <c r="B3696">
        <v>36.352255202287239</v>
      </c>
      <c r="C3696">
        <v>44.184520977771221</v>
      </c>
      <c r="D3696">
        <v>60.777120887008635</v>
      </c>
      <c r="E3696">
        <v>45.450053100832584</v>
      </c>
      <c r="F3696">
        <v>43.578298036259817</v>
      </c>
      <c r="G3696">
        <v>53.764088809843855</v>
      </c>
      <c r="H3696">
        <v>45.98149709851058</v>
      </c>
      <c r="I3696">
        <v>46.717622786463274</v>
      </c>
      <c r="J3696">
        <v>61.227144919814336</v>
      </c>
      <c r="K3696">
        <v>59.244461924657614</v>
      </c>
      <c r="L3696">
        <f t="shared" si="286"/>
        <v>47.104632355689034</v>
      </c>
      <c r="M3696">
        <f t="shared" si="287"/>
        <v>47.193484261361711</v>
      </c>
      <c r="N3696">
        <f t="shared" si="288"/>
        <v>55.729743210311746</v>
      </c>
      <c r="O3696">
        <f t="shared" si="289"/>
        <v>49.727706374344919</v>
      </c>
      <c r="W3696">
        <f t="shared" si="290"/>
        <v>0</v>
      </c>
    </row>
    <row r="3697" spans="1:23" x14ac:dyDescent="0.45">
      <c r="A3697">
        <v>3693</v>
      </c>
      <c r="B3697">
        <v>34.474636546210526</v>
      </c>
      <c r="C3697">
        <v>56.496218836635357</v>
      </c>
      <c r="D3697">
        <v>48.690238232221283</v>
      </c>
      <c r="E3697">
        <v>43.699229956664681</v>
      </c>
      <c r="F3697">
        <v>48.755614787292487</v>
      </c>
      <c r="G3697">
        <v>54.487311546580891</v>
      </c>
      <c r="H3697">
        <v>52.507875732971748</v>
      </c>
      <c r="I3697">
        <v>42.520349586320151</v>
      </c>
      <c r="J3697">
        <v>51.58450733910059</v>
      </c>
      <c r="K3697">
        <v>52.073446763893152</v>
      </c>
      <c r="L3697">
        <f t="shared" si="286"/>
        <v>46.553697871689053</v>
      </c>
      <c r="M3697">
        <f t="shared" si="287"/>
        <v>49.862508005877451</v>
      </c>
      <c r="N3697">
        <f t="shared" si="288"/>
        <v>48.726101229771295</v>
      </c>
      <c r="O3697">
        <f t="shared" si="289"/>
        <v>48.528942932789086</v>
      </c>
      <c r="W3697">
        <f t="shared" si="290"/>
        <v>0</v>
      </c>
    </row>
    <row r="3698" spans="1:23" x14ac:dyDescent="0.45">
      <c r="A3698">
        <v>3694</v>
      </c>
      <c r="B3698">
        <v>47.028336887893637</v>
      </c>
      <c r="C3698">
        <v>52.321900633770795</v>
      </c>
      <c r="D3698">
        <v>51.716244112690873</v>
      </c>
      <c r="E3698">
        <v>50.500169560886398</v>
      </c>
      <c r="F3698">
        <v>67.462315133208534</v>
      </c>
      <c r="G3698">
        <v>65.786557070203699</v>
      </c>
      <c r="H3698">
        <v>50.607071398744836</v>
      </c>
      <c r="I3698">
        <v>61.485800112809741</v>
      </c>
      <c r="J3698">
        <v>49.41923767645887</v>
      </c>
      <c r="K3698">
        <v>62.658021364846093</v>
      </c>
      <c r="L3698">
        <f t="shared" si="286"/>
        <v>50.355493878118438</v>
      </c>
      <c r="M3698">
        <f t="shared" si="287"/>
        <v>58.589028290760865</v>
      </c>
      <c r="N3698">
        <f t="shared" si="288"/>
        <v>57.854353051371568</v>
      </c>
      <c r="O3698">
        <f t="shared" si="289"/>
        <v>55.898565395151344</v>
      </c>
      <c r="W3698">
        <f t="shared" si="290"/>
        <v>0</v>
      </c>
    </row>
    <row r="3699" spans="1:23" x14ac:dyDescent="0.45">
      <c r="A3699">
        <v>3695</v>
      </c>
      <c r="B3699">
        <v>47.275722036574521</v>
      </c>
      <c r="C3699">
        <v>45.441216171124992</v>
      </c>
      <c r="D3699">
        <v>42.047672896154481</v>
      </c>
      <c r="E3699">
        <v>54.744414757261104</v>
      </c>
      <c r="F3699">
        <v>44.867666300178911</v>
      </c>
      <c r="G3699">
        <v>32.48839488523916</v>
      </c>
      <c r="H3699">
        <v>68.47866298816362</v>
      </c>
      <c r="I3699">
        <v>68.01947995718686</v>
      </c>
      <c r="J3699">
        <v>35.458235358637815</v>
      </c>
      <c r="K3699">
        <v>39.164821653032149</v>
      </c>
      <c r="L3699">
        <f t="shared" si="286"/>
        <v>44.921537034618005</v>
      </c>
      <c r="M3699">
        <f t="shared" si="287"/>
        <v>50.144784732710697</v>
      </c>
      <c r="N3699">
        <f t="shared" si="288"/>
        <v>47.547512322952265</v>
      </c>
      <c r="O3699">
        <f t="shared" si="289"/>
        <v>47.798628700355358</v>
      </c>
      <c r="W3699">
        <f t="shared" si="290"/>
        <v>0</v>
      </c>
    </row>
    <row r="3700" spans="1:23" x14ac:dyDescent="0.45">
      <c r="A3700">
        <v>3696</v>
      </c>
      <c r="B3700">
        <v>55.25022353320071</v>
      </c>
      <c r="C3700">
        <v>64.40163446549721</v>
      </c>
      <c r="D3700">
        <v>68.120175658299175</v>
      </c>
      <c r="E3700">
        <v>47.18428417467431</v>
      </c>
      <c r="F3700">
        <v>48.047533028089632</v>
      </c>
      <c r="G3700">
        <v>52.331221488716999</v>
      </c>
      <c r="H3700">
        <v>55.565741877094183</v>
      </c>
      <c r="I3700">
        <v>40.01196825707909</v>
      </c>
      <c r="J3700">
        <v>45.848142555170725</v>
      </c>
      <c r="K3700">
        <v>47.864969927474569</v>
      </c>
      <c r="L3700">
        <f t="shared" si="286"/>
        <v>62.590677885665706</v>
      </c>
      <c r="M3700">
        <f t="shared" si="287"/>
        <v>50.782195142143784</v>
      </c>
      <c r="N3700">
        <f t="shared" si="288"/>
        <v>44.575026913241459</v>
      </c>
      <c r="O3700">
        <f t="shared" si="289"/>
        <v>52.462589496529667</v>
      </c>
      <c r="W3700">
        <f t="shared" si="290"/>
        <v>0</v>
      </c>
    </row>
    <row r="3701" spans="1:23" x14ac:dyDescent="0.45">
      <c r="A3701">
        <v>3697</v>
      </c>
      <c r="B3701">
        <v>57.50953588523241</v>
      </c>
      <c r="C3701">
        <v>53.15545396773507</v>
      </c>
      <c r="D3701">
        <v>42.827040403201984</v>
      </c>
      <c r="E3701">
        <v>36.951971168640512</v>
      </c>
      <c r="F3701">
        <v>60.904779033560068</v>
      </c>
      <c r="G3701">
        <v>42.199424044311215</v>
      </c>
      <c r="H3701">
        <v>38.553712233737357</v>
      </c>
      <c r="I3701">
        <v>54.228428907990292</v>
      </c>
      <c r="J3701">
        <v>55.217754743446619</v>
      </c>
      <c r="K3701">
        <v>45.774583601215127</v>
      </c>
      <c r="L3701">
        <f t="shared" si="286"/>
        <v>51.164010085389826</v>
      </c>
      <c r="M3701">
        <f t="shared" si="287"/>
        <v>44.652471620062286</v>
      </c>
      <c r="N3701">
        <f t="shared" si="288"/>
        <v>51.74025575088401</v>
      </c>
      <c r="O3701">
        <f t="shared" si="289"/>
        <v>48.732268398907067</v>
      </c>
      <c r="W3701">
        <f t="shared" si="290"/>
        <v>0</v>
      </c>
    </row>
    <row r="3702" spans="1:23" x14ac:dyDescent="0.45">
      <c r="A3702">
        <v>3698</v>
      </c>
      <c r="B3702">
        <v>38.86846255235605</v>
      </c>
      <c r="C3702">
        <v>58.640850428825502</v>
      </c>
      <c r="D3702">
        <v>31.844933626068372</v>
      </c>
      <c r="E3702">
        <v>44.483303848814465</v>
      </c>
      <c r="F3702">
        <v>53.490090825441165</v>
      </c>
      <c r="G3702">
        <v>48.641034245967248</v>
      </c>
      <c r="H3702">
        <v>63.635947037813295</v>
      </c>
      <c r="I3702">
        <v>50.238456247333914</v>
      </c>
      <c r="J3702">
        <v>54.194211090723066</v>
      </c>
      <c r="K3702">
        <v>51.740995841950877</v>
      </c>
      <c r="L3702">
        <f t="shared" si="286"/>
        <v>43.118082202416645</v>
      </c>
      <c r="M3702">
        <f t="shared" si="287"/>
        <v>52.56259398950904</v>
      </c>
      <c r="N3702">
        <f t="shared" si="288"/>
        <v>52.057887726669286</v>
      </c>
      <c r="O3702">
        <f t="shared" si="289"/>
        <v>49.577828574529406</v>
      </c>
      <c r="W3702">
        <f t="shared" si="290"/>
        <v>0</v>
      </c>
    </row>
    <row r="3703" spans="1:23" x14ac:dyDescent="0.45">
      <c r="A3703">
        <v>3699</v>
      </c>
      <c r="B3703">
        <v>41.218816111104942</v>
      </c>
      <c r="C3703">
        <v>74.78020119769748</v>
      </c>
      <c r="D3703">
        <v>50.568478759086361</v>
      </c>
      <c r="E3703">
        <v>44.854696701492685</v>
      </c>
      <c r="F3703">
        <v>44.549083690395875</v>
      </c>
      <c r="G3703">
        <v>28.788162307594671</v>
      </c>
      <c r="H3703">
        <v>55.393116229959396</v>
      </c>
      <c r="I3703">
        <v>43.142245415615406</v>
      </c>
      <c r="J3703">
        <v>43.015551624014748</v>
      </c>
      <c r="K3703">
        <v>36.112013463988021</v>
      </c>
      <c r="L3703">
        <f t="shared" si="286"/>
        <v>55.522498689296263</v>
      </c>
      <c r="M3703">
        <f t="shared" si="287"/>
        <v>43.396264732360656</v>
      </c>
      <c r="N3703">
        <f t="shared" si="288"/>
        <v>40.756603501206058</v>
      </c>
      <c r="O3703">
        <f t="shared" si="289"/>
        <v>46.242236550094965</v>
      </c>
      <c r="W3703">
        <f t="shared" si="290"/>
        <v>0</v>
      </c>
    </row>
    <row r="3704" spans="1:23" x14ac:dyDescent="0.45">
      <c r="A3704">
        <v>3700</v>
      </c>
      <c r="B3704">
        <v>28.496225865805759</v>
      </c>
      <c r="C3704">
        <v>32.873805607784838</v>
      </c>
      <c r="D3704">
        <v>63.739953356011341</v>
      </c>
      <c r="E3704">
        <v>38.388878384991315</v>
      </c>
      <c r="F3704">
        <v>68.549113647555657</v>
      </c>
      <c r="G3704">
        <v>42.129752548387536</v>
      </c>
      <c r="H3704">
        <v>51.507871255968787</v>
      </c>
      <c r="I3704">
        <v>66.924306457412015</v>
      </c>
      <c r="J3704">
        <v>48.104436827778812</v>
      </c>
      <c r="K3704">
        <v>42.890493162470349</v>
      </c>
      <c r="L3704">
        <f t="shared" si="286"/>
        <v>41.703328276533981</v>
      </c>
      <c r="M3704">
        <f t="shared" si="287"/>
        <v>50.143903959225824</v>
      </c>
      <c r="N3704">
        <f t="shared" si="288"/>
        <v>52.639745482553728</v>
      </c>
      <c r="O3704">
        <f t="shared" si="289"/>
        <v>48.360483711416641</v>
      </c>
      <c r="W3704">
        <f t="shared" si="290"/>
        <v>0</v>
      </c>
    </row>
    <row r="3705" spans="1:23" x14ac:dyDescent="0.45">
      <c r="A3705">
        <v>3701</v>
      </c>
      <c r="B3705">
        <v>51.577935466882998</v>
      </c>
      <c r="C3705">
        <v>70.931520058920441</v>
      </c>
      <c r="D3705">
        <v>49.681222707517179</v>
      </c>
      <c r="E3705">
        <v>61.25407513872338</v>
      </c>
      <c r="F3705">
        <v>49.075656863319843</v>
      </c>
      <c r="G3705">
        <v>39.541067229155274</v>
      </c>
      <c r="H3705">
        <v>53.506406273776044</v>
      </c>
      <c r="I3705">
        <v>56.047211981747864</v>
      </c>
      <c r="J3705">
        <v>42.27617643429079</v>
      </c>
      <c r="K3705">
        <v>39.172761660534448</v>
      </c>
      <c r="L3705">
        <f t="shared" si="286"/>
        <v>57.396892744440208</v>
      </c>
      <c r="M3705">
        <f t="shared" si="287"/>
        <v>50.844301376243628</v>
      </c>
      <c r="N3705">
        <f t="shared" si="288"/>
        <v>45.83205002552436</v>
      </c>
      <c r="O3705">
        <f t="shared" si="289"/>
        <v>51.306403381486824</v>
      </c>
      <c r="W3705">
        <f t="shared" si="290"/>
        <v>0</v>
      </c>
    </row>
    <row r="3706" spans="1:23" x14ac:dyDescent="0.45">
      <c r="A3706">
        <v>3702</v>
      </c>
      <c r="B3706">
        <v>38.554667193957251</v>
      </c>
      <c r="C3706">
        <v>38.128950325565427</v>
      </c>
      <c r="D3706">
        <v>56.011207963339871</v>
      </c>
      <c r="E3706">
        <v>59.941741374930359</v>
      </c>
      <c r="F3706">
        <v>52.99766927015169</v>
      </c>
      <c r="G3706">
        <v>37.927950255851982</v>
      </c>
      <c r="H3706">
        <v>51.891897324263653</v>
      </c>
      <c r="I3706">
        <v>31.440902968959726</v>
      </c>
      <c r="J3706">
        <v>35.733442023107742</v>
      </c>
      <c r="K3706">
        <v>61.91921610719141</v>
      </c>
      <c r="L3706">
        <f t="shared" si="286"/>
        <v>44.231608494287514</v>
      </c>
      <c r="M3706">
        <f t="shared" si="287"/>
        <v>50.689814556299424</v>
      </c>
      <c r="N3706">
        <f t="shared" si="288"/>
        <v>43.03118703308629</v>
      </c>
      <c r="O3706">
        <f t="shared" si="289"/>
        <v>46.454764480731903</v>
      </c>
      <c r="W3706">
        <f t="shared" si="290"/>
        <v>0</v>
      </c>
    </row>
    <row r="3707" spans="1:23" x14ac:dyDescent="0.45">
      <c r="A3707">
        <v>3703</v>
      </c>
      <c r="B3707">
        <v>35.661686210691244</v>
      </c>
      <c r="C3707">
        <v>46.145259147180504</v>
      </c>
      <c r="D3707">
        <v>63.44087695258257</v>
      </c>
      <c r="E3707">
        <v>43.788866358974332</v>
      </c>
      <c r="F3707">
        <v>50.477828972942845</v>
      </c>
      <c r="G3707">
        <v>49.631328708496554</v>
      </c>
      <c r="H3707">
        <v>46.394533628075706</v>
      </c>
      <c r="I3707">
        <v>52.715498242480933</v>
      </c>
      <c r="J3707">
        <v>55.027277496718277</v>
      </c>
      <c r="K3707">
        <v>53.512890886441944</v>
      </c>
      <c r="L3707">
        <f t="shared" si="286"/>
        <v>48.41594077015143</v>
      </c>
      <c r="M3707">
        <f t="shared" si="287"/>
        <v>47.573139417122363</v>
      </c>
      <c r="N3707">
        <f t="shared" si="288"/>
        <v>53.751888875213716</v>
      </c>
      <c r="O3707">
        <f t="shared" si="289"/>
        <v>49.67960466045848</v>
      </c>
      <c r="W3707">
        <f t="shared" si="290"/>
        <v>0</v>
      </c>
    </row>
    <row r="3708" spans="1:23" x14ac:dyDescent="0.45">
      <c r="A3708">
        <v>3704</v>
      </c>
      <c r="B3708">
        <v>39.052149790941044</v>
      </c>
      <c r="C3708">
        <v>59.28128373077697</v>
      </c>
      <c r="D3708">
        <v>53.752549136221219</v>
      </c>
      <c r="E3708">
        <v>42.191230875542331</v>
      </c>
      <c r="F3708">
        <v>45.364488636686119</v>
      </c>
      <c r="G3708">
        <v>56.561780489084953</v>
      </c>
      <c r="H3708">
        <v>55.512151071854326</v>
      </c>
      <c r="I3708">
        <v>58.492973901682284</v>
      </c>
      <c r="J3708">
        <v>49.907901427475963</v>
      </c>
      <c r="K3708">
        <v>54.75420854679907</v>
      </c>
      <c r="L3708">
        <f t="shared" si="286"/>
        <v>50.695327552646404</v>
      </c>
      <c r="M3708">
        <f t="shared" si="287"/>
        <v>49.907412768291934</v>
      </c>
      <c r="N3708">
        <f t="shared" si="288"/>
        <v>54.385027958652444</v>
      </c>
      <c r="O3708">
        <f t="shared" si="289"/>
        <v>51.487071760706421</v>
      </c>
      <c r="W3708">
        <f t="shared" si="290"/>
        <v>0</v>
      </c>
    </row>
    <row r="3709" spans="1:23" x14ac:dyDescent="0.45">
      <c r="A3709">
        <v>3705</v>
      </c>
      <c r="B3709">
        <v>56.871909082948257</v>
      </c>
      <c r="C3709">
        <v>45.767852303048095</v>
      </c>
      <c r="D3709">
        <v>39.192563124004579</v>
      </c>
      <c r="E3709">
        <v>43.74840941425402</v>
      </c>
      <c r="F3709">
        <v>55.614077026648715</v>
      </c>
      <c r="G3709">
        <v>52.150843659153047</v>
      </c>
      <c r="H3709">
        <v>43.778855954717095</v>
      </c>
      <c r="I3709">
        <v>50.302028204230638</v>
      </c>
      <c r="J3709">
        <v>45.95183879744738</v>
      </c>
      <c r="K3709">
        <v>59.93333001694409</v>
      </c>
      <c r="L3709">
        <f t="shared" si="286"/>
        <v>47.277441503333648</v>
      </c>
      <c r="M3709">
        <f t="shared" si="287"/>
        <v>48.823046513693221</v>
      </c>
      <c r="N3709">
        <f t="shared" si="288"/>
        <v>52.062399006207364</v>
      </c>
      <c r="O3709">
        <f t="shared" si="289"/>
        <v>49.331170758339589</v>
      </c>
      <c r="W3709">
        <f t="shared" si="290"/>
        <v>0</v>
      </c>
    </row>
    <row r="3710" spans="1:23" x14ac:dyDescent="0.45">
      <c r="A3710">
        <v>3706</v>
      </c>
      <c r="B3710">
        <v>45.291568828568273</v>
      </c>
      <c r="C3710">
        <v>40.022350493766226</v>
      </c>
      <c r="D3710">
        <v>43.014697362378477</v>
      </c>
      <c r="E3710">
        <v>61.155068191119533</v>
      </c>
      <c r="F3710">
        <v>44.887410163017861</v>
      </c>
      <c r="G3710">
        <v>43.043723254293241</v>
      </c>
      <c r="H3710">
        <v>38.060077580825315</v>
      </c>
      <c r="I3710">
        <v>38.127686792136124</v>
      </c>
      <c r="J3710">
        <v>41.254766593316511</v>
      </c>
      <c r="K3710">
        <v>64.493254449788637</v>
      </c>
      <c r="L3710">
        <f t="shared" si="286"/>
        <v>42.776205561570997</v>
      </c>
      <c r="M3710">
        <f t="shared" si="287"/>
        <v>46.786569797313987</v>
      </c>
      <c r="N3710">
        <f t="shared" si="288"/>
        <v>47.958569278413755</v>
      </c>
      <c r="O3710">
        <f t="shared" si="289"/>
        <v>45.935060370921022</v>
      </c>
      <c r="W3710">
        <f t="shared" si="290"/>
        <v>0</v>
      </c>
    </row>
    <row r="3711" spans="1:23" x14ac:dyDescent="0.45">
      <c r="A3711">
        <v>3707</v>
      </c>
      <c r="B3711">
        <v>44.494776548569902</v>
      </c>
      <c r="C3711">
        <v>40.525984754994838</v>
      </c>
      <c r="D3711">
        <v>51.089085772758281</v>
      </c>
      <c r="E3711">
        <v>51.874890195498466</v>
      </c>
      <c r="F3711">
        <v>49.52505485850407</v>
      </c>
      <c r="G3711">
        <v>48.727735270163244</v>
      </c>
      <c r="H3711">
        <v>47.8958250200969</v>
      </c>
      <c r="I3711">
        <v>36.312558936333204</v>
      </c>
      <c r="J3711">
        <v>58.567708805487804</v>
      </c>
      <c r="K3711">
        <v>40.049178412932584</v>
      </c>
      <c r="L3711">
        <f t="shared" si="286"/>
        <v>45.369949025441009</v>
      </c>
      <c r="M3711">
        <f t="shared" si="287"/>
        <v>49.505876336065668</v>
      </c>
      <c r="N3711">
        <f t="shared" si="288"/>
        <v>44.976482051584526</v>
      </c>
      <c r="O3711">
        <f t="shared" si="289"/>
        <v>46.906279857533931</v>
      </c>
      <c r="W3711">
        <f t="shared" si="290"/>
        <v>0</v>
      </c>
    </row>
    <row r="3712" spans="1:23" x14ac:dyDescent="0.45">
      <c r="A3712">
        <v>3708</v>
      </c>
      <c r="B3712">
        <v>49.886529161845132</v>
      </c>
      <c r="C3712">
        <v>49.210026440551964</v>
      </c>
      <c r="D3712">
        <v>33.266252228063621</v>
      </c>
      <c r="E3712">
        <v>50.139710256512544</v>
      </c>
      <c r="F3712">
        <v>49.621626942605147</v>
      </c>
      <c r="G3712">
        <v>54.409546221452452</v>
      </c>
      <c r="H3712">
        <v>40.886275617391377</v>
      </c>
      <c r="I3712">
        <v>38.983141997717553</v>
      </c>
      <c r="J3712">
        <v>56.784260265174154</v>
      </c>
      <c r="K3712">
        <v>53.983200507205815</v>
      </c>
      <c r="L3712">
        <f t="shared" si="286"/>
        <v>44.120935943486906</v>
      </c>
      <c r="M3712">
        <f t="shared" si="287"/>
        <v>48.764289759490381</v>
      </c>
      <c r="N3712">
        <f t="shared" si="288"/>
        <v>49.916867590032503</v>
      </c>
      <c r="O3712">
        <f t="shared" si="289"/>
        <v>47.717056963851981</v>
      </c>
      <c r="W3712">
        <f t="shared" si="290"/>
        <v>0</v>
      </c>
    </row>
    <row r="3713" spans="1:23" x14ac:dyDescent="0.45">
      <c r="A3713">
        <v>3709</v>
      </c>
      <c r="B3713">
        <v>38.613780709655003</v>
      </c>
      <c r="C3713">
        <v>60.244218872961859</v>
      </c>
      <c r="D3713">
        <v>42.02307688311862</v>
      </c>
      <c r="E3713">
        <v>56.134341885393113</v>
      </c>
      <c r="F3713">
        <v>57.505472039054069</v>
      </c>
      <c r="G3713">
        <v>51.052662819418543</v>
      </c>
      <c r="H3713">
        <v>49.47706245944012</v>
      </c>
      <c r="I3713">
        <v>38.633713426585302</v>
      </c>
      <c r="J3713">
        <v>42.875201404129108</v>
      </c>
      <c r="K3713">
        <v>48.130918023286725</v>
      </c>
      <c r="L3713">
        <f t="shared" si="286"/>
        <v>46.960358821911825</v>
      </c>
      <c r="M3713">
        <f t="shared" si="287"/>
        <v>53.542384800826454</v>
      </c>
      <c r="N3713">
        <f t="shared" si="288"/>
        <v>43.213277618000383</v>
      </c>
      <c r="O3713">
        <f t="shared" si="289"/>
        <v>48.469044852304236</v>
      </c>
      <c r="W3713">
        <f t="shared" si="290"/>
        <v>0</v>
      </c>
    </row>
    <row r="3714" spans="1:23" x14ac:dyDescent="0.45">
      <c r="A3714">
        <v>3710</v>
      </c>
      <c r="B3714">
        <v>43.08220638054631</v>
      </c>
      <c r="C3714">
        <v>59.540304660453614</v>
      </c>
      <c r="D3714">
        <v>47.124704942765121</v>
      </c>
      <c r="E3714">
        <v>49.100830233986308</v>
      </c>
      <c r="F3714">
        <v>64.448476589517114</v>
      </c>
      <c r="G3714">
        <v>53.79665207940532</v>
      </c>
      <c r="H3714">
        <v>52.490145909169001</v>
      </c>
      <c r="I3714">
        <v>36.20767872594309</v>
      </c>
      <c r="J3714">
        <v>51.360104247648167</v>
      </c>
      <c r="K3714">
        <v>51.26230028865551</v>
      </c>
      <c r="L3714">
        <f t="shared" si="286"/>
        <v>49.915738661255013</v>
      </c>
      <c r="M3714">
        <f t="shared" si="287"/>
        <v>54.959026203019441</v>
      </c>
      <c r="N3714">
        <f t="shared" si="288"/>
        <v>46.276694420748925</v>
      </c>
      <c r="O3714">
        <f t="shared" si="289"/>
        <v>50.84134040580895</v>
      </c>
      <c r="W3714">
        <f t="shared" si="290"/>
        <v>0</v>
      </c>
    </row>
    <row r="3715" spans="1:23" x14ac:dyDescent="0.45">
      <c r="A3715">
        <v>3711</v>
      </c>
      <c r="B3715">
        <v>57.698263412184623</v>
      </c>
      <c r="C3715">
        <v>38.601450310721724</v>
      </c>
      <c r="D3715">
        <v>63.771253961877932</v>
      </c>
      <c r="E3715">
        <v>42.964306692477159</v>
      </c>
      <c r="F3715">
        <v>53.332254867491635</v>
      </c>
      <c r="G3715">
        <v>33.948282633881846</v>
      </c>
      <c r="H3715">
        <v>65.757705676964662</v>
      </c>
      <c r="I3715">
        <v>72.314500043724337</v>
      </c>
      <c r="J3715">
        <v>40.149446460968214</v>
      </c>
      <c r="K3715">
        <v>47.379221312787706</v>
      </c>
      <c r="L3715">
        <f t="shared" si="286"/>
        <v>53.356989228261426</v>
      </c>
      <c r="M3715">
        <f t="shared" si="287"/>
        <v>49.000637467703825</v>
      </c>
      <c r="N3715">
        <f t="shared" si="288"/>
        <v>53.28105593916009</v>
      </c>
      <c r="O3715">
        <f t="shared" si="289"/>
        <v>51.591668537307989</v>
      </c>
      <c r="W3715">
        <f t="shared" si="290"/>
        <v>0</v>
      </c>
    </row>
    <row r="3716" spans="1:23" x14ac:dyDescent="0.45">
      <c r="A3716">
        <v>3712</v>
      </c>
      <c r="B3716">
        <v>46.201278061138709</v>
      </c>
      <c r="C3716">
        <v>55.192108204470401</v>
      </c>
      <c r="D3716">
        <v>48.999447769466606</v>
      </c>
      <c r="E3716">
        <v>49.004497402568695</v>
      </c>
      <c r="F3716">
        <v>50.980003920704405</v>
      </c>
      <c r="G3716">
        <v>43.337637560512682</v>
      </c>
      <c r="H3716">
        <v>55.255626079652032</v>
      </c>
      <c r="I3716">
        <v>44.138765284971669</v>
      </c>
      <c r="J3716">
        <v>55.694580889793592</v>
      </c>
      <c r="K3716">
        <v>35.748699468742899</v>
      </c>
      <c r="L3716">
        <f t="shared" si="286"/>
        <v>50.130944678358567</v>
      </c>
      <c r="M3716">
        <f t="shared" si="287"/>
        <v>49.64444124085945</v>
      </c>
      <c r="N3716">
        <f t="shared" si="288"/>
        <v>45.19401521450272</v>
      </c>
      <c r="O3716">
        <f t="shared" si="289"/>
        <v>48.455264464202159</v>
      </c>
      <c r="W3716">
        <f t="shared" si="290"/>
        <v>0</v>
      </c>
    </row>
    <row r="3717" spans="1:23" x14ac:dyDescent="0.45">
      <c r="A3717">
        <v>3713</v>
      </c>
      <c r="B3717">
        <v>47.874407529255357</v>
      </c>
      <c r="C3717">
        <v>59.018804357520231</v>
      </c>
      <c r="D3717">
        <v>44.794296944228456</v>
      </c>
      <c r="E3717">
        <v>69.436912656902365</v>
      </c>
      <c r="F3717">
        <v>27.195595235812398</v>
      </c>
      <c r="G3717">
        <v>48.005176486444682</v>
      </c>
      <c r="H3717">
        <v>51.642095260970081</v>
      </c>
      <c r="I3717">
        <v>41.591087558342913</v>
      </c>
      <c r="J3717">
        <v>50.735396591000324</v>
      </c>
      <c r="K3717">
        <v>50.684354775011315</v>
      </c>
      <c r="L3717">
        <f t="shared" ref="L3717:L3780" si="291">AVERAGE(B3717:D3717)</f>
        <v>50.562502943668015</v>
      </c>
      <c r="M3717">
        <f t="shared" ref="M3717:M3780" si="292">AVERAGE(E3717:H3717)</f>
        <v>49.069944910032383</v>
      </c>
      <c r="N3717">
        <f t="shared" ref="N3717:N3780" si="293">AVERAGE(I3717:K3717)</f>
        <v>47.670279641451515</v>
      </c>
      <c r="O3717">
        <f t="shared" ref="O3717:O3780" si="294">AVERAGE(B3717:K3717)</f>
        <v>49.097812739548807</v>
      </c>
      <c r="W3717">
        <f t="shared" ref="W3717:W3780" si="295">INT(V3717*4)/4</f>
        <v>0</v>
      </c>
    </row>
    <row r="3718" spans="1:23" x14ac:dyDescent="0.45">
      <c r="A3718">
        <v>3714</v>
      </c>
      <c r="B3718">
        <v>50.376142322743249</v>
      </c>
      <c r="C3718">
        <v>58.21964800577306</v>
      </c>
      <c r="D3718">
        <v>54.282345063001323</v>
      </c>
      <c r="E3718">
        <v>52.802775552529589</v>
      </c>
      <c r="F3718">
        <v>32.309867335629789</v>
      </c>
      <c r="G3718">
        <v>39.889904060188933</v>
      </c>
      <c r="H3718">
        <v>31.937846272274083</v>
      </c>
      <c r="I3718">
        <v>47.162029421775244</v>
      </c>
      <c r="J3718">
        <v>44.577160069913418</v>
      </c>
      <c r="K3718">
        <v>61.386484984650068</v>
      </c>
      <c r="L3718">
        <f t="shared" si="291"/>
        <v>54.292711797172537</v>
      </c>
      <c r="M3718">
        <f t="shared" si="292"/>
        <v>39.235098305155596</v>
      </c>
      <c r="N3718">
        <f t="shared" si="293"/>
        <v>51.04189149211291</v>
      </c>
      <c r="O3718">
        <f t="shared" si="294"/>
        <v>47.294420308847876</v>
      </c>
      <c r="W3718">
        <f t="shared" si="295"/>
        <v>0</v>
      </c>
    </row>
    <row r="3719" spans="1:23" x14ac:dyDescent="0.45">
      <c r="A3719">
        <v>3715</v>
      </c>
      <c r="B3719">
        <v>54.894452588952916</v>
      </c>
      <c r="C3719">
        <v>44.034199686435301</v>
      </c>
      <c r="D3719">
        <v>46.160187516756153</v>
      </c>
      <c r="E3719">
        <v>58.361622097012827</v>
      </c>
      <c r="F3719">
        <v>61.369277165836706</v>
      </c>
      <c r="G3719">
        <v>36.308890585120075</v>
      </c>
      <c r="H3719">
        <v>35.926027480421702</v>
      </c>
      <c r="I3719">
        <v>47.016571945089552</v>
      </c>
      <c r="J3719">
        <v>33.952317992116654</v>
      </c>
      <c r="K3719">
        <v>71.6664265063351</v>
      </c>
      <c r="L3719">
        <f t="shared" si="291"/>
        <v>48.362946597381459</v>
      </c>
      <c r="M3719">
        <f t="shared" si="292"/>
        <v>47.991454332097831</v>
      </c>
      <c r="N3719">
        <f t="shared" si="293"/>
        <v>50.878438814513764</v>
      </c>
      <c r="O3719">
        <f t="shared" si="294"/>
        <v>48.968997356407691</v>
      </c>
      <c r="W3719">
        <f t="shared" si="295"/>
        <v>0</v>
      </c>
    </row>
    <row r="3720" spans="1:23" x14ac:dyDescent="0.45">
      <c r="A3720">
        <v>3716</v>
      </c>
      <c r="B3720">
        <v>44.60656582622223</v>
      </c>
      <c r="C3720">
        <v>43.167362532688294</v>
      </c>
      <c r="D3720">
        <v>40.874708840726178</v>
      </c>
      <c r="E3720">
        <v>55.116119780300004</v>
      </c>
      <c r="F3720">
        <v>39.31076265881255</v>
      </c>
      <c r="G3720">
        <v>28.253968394210069</v>
      </c>
      <c r="H3720">
        <v>41.423488972510505</v>
      </c>
      <c r="I3720">
        <v>66.282635529073374</v>
      </c>
      <c r="J3720">
        <v>56.526660916770162</v>
      </c>
      <c r="K3720">
        <v>47.141998705734785</v>
      </c>
      <c r="L3720">
        <f t="shared" si="291"/>
        <v>42.88287906654557</v>
      </c>
      <c r="M3720">
        <f t="shared" si="292"/>
        <v>41.02608495145828</v>
      </c>
      <c r="N3720">
        <f t="shared" si="293"/>
        <v>56.650431717192767</v>
      </c>
      <c r="O3720">
        <f t="shared" si="294"/>
        <v>46.270427215704814</v>
      </c>
      <c r="W3720">
        <f t="shared" si="295"/>
        <v>0</v>
      </c>
    </row>
    <row r="3721" spans="1:23" x14ac:dyDescent="0.45">
      <c r="A3721">
        <v>3717</v>
      </c>
      <c r="B3721">
        <v>58.605925854676308</v>
      </c>
      <c r="C3721">
        <v>41.062854223325189</v>
      </c>
      <c r="D3721">
        <v>35.992711616197397</v>
      </c>
      <c r="E3721">
        <v>49.359595420528834</v>
      </c>
      <c r="F3721">
        <v>49.870855245469507</v>
      </c>
      <c r="G3721">
        <v>50.393170845581231</v>
      </c>
      <c r="H3721">
        <v>39.408730322544471</v>
      </c>
      <c r="I3721">
        <v>46.687652726455767</v>
      </c>
      <c r="J3721">
        <v>58.173996007972029</v>
      </c>
      <c r="K3721">
        <v>63.657309839550493</v>
      </c>
      <c r="L3721">
        <f t="shared" si="291"/>
        <v>45.220497231399634</v>
      </c>
      <c r="M3721">
        <f t="shared" si="292"/>
        <v>47.258087958531014</v>
      </c>
      <c r="N3721">
        <f t="shared" si="293"/>
        <v>56.172986191326096</v>
      </c>
      <c r="O3721">
        <f t="shared" si="294"/>
        <v>49.321280210230121</v>
      </c>
      <c r="W3721">
        <f t="shared" si="295"/>
        <v>0</v>
      </c>
    </row>
    <row r="3722" spans="1:23" x14ac:dyDescent="0.45">
      <c r="A3722">
        <v>3718</v>
      </c>
      <c r="B3722">
        <v>45.328912940709074</v>
      </c>
      <c r="C3722">
        <v>71.160422299451142</v>
      </c>
      <c r="D3722">
        <v>58.016231589658695</v>
      </c>
      <c r="E3722">
        <v>54.61663688563344</v>
      </c>
      <c r="F3722">
        <v>30.878312966214338</v>
      </c>
      <c r="G3722">
        <v>37.833987205139017</v>
      </c>
      <c r="H3722">
        <v>62.528890536566024</v>
      </c>
      <c r="I3722">
        <v>38.680455714546468</v>
      </c>
      <c r="J3722">
        <v>52.940416066030345</v>
      </c>
      <c r="K3722">
        <v>57.611876313524412</v>
      </c>
      <c r="L3722">
        <f t="shared" si="291"/>
        <v>58.168522276606303</v>
      </c>
      <c r="M3722">
        <f t="shared" si="292"/>
        <v>46.464456898388207</v>
      </c>
      <c r="N3722">
        <f t="shared" si="293"/>
        <v>49.744249364700408</v>
      </c>
      <c r="O3722">
        <f t="shared" si="294"/>
        <v>50.959614251747297</v>
      </c>
      <c r="W3722">
        <f t="shared" si="295"/>
        <v>0</v>
      </c>
    </row>
    <row r="3723" spans="1:23" x14ac:dyDescent="0.45">
      <c r="A3723">
        <v>3719</v>
      </c>
      <c r="B3723">
        <v>61.095005710022861</v>
      </c>
      <c r="C3723">
        <v>51.664173915031924</v>
      </c>
      <c r="D3723">
        <v>49.960900170152392</v>
      </c>
      <c r="E3723">
        <v>58.22408077562612</v>
      </c>
      <c r="F3723">
        <v>34.784670313245108</v>
      </c>
      <c r="G3723">
        <v>49.232544465029378</v>
      </c>
      <c r="H3723">
        <v>51.242587451426033</v>
      </c>
      <c r="I3723">
        <v>52.756843177620397</v>
      </c>
      <c r="J3723">
        <v>68.935679925951163</v>
      </c>
      <c r="K3723">
        <v>66.685318508028089</v>
      </c>
      <c r="L3723">
        <f t="shared" si="291"/>
        <v>54.240026598402387</v>
      </c>
      <c r="M3723">
        <f t="shared" si="292"/>
        <v>48.370970751331662</v>
      </c>
      <c r="N3723">
        <f t="shared" si="293"/>
        <v>62.792613870533216</v>
      </c>
      <c r="O3723">
        <f t="shared" si="294"/>
        <v>54.458180441213337</v>
      </c>
      <c r="W3723">
        <f t="shared" si="295"/>
        <v>0</v>
      </c>
    </row>
    <row r="3724" spans="1:23" x14ac:dyDescent="0.45">
      <c r="A3724">
        <v>3720</v>
      </c>
      <c r="B3724">
        <v>56.445531930803398</v>
      </c>
      <c r="C3724">
        <v>46.577637211403129</v>
      </c>
      <c r="D3724">
        <v>67.21793957028143</v>
      </c>
      <c r="E3724">
        <v>49.134937773608748</v>
      </c>
      <c r="F3724">
        <v>31.516952404374933</v>
      </c>
      <c r="G3724">
        <v>43.145420489107813</v>
      </c>
      <c r="H3724">
        <v>44.692995212364977</v>
      </c>
      <c r="I3724">
        <v>56.724891883395173</v>
      </c>
      <c r="J3724">
        <v>50.400884814211885</v>
      </c>
      <c r="K3724">
        <v>32.467964551618564</v>
      </c>
      <c r="L3724">
        <f t="shared" si="291"/>
        <v>56.74703623749599</v>
      </c>
      <c r="M3724">
        <f t="shared" si="292"/>
        <v>42.122576469864114</v>
      </c>
      <c r="N3724">
        <f t="shared" si="293"/>
        <v>46.531247083075208</v>
      </c>
      <c r="O3724">
        <f t="shared" si="294"/>
        <v>47.832515584117004</v>
      </c>
      <c r="W3724">
        <f t="shared" si="295"/>
        <v>0</v>
      </c>
    </row>
    <row r="3725" spans="1:23" x14ac:dyDescent="0.45">
      <c r="A3725">
        <v>3721</v>
      </c>
      <c r="B3725">
        <v>48.360639588095026</v>
      </c>
      <c r="C3725">
        <v>32.206844362088631</v>
      </c>
      <c r="D3725">
        <v>58.520596006086173</v>
      </c>
      <c r="E3725">
        <v>69.462425629525157</v>
      </c>
      <c r="F3725">
        <v>49.90428861445502</v>
      </c>
      <c r="G3725">
        <v>50.256085651261323</v>
      </c>
      <c r="H3725">
        <v>54.276951633561481</v>
      </c>
      <c r="I3725">
        <v>58.227416892970567</v>
      </c>
      <c r="J3725">
        <v>34.400332478368618</v>
      </c>
      <c r="K3725">
        <v>77.098369376021566</v>
      </c>
      <c r="L3725">
        <f t="shared" si="291"/>
        <v>46.362693318756612</v>
      </c>
      <c r="M3725">
        <f t="shared" si="292"/>
        <v>55.974937882200742</v>
      </c>
      <c r="N3725">
        <f t="shared" si="293"/>
        <v>56.575372915786915</v>
      </c>
      <c r="O3725">
        <f t="shared" si="294"/>
        <v>53.271395023243358</v>
      </c>
      <c r="W3725">
        <f t="shared" si="295"/>
        <v>0</v>
      </c>
    </row>
    <row r="3726" spans="1:23" x14ac:dyDescent="0.45">
      <c r="A3726">
        <v>3722</v>
      </c>
      <c r="B3726">
        <v>64.627376114623374</v>
      </c>
      <c r="C3726">
        <v>36.647681775507706</v>
      </c>
      <c r="D3726">
        <v>40.379619347177965</v>
      </c>
      <c r="E3726">
        <v>64.668877890068089</v>
      </c>
      <c r="F3726">
        <v>52.729987536262747</v>
      </c>
      <c r="G3726">
        <v>61.522094046709</v>
      </c>
      <c r="H3726">
        <v>52.456908515645694</v>
      </c>
      <c r="I3726">
        <v>51.113047508943652</v>
      </c>
      <c r="J3726">
        <v>44.849567512877478</v>
      </c>
      <c r="K3726">
        <v>47.765895612246013</v>
      </c>
      <c r="L3726">
        <f t="shared" si="291"/>
        <v>47.218225745769679</v>
      </c>
      <c r="M3726">
        <f t="shared" si="292"/>
        <v>57.844466997171381</v>
      </c>
      <c r="N3726">
        <f t="shared" si="293"/>
        <v>47.909503544689052</v>
      </c>
      <c r="O3726">
        <f t="shared" si="294"/>
        <v>51.676105586006166</v>
      </c>
      <c r="W3726">
        <f t="shared" si="295"/>
        <v>0</v>
      </c>
    </row>
    <row r="3727" spans="1:23" x14ac:dyDescent="0.45">
      <c r="A3727">
        <v>3723</v>
      </c>
      <c r="B3727">
        <v>46.641434022317448</v>
      </c>
      <c r="C3727">
        <v>45.863929458355585</v>
      </c>
      <c r="D3727">
        <v>59.887165801802716</v>
      </c>
      <c r="E3727">
        <v>44.529356053763166</v>
      </c>
      <c r="F3727">
        <v>50.428641556995252</v>
      </c>
      <c r="G3727">
        <v>57.48479769648084</v>
      </c>
      <c r="H3727">
        <v>39.68473559970608</v>
      </c>
      <c r="I3727">
        <v>57.286006041027299</v>
      </c>
      <c r="J3727">
        <v>37.513977495580789</v>
      </c>
      <c r="K3727">
        <v>42.198986559386221</v>
      </c>
      <c r="L3727">
        <f t="shared" si="291"/>
        <v>50.79750976082525</v>
      </c>
      <c r="M3727">
        <f t="shared" si="292"/>
        <v>48.031882726736328</v>
      </c>
      <c r="N3727">
        <f t="shared" si="293"/>
        <v>45.666323365331436</v>
      </c>
      <c r="O3727">
        <f t="shared" si="294"/>
        <v>48.15190302854154</v>
      </c>
      <c r="W3727">
        <f t="shared" si="295"/>
        <v>0</v>
      </c>
    </row>
    <row r="3728" spans="1:23" x14ac:dyDescent="0.45">
      <c r="A3728">
        <v>3724</v>
      </c>
      <c r="B3728">
        <v>48.321458568773139</v>
      </c>
      <c r="C3728">
        <v>45.348324711392685</v>
      </c>
      <c r="D3728">
        <v>49.797318940095977</v>
      </c>
      <c r="E3728">
        <v>40.272956814140109</v>
      </c>
      <c r="F3728">
        <v>50.580780282605694</v>
      </c>
      <c r="G3728">
        <v>50.072655617479398</v>
      </c>
      <c r="H3728">
        <v>60.014212167678977</v>
      </c>
      <c r="I3728">
        <v>54.642713986335217</v>
      </c>
      <c r="J3728">
        <v>51.121675652311694</v>
      </c>
      <c r="K3728">
        <v>22.63187845945793</v>
      </c>
      <c r="L3728">
        <f t="shared" si="291"/>
        <v>47.822367406753933</v>
      </c>
      <c r="M3728">
        <f t="shared" si="292"/>
        <v>50.235151220476041</v>
      </c>
      <c r="N3728">
        <f t="shared" si="293"/>
        <v>42.798756032701618</v>
      </c>
      <c r="O3728">
        <f t="shared" si="294"/>
        <v>47.28039752002708</v>
      </c>
      <c r="W3728">
        <f t="shared" si="295"/>
        <v>0</v>
      </c>
    </row>
    <row r="3729" spans="1:23" x14ac:dyDescent="0.45">
      <c r="A3729">
        <v>3725</v>
      </c>
      <c r="B3729">
        <v>62.64565767523159</v>
      </c>
      <c r="C3729">
        <v>36.903342308894338</v>
      </c>
      <c r="D3729">
        <v>58.369340956615368</v>
      </c>
      <c r="E3729">
        <v>70.855214343442029</v>
      </c>
      <c r="F3729">
        <v>73.412201608607347</v>
      </c>
      <c r="G3729">
        <v>70.385356219254689</v>
      </c>
      <c r="H3729">
        <v>63.015990523106275</v>
      </c>
      <c r="I3729">
        <v>53.742331630194613</v>
      </c>
      <c r="J3729">
        <v>45.067658528612284</v>
      </c>
      <c r="K3729">
        <v>45.503674864466653</v>
      </c>
      <c r="L3729">
        <f t="shared" si="291"/>
        <v>52.639446980247101</v>
      </c>
      <c r="M3729">
        <f t="shared" si="292"/>
        <v>69.417190673602576</v>
      </c>
      <c r="N3729">
        <f t="shared" si="293"/>
        <v>48.104555007757853</v>
      </c>
      <c r="O3729">
        <f t="shared" si="294"/>
        <v>57.990076865842511</v>
      </c>
      <c r="W3729">
        <f t="shared" si="295"/>
        <v>0</v>
      </c>
    </row>
    <row r="3730" spans="1:23" x14ac:dyDescent="0.45">
      <c r="A3730">
        <v>3726</v>
      </c>
      <c r="B3730">
        <v>41.044696776240642</v>
      </c>
      <c r="C3730">
        <v>35.955326722723257</v>
      </c>
      <c r="D3730">
        <v>47.972997106812727</v>
      </c>
      <c r="E3730">
        <v>28.574255964732146</v>
      </c>
      <c r="F3730">
        <v>45.291855930176617</v>
      </c>
      <c r="G3730">
        <v>45.379081178514248</v>
      </c>
      <c r="H3730">
        <v>28.420100316614135</v>
      </c>
      <c r="I3730">
        <v>50.354387643761996</v>
      </c>
      <c r="J3730">
        <v>42.227349667459322</v>
      </c>
      <c r="K3730">
        <v>55.00866653406149</v>
      </c>
      <c r="L3730">
        <f t="shared" si="291"/>
        <v>41.657673535258873</v>
      </c>
      <c r="M3730">
        <f t="shared" si="292"/>
        <v>36.916323347509284</v>
      </c>
      <c r="N3730">
        <f t="shared" si="293"/>
        <v>49.196801281760941</v>
      </c>
      <c r="O3730">
        <f t="shared" si="294"/>
        <v>42.022871784109654</v>
      </c>
      <c r="W3730">
        <f t="shared" si="295"/>
        <v>0</v>
      </c>
    </row>
    <row r="3731" spans="1:23" x14ac:dyDescent="0.45">
      <c r="A3731">
        <v>3727</v>
      </c>
      <c r="B3731">
        <v>66.484943444637537</v>
      </c>
      <c r="C3731">
        <v>59.417377022550056</v>
      </c>
      <c r="D3731">
        <v>40.773771708745102</v>
      </c>
      <c r="E3731">
        <v>46.677499272581095</v>
      </c>
      <c r="F3731">
        <v>49.886496290257043</v>
      </c>
      <c r="G3731">
        <v>55.345129346191285</v>
      </c>
      <c r="H3731">
        <v>43.634311455030215</v>
      </c>
      <c r="I3731">
        <v>42.452961529628624</v>
      </c>
      <c r="J3731">
        <v>60.64215761503948</v>
      </c>
      <c r="K3731">
        <v>36.577847395416768</v>
      </c>
      <c r="L3731">
        <f t="shared" si="291"/>
        <v>55.558697391977567</v>
      </c>
      <c r="M3731">
        <f t="shared" si="292"/>
        <v>48.885859091014908</v>
      </c>
      <c r="N3731">
        <f t="shared" si="293"/>
        <v>46.557655513361624</v>
      </c>
      <c r="O3731">
        <f t="shared" si="294"/>
        <v>50.189249508007727</v>
      </c>
      <c r="W3731">
        <f t="shared" si="295"/>
        <v>0</v>
      </c>
    </row>
    <row r="3732" spans="1:23" x14ac:dyDescent="0.45">
      <c r="A3732">
        <v>3728</v>
      </c>
      <c r="B3732">
        <v>66.113756824023383</v>
      </c>
      <c r="C3732">
        <v>62.449013216862639</v>
      </c>
      <c r="D3732">
        <v>65.458930721125327</v>
      </c>
      <c r="E3732">
        <v>59.566880482573218</v>
      </c>
      <c r="F3732">
        <v>26.023942975886083</v>
      </c>
      <c r="G3732">
        <v>37.450242338404991</v>
      </c>
      <c r="H3732">
        <v>46.54251544190204</v>
      </c>
      <c r="I3732">
        <v>53.152156444552524</v>
      </c>
      <c r="J3732">
        <v>54.327207711012726</v>
      </c>
      <c r="K3732">
        <v>43.638334288506819</v>
      </c>
      <c r="L3732">
        <f t="shared" si="291"/>
        <v>64.673900254003783</v>
      </c>
      <c r="M3732">
        <f t="shared" si="292"/>
        <v>42.395895309691582</v>
      </c>
      <c r="N3732">
        <f t="shared" si="293"/>
        <v>50.372566148024021</v>
      </c>
      <c r="O3732">
        <f t="shared" si="294"/>
        <v>51.472298044484965</v>
      </c>
      <c r="W3732">
        <f t="shared" si="295"/>
        <v>0</v>
      </c>
    </row>
    <row r="3733" spans="1:23" x14ac:dyDescent="0.45">
      <c r="A3733">
        <v>3729</v>
      </c>
      <c r="B3733">
        <v>56.340200553933961</v>
      </c>
      <c r="C3733">
        <v>42.351759916140544</v>
      </c>
      <c r="D3733">
        <v>69.893025875473313</v>
      </c>
      <c r="E3733">
        <v>43.880947063738255</v>
      </c>
      <c r="F3733">
        <v>39.876871496579469</v>
      </c>
      <c r="G3733">
        <v>62.166062901472088</v>
      </c>
      <c r="H3733">
        <v>49.058733306949691</v>
      </c>
      <c r="I3733">
        <v>52.841647880984603</v>
      </c>
      <c r="J3733">
        <v>71.395450910836686</v>
      </c>
      <c r="K3733">
        <v>36.920399359412279</v>
      </c>
      <c r="L3733">
        <f t="shared" si="291"/>
        <v>56.194995448515932</v>
      </c>
      <c r="M3733">
        <f t="shared" si="292"/>
        <v>48.745653692184874</v>
      </c>
      <c r="N3733">
        <f t="shared" si="293"/>
        <v>53.719166050411189</v>
      </c>
      <c r="O3733">
        <f t="shared" si="294"/>
        <v>52.472509926552092</v>
      </c>
      <c r="W3733">
        <f t="shared" si="295"/>
        <v>0</v>
      </c>
    </row>
    <row r="3734" spans="1:23" x14ac:dyDescent="0.45">
      <c r="A3734">
        <v>3730</v>
      </c>
      <c r="B3734">
        <v>28.452765447489909</v>
      </c>
      <c r="C3734">
        <v>54.605772943421627</v>
      </c>
      <c r="D3734">
        <v>60.914856946119258</v>
      </c>
      <c r="E3734">
        <v>49.576919918587976</v>
      </c>
      <c r="F3734">
        <v>31.40771230527357</v>
      </c>
      <c r="G3734">
        <v>45.953487953440131</v>
      </c>
      <c r="H3734">
        <v>69.919615693461907</v>
      </c>
      <c r="I3734">
        <v>34.309105475900488</v>
      </c>
      <c r="J3734">
        <v>58.462658892390913</v>
      </c>
      <c r="K3734">
        <v>58.323053672669921</v>
      </c>
      <c r="L3734">
        <f t="shared" si="291"/>
        <v>47.991131779010267</v>
      </c>
      <c r="M3734">
        <f t="shared" si="292"/>
        <v>49.214433967690894</v>
      </c>
      <c r="N3734">
        <f t="shared" si="293"/>
        <v>50.364939346987107</v>
      </c>
      <c r="O3734">
        <f t="shared" si="294"/>
        <v>49.192594924875571</v>
      </c>
      <c r="W3734">
        <f t="shared" si="295"/>
        <v>0</v>
      </c>
    </row>
    <row r="3735" spans="1:23" x14ac:dyDescent="0.45">
      <c r="A3735">
        <v>3731</v>
      </c>
      <c r="B3735">
        <v>51.802455251030366</v>
      </c>
      <c r="C3735">
        <v>53.837942013464641</v>
      </c>
      <c r="D3735">
        <v>39.72967103253886</v>
      </c>
      <c r="E3735">
        <v>53.10382251467297</v>
      </c>
      <c r="F3735">
        <v>55.724127932517391</v>
      </c>
      <c r="G3735">
        <v>52.775828325948623</v>
      </c>
      <c r="H3735">
        <v>45.825612380804316</v>
      </c>
      <c r="I3735">
        <v>38.094470732644254</v>
      </c>
      <c r="J3735">
        <v>45.389855879757675</v>
      </c>
      <c r="K3735">
        <v>57.335694616041835</v>
      </c>
      <c r="L3735">
        <f t="shared" si="291"/>
        <v>48.456689432344625</v>
      </c>
      <c r="M3735">
        <f t="shared" si="292"/>
        <v>51.857347788485825</v>
      </c>
      <c r="N3735">
        <f t="shared" si="293"/>
        <v>46.940007076147914</v>
      </c>
      <c r="O3735">
        <f t="shared" si="294"/>
        <v>49.361948067942095</v>
      </c>
      <c r="W3735">
        <f t="shared" si="295"/>
        <v>0</v>
      </c>
    </row>
    <row r="3736" spans="1:23" x14ac:dyDescent="0.45">
      <c r="A3736">
        <v>3732</v>
      </c>
      <c r="B3736">
        <v>40.868304275194006</v>
      </c>
      <c r="C3736">
        <v>61.799027462091338</v>
      </c>
      <c r="D3736">
        <v>47.632281434425153</v>
      </c>
      <c r="E3736">
        <v>53.522217590427459</v>
      </c>
      <c r="F3736">
        <v>48.964271870498543</v>
      </c>
      <c r="G3736">
        <v>53.544230472618494</v>
      </c>
      <c r="H3736">
        <v>52.735071386663023</v>
      </c>
      <c r="I3736">
        <v>60.892535192371156</v>
      </c>
      <c r="J3736">
        <v>51.274350855416159</v>
      </c>
      <c r="K3736">
        <v>45.266113173104621</v>
      </c>
      <c r="L3736">
        <f t="shared" si="291"/>
        <v>50.099871057236832</v>
      </c>
      <c r="M3736">
        <f t="shared" si="292"/>
        <v>52.191447830051885</v>
      </c>
      <c r="N3736">
        <f t="shared" si="293"/>
        <v>52.477666406963976</v>
      </c>
      <c r="O3736">
        <f t="shared" si="294"/>
        <v>51.649840371281002</v>
      </c>
      <c r="W3736">
        <f t="shared" si="295"/>
        <v>0</v>
      </c>
    </row>
    <row r="3737" spans="1:23" x14ac:dyDescent="0.45">
      <c r="A3737">
        <v>3733</v>
      </c>
      <c r="B3737">
        <v>66.783935199029926</v>
      </c>
      <c r="C3737">
        <v>64.261652979891892</v>
      </c>
      <c r="D3737">
        <v>45.425354795563109</v>
      </c>
      <c r="E3737">
        <v>46.949698559218639</v>
      </c>
      <c r="F3737">
        <v>61.428201526177695</v>
      </c>
      <c r="G3737">
        <v>36.762062467051337</v>
      </c>
      <c r="H3737">
        <v>44.015966018009621</v>
      </c>
      <c r="I3737">
        <v>47.368201013848918</v>
      </c>
      <c r="J3737">
        <v>49.176544682590347</v>
      </c>
      <c r="K3737">
        <v>53.478426975995184</v>
      </c>
      <c r="L3737">
        <f t="shared" si="291"/>
        <v>58.823647658161654</v>
      </c>
      <c r="M3737">
        <f t="shared" si="292"/>
        <v>47.28898214261433</v>
      </c>
      <c r="N3737">
        <f t="shared" si="293"/>
        <v>50.007724224144816</v>
      </c>
      <c r="O3737">
        <f t="shared" si="294"/>
        <v>51.565004421737669</v>
      </c>
      <c r="W3737">
        <f t="shared" si="295"/>
        <v>0</v>
      </c>
    </row>
    <row r="3738" spans="1:23" x14ac:dyDescent="0.45">
      <c r="A3738">
        <v>3734</v>
      </c>
      <c r="B3738">
        <v>64.165418294452692</v>
      </c>
      <c r="C3738">
        <v>61.535301003704042</v>
      </c>
      <c r="D3738">
        <v>29.108056867410603</v>
      </c>
      <c r="E3738">
        <v>43.690528772486935</v>
      </c>
      <c r="F3738">
        <v>48.570351838770165</v>
      </c>
      <c r="G3738">
        <v>46.00326451867533</v>
      </c>
      <c r="H3738">
        <v>57.090992291342523</v>
      </c>
      <c r="I3738">
        <v>59.842050355025847</v>
      </c>
      <c r="J3738">
        <v>51.756550549554511</v>
      </c>
      <c r="K3738">
        <v>54.516831692929614</v>
      </c>
      <c r="L3738">
        <f t="shared" si="291"/>
        <v>51.602925388522443</v>
      </c>
      <c r="M3738">
        <f t="shared" si="292"/>
        <v>48.838784355318744</v>
      </c>
      <c r="N3738">
        <f t="shared" si="293"/>
        <v>55.371810865836665</v>
      </c>
      <c r="O3738">
        <f t="shared" si="294"/>
        <v>51.627934618435219</v>
      </c>
      <c r="W3738">
        <f t="shared" si="295"/>
        <v>0</v>
      </c>
    </row>
    <row r="3739" spans="1:23" x14ac:dyDescent="0.45">
      <c r="A3739">
        <v>3735</v>
      </c>
      <c r="B3739">
        <v>62.509538146186493</v>
      </c>
      <c r="C3739">
        <v>45.311318055837368</v>
      </c>
      <c r="D3739">
        <v>55.956029920498196</v>
      </c>
      <c r="E3739">
        <v>54.072135875984053</v>
      </c>
      <c r="F3739">
        <v>60.386913873996086</v>
      </c>
      <c r="G3739">
        <v>70.368059885981339</v>
      </c>
      <c r="H3739">
        <v>47.795647538283454</v>
      </c>
      <c r="I3739">
        <v>59.981902413876867</v>
      </c>
      <c r="J3739">
        <v>58.674666126108349</v>
      </c>
      <c r="K3739">
        <v>60.105812827801088</v>
      </c>
      <c r="L3739">
        <f t="shared" si="291"/>
        <v>54.592295374174022</v>
      </c>
      <c r="M3739">
        <f t="shared" si="292"/>
        <v>58.155689293561231</v>
      </c>
      <c r="N3739">
        <f t="shared" si="293"/>
        <v>59.58746045592877</v>
      </c>
      <c r="O3739">
        <f t="shared" si="294"/>
        <v>57.516202466455319</v>
      </c>
      <c r="W3739">
        <f t="shared" si="295"/>
        <v>0</v>
      </c>
    </row>
    <row r="3740" spans="1:23" x14ac:dyDescent="0.45">
      <c r="A3740">
        <v>3736</v>
      </c>
      <c r="B3740">
        <v>61.018187530960589</v>
      </c>
      <c r="C3740">
        <v>52.4452458338749</v>
      </c>
      <c r="D3740">
        <v>48.87960832347656</v>
      </c>
      <c r="E3740">
        <v>47.552469620687468</v>
      </c>
      <c r="F3740">
        <v>64.323753526067804</v>
      </c>
      <c r="G3740">
        <v>48.899507599692626</v>
      </c>
      <c r="H3740">
        <v>28.176890283276137</v>
      </c>
      <c r="I3740">
        <v>51.562045662981042</v>
      </c>
      <c r="J3740">
        <v>41.192110015626881</v>
      </c>
      <c r="K3740">
        <v>54.8487426818347</v>
      </c>
      <c r="L3740">
        <f t="shared" si="291"/>
        <v>54.11434722943735</v>
      </c>
      <c r="M3740">
        <f t="shared" si="292"/>
        <v>47.238155257431004</v>
      </c>
      <c r="N3740">
        <f t="shared" si="293"/>
        <v>49.200966120147541</v>
      </c>
      <c r="O3740">
        <f t="shared" si="294"/>
        <v>49.889856107847876</v>
      </c>
      <c r="W3740">
        <f t="shared" si="295"/>
        <v>0</v>
      </c>
    </row>
    <row r="3741" spans="1:23" x14ac:dyDescent="0.45">
      <c r="A3741">
        <v>3737</v>
      </c>
      <c r="B3741">
        <v>49.945926468005247</v>
      </c>
      <c r="C3741">
        <v>60.063588952749761</v>
      </c>
      <c r="D3741">
        <v>47.586298376263677</v>
      </c>
      <c r="E3741">
        <v>38.062042966104286</v>
      </c>
      <c r="F3741">
        <v>42.549131138941014</v>
      </c>
      <c r="G3741">
        <v>59.937275331518038</v>
      </c>
      <c r="H3741">
        <v>37.216927683838996</v>
      </c>
      <c r="I3741">
        <v>42.216009107455051</v>
      </c>
      <c r="J3741">
        <v>52.620381298417598</v>
      </c>
      <c r="K3741">
        <v>64.143095724816874</v>
      </c>
      <c r="L3741">
        <f t="shared" si="291"/>
        <v>52.531937932339559</v>
      </c>
      <c r="M3741">
        <f t="shared" si="292"/>
        <v>44.441344280100587</v>
      </c>
      <c r="N3741">
        <f t="shared" si="293"/>
        <v>52.993162043563167</v>
      </c>
      <c r="O3741">
        <f t="shared" si="294"/>
        <v>49.434067704811056</v>
      </c>
      <c r="W3741">
        <f t="shared" si="295"/>
        <v>0</v>
      </c>
    </row>
    <row r="3742" spans="1:23" x14ac:dyDescent="0.45">
      <c r="A3742">
        <v>3738</v>
      </c>
      <c r="B3742">
        <v>49.601782729505665</v>
      </c>
      <c r="C3742">
        <v>48.312692123296124</v>
      </c>
      <c r="D3742">
        <v>37.86170881389215</v>
      </c>
      <c r="E3742">
        <v>40.979440807876841</v>
      </c>
      <c r="F3742">
        <v>52.012550316076627</v>
      </c>
      <c r="G3742">
        <v>56.740668451717397</v>
      </c>
      <c r="H3742">
        <v>52.547528997882054</v>
      </c>
      <c r="I3742">
        <v>53.932751977678137</v>
      </c>
      <c r="J3742">
        <v>53.053543162508035</v>
      </c>
      <c r="K3742">
        <v>50.84831514345138</v>
      </c>
      <c r="L3742">
        <f t="shared" si="291"/>
        <v>45.258727888897987</v>
      </c>
      <c r="M3742">
        <f t="shared" si="292"/>
        <v>50.570047143388237</v>
      </c>
      <c r="N3742">
        <f t="shared" si="293"/>
        <v>52.611536761212513</v>
      </c>
      <c r="O3742">
        <f t="shared" si="294"/>
        <v>49.589098252388446</v>
      </c>
      <c r="W3742">
        <f t="shared" si="295"/>
        <v>0</v>
      </c>
    </row>
    <row r="3743" spans="1:23" x14ac:dyDescent="0.45">
      <c r="A3743">
        <v>3739</v>
      </c>
      <c r="B3743">
        <v>57.895673485099749</v>
      </c>
      <c r="C3743">
        <v>56.436870781365826</v>
      </c>
      <c r="D3743">
        <v>54.840861261126072</v>
      </c>
      <c r="E3743">
        <v>52.636294007549679</v>
      </c>
      <c r="F3743">
        <v>29.694080952829761</v>
      </c>
      <c r="G3743">
        <v>65.752087499751951</v>
      </c>
      <c r="H3743">
        <v>52.476084154013549</v>
      </c>
      <c r="I3743">
        <v>51.553815677434564</v>
      </c>
      <c r="J3743">
        <v>45.239522440063915</v>
      </c>
      <c r="K3743">
        <v>58.317026134314759</v>
      </c>
      <c r="L3743">
        <f t="shared" si="291"/>
        <v>56.391135175863887</v>
      </c>
      <c r="M3743">
        <f t="shared" si="292"/>
        <v>50.139636653536243</v>
      </c>
      <c r="N3743">
        <f t="shared" si="293"/>
        <v>51.703454750604408</v>
      </c>
      <c r="O3743">
        <f t="shared" si="294"/>
        <v>52.484231639354981</v>
      </c>
      <c r="W3743">
        <f t="shared" si="295"/>
        <v>0</v>
      </c>
    </row>
    <row r="3744" spans="1:23" x14ac:dyDescent="0.45">
      <c r="A3744">
        <v>3740</v>
      </c>
      <c r="B3744">
        <v>34.110798806552189</v>
      </c>
      <c r="C3744">
        <v>46.651013430024669</v>
      </c>
      <c r="D3744">
        <v>52.534320193605673</v>
      </c>
      <c r="E3744">
        <v>36.286734564075651</v>
      </c>
      <c r="F3744">
        <v>31.390487031949625</v>
      </c>
      <c r="G3744">
        <v>40.673790003661594</v>
      </c>
      <c r="H3744">
        <v>42.679319992597911</v>
      </c>
      <c r="I3744">
        <v>44.261615295434936</v>
      </c>
      <c r="J3744">
        <v>47.613466926166041</v>
      </c>
      <c r="K3744">
        <v>47.428203657184454</v>
      </c>
      <c r="L3744">
        <f t="shared" si="291"/>
        <v>44.432044143394172</v>
      </c>
      <c r="M3744">
        <f t="shared" si="292"/>
        <v>37.757582898071192</v>
      </c>
      <c r="N3744">
        <f t="shared" si="293"/>
        <v>46.434428626261813</v>
      </c>
      <c r="O3744">
        <f t="shared" si="294"/>
        <v>42.362974990125267</v>
      </c>
      <c r="W3744">
        <f t="shared" si="295"/>
        <v>0</v>
      </c>
    </row>
    <row r="3745" spans="1:23" x14ac:dyDescent="0.45">
      <c r="A3745">
        <v>3741</v>
      </c>
      <c r="B3745">
        <v>57.560323776012268</v>
      </c>
      <c r="C3745">
        <v>43.786941973952118</v>
      </c>
      <c r="D3745">
        <v>60.922075423818448</v>
      </c>
      <c r="E3745">
        <v>33.495262500135823</v>
      </c>
      <c r="F3745">
        <v>25.573830262849704</v>
      </c>
      <c r="G3745">
        <v>43.763824109649974</v>
      </c>
      <c r="H3745">
        <v>30.926656771233294</v>
      </c>
      <c r="I3745">
        <v>45.11517361486122</v>
      </c>
      <c r="J3745">
        <v>41.13664533640781</v>
      </c>
      <c r="K3745">
        <v>34.878189074844329</v>
      </c>
      <c r="L3745">
        <f t="shared" si="291"/>
        <v>54.089780391260945</v>
      </c>
      <c r="M3745">
        <f t="shared" si="292"/>
        <v>33.439893410967201</v>
      </c>
      <c r="N3745">
        <f t="shared" si="293"/>
        <v>40.376669342037786</v>
      </c>
      <c r="O3745">
        <f t="shared" si="294"/>
        <v>41.715892284376494</v>
      </c>
      <c r="W3745">
        <f t="shared" si="295"/>
        <v>0</v>
      </c>
    </row>
    <row r="3746" spans="1:23" x14ac:dyDescent="0.45">
      <c r="A3746">
        <v>3742</v>
      </c>
      <c r="B3746">
        <v>60.873613055211919</v>
      </c>
      <c r="C3746">
        <v>46.772089225932206</v>
      </c>
      <c r="D3746">
        <v>51.837040103004654</v>
      </c>
      <c r="E3746">
        <v>48.917197862593859</v>
      </c>
      <c r="F3746">
        <v>44.619624685887253</v>
      </c>
      <c r="G3746">
        <v>49.908670904280115</v>
      </c>
      <c r="H3746">
        <v>40.917419009688743</v>
      </c>
      <c r="I3746">
        <v>66.123379773521094</v>
      </c>
      <c r="J3746">
        <v>38.5602567951004</v>
      </c>
      <c r="K3746">
        <v>46.229960616667597</v>
      </c>
      <c r="L3746">
        <f t="shared" si="291"/>
        <v>53.16091412804959</v>
      </c>
      <c r="M3746">
        <f t="shared" si="292"/>
        <v>46.090728115612492</v>
      </c>
      <c r="N3746">
        <f t="shared" si="293"/>
        <v>50.304532395096366</v>
      </c>
      <c r="O3746">
        <f t="shared" si="294"/>
        <v>49.47592520318878</v>
      </c>
      <c r="W3746">
        <f t="shared" si="295"/>
        <v>0</v>
      </c>
    </row>
    <row r="3747" spans="1:23" x14ac:dyDescent="0.45">
      <c r="A3747">
        <v>3743</v>
      </c>
      <c r="B3747">
        <v>58.857505311663964</v>
      </c>
      <c r="C3747">
        <v>55.373243456251892</v>
      </c>
      <c r="D3747">
        <v>39.910736923799881</v>
      </c>
      <c r="E3747">
        <v>52.550469178000995</v>
      </c>
      <c r="F3747">
        <v>44.899437498849359</v>
      </c>
      <c r="G3747">
        <v>57.357055847956438</v>
      </c>
      <c r="H3747">
        <v>52.09998978393228</v>
      </c>
      <c r="I3747">
        <v>55.521880985521484</v>
      </c>
      <c r="J3747">
        <v>34.57342247200166</v>
      </c>
      <c r="K3747">
        <v>49.998408818767224</v>
      </c>
      <c r="L3747">
        <f t="shared" si="291"/>
        <v>51.38049523057191</v>
      </c>
      <c r="M3747">
        <f t="shared" si="292"/>
        <v>51.72673807718477</v>
      </c>
      <c r="N3747">
        <f t="shared" si="293"/>
        <v>46.697904092096792</v>
      </c>
      <c r="O3747">
        <f t="shared" si="294"/>
        <v>50.114215027674518</v>
      </c>
      <c r="W3747">
        <f t="shared" si="295"/>
        <v>0</v>
      </c>
    </row>
    <row r="3748" spans="1:23" x14ac:dyDescent="0.45">
      <c r="A3748">
        <v>3744</v>
      </c>
      <c r="B3748">
        <v>53.578145369476417</v>
      </c>
      <c r="C3748">
        <v>32.721547118225516</v>
      </c>
      <c r="D3748">
        <v>58.691298427823952</v>
      </c>
      <c r="E3748">
        <v>44.208584734086081</v>
      </c>
      <c r="F3748">
        <v>49.661586043354504</v>
      </c>
      <c r="G3748">
        <v>40.837118586931325</v>
      </c>
      <c r="H3748">
        <v>52.804312410723284</v>
      </c>
      <c r="I3748">
        <v>49.363119633658634</v>
      </c>
      <c r="J3748">
        <v>46.173630043020914</v>
      </c>
      <c r="K3748">
        <v>50.063661125645055</v>
      </c>
      <c r="L3748">
        <f t="shared" si="291"/>
        <v>48.330330305175295</v>
      </c>
      <c r="M3748">
        <f t="shared" si="292"/>
        <v>46.877900443773797</v>
      </c>
      <c r="N3748">
        <f t="shared" si="293"/>
        <v>48.533470267441537</v>
      </c>
      <c r="O3748">
        <f t="shared" si="294"/>
        <v>47.810300349294572</v>
      </c>
      <c r="W3748">
        <f t="shared" si="295"/>
        <v>0</v>
      </c>
    </row>
    <row r="3749" spans="1:23" x14ac:dyDescent="0.45">
      <c r="A3749">
        <v>3745</v>
      </c>
      <c r="B3749">
        <v>39.343987360594085</v>
      </c>
      <c r="C3749">
        <v>53.115830932258092</v>
      </c>
      <c r="D3749">
        <v>63.973432963979086</v>
      </c>
      <c r="E3749">
        <v>28.563296790374881</v>
      </c>
      <c r="F3749">
        <v>41.644676920807775</v>
      </c>
      <c r="G3749">
        <v>62.842299379041116</v>
      </c>
      <c r="H3749">
        <v>69.480179045967432</v>
      </c>
      <c r="I3749">
        <v>48.236401177901726</v>
      </c>
      <c r="J3749">
        <v>49.217494422858287</v>
      </c>
      <c r="K3749">
        <v>59.232195985579722</v>
      </c>
      <c r="L3749">
        <f t="shared" si="291"/>
        <v>52.144417085610421</v>
      </c>
      <c r="M3749">
        <f t="shared" si="292"/>
        <v>50.632613034047807</v>
      </c>
      <c r="N3749">
        <f t="shared" si="293"/>
        <v>52.228697195446578</v>
      </c>
      <c r="O3749">
        <f t="shared" si="294"/>
        <v>51.564979497936221</v>
      </c>
      <c r="W3749">
        <f t="shared" si="295"/>
        <v>0</v>
      </c>
    </row>
    <row r="3750" spans="1:23" x14ac:dyDescent="0.45">
      <c r="A3750">
        <v>3746</v>
      </c>
      <c r="B3750">
        <v>44.490655767656961</v>
      </c>
      <c r="C3750">
        <v>49.660837086153734</v>
      </c>
      <c r="D3750">
        <v>50.780473426480711</v>
      </c>
      <c r="E3750">
        <v>41.225235843799652</v>
      </c>
      <c r="F3750">
        <v>57.449973575318388</v>
      </c>
      <c r="G3750">
        <v>50.94854083633858</v>
      </c>
      <c r="H3750">
        <v>39.375355804058074</v>
      </c>
      <c r="I3750">
        <v>44.780538377309774</v>
      </c>
      <c r="J3750">
        <v>59.996284715504757</v>
      </c>
      <c r="K3750">
        <v>46.807703424912326</v>
      </c>
      <c r="L3750">
        <f t="shared" si="291"/>
        <v>48.310655426763809</v>
      </c>
      <c r="M3750">
        <f t="shared" si="292"/>
        <v>47.249776514878675</v>
      </c>
      <c r="N3750">
        <f t="shared" si="293"/>
        <v>50.528175505908955</v>
      </c>
      <c r="O3750">
        <f t="shared" si="294"/>
        <v>48.551559885753299</v>
      </c>
      <c r="W3750">
        <f t="shared" si="295"/>
        <v>0</v>
      </c>
    </row>
    <row r="3751" spans="1:23" x14ac:dyDescent="0.45">
      <c r="A3751">
        <v>3747</v>
      </c>
      <c r="B3751">
        <v>56.667677701861862</v>
      </c>
      <c r="C3751">
        <v>47.38273427193073</v>
      </c>
      <c r="D3751">
        <v>36.215730532110172</v>
      </c>
      <c r="E3751">
        <v>44.895858666002432</v>
      </c>
      <c r="F3751">
        <v>42.673451350808136</v>
      </c>
      <c r="G3751">
        <v>46.675039323307324</v>
      </c>
      <c r="H3751">
        <v>39.060383451367215</v>
      </c>
      <c r="I3751">
        <v>49.504958445263242</v>
      </c>
      <c r="J3751">
        <v>66.753242000804676</v>
      </c>
      <c r="K3751">
        <v>55.65912573610062</v>
      </c>
      <c r="L3751">
        <f t="shared" si="291"/>
        <v>46.755380835300919</v>
      </c>
      <c r="M3751">
        <f t="shared" si="292"/>
        <v>43.326183197871273</v>
      </c>
      <c r="N3751">
        <f t="shared" si="293"/>
        <v>57.305775394056184</v>
      </c>
      <c r="O3751">
        <f t="shared" si="294"/>
        <v>48.548820147955645</v>
      </c>
      <c r="W3751">
        <f t="shared" si="295"/>
        <v>0</v>
      </c>
    </row>
    <row r="3752" spans="1:23" x14ac:dyDescent="0.45">
      <c r="A3752">
        <v>3748</v>
      </c>
      <c r="B3752">
        <v>59.512760114481452</v>
      </c>
      <c r="C3752">
        <v>49.396103331241534</v>
      </c>
      <c r="D3752">
        <v>79.76822966923163</v>
      </c>
      <c r="E3752">
        <v>56.140961567626178</v>
      </c>
      <c r="F3752">
        <v>51.841498472414507</v>
      </c>
      <c r="G3752">
        <v>38.142528902217265</v>
      </c>
      <c r="H3752">
        <v>55.326306183542883</v>
      </c>
      <c r="I3752">
        <v>69.973869706092927</v>
      </c>
      <c r="J3752">
        <v>23.597044993731309</v>
      </c>
      <c r="K3752">
        <v>51.539221455631065</v>
      </c>
      <c r="L3752">
        <f t="shared" si="291"/>
        <v>62.892364371651546</v>
      </c>
      <c r="M3752">
        <f t="shared" si="292"/>
        <v>50.362823781450203</v>
      </c>
      <c r="N3752">
        <f t="shared" si="293"/>
        <v>48.370045385151769</v>
      </c>
      <c r="O3752">
        <f t="shared" si="294"/>
        <v>53.523852439621081</v>
      </c>
      <c r="W3752">
        <f t="shared" si="295"/>
        <v>0</v>
      </c>
    </row>
    <row r="3753" spans="1:23" x14ac:dyDescent="0.45">
      <c r="A3753">
        <v>3749</v>
      </c>
      <c r="B3753">
        <v>47.807522019038586</v>
      </c>
      <c r="C3753">
        <v>69.6235334786262</v>
      </c>
      <c r="D3753">
        <v>61.387573558151523</v>
      </c>
      <c r="E3753">
        <v>53.006245052893085</v>
      </c>
      <c r="F3753">
        <v>50.130662854565223</v>
      </c>
      <c r="G3753">
        <v>40.070569723465489</v>
      </c>
      <c r="H3753">
        <v>40.973817631539092</v>
      </c>
      <c r="I3753">
        <v>45.779245373215552</v>
      </c>
      <c r="J3753">
        <v>53.807404597500003</v>
      </c>
      <c r="K3753">
        <v>36.393562659159713</v>
      </c>
      <c r="L3753">
        <f t="shared" si="291"/>
        <v>59.606209685272098</v>
      </c>
      <c r="M3753">
        <f t="shared" si="292"/>
        <v>46.045323815615717</v>
      </c>
      <c r="N3753">
        <f t="shared" si="293"/>
        <v>45.326737543291756</v>
      </c>
      <c r="O3753">
        <f t="shared" si="294"/>
        <v>49.898013694815447</v>
      </c>
      <c r="W3753">
        <f t="shared" si="295"/>
        <v>0</v>
      </c>
    </row>
    <row r="3754" spans="1:23" x14ac:dyDescent="0.45">
      <c r="A3754">
        <v>3750</v>
      </c>
      <c r="B3754">
        <v>52.195590944218424</v>
      </c>
      <c r="C3754">
        <v>59.436104641371756</v>
      </c>
      <c r="D3754">
        <v>45.366647790215737</v>
      </c>
      <c r="E3754">
        <v>61.738746035531058</v>
      </c>
      <c r="F3754">
        <v>29.41428278414925</v>
      </c>
      <c r="G3754">
        <v>45.967662593153847</v>
      </c>
      <c r="H3754">
        <v>51.99982125871248</v>
      </c>
      <c r="I3754">
        <v>65.462736885081725</v>
      </c>
      <c r="J3754">
        <v>52.412809460633881</v>
      </c>
      <c r="K3754">
        <v>52.719652961235838</v>
      </c>
      <c r="L3754">
        <f t="shared" si="291"/>
        <v>52.332781125268639</v>
      </c>
      <c r="M3754">
        <f t="shared" si="292"/>
        <v>47.280128167886659</v>
      </c>
      <c r="N3754">
        <f t="shared" si="293"/>
        <v>56.865066435650476</v>
      </c>
      <c r="O3754">
        <f t="shared" si="294"/>
        <v>51.671405535430395</v>
      </c>
      <c r="W3754">
        <f t="shared" si="295"/>
        <v>0</v>
      </c>
    </row>
    <row r="3755" spans="1:23" x14ac:dyDescent="0.45">
      <c r="A3755">
        <v>3751</v>
      </c>
      <c r="B3755">
        <v>34.97272382599995</v>
      </c>
      <c r="C3755">
        <v>62.355207012586504</v>
      </c>
      <c r="D3755">
        <v>56.566867725233557</v>
      </c>
      <c r="E3755">
        <v>47.180811289390306</v>
      </c>
      <c r="F3755">
        <v>44.310461154508509</v>
      </c>
      <c r="G3755">
        <v>58.267206581924711</v>
      </c>
      <c r="H3755">
        <v>52.674356068737936</v>
      </c>
      <c r="I3755">
        <v>45.743214411711641</v>
      </c>
      <c r="J3755">
        <v>37.604239305214051</v>
      </c>
      <c r="K3755">
        <v>52.354087053292133</v>
      </c>
      <c r="L3755">
        <f t="shared" si="291"/>
        <v>51.298266187940008</v>
      </c>
      <c r="M3755">
        <f t="shared" si="292"/>
        <v>50.608208773640371</v>
      </c>
      <c r="N3755">
        <f t="shared" si="293"/>
        <v>45.233846923405942</v>
      </c>
      <c r="O3755">
        <f t="shared" si="294"/>
        <v>49.202917442859928</v>
      </c>
      <c r="W3755">
        <f t="shared" si="295"/>
        <v>0</v>
      </c>
    </row>
    <row r="3756" spans="1:23" x14ac:dyDescent="0.45">
      <c r="A3756">
        <v>3752</v>
      </c>
      <c r="B3756">
        <v>54.290865093818979</v>
      </c>
      <c r="C3756">
        <v>33.159192609109411</v>
      </c>
      <c r="D3756">
        <v>51.164785404770768</v>
      </c>
      <c r="E3756">
        <v>58.855238507276667</v>
      </c>
      <c r="F3756">
        <v>53.930064489941842</v>
      </c>
      <c r="G3756">
        <v>47.57943576868314</v>
      </c>
      <c r="H3756">
        <v>57.247498314190835</v>
      </c>
      <c r="I3756">
        <v>50.539007952490408</v>
      </c>
      <c r="J3756">
        <v>54.46156174082347</v>
      </c>
      <c r="K3756">
        <v>39.763807174019007</v>
      </c>
      <c r="L3756">
        <f t="shared" si="291"/>
        <v>46.204947702566386</v>
      </c>
      <c r="M3756">
        <f t="shared" si="292"/>
        <v>54.403059270023121</v>
      </c>
      <c r="N3756">
        <f t="shared" si="293"/>
        <v>48.254792289110959</v>
      </c>
      <c r="O3756">
        <f t="shared" si="294"/>
        <v>50.099145705512456</v>
      </c>
      <c r="W3756">
        <f t="shared" si="295"/>
        <v>0</v>
      </c>
    </row>
    <row r="3757" spans="1:23" x14ac:dyDescent="0.45">
      <c r="A3757">
        <v>3753</v>
      </c>
      <c r="B3757">
        <v>46.123158908261146</v>
      </c>
      <c r="C3757">
        <v>50.832478983259278</v>
      </c>
      <c r="D3757">
        <v>52.567897173707678</v>
      </c>
      <c r="E3757">
        <v>55.931469325084173</v>
      </c>
      <c r="F3757">
        <v>58.956262632595177</v>
      </c>
      <c r="G3757">
        <v>60.590884852324635</v>
      </c>
      <c r="H3757">
        <v>56.073920184601135</v>
      </c>
      <c r="I3757">
        <v>45.148370126719399</v>
      </c>
      <c r="J3757">
        <v>46.970570339137581</v>
      </c>
      <c r="K3757">
        <v>47.341232160680178</v>
      </c>
      <c r="L3757">
        <f t="shared" si="291"/>
        <v>49.841178355076032</v>
      </c>
      <c r="M3757">
        <f t="shared" si="292"/>
        <v>57.888134248651284</v>
      </c>
      <c r="N3757">
        <f t="shared" si="293"/>
        <v>46.486724208845715</v>
      </c>
      <c r="O3757">
        <f t="shared" si="294"/>
        <v>52.053624468637032</v>
      </c>
      <c r="W3757">
        <f t="shared" si="295"/>
        <v>0</v>
      </c>
    </row>
    <row r="3758" spans="1:23" x14ac:dyDescent="0.45">
      <c r="A3758">
        <v>3754</v>
      </c>
      <c r="B3758">
        <v>53.6592117539928</v>
      </c>
      <c r="C3758">
        <v>42.168126434677887</v>
      </c>
      <c r="D3758">
        <v>70.934740515707233</v>
      </c>
      <c r="E3758">
        <v>63.599932532614346</v>
      </c>
      <c r="F3758">
        <v>46.875976367391296</v>
      </c>
      <c r="G3758">
        <v>47.415513591589331</v>
      </c>
      <c r="H3758">
        <v>50.828180701794295</v>
      </c>
      <c r="I3758">
        <v>42.43603907108038</v>
      </c>
      <c r="J3758">
        <v>58.317961535151042</v>
      </c>
      <c r="K3758">
        <v>45.44040389664891</v>
      </c>
      <c r="L3758">
        <f t="shared" si="291"/>
        <v>55.587359568125976</v>
      </c>
      <c r="M3758">
        <f t="shared" si="292"/>
        <v>52.179900798347319</v>
      </c>
      <c r="N3758">
        <f t="shared" si="293"/>
        <v>48.73146816762678</v>
      </c>
      <c r="O3758">
        <f t="shared" si="294"/>
        <v>52.167608640064749</v>
      </c>
      <c r="W3758">
        <f t="shared" si="295"/>
        <v>0</v>
      </c>
    </row>
    <row r="3759" spans="1:23" x14ac:dyDescent="0.45">
      <c r="A3759">
        <v>3755</v>
      </c>
      <c r="B3759">
        <v>48.66986472335757</v>
      </c>
      <c r="C3759">
        <v>53.976521457348312</v>
      </c>
      <c r="D3759">
        <v>42.979632423507724</v>
      </c>
      <c r="E3759">
        <v>32.609319065465456</v>
      </c>
      <c r="F3759">
        <v>47.452779669667322</v>
      </c>
      <c r="G3759">
        <v>56.40494471846273</v>
      </c>
      <c r="H3759">
        <v>47.797129339193951</v>
      </c>
      <c r="I3759">
        <v>50.034538412708415</v>
      </c>
      <c r="J3759">
        <v>45.979099820472584</v>
      </c>
      <c r="K3759">
        <v>40.836286476396268</v>
      </c>
      <c r="L3759">
        <f t="shared" si="291"/>
        <v>48.54200620140454</v>
      </c>
      <c r="M3759">
        <f t="shared" si="292"/>
        <v>46.06604319819737</v>
      </c>
      <c r="N3759">
        <f t="shared" si="293"/>
        <v>45.616641569859091</v>
      </c>
      <c r="O3759">
        <f t="shared" si="294"/>
        <v>46.674011610658027</v>
      </c>
      <c r="W3759">
        <f t="shared" si="295"/>
        <v>0</v>
      </c>
    </row>
    <row r="3760" spans="1:23" x14ac:dyDescent="0.45">
      <c r="A3760">
        <v>3756</v>
      </c>
      <c r="B3760">
        <v>50.496362437635142</v>
      </c>
      <c r="C3760">
        <v>39.357265938856195</v>
      </c>
      <c r="D3760">
        <v>57.645524105446128</v>
      </c>
      <c r="E3760">
        <v>33.169510847068672</v>
      </c>
      <c r="F3760">
        <v>54.283861472964915</v>
      </c>
      <c r="G3760">
        <v>55.812234377452661</v>
      </c>
      <c r="H3760">
        <v>43.517913293942648</v>
      </c>
      <c r="I3760">
        <v>42.589936174990648</v>
      </c>
      <c r="J3760">
        <v>49.764271191206561</v>
      </c>
      <c r="K3760">
        <v>46.742515980483134</v>
      </c>
      <c r="L3760">
        <f t="shared" si="291"/>
        <v>49.166384160645826</v>
      </c>
      <c r="M3760">
        <f t="shared" si="292"/>
        <v>46.695879997857226</v>
      </c>
      <c r="N3760">
        <f t="shared" si="293"/>
        <v>46.365574448893447</v>
      </c>
      <c r="O3760">
        <f t="shared" si="294"/>
        <v>47.337939582004665</v>
      </c>
      <c r="W3760">
        <f t="shared" si="295"/>
        <v>0</v>
      </c>
    </row>
    <row r="3761" spans="1:23" x14ac:dyDescent="0.45">
      <c r="A3761">
        <v>3757</v>
      </c>
      <c r="B3761">
        <v>40.390008991494739</v>
      </c>
      <c r="C3761">
        <v>39.399733510667879</v>
      </c>
      <c r="D3761">
        <v>34.502946107486842</v>
      </c>
      <c r="E3761">
        <v>68.152528038557918</v>
      </c>
      <c r="F3761">
        <v>56.142969648811061</v>
      </c>
      <c r="G3761">
        <v>54.80968256649161</v>
      </c>
      <c r="H3761">
        <v>26.619953468039892</v>
      </c>
      <c r="I3761">
        <v>54.10430978792732</v>
      </c>
      <c r="J3761">
        <v>44.013953720903601</v>
      </c>
      <c r="K3761">
        <v>48.067583105166079</v>
      </c>
      <c r="L3761">
        <f t="shared" si="291"/>
        <v>38.097562869883156</v>
      </c>
      <c r="M3761">
        <f t="shared" si="292"/>
        <v>51.431283430475119</v>
      </c>
      <c r="N3761">
        <f t="shared" si="293"/>
        <v>48.728615537998998</v>
      </c>
      <c r="O3761">
        <f t="shared" si="294"/>
        <v>46.620366894554699</v>
      </c>
      <c r="W3761">
        <f t="shared" si="295"/>
        <v>0</v>
      </c>
    </row>
    <row r="3762" spans="1:23" x14ac:dyDescent="0.45">
      <c r="A3762">
        <v>3758</v>
      </c>
      <c r="B3762">
        <v>64.736843909485415</v>
      </c>
      <c r="C3762">
        <v>56.471312351073458</v>
      </c>
      <c r="D3762">
        <v>56.82950746225783</v>
      </c>
      <c r="E3762">
        <v>35.08123704192046</v>
      </c>
      <c r="F3762">
        <v>27.153422992704286</v>
      </c>
      <c r="G3762">
        <v>55.307371150851907</v>
      </c>
      <c r="H3762">
        <v>50.095131661203744</v>
      </c>
      <c r="I3762">
        <v>40.154549225613508</v>
      </c>
      <c r="J3762">
        <v>65.046369527325012</v>
      </c>
      <c r="K3762">
        <v>51.647472944388824</v>
      </c>
      <c r="L3762">
        <f t="shared" si="291"/>
        <v>59.345887907605565</v>
      </c>
      <c r="M3762">
        <f t="shared" si="292"/>
        <v>41.909290711670096</v>
      </c>
      <c r="N3762">
        <f t="shared" si="293"/>
        <v>52.282797232442448</v>
      </c>
      <c r="O3762">
        <f t="shared" si="294"/>
        <v>50.25232182668244</v>
      </c>
      <c r="W3762">
        <f t="shared" si="295"/>
        <v>0</v>
      </c>
    </row>
    <row r="3763" spans="1:23" x14ac:dyDescent="0.45">
      <c r="A3763">
        <v>3759</v>
      </c>
      <c r="B3763">
        <v>43.895971521979924</v>
      </c>
      <c r="C3763">
        <v>32.64751478198562</v>
      </c>
      <c r="D3763">
        <v>25.539991614117007</v>
      </c>
      <c r="E3763">
        <v>49.109461584348395</v>
      </c>
      <c r="F3763">
        <v>49.130866104131968</v>
      </c>
      <c r="G3763">
        <v>31.491174648407899</v>
      </c>
      <c r="H3763">
        <v>51.550254516317871</v>
      </c>
      <c r="I3763">
        <v>49.286385733397971</v>
      </c>
      <c r="J3763">
        <v>54.782550285439918</v>
      </c>
      <c r="K3763">
        <v>63.30972394746982</v>
      </c>
      <c r="L3763">
        <f t="shared" si="291"/>
        <v>34.027825972694188</v>
      </c>
      <c r="M3763">
        <f t="shared" si="292"/>
        <v>45.320439213301533</v>
      </c>
      <c r="N3763">
        <f t="shared" si="293"/>
        <v>55.7928866554359</v>
      </c>
      <c r="O3763">
        <f t="shared" si="294"/>
        <v>45.074389473759645</v>
      </c>
      <c r="W3763">
        <f t="shared" si="295"/>
        <v>0</v>
      </c>
    </row>
    <row r="3764" spans="1:23" x14ac:dyDescent="0.45">
      <c r="A3764">
        <v>3760</v>
      </c>
      <c r="B3764">
        <v>52.229011368706033</v>
      </c>
      <c r="C3764">
        <v>54.543710815620685</v>
      </c>
      <c r="D3764">
        <v>49.308413281579178</v>
      </c>
      <c r="E3764">
        <v>52.363728362892417</v>
      </c>
      <c r="F3764">
        <v>53.319474223572534</v>
      </c>
      <c r="G3764">
        <v>50.223670001613975</v>
      </c>
      <c r="H3764">
        <v>45.974408261770229</v>
      </c>
      <c r="I3764">
        <v>37.886002127280932</v>
      </c>
      <c r="J3764">
        <v>64.223468490120666</v>
      </c>
      <c r="K3764">
        <v>45.571223018789887</v>
      </c>
      <c r="L3764">
        <f t="shared" si="291"/>
        <v>52.02704515530197</v>
      </c>
      <c r="M3764">
        <f t="shared" si="292"/>
        <v>50.47032021246229</v>
      </c>
      <c r="N3764">
        <f t="shared" si="293"/>
        <v>49.22689787873049</v>
      </c>
      <c r="O3764">
        <f t="shared" si="294"/>
        <v>50.564310995194653</v>
      </c>
      <c r="W3764">
        <f t="shared" si="295"/>
        <v>0</v>
      </c>
    </row>
    <row r="3765" spans="1:23" x14ac:dyDescent="0.45">
      <c r="A3765">
        <v>3761</v>
      </c>
      <c r="B3765">
        <v>32.618577123771615</v>
      </c>
      <c r="C3765">
        <v>58.348155173665333</v>
      </c>
      <c r="D3765">
        <v>57.861809187123214</v>
      </c>
      <c r="E3765">
        <v>43.016270460944909</v>
      </c>
      <c r="F3765">
        <v>34.070450241952919</v>
      </c>
      <c r="G3765">
        <v>56.409780467081077</v>
      </c>
      <c r="H3765">
        <v>43.468657432915791</v>
      </c>
      <c r="I3765">
        <v>41.068835599000764</v>
      </c>
      <c r="J3765">
        <v>47.222238447620953</v>
      </c>
      <c r="K3765">
        <v>49.708213655777143</v>
      </c>
      <c r="L3765">
        <f t="shared" si="291"/>
        <v>49.609513828186721</v>
      </c>
      <c r="M3765">
        <f t="shared" si="292"/>
        <v>44.241289650723672</v>
      </c>
      <c r="N3765">
        <f t="shared" si="293"/>
        <v>45.999762567466291</v>
      </c>
      <c r="O3765">
        <f t="shared" si="294"/>
        <v>46.379298778985365</v>
      </c>
      <c r="W3765">
        <f t="shared" si="295"/>
        <v>0</v>
      </c>
    </row>
    <row r="3766" spans="1:23" x14ac:dyDescent="0.45">
      <c r="A3766">
        <v>3762</v>
      </c>
      <c r="B3766">
        <v>77.472452782259879</v>
      </c>
      <c r="C3766">
        <v>43.342024172400883</v>
      </c>
      <c r="D3766">
        <v>51.965574023314652</v>
      </c>
      <c r="E3766">
        <v>27.61058405236335</v>
      </c>
      <c r="F3766">
        <v>47.873340831432152</v>
      </c>
      <c r="G3766">
        <v>43.932516215625853</v>
      </c>
      <c r="H3766">
        <v>65.830293961712698</v>
      </c>
      <c r="I3766">
        <v>62.65500599476843</v>
      </c>
      <c r="J3766">
        <v>35.237066552275806</v>
      </c>
      <c r="K3766">
        <v>53.478100005609178</v>
      </c>
      <c r="L3766">
        <f t="shared" si="291"/>
        <v>57.5933503259918</v>
      </c>
      <c r="M3766">
        <f t="shared" si="292"/>
        <v>46.311683765283519</v>
      </c>
      <c r="N3766">
        <f t="shared" si="293"/>
        <v>50.456724184217798</v>
      </c>
      <c r="O3766">
        <f t="shared" si="294"/>
        <v>50.93969585917629</v>
      </c>
      <c r="W3766">
        <f t="shared" si="295"/>
        <v>0</v>
      </c>
    </row>
    <row r="3767" spans="1:23" x14ac:dyDescent="0.45">
      <c r="A3767">
        <v>3763</v>
      </c>
      <c r="B3767">
        <v>38.351791338717334</v>
      </c>
      <c r="C3767">
        <v>58.367689070334301</v>
      </c>
      <c r="D3767">
        <v>44.820482713220734</v>
      </c>
      <c r="E3767">
        <v>46.912757365732972</v>
      </c>
      <c r="F3767">
        <v>59.333591297661847</v>
      </c>
      <c r="G3767">
        <v>39.549644953248922</v>
      </c>
      <c r="H3767">
        <v>38.845379927939405</v>
      </c>
      <c r="I3767">
        <v>50.100350686160652</v>
      </c>
      <c r="J3767">
        <v>60.473636533056691</v>
      </c>
      <c r="K3767">
        <v>37.395630593606484</v>
      </c>
      <c r="L3767">
        <f t="shared" si="291"/>
        <v>47.179987707424125</v>
      </c>
      <c r="M3767">
        <f t="shared" si="292"/>
        <v>46.16034338614579</v>
      </c>
      <c r="N3767">
        <f t="shared" si="293"/>
        <v>49.323205937607945</v>
      </c>
      <c r="O3767">
        <f t="shared" si="294"/>
        <v>47.415095447967943</v>
      </c>
      <c r="W3767">
        <f t="shared" si="295"/>
        <v>0</v>
      </c>
    </row>
    <row r="3768" spans="1:23" x14ac:dyDescent="0.45">
      <c r="A3768">
        <v>3764</v>
      </c>
      <c r="B3768">
        <v>47.392651382749783</v>
      </c>
      <c r="C3768">
        <v>51.593320834559201</v>
      </c>
      <c r="D3768">
        <v>46.505497678920598</v>
      </c>
      <c r="E3768">
        <v>56.90528196652577</v>
      </c>
      <c r="F3768">
        <v>39.272676855263057</v>
      </c>
      <c r="G3768">
        <v>49.603748978163516</v>
      </c>
      <c r="H3768">
        <v>47.12993647532015</v>
      </c>
      <c r="I3768">
        <v>51.88873212234499</v>
      </c>
      <c r="J3768">
        <v>43.553695666636536</v>
      </c>
      <c r="K3768">
        <v>53.808832708577654</v>
      </c>
      <c r="L3768">
        <f t="shared" si="291"/>
        <v>48.497156632076525</v>
      </c>
      <c r="M3768">
        <f t="shared" si="292"/>
        <v>48.227911068818116</v>
      </c>
      <c r="N3768">
        <f t="shared" si="293"/>
        <v>49.750420165853058</v>
      </c>
      <c r="O3768">
        <f t="shared" si="294"/>
        <v>48.765437466906128</v>
      </c>
      <c r="W3768">
        <f t="shared" si="295"/>
        <v>0</v>
      </c>
    </row>
    <row r="3769" spans="1:23" x14ac:dyDescent="0.45">
      <c r="A3769">
        <v>3765</v>
      </c>
      <c r="B3769">
        <v>52.3040060035027</v>
      </c>
      <c r="C3769">
        <v>38.405491130589382</v>
      </c>
      <c r="D3769">
        <v>47.041838154859526</v>
      </c>
      <c r="E3769">
        <v>42.26634161736348</v>
      </c>
      <c r="F3769">
        <v>44.65233177418672</v>
      </c>
      <c r="G3769">
        <v>84.144620316688332</v>
      </c>
      <c r="H3769">
        <v>30.69259856363615</v>
      </c>
      <c r="I3769">
        <v>55.897492557434461</v>
      </c>
      <c r="J3769">
        <v>56.518414189363469</v>
      </c>
      <c r="K3769">
        <v>33.31570318291466</v>
      </c>
      <c r="L3769">
        <f t="shared" si="291"/>
        <v>45.917111762983872</v>
      </c>
      <c r="M3769">
        <f t="shared" si="292"/>
        <v>50.438973067968668</v>
      </c>
      <c r="N3769">
        <f t="shared" si="293"/>
        <v>48.577203309904199</v>
      </c>
      <c r="O3769">
        <f t="shared" si="294"/>
        <v>48.523883749053894</v>
      </c>
      <c r="W3769">
        <f t="shared" si="295"/>
        <v>0</v>
      </c>
    </row>
    <row r="3770" spans="1:23" x14ac:dyDescent="0.45">
      <c r="A3770">
        <v>3766</v>
      </c>
      <c r="B3770">
        <v>69.120422788717079</v>
      </c>
      <c r="C3770">
        <v>61.219849605367699</v>
      </c>
      <c r="D3770">
        <v>52.650520413271117</v>
      </c>
      <c r="E3770">
        <v>58.643719800431072</v>
      </c>
      <c r="F3770">
        <v>63.65826285434629</v>
      </c>
      <c r="G3770">
        <v>53.56313052631468</v>
      </c>
      <c r="H3770">
        <v>56.943845775094928</v>
      </c>
      <c r="I3770">
        <v>42.092369478536845</v>
      </c>
      <c r="J3770">
        <v>46.112439269166174</v>
      </c>
      <c r="K3770">
        <v>52.708591284505381</v>
      </c>
      <c r="L3770">
        <f t="shared" si="291"/>
        <v>60.996930935785294</v>
      </c>
      <c r="M3770">
        <f t="shared" si="292"/>
        <v>58.202239739046746</v>
      </c>
      <c r="N3770">
        <f t="shared" si="293"/>
        <v>46.971133344069472</v>
      </c>
      <c r="O3770">
        <f t="shared" si="294"/>
        <v>55.671315179575132</v>
      </c>
      <c r="W3770">
        <f t="shared" si="295"/>
        <v>0</v>
      </c>
    </row>
    <row r="3771" spans="1:23" x14ac:dyDescent="0.45">
      <c r="A3771">
        <v>3767</v>
      </c>
      <c r="B3771">
        <v>44.42033969199862</v>
      </c>
      <c r="C3771">
        <v>51.6019131035006</v>
      </c>
      <c r="D3771">
        <v>55.673958053089052</v>
      </c>
      <c r="E3771">
        <v>50.466726138615186</v>
      </c>
      <c r="F3771">
        <v>57.481549775356839</v>
      </c>
      <c r="G3771">
        <v>55.260523998875499</v>
      </c>
      <c r="H3771">
        <v>57.847360083369111</v>
      </c>
      <c r="I3771">
        <v>38.381516597399461</v>
      </c>
      <c r="J3771">
        <v>57.66588065860212</v>
      </c>
      <c r="K3771">
        <v>49.526896122325873</v>
      </c>
      <c r="L3771">
        <f t="shared" si="291"/>
        <v>50.565403616196086</v>
      </c>
      <c r="M3771">
        <f t="shared" si="292"/>
        <v>55.264039999054162</v>
      </c>
      <c r="N3771">
        <f t="shared" si="293"/>
        <v>48.52476445944248</v>
      </c>
      <c r="O3771">
        <f t="shared" si="294"/>
        <v>51.832666422313238</v>
      </c>
      <c r="W3771">
        <f t="shared" si="295"/>
        <v>0</v>
      </c>
    </row>
    <row r="3772" spans="1:23" x14ac:dyDescent="0.45">
      <c r="A3772">
        <v>3768</v>
      </c>
      <c r="B3772">
        <v>44.775022936357274</v>
      </c>
      <c r="C3772">
        <v>43.123051733823083</v>
      </c>
      <c r="D3772">
        <v>53.49380355076152</v>
      </c>
      <c r="E3772">
        <v>49.322674648403172</v>
      </c>
      <c r="F3772">
        <v>61.508921642927866</v>
      </c>
      <c r="G3772">
        <v>38.365657105470689</v>
      </c>
      <c r="H3772">
        <v>48.933290501669028</v>
      </c>
      <c r="I3772">
        <v>63.340129961453258</v>
      </c>
      <c r="J3772">
        <v>38.318046975742348</v>
      </c>
      <c r="K3772">
        <v>69.064571910550058</v>
      </c>
      <c r="L3772">
        <f t="shared" si="291"/>
        <v>47.130626073647299</v>
      </c>
      <c r="M3772">
        <f t="shared" si="292"/>
        <v>49.532635974617691</v>
      </c>
      <c r="N3772">
        <f t="shared" si="293"/>
        <v>56.907582949248557</v>
      </c>
      <c r="O3772">
        <f t="shared" si="294"/>
        <v>51.024517096715833</v>
      </c>
      <c r="W3772">
        <f t="shared" si="295"/>
        <v>0</v>
      </c>
    </row>
    <row r="3773" spans="1:23" x14ac:dyDescent="0.45">
      <c r="A3773">
        <v>3769</v>
      </c>
      <c r="B3773">
        <v>47.33655900352548</v>
      </c>
      <c r="C3773">
        <v>62.250765894282736</v>
      </c>
      <c r="D3773">
        <v>33.477860980769293</v>
      </c>
      <c r="E3773">
        <v>59.422830202293156</v>
      </c>
      <c r="F3773">
        <v>40.154571057898934</v>
      </c>
      <c r="G3773">
        <v>59.848832919563641</v>
      </c>
      <c r="H3773">
        <v>55.38011975609934</v>
      </c>
      <c r="I3773">
        <v>52.865276426517674</v>
      </c>
      <c r="J3773">
        <v>58.361755613608153</v>
      </c>
      <c r="K3773">
        <v>41.558467412728959</v>
      </c>
      <c r="L3773">
        <f t="shared" si="291"/>
        <v>47.688395292859163</v>
      </c>
      <c r="M3773">
        <f t="shared" si="292"/>
        <v>53.701588483963768</v>
      </c>
      <c r="N3773">
        <f t="shared" si="293"/>
        <v>50.928499817618267</v>
      </c>
      <c r="O3773">
        <f t="shared" si="294"/>
        <v>51.065703926728737</v>
      </c>
      <c r="W3773">
        <f t="shared" si="295"/>
        <v>0</v>
      </c>
    </row>
    <row r="3774" spans="1:23" x14ac:dyDescent="0.45">
      <c r="A3774">
        <v>3770</v>
      </c>
      <c r="B3774">
        <v>34.493407384625186</v>
      </c>
      <c r="C3774">
        <v>49.333075904819772</v>
      </c>
      <c r="D3774">
        <v>54.749409756590701</v>
      </c>
      <c r="E3774">
        <v>47.434364937492745</v>
      </c>
      <c r="F3774">
        <v>39.917773320979286</v>
      </c>
      <c r="G3774">
        <v>46.177196939232154</v>
      </c>
      <c r="H3774">
        <v>58.440019978807392</v>
      </c>
      <c r="I3774">
        <v>32.591465250786655</v>
      </c>
      <c r="J3774">
        <v>49.783657181524312</v>
      </c>
      <c r="K3774">
        <v>58.930305091347975</v>
      </c>
      <c r="L3774">
        <f t="shared" si="291"/>
        <v>46.191964348678546</v>
      </c>
      <c r="M3774">
        <f t="shared" si="292"/>
        <v>47.992338794127889</v>
      </c>
      <c r="N3774">
        <f t="shared" si="293"/>
        <v>47.101809174552983</v>
      </c>
      <c r="O3774">
        <f t="shared" si="294"/>
        <v>47.185067574620618</v>
      </c>
      <c r="W3774">
        <f t="shared" si="295"/>
        <v>0</v>
      </c>
    </row>
    <row r="3775" spans="1:23" x14ac:dyDescent="0.45">
      <c r="A3775">
        <v>3771</v>
      </c>
      <c r="B3775">
        <v>43.587626763733589</v>
      </c>
      <c r="C3775">
        <v>46.526616842879108</v>
      </c>
      <c r="D3775">
        <v>54.160698850352425</v>
      </c>
      <c r="E3775">
        <v>38.948609791349938</v>
      </c>
      <c r="F3775">
        <v>34.308557958361746</v>
      </c>
      <c r="G3775">
        <v>65.91044485944316</v>
      </c>
      <c r="H3775">
        <v>43.334333699958371</v>
      </c>
      <c r="I3775">
        <v>52.977196010744933</v>
      </c>
      <c r="J3775">
        <v>36.746130953110118</v>
      </c>
      <c r="K3775">
        <v>53.758588521783274</v>
      </c>
      <c r="L3775">
        <f t="shared" si="291"/>
        <v>48.091647485655038</v>
      </c>
      <c r="M3775">
        <f t="shared" si="292"/>
        <v>45.625486577278302</v>
      </c>
      <c r="N3775">
        <f t="shared" si="293"/>
        <v>47.827305161879444</v>
      </c>
      <c r="O3775">
        <f t="shared" si="294"/>
        <v>47.025880425171671</v>
      </c>
      <c r="W3775">
        <f t="shared" si="295"/>
        <v>0</v>
      </c>
    </row>
    <row r="3776" spans="1:23" x14ac:dyDescent="0.45">
      <c r="A3776">
        <v>3772</v>
      </c>
      <c r="B3776">
        <v>70.719076999023343</v>
      </c>
      <c r="C3776">
        <v>40.708695183958064</v>
      </c>
      <c r="D3776">
        <v>48.268306445914071</v>
      </c>
      <c r="E3776">
        <v>59.531335515338434</v>
      </c>
      <c r="F3776">
        <v>36.130281099681071</v>
      </c>
      <c r="G3776">
        <v>40.298672925123057</v>
      </c>
      <c r="H3776">
        <v>59.424653986985511</v>
      </c>
      <c r="I3776">
        <v>58.378482412905356</v>
      </c>
      <c r="J3776">
        <v>67.021144719928955</v>
      </c>
      <c r="K3776">
        <v>48.887619976159712</v>
      </c>
      <c r="L3776">
        <f t="shared" si="291"/>
        <v>53.232026209631833</v>
      </c>
      <c r="M3776">
        <f t="shared" si="292"/>
        <v>48.846235881782022</v>
      </c>
      <c r="N3776">
        <f t="shared" si="293"/>
        <v>58.095749036331341</v>
      </c>
      <c r="O3776">
        <f t="shared" si="294"/>
        <v>52.936826926501752</v>
      </c>
      <c r="W3776">
        <f t="shared" si="295"/>
        <v>0</v>
      </c>
    </row>
    <row r="3777" spans="1:23" x14ac:dyDescent="0.45">
      <c r="A3777">
        <v>3773</v>
      </c>
      <c r="B3777">
        <v>49.561452436113484</v>
      </c>
      <c r="C3777">
        <v>50.213218003954012</v>
      </c>
      <c r="D3777">
        <v>33.44054135491109</v>
      </c>
      <c r="E3777">
        <v>57.07082141404392</v>
      </c>
      <c r="F3777">
        <v>34.955993505066665</v>
      </c>
      <c r="G3777">
        <v>50.385491499979224</v>
      </c>
      <c r="H3777">
        <v>23.552699641978197</v>
      </c>
      <c r="I3777">
        <v>42.17933699794655</v>
      </c>
      <c r="J3777">
        <v>70.174028686201694</v>
      </c>
      <c r="K3777">
        <v>40.928379568882249</v>
      </c>
      <c r="L3777">
        <f t="shared" si="291"/>
        <v>44.405070598326198</v>
      </c>
      <c r="M3777">
        <f t="shared" si="292"/>
        <v>41.491251515267003</v>
      </c>
      <c r="N3777">
        <f t="shared" si="293"/>
        <v>51.0939150843435</v>
      </c>
      <c r="O3777">
        <f t="shared" si="294"/>
        <v>45.246196310907706</v>
      </c>
      <c r="W3777">
        <f t="shared" si="295"/>
        <v>0</v>
      </c>
    </row>
    <row r="3778" spans="1:23" x14ac:dyDescent="0.45">
      <c r="A3778">
        <v>3774</v>
      </c>
      <c r="B3778">
        <v>33.147243229036874</v>
      </c>
      <c r="C3778">
        <v>42.099152711540135</v>
      </c>
      <c r="D3778">
        <v>61.046584509732902</v>
      </c>
      <c r="E3778">
        <v>38.748412501841877</v>
      </c>
      <c r="F3778">
        <v>53.128673840137239</v>
      </c>
      <c r="G3778">
        <v>49.267073773872937</v>
      </c>
      <c r="H3778">
        <v>47.141250093846224</v>
      </c>
      <c r="I3778">
        <v>65.803711376141919</v>
      </c>
      <c r="J3778">
        <v>44.674530575275881</v>
      </c>
      <c r="K3778">
        <v>46.416672647156375</v>
      </c>
      <c r="L3778">
        <f t="shared" si="291"/>
        <v>45.43099348343663</v>
      </c>
      <c r="M3778">
        <f t="shared" si="292"/>
        <v>47.071352552424571</v>
      </c>
      <c r="N3778">
        <f t="shared" si="293"/>
        <v>52.298304866191394</v>
      </c>
      <c r="O3778">
        <f t="shared" si="294"/>
        <v>48.14733052585823</v>
      </c>
      <c r="W3778">
        <f t="shared" si="295"/>
        <v>0</v>
      </c>
    </row>
    <row r="3779" spans="1:23" x14ac:dyDescent="0.45">
      <c r="A3779">
        <v>3775</v>
      </c>
      <c r="B3779">
        <v>42.698354239529451</v>
      </c>
      <c r="C3779">
        <v>38.18474963842219</v>
      </c>
      <c r="D3779">
        <v>62.08146442869657</v>
      </c>
      <c r="E3779">
        <v>49.816734968893797</v>
      </c>
      <c r="F3779">
        <v>47.019025853024623</v>
      </c>
      <c r="G3779">
        <v>43.989434608120263</v>
      </c>
      <c r="H3779">
        <v>60.526692030519698</v>
      </c>
      <c r="I3779">
        <v>51.063753947656821</v>
      </c>
      <c r="J3779">
        <v>53.306900987234947</v>
      </c>
      <c r="K3779">
        <v>52.44056322238098</v>
      </c>
      <c r="L3779">
        <f t="shared" si="291"/>
        <v>47.654856102216065</v>
      </c>
      <c r="M3779">
        <f t="shared" si="292"/>
        <v>50.337971865139593</v>
      </c>
      <c r="N3779">
        <f t="shared" si="293"/>
        <v>52.270406052424249</v>
      </c>
      <c r="O3779">
        <f t="shared" si="294"/>
        <v>50.112767392447935</v>
      </c>
      <c r="W3779">
        <f t="shared" si="295"/>
        <v>0</v>
      </c>
    </row>
    <row r="3780" spans="1:23" x14ac:dyDescent="0.45">
      <c r="A3780">
        <v>3776</v>
      </c>
      <c r="B3780">
        <v>66.258156134376662</v>
      </c>
      <c r="C3780">
        <v>45.442903616646767</v>
      </c>
      <c r="D3780">
        <v>45.86564965116969</v>
      </c>
      <c r="E3780">
        <v>51.217009059490181</v>
      </c>
      <c r="F3780">
        <v>36.900266721979925</v>
      </c>
      <c r="G3780">
        <v>38.422708577363899</v>
      </c>
      <c r="H3780">
        <v>49.263506786325358</v>
      </c>
      <c r="I3780">
        <v>59.143610565347494</v>
      </c>
      <c r="J3780">
        <v>50.960747579280884</v>
      </c>
      <c r="K3780">
        <v>43.954714465433881</v>
      </c>
      <c r="L3780">
        <f t="shared" si="291"/>
        <v>52.522236467397704</v>
      </c>
      <c r="M3780">
        <f t="shared" si="292"/>
        <v>43.950872786289843</v>
      </c>
      <c r="N3780">
        <f t="shared" si="293"/>
        <v>51.353024203354089</v>
      </c>
      <c r="O3780">
        <f t="shared" si="294"/>
        <v>48.742927315741483</v>
      </c>
      <c r="W3780">
        <f t="shared" si="295"/>
        <v>0</v>
      </c>
    </row>
    <row r="3781" spans="1:23" x14ac:dyDescent="0.45">
      <c r="A3781">
        <v>3777</v>
      </c>
      <c r="B3781">
        <v>59.805346368725985</v>
      </c>
      <c r="C3781">
        <v>50.771348626863762</v>
      </c>
      <c r="D3781">
        <v>42.569951790263147</v>
      </c>
      <c r="E3781">
        <v>70.722132450643912</v>
      </c>
      <c r="F3781">
        <v>53.148772913964315</v>
      </c>
      <c r="G3781">
        <v>54.835851041180248</v>
      </c>
      <c r="H3781">
        <v>49.156223612052891</v>
      </c>
      <c r="I3781">
        <v>47.744696285985704</v>
      </c>
      <c r="J3781">
        <v>39.864023996025935</v>
      </c>
      <c r="K3781">
        <v>61.533458721521271</v>
      </c>
      <c r="L3781">
        <f t="shared" ref="L3781:L3844" si="296">AVERAGE(B3781:D3781)</f>
        <v>51.048882261950972</v>
      </c>
      <c r="M3781">
        <f t="shared" ref="M3781:M3844" si="297">AVERAGE(E3781:H3781)</f>
        <v>56.965745004460345</v>
      </c>
      <c r="N3781">
        <f t="shared" ref="N3781:N3844" si="298">AVERAGE(I3781:K3781)</f>
        <v>49.714059667844303</v>
      </c>
      <c r="O3781">
        <f t="shared" ref="O3781:O3844" si="299">AVERAGE(B3781:K3781)</f>
        <v>53.015180580722721</v>
      </c>
      <c r="W3781">
        <f t="shared" ref="W3781:W3844" si="300">INT(V3781*4)/4</f>
        <v>0</v>
      </c>
    </row>
    <row r="3782" spans="1:23" x14ac:dyDescent="0.45">
      <c r="A3782">
        <v>3778</v>
      </c>
      <c r="B3782">
        <v>58.074941267796156</v>
      </c>
      <c r="C3782">
        <v>25.721317522804775</v>
      </c>
      <c r="D3782">
        <v>63.355091383446378</v>
      </c>
      <c r="E3782">
        <v>42.669837872715313</v>
      </c>
      <c r="F3782">
        <v>38.227038664905571</v>
      </c>
      <c r="G3782">
        <v>35.7299977968093</v>
      </c>
      <c r="H3782">
        <v>57.752460617290417</v>
      </c>
      <c r="I3782">
        <v>53.277877473820517</v>
      </c>
      <c r="J3782">
        <v>39.356320911883031</v>
      </c>
      <c r="K3782">
        <v>52.853939458979326</v>
      </c>
      <c r="L3782">
        <f t="shared" si="296"/>
        <v>49.05045005801577</v>
      </c>
      <c r="M3782">
        <f t="shared" si="297"/>
        <v>43.594833737930152</v>
      </c>
      <c r="N3782">
        <f t="shared" si="298"/>
        <v>48.496045948227618</v>
      </c>
      <c r="O3782">
        <f t="shared" si="299"/>
        <v>46.701882297045074</v>
      </c>
      <c r="W3782">
        <f t="shared" si="300"/>
        <v>0</v>
      </c>
    </row>
    <row r="3783" spans="1:23" x14ac:dyDescent="0.45">
      <c r="A3783">
        <v>3779</v>
      </c>
      <c r="B3783">
        <v>52.566825549708057</v>
      </c>
      <c r="C3783">
        <v>39.029163415619749</v>
      </c>
      <c r="D3783">
        <v>67.876425003103918</v>
      </c>
      <c r="E3783">
        <v>46.807533630294678</v>
      </c>
      <c r="F3783">
        <v>62.879799216080983</v>
      </c>
      <c r="G3783">
        <v>55.987238402453301</v>
      </c>
      <c r="H3783">
        <v>70.631286315089937</v>
      </c>
      <c r="I3783">
        <v>42.257731272558516</v>
      </c>
      <c r="J3783">
        <v>64.541833455565751</v>
      </c>
      <c r="K3783">
        <v>42.213464244919066</v>
      </c>
      <c r="L3783">
        <f t="shared" si="296"/>
        <v>53.157471322810579</v>
      </c>
      <c r="M3783">
        <f t="shared" si="297"/>
        <v>59.076464390979723</v>
      </c>
      <c r="N3783">
        <f t="shared" si="298"/>
        <v>49.671009657681111</v>
      </c>
      <c r="O3783">
        <f t="shared" si="299"/>
        <v>54.479130050539403</v>
      </c>
      <c r="W3783">
        <f t="shared" si="300"/>
        <v>0</v>
      </c>
    </row>
    <row r="3784" spans="1:23" x14ac:dyDescent="0.45">
      <c r="A3784">
        <v>3780</v>
      </c>
      <c r="B3784">
        <v>32.547257796687958</v>
      </c>
      <c r="C3784">
        <v>54.5196180793032</v>
      </c>
      <c r="D3784">
        <v>63.234834172227593</v>
      </c>
      <c r="E3784">
        <v>49.82073076016475</v>
      </c>
      <c r="F3784">
        <v>59.189337670921105</v>
      </c>
      <c r="G3784">
        <v>57.347161641361694</v>
      </c>
      <c r="H3784">
        <v>51.677586822862644</v>
      </c>
      <c r="I3784">
        <v>65.269671302822147</v>
      </c>
      <c r="J3784">
        <v>49.329651327192174</v>
      </c>
      <c r="K3784">
        <v>37.776615666308388</v>
      </c>
      <c r="L3784">
        <f t="shared" si="296"/>
        <v>50.100570016072915</v>
      </c>
      <c r="M3784">
        <f t="shared" si="297"/>
        <v>54.50870422382755</v>
      </c>
      <c r="N3784">
        <f t="shared" si="298"/>
        <v>50.791979432107574</v>
      </c>
      <c r="O3784">
        <f t="shared" si="299"/>
        <v>52.071246523985167</v>
      </c>
      <c r="W3784">
        <f t="shared" si="300"/>
        <v>0</v>
      </c>
    </row>
    <row r="3785" spans="1:23" x14ac:dyDescent="0.45">
      <c r="A3785">
        <v>3781</v>
      </c>
      <c r="B3785">
        <v>62.440453933767373</v>
      </c>
      <c r="C3785">
        <v>39.563790169235055</v>
      </c>
      <c r="D3785">
        <v>50.330455094764325</v>
      </c>
      <c r="E3785">
        <v>42.139930699357528</v>
      </c>
      <c r="F3785">
        <v>39.775009894858698</v>
      </c>
      <c r="G3785">
        <v>62.370760499977791</v>
      </c>
      <c r="H3785">
        <v>67.649673910813959</v>
      </c>
      <c r="I3785">
        <v>36.275577622093593</v>
      </c>
      <c r="J3785">
        <v>39.921969923692167</v>
      </c>
      <c r="K3785">
        <v>44.74670492129755</v>
      </c>
      <c r="L3785">
        <f t="shared" si="296"/>
        <v>50.778233065922251</v>
      </c>
      <c r="M3785">
        <f t="shared" si="297"/>
        <v>52.983843751251996</v>
      </c>
      <c r="N3785">
        <f t="shared" si="298"/>
        <v>40.314750822361106</v>
      </c>
      <c r="O3785">
        <f t="shared" si="299"/>
        <v>48.521432666985802</v>
      </c>
      <c r="W3785">
        <f t="shared" si="300"/>
        <v>0</v>
      </c>
    </row>
    <row r="3786" spans="1:23" x14ac:dyDescent="0.45">
      <c r="A3786">
        <v>3782</v>
      </c>
      <c r="B3786">
        <v>56.233027596846412</v>
      </c>
      <c r="C3786">
        <v>31.499535510385556</v>
      </c>
      <c r="D3786">
        <v>57.502731821166698</v>
      </c>
      <c r="E3786">
        <v>45.459045486929355</v>
      </c>
      <c r="F3786">
        <v>44.234324628540925</v>
      </c>
      <c r="G3786">
        <v>57.172006960104611</v>
      </c>
      <c r="H3786">
        <v>55.192270622411577</v>
      </c>
      <c r="I3786">
        <v>48.627681845917863</v>
      </c>
      <c r="J3786">
        <v>49.652975162327543</v>
      </c>
      <c r="K3786">
        <v>55.365922808331057</v>
      </c>
      <c r="L3786">
        <f t="shared" si="296"/>
        <v>48.411764976132893</v>
      </c>
      <c r="M3786">
        <f t="shared" si="297"/>
        <v>50.514411924496613</v>
      </c>
      <c r="N3786">
        <f t="shared" si="298"/>
        <v>51.21552660552549</v>
      </c>
      <c r="O3786">
        <f t="shared" si="299"/>
        <v>50.093952244296155</v>
      </c>
      <c r="W3786">
        <f t="shared" si="300"/>
        <v>0</v>
      </c>
    </row>
    <row r="3787" spans="1:23" x14ac:dyDescent="0.45">
      <c r="A3787">
        <v>3783</v>
      </c>
      <c r="B3787">
        <v>49.164616928613242</v>
      </c>
      <c r="C3787">
        <v>52.968029665493525</v>
      </c>
      <c r="D3787">
        <v>58.131547302440183</v>
      </c>
      <c r="E3787">
        <v>51.971747964156279</v>
      </c>
      <c r="F3787">
        <v>55.862453539622877</v>
      </c>
      <c r="G3787">
        <v>49.366167699812515</v>
      </c>
      <c r="H3787">
        <v>52.632063475430051</v>
      </c>
      <c r="I3787">
        <v>42.761825944612696</v>
      </c>
      <c r="J3787">
        <v>55.999155377844545</v>
      </c>
      <c r="K3787">
        <v>58.042636249870753</v>
      </c>
      <c r="L3787">
        <f t="shared" si="296"/>
        <v>53.421397965515645</v>
      </c>
      <c r="M3787">
        <f t="shared" si="297"/>
        <v>52.458108169755427</v>
      </c>
      <c r="N3787">
        <f t="shared" si="298"/>
        <v>52.267872524109329</v>
      </c>
      <c r="O3787">
        <f t="shared" si="299"/>
        <v>52.690024414789676</v>
      </c>
      <c r="W3787">
        <f t="shared" si="300"/>
        <v>0</v>
      </c>
    </row>
    <row r="3788" spans="1:23" x14ac:dyDescent="0.45">
      <c r="A3788">
        <v>3784</v>
      </c>
      <c r="B3788">
        <v>64.378094116748926</v>
      </c>
      <c r="C3788">
        <v>56.039335413115779</v>
      </c>
      <c r="D3788">
        <v>38.846509867852802</v>
      </c>
      <c r="E3788">
        <v>40.354410965328711</v>
      </c>
      <c r="F3788">
        <v>43.161627169797136</v>
      </c>
      <c r="G3788">
        <v>53.619639448525554</v>
      </c>
      <c r="H3788">
        <v>76.761754115629131</v>
      </c>
      <c r="I3788">
        <v>24.595830821654122</v>
      </c>
      <c r="J3788">
        <v>55.03759108676504</v>
      </c>
      <c r="K3788">
        <v>54.494824270079988</v>
      </c>
      <c r="L3788">
        <f t="shared" si="296"/>
        <v>53.087979799239172</v>
      </c>
      <c r="M3788">
        <f t="shared" si="297"/>
        <v>53.47435792482014</v>
      </c>
      <c r="N3788">
        <f t="shared" si="298"/>
        <v>44.709415392833051</v>
      </c>
      <c r="O3788">
        <f t="shared" si="299"/>
        <v>50.728961727549709</v>
      </c>
      <c r="W3788">
        <f t="shared" si="300"/>
        <v>0</v>
      </c>
    </row>
    <row r="3789" spans="1:23" x14ac:dyDescent="0.45">
      <c r="A3789">
        <v>3785</v>
      </c>
      <c r="B3789">
        <v>32.684783374631337</v>
      </c>
      <c r="C3789">
        <v>55.066238497662155</v>
      </c>
      <c r="D3789">
        <v>47.58624915291265</v>
      </c>
      <c r="E3789">
        <v>48.947319152167069</v>
      </c>
      <c r="F3789">
        <v>40.743393508470007</v>
      </c>
      <c r="G3789">
        <v>35.121054768175441</v>
      </c>
      <c r="H3789">
        <v>41.085860349535238</v>
      </c>
      <c r="I3789">
        <v>53.755244004710306</v>
      </c>
      <c r="J3789">
        <v>43.631760748705048</v>
      </c>
      <c r="K3789">
        <v>37.99584379684314</v>
      </c>
      <c r="L3789">
        <f t="shared" si="296"/>
        <v>45.112423675068719</v>
      </c>
      <c r="M3789">
        <f t="shared" si="297"/>
        <v>41.474406944586939</v>
      </c>
      <c r="N3789">
        <f t="shared" si="298"/>
        <v>45.127616183419498</v>
      </c>
      <c r="O3789">
        <f t="shared" si="299"/>
        <v>43.661774735381236</v>
      </c>
      <c r="W3789">
        <f t="shared" si="300"/>
        <v>0</v>
      </c>
    </row>
    <row r="3790" spans="1:23" x14ac:dyDescent="0.45">
      <c r="A3790">
        <v>3786</v>
      </c>
      <c r="B3790">
        <v>47.297358265479446</v>
      </c>
      <c r="C3790">
        <v>42.749752342239773</v>
      </c>
      <c r="D3790">
        <v>38.293672457117857</v>
      </c>
      <c r="E3790">
        <v>64.17183071011911</v>
      </c>
      <c r="F3790">
        <v>35.527942542315827</v>
      </c>
      <c r="G3790">
        <v>39.214973990678502</v>
      </c>
      <c r="H3790">
        <v>58.77103872413165</v>
      </c>
      <c r="I3790">
        <v>61.882785460776695</v>
      </c>
      <c r="J3790">
        <v>46.377895828724277</v>
      </c>
      <c r="K3790">
        <v>31.837047235615849</v>
      </c>
      <c r="L3790">
        <f t="shared" si="296"/>
        <v>42.780261021612354</v>
      </c>
      <c r="M3790">
        <f t="shared" si="297"/>
        <v>49.421446491811267</v>
      </c>
      <c r="N3790">
        <f t="shared" si="298"/>
        <v>46.699242841705605</v>
      </c>
      <c r="O3790">
        <f t="shared" si="299"/>
        <v>46.612429755719894</v>
      </c>
      <c r="W3790">
        <f t="shared" si="300"/>
        <v>0</v>
      </c>
    </row>
    <row r="3791" spans="1:23" x14ac:dyDescent="0.45">
      <c r="A3791">
        <v>3787</v>
      </c>
      <c r="B3791">
        <v>38.836608309281118</v>
      </c>
      <c r="C3791">
        <v>39.64408984686883</v>
      </c>
      <c r="D3791">
        <v>37.301271744145424</v>
      </c>
      <c r="E3791">
        <v>47.87432347801257</v>
      </c>
      <c r="F3791">
        <v>47.567684692686846</v>
      </c>
      <c r="G3791">
        <v>45.848697885098431</v>
      </c>
      <c r="H3791">
        <v>57.492057470512613</v>
      </c>
      <c r="I3791">
        <v>65.546084762082771</v>
      </c>
      <c r="J3791">
        <v>49.232414097786936</v>
      </c>
      <c r="K3791">
        <v>49.466351497768223</v>
      </c>
      <c r="L3791">
        <f t="shared" si="296"/>
        <v>38.593989966765122</v>
      </c>
      <c r="M3791">
        <f t="shared" si="297"/>
        <v>49.695690881577612</v>
      </c>
      <c r="N3791">
        <f t="shared" si="298"/>
        <v>54.748283452545969</v>
      </c>
      <c r="O3791">
        <f t="shared" si="299"/>
        <v>47.880958378424381</v>
      </c>
      <c r="W3791">
        <f t="shared" si="300"/>
        <v>0</v>
      </c>
    </row>
    <row r="3792" spans="1:23" x14ac:dyDescent="0.45">
      <c r="A3792">
        <v>3788</v>
      </c>
      <c r="B3792">
        <v>52.417073558556901</v>
      </c>
      <c r="C3792">
        <v>79.730419192685474</v>
      </c>
      <c r="D3792">
        <v>68.366261362955299</v>
      </c>
      <c r="E3792">
        <v>42.178205023224876</v>
      </c>
      <c r="F3792">
        <v>65.411186311839728</v>
      </c>
      <c r="G3792">
        <v>51.164780892061323</v>
      </c>
      <c r="H3792">
        <v>60.114811998131557</v>
      </c>
      <c r="I3792">
        <v>43.964766378880142</v>
      </c>
      <c r="J3792">
        <v>67.173939253568847</v>
      </c>
      <c r="K3792">
        <v>40.84594505642</v>
      </c>
      <c r="L3792">
        <f t="shared" si="296"/>
        <v>66.837918038065894</v>
      </c>
      <c r="M3792">
        <f t="shared" si="297"/>
        <v>54.717246056314373</v>
      </c>
      <c r="N3792">
        <f t="shared" si="298"/>
        <v>50.661550229622996</v>
      </c>
      <c r="O3792">
        <f t="shared" si="299"/>
        <v>57.136738902832406</v>
      </c>
      <c r="W3792">
        <f t="shared" si="300"/>
        <v>0</v>
      </c>
    </row>
    <row r="3793" spans="1:23" x14ac:dyDescent="0.45">
      <c r="A3793">
        <v>3789</v>
      </c>
      <c r="B3793">
        <v>38.45445469511651</v>
      </c>
      <c r="C3793">
        <v>39.208798017989643</v>
      </c>
      <c r="D3793">
        <v>49.590298929261884</v>
      </c>
      <c r="E3793">
        <v>49.137340216235515</v>
      </c>
      <c r="F3793">
        <v>64.103825280493879</v>
      </c>
      <c r="G3793">
        <v>32.449245432108057</v>
      </c>
      <c r="H3793">
        <v>40.365926166096642</v>
      </c>
      <c r="I3793">
        <v>50.435091479584955</v>
      </c>
      <c r="J3793">
        <v>55.369047796586379</v>
      </c>
      <c r="K3793">
        <v>38.390004095610465</v>
      </c>
      <c r="L3793">
        <f t="shared" si="296"/>
        <v>42.417850547456005</v>
      </c>
      <c r="M3793">
        <f t="shared" si="297"/>
        <v>46.514084273733523</v>
      </c>
      <c r="N3793">
        <f t="shared" si="298"/>
        <v>48.0647144572606</v>
      </c>
      <c r="O3793">
        <f t="shared" si="299"/>
        <v>45.750403210908395</v>
      </c>
      <c r="W3793">
        <f t="shared" si="300"/>
        <v>0</v>
      </c>
    </row>
    <row r="3794" spans="1:23" x14ac:dyDescent="0.45">
      <c r="A3794">
        <v>3790</v>
      </c>
      <c r="B3794">
        <v>61.102966553182419</v>
      </c>
      <c r="C3794">
        <v>59.354224494479951</v>
      </c>
      <c r="D3794">
        <v>59.044542097719166</v>
      </c>
      <c r="E3794">
        <v>64.4180990597403</v>
      </c>
      <c r="F3794">
        <v>44.362263152537373</v>
      </c>
      <c r="G3794">
        <v>45.693677230922262</v>
      </c>
      <c r="H3794">
        <v>42.911097741462157</v>
      </c>
      <c r="I3794">
        <v>35.204866185157158</v>
      </c>
      <c r="J3794">
        <v>61.393152829601227</v>
      </c>
      <c r="K3794">
        <v>57.329028537368224</v>
      </c>
      <c r="L3794">
        <f t="shared" si="296"/>
        <v>59.833911048460514</v>
      </c>
      <c r="M3794">
        <f t="shared" si="297"/>
        <v>49.346284296165528</v>
      </c>
      <c r="N3794">
        <f t="shared" si="298"/>
        <v>51.309015850708874</v>
      </c>
      <c r="O3794">
        <f t="shared" si="299"/>
        <v>53.081391788217012</v>
      </c>
      <c r="W3794">
        <f t="shared" si="300"/>
        <v>0</v>
      </c>
    </row>
    <row r="3795" spans="1:23" x14ac:dyDescent="0.45">
      <c r="A3795">
        <v>3791</v>
      </c>
      <c r="B3795">
        <v>52.634962151156046</v>
      </c>
      <c r="C3795">
        <v>42.202680407398226</v>
      </c>
      <c r="D3795">
        <v>66.507088660191826</v>
      </c>
      <c r="E3795">
        <v>42.156434562711887</v>
      </c>
      <c r="F3795">
        <v>49.086033571439486</v>
      </c>
      <c r="G3795">
        <v>44.043929046824744</v>
      </c>
      <c r="H3795">
        <v>38.041558990446291</v>
      </c>
      <c r="I3795">
        <v>66.772001180529315</v>
      </c>
      <c r="J3795">
        <v>58.599514468283388</v>
      </c>
      <c r="K3795">
        <v>60.16073738698006</v>
      </c>
      <c r="L3795">
        <f t="shared" si="296"/>
        <v>53.781577072915375</v>
      </c>
      <c r="M3795">
        <f t="shared" si="297"/>
        <v>43.331989042855596</v>
      </c>
      <c r="N3795">
        <f t="shared" si="298"/>
        <v>61.844084345264257</v>
      </c>
      <c r="O3795">
        <f t="shared" si="299"/>
        <v>52.020494042596127</v>
      </c>
      <c r="W3795">
        <f t="shared" si="300"/>
        <v>0</v>
      </c>
    </row>
    <row r="3796" spans="1:23" x14ac:dyDescent="0.45">
      <c r="A3796">
        <v>3792</v>
      </c>
      <c r="B3796">
        <v>61.525103626393957</v>
      </c>
      <c r="C3796">
        <v>50.514055333831557</v>
      </c>
      <c r="D3796">
        <v>58.983436987896383</v>
      </c>
      <c r="E3796">
        <v>64.574801468767205</v>
      </c>
      <c r="F3796">
        <v>50.952768684139052</v>
      </c>
      <c r="G3796">
        <v>33.991274925215535</v>
      </c>
      <c r="H3796">
        <v>62.685655924561729</v>
      </c>
      <c r="I3796">
        <v>61.574476757415503</v>
      </c>
      <c r="J3796">
        <v>46.266421063607581</v>
      </c>
      <c r="K3796">
        <v>61.042001254574714</v>
      </c>
      <c r="L3796">
        <f t="shared" si="296"/>
        <v>57.007531982707292</v>
      </c>
      <c r="M3796">
        <f t="shared" si="297"/>
        <v>53.051125250670879</v>
      </c>
      <c r="N3796">
        <f t="shared" si="298"/>
        <v>56.294299691865923</v>
      </c>
      <c r="O3796">
        <f t="shared" si="299"/>
        <v>55.210999602640321</v>
      </c>
      <c r="W3796">
        <f t="shared" si="300"/>
        <v>0</v>
      </c>
    </row>
    <row r="3797" spans="1:23" x14ac:dyDescent="0.45">
      <c r="A3797">
        <v>3793</v>
      </c>
      <c r="B3797">
        <v>65.223550122673402</v>
      </c>
      <c r="C3797">
        <v>52.573075046545455</v>
      </c>
      <c r="D3797">
        <v>63.343488127970041</v>
      </c>
      <c r="E3797">
        <v>43.643286868553538</v>
      </c>
      <c r="F3797">
        <v>58.849987903403175</v>
      </c>
      <c r="G3797">
        <v>29.665618937937957</v>
      </c>
      <c r="H3797">
        <v>57.036456870060903</v>
      </c>
      <c r="I3797">
        <v>53.47556690470396</v>
      </c>
      <c r="J3797">
        <v>40.436601560827143</v>
      </c>
      <c r="K3797">
        <v>57.22699557243287</v>
      </c>
      <c r="L3797">
        <f t="shared" si="296"/>
        <v>60.380037765729632</v>
      </c>
      <c r="M3797">
        <f t="shared" si="297"/>
        <v>47.298837644988893</v>
      </c>
      <c r="N3797">
        <f t="shared" si="298"/>
        <v>50.379721345987981</v>
      </c>
      <c r="O3797">
        <f t="shared" si="299"/>
        <v>52.14746279151084</v>
      </c>
      <c r="W3797">
        <f t="shared" si="300"/>
        <v>0</v>
      </c>
    </row>
    <row r="3798" spans="1:23" x14ac:dyDescent="0.45">
      <c r="A3798">
        <v>3794</v>
      </c>
      <c r="B3798">
        <v>45.518743391898767</v>
      </c>
      <c r="C3798">
        <v>57.796210025915542</v>
      </c>
      <c r="D3798">
        <v>48.263010104906932</v>
      </c>
      <c r="E3798">
        <v>38.686181248209088</v>
      </c>
      <c r="F3798">
        <v>32.41697264472387</v>
      </c>
      <c r="G3798">
        <v>49.583215488708348</v>
      </c>
      <c r="H3798">
        <v>34.706849920542425</v>
      </c>
      <c r="I3798">
        <v>44.053346093718012</v>
      </c>
      <c r="J3798">
        <v>55.782436647027389</v>
      </c>
      <c r="K3798">
        <v>45.738162664518761</v>
      </c>
      <c r="L3798">
        <f t="shared" si="296"/>
        <v>50.525987840907078</v>
      </c>
      <c r="M3798">
        <f t="shared" si="297"/>
        <v>38.848304825545938</v>
      </c>
      <c r="N3798">
        <f t="shared" si="298"/>
        <v>48.52464846842139</v>
      </c>
      <c r="O3798">
        <f t="shared" si="299"/>
        <v>45.254512823016917</v>
      </c>
      <c r="W3798">
        <f t="shared" si="300"/>
        <v>0</v>
      </c>
    </row>
    <row r="3799" spans="1:23" x14ac:dyDescent="0.45">
      <c r="A3799">
        <v>3795</v>
      </c>
      <c r="B3799">
        <v>36.685271307016322</v>
      </c>
      <c r="C3799">
        <v>54.98706954419324</v>
      </c>
      <c r="D3799">
        <v>42.372198969395953</v>
      </c>
      <c r="E3799">
        <v>59.312698090274139</v>
      </c>
      <c r="F3799">
        <v>61.144500216637425</v>
      </c>
      <c r="G3799">
        <v>61.899243108853895</v>
      </c>
      <c r="H3799">
        <v>45.809958488011588</v>
      </c>
      <c r="I3799">
        <v>54.061768918041764</v>
      </c>
      <c r="J3799">
        <v>36.139727493836887</v>
      </c>
      <c r="K3799">
        <v>45.835255627532007</v>
      </c>
      <c r="L3799">
        <f t="shared" si="296"/>
        <v>44.681513273535167</v>
      </c>
      <c r="M3799">
        <f t="shared" si="297"/>
        <v>57.041599975944266</v>
      </c>
      <c r="N3799">
        <f t="shared" si="298"/>
        <v>45.345584013136886</v>
      </c>
      <c r="O3799">
        <f t="shared" si="299"/>
        <v>49.82476917637932</v>
      </c>
      <c r="W3799">
        <f t="shared" si="300"/>
        <v>0</v>
      </c>
    </row>
    <row r="3800" spans="1:23" x14ac:dyDescent="0.45">
      <c r="A3800">
        <v>3796</v>
      </c>
      <c r="B3800">
        <v>63.752828239987814</v>
      </c>
      <c r="C3800">
        <v>45.884612496415784</v>
      </c>
      <c r="D3800">
        <v>32.028354087985761</v>
      </c>
      <c r="E3800">
        <v>55.977989611986722</v>
      </c>
      <c r="F3800">
        <v>43.781488299661376</v>
      </c>
      <c r="G3800">
        <v>22.243423816618943</v>
      </c>
      <c r="H3800">
        <v>39.540171337168218</v>
      </c>
      <c r="I3800">
        <v>45.970511456104227</v>
      </c>
      <c r="J3800">
        <v>58.468927378693529</v>
      </c>
      <c r="K3800">
        <v>49.491405143981481</v>
      </c>
      <c r="L3800">
        <f t="shared" si="296"/>
        <v>47.221931608129786</v>
      </c>
      <c r="M3800">
        <f t="shared" si="297"/>
        <v>40.385768266358816</v>
      </c>
      <c r="N3800">
        <f t="shared" si="298"/>
        <v>51.310281326259748</v>
      </c>
      <c r="O3800">
        <f t="shared" si="299"/>
        <v>45.713971186860384</v>
      </c>
      <c r="W3800">
        <f t="shared" si="300"/>
        <v>0</v>
      </c>
    </row>
    <row r="3801" spans="1:23" x14ac:dyDescent="0.45">
      <c r="A3801">
        <v>3797</v>
      </c>
      <c r="B3801">
        <v>56.005345194659185</v>
      </c>
      <c r="C3801">
        <v>59.619865670253553</v>
      </c>
      <c r="D3801">
        <v>63.87364486326296</v>
      </c>
      <c r="E3801">
        <v>53.537473071895569</v>
      </c>
      <c r="F3801">
        <v>70.98353950958267</v>
      </c>
      <c r="G3801">
        <v>38.17426983114499</v>
      </c>
      <c r="H3801">
        <v>39.33007489207791</v>
      </c>
      <c r="I3801">
        <v>67.024217619461325</v>
      </c>
      <c r="J3801">
        <v>44.65884633316368</v>
      </c>
      <c r="K3801">
        <v>53.166586429837629</v>
      </c>
      <c r="L3801">
        <f t="shared" si="296"/>
        <v>59.832951909391902</v>
      </c>
      <c r="M3801">
        <f t="shared" si="297"/>
        <v>50.506339326175279</v>
      </c>
      <c r="N3801">
        <f t="shared" si="298"/>
        <v>54.949883460820878</v>
      </c>
      <c r="O3801">
        <f t="shared" si="299"/>
        <v>54.637386341533954</v>
      </c>
      <c r="W3801">
        <f t="shared" si="300"/>
        <v>0</v>
      </c>
    </row>
    <row r="3802" spans="1:23" x14ac:dyDescent="0.45">
      <c r="A3802">
        <v>3798</v>
      </c>
      <c r="B3802">
        <v>50.685359647700579</v>
      </c>
      <c r="C3802">
        <v>46.08812065641186</v>
      </c>
      <c r="D3802">
        <v>56.268793051277257</v>
      </c>
      <c r="E3802">
        <v>55.731928361205753</v>
      </c>
      <c r="F3802">
        <v>44.182137525328642</v>
      </c>
      <c r="G3802">
        <v>43.165837851402259</v>
      </c>
      <c r="H3802">
        <v>58.825515800266125</v>
      </c>
      <c r="I3802">
        <v>47.798539148256907</v>
      </c>
      <c r="J3802">
        <v>54.230534951689116</v>
      </c>
      <c r="K3802">
        <v>64.821574990721544</v>
      </c>
      <c r="L3802">
        <f t="shared" si="296"/>
        <v>51.014091118463227</v>
      </c>
      <c r="M3802">
        <f t="shared" si="297"/>
        <v>50.476354884550695</v>
      </c>
      <c r="N3802">
        <f t="shared" si="298"/>
        <v>55.616883030222517</v>
      </c>
      <c r="O3802">
        <f t="shared" si="299"/>
        <v>52.179834198426001</v>
      </c>
      <c r="W3802">
        <f t="shared" si="300"/>
        <v>0</v>
      </c>
    </row>
    <row r="3803" spans="1:23" x14ac:dyDescent="0.45">
      <c r="A3803">
        <v>3799</v>
      </c>
      <c r="B3803">
        <v>50.188974849601102</v>
      </c>
      <c r="C3803">
        <v>45.658830597971992</v>
      </c>
      <c r="D3803">
        <v>38.83166457349629</v>
      </c>
      <c r="E3803">
        <v>37.120286395306152</v>
      </c>
      <c r="F3803">
        <v>50.901796505285226</v>
      </c>
      <c r="G3803">
        <v>62.788326690549567</v>
      </c>
      <c r="H3803">
        <v>55.888180964832905</v>
      </c>
      <c r="I3803">
        <v>55.308602733891647</v>
      </c>
      <c r="J3803">
        <v>60.623519823152151</v>
      </c>
      <c r="K3803">
        <v>58.381912529868288</v>
      </c>
      <c r="L3803">
        <f t="shared" si="296"/>
        <v>44.893156673689795</v>
      </c>
      <c r="M3803">
        <f t="shared" si="297"/>
        <v>51.67464763899347</v>
      </c>
      <c r="N3803">
        <f t="shared" si="298"/>
        <v>58.104678362304035</v>
      </c>
      <c r="O3803">
        <f t="shared" si="299"/>
        <v>51.569209566395536</v>
      </c>
      <c r="W3803">
        <f t="shared" si="300"/>
        <v>0</v>
      </c>
    </row>
    <row r="3804" spans="1:23" x14ac:dyDescent="0.45">
      <c r="A3804">
        <v>3800</v>
      </c>
      <c r="B3804">
        <v>55.089372438683462</v>
      </c>
      <c r="C3804">
        <v>29.671496748296477</v>
      </c>
      <c r="D3804">
        <v>48.487020863791791</v>
      </c>
      <c r="E3804">
        <v>54.578329873042904</v>
      </c>
      <c r="F3804">
        <v>48.105611143711123</v>
      </c>
      <c r="G3804">
        <v>74.357607257726684</v>
      </c>
      <c r="H3804">
        <v>44.413551061379046</v>
      </c>
      <c r="I3804">
        <v>36.75390513390029</v>
      </c>
      <c r="J3804">
        <v>51.074141610520847</v>
      </c>
      <c r="K3804">
        <v>58.047513720293978</v>
      </c>
      <c r="L3804">
        <f t="shared" si="296"/>
        <v>44.415963350257243</v>
      </c>
      <c r="M3804">
        <f t="shared" si="297"/>
        <v>55.363774833964939</v>
      </c>
      <c r="N3804">
        <f t="shared" si="298"/>
        <v>48.625186821571702</v>
      </c>
      <c r="O3804">
        <f t="shared" si="299"/>
        <v>50.057854985134654</v>
      </c>
      <c r="W3804">
        <f t="shared" si="300"/>
        <v>0</v>
      </c>
    </row>
    <row r="3805" spans="1:23" x14ac:dyDescent="0.45">
      <c r="A3805">
        <v>3801</v>
      </c>
      <c r="B3805">
        <v>55.113635301290486</v>
      </c>
      <c r="C3805">
        <v>56.026047712525646</v>
      </c>
      <c r="D3805">
        <v>45.427332083332715</v>
      </c>
      <c r="E3805">
        <v>53.799934383633257</v>
      </c>
      <c r="F3805">
        <v>57.247078674606193</v>
      </c>
      <c r="G3805">
        <v>59.488849241321837</v>
      </c>
      <c r="H3805">
        <v>45.58342328413211</v>
      </c>
      <c r="I3805">
        <v>66.057506845776928</v>
      </c>
      <c r="J3805">
        <v>40.776007889818956</v>
      </c>
      <c r="K3805">
        <v>64.29072808816214</v>
      </c>
      <c r="L3805">
        <f t="shared" si="296"/>
        <v>52.189005032382944</v>
      </c>
      <c r="M3805">
        <f t="shared" si="297"/>
        <v>54.029821395923349</v>
      </c>
      <c r="N3805">
        <f t="shared" si="298"/>
        <v>57.04141427458601</v>
      </c>
      <c r="O3805">
        <f t="shared" si="299"/>
        <v>54.381054350460019</v>
      </c>
      <c r="W3805">
        <f t="shared" si="300"/>
        <v>0</v>
      </c>
    </row>
    <row r="3806" spans="1:23" x14ac:dyDescent="0.45">
      <c r="A3806">
        <v>3802</v>
      </c>
      <c r="B3806">
        <v>44.698343648459741</v>
      </c>
      <c r="C3806">
        <v>50.763355776400928</v>
      </c>
      <c r="D3806">
        <v>41.689042701667596</v>
      </c>
      <c r="E3806">
        <v>57.173348012994609</v>
      </c>
      <c r="F3806">
        <v>44.329937624197136</v>
      </c>
      <c r="G3806">
        <v>44.672820861646287</v>
      </c>
      <c r="H3806">
        <v>68.331383603963673</v>
      </c>
      <c r="I3806">
        <v>50.785543372963772</v>
      </c>
      <c r="J3806">
        <v>34.033390761580776</v>
      </c>
      <c r="K3806">
        <v>28.848456563187721</v>
      </c>
      <c r="L3806">
        <f t="shared" si="296"/>
        <v>45.716914042176086</v>
      </c>
      <c r="M3806">
        <f t="shared" si="297"/>
        <v>53.626872525700421</v>
      </c>
      <c r="N3806">
        <f t="shared" si="298"/>
        <v>37.889130232577422</v>
      </c>
      <c r="O3806">
        <f t="shared" si="299"/>
        <v>46.532562292706224</v>
      </c>
      <c r="W3806">
        <f t="shared" si="300"/>
        <v>0</v>
      </c>
    </row>
    <row r="3807" spans="1:23" x14ac:dyDescent="0.45">
      <c r="A3807">
        <v>3803</v>
      </c>
      <c r="B3807">
        <v>68.480722981502822</v>
      </c>
      <c r="C3807">
        <v>44.579453132064643</v>
      </c>
      <c r="D3807">
        <v>55.822810919138682</v>
      </c>
      <c r="E3807">
        <v>47.881413819076613</v>
      </c>
      <c r="F3807">
        <v>60.049371776687138</v>
      </c>
      <c r="G3807">
        <v>55.382380185047609</v>
      </c>
      <c r="H3807">
        <v>53.342392931822246</v>
      </c>
      <c r="I3807">
        <v>50.036211778084962</v>
      </c>
      <c r="J3807">
        <v>46.964043756088323</v>
      </c>
      <c r="K3807">
        <v>67.24383053550757</v>
      </c>
      <c r="L3807">
        <f t="shared" si="296"/>
        <v>56.294329010902054</v>
      </c>
      <c r="M3807">
        <f t="shared" si="297"/>
        <v>54.163889678158398</v>
      </c>
      <c r="N3807">
        <f t="shared" si="298"/>
        <v>54.748028689893623</v>
      </c>
      <c r="O3807">
        <f t="shared" si="299"/>
        <v>54.978263181502065</v>
      </c>
      <c r="W3807">
        <f t="shared" si="300"/>
        <v>0</v>
      </c>
    </row>
    <row r="3808" spans="1:23" x14ac:dyDescent="0.45">
      <c r="A3808">
        <v>3804</v>
      </c>
      <c r="B3808">
        <v>50.500144129960738</v>
      </c>
      <c r="C3808">
        <v>39.250442238831468</v>
      </c>
      <c r="D3808">
        <v>58.09220427967076</v>
      </c>
      <c r="E3808">
        <v>73.036931124942441</v>
      </c>
      <c r="F3808">
        <v>62.210033255371272</v>
      </c>
      <c r="G3808">
        <v>62.36287093889834</v>
      </c>
      <c r="H3808">
        <v>42.13978215693713</v>
      </c>
      <c r="I3808">
        <v>64.985867575148873</v>
      </c>
      <c r="J3808">
        <v>53.88255961064781</v>
      </c>
      <c r="K3808">
        <v>35.701784914424714</v>
      </c>
      <c r="L3808">
        <f t="shared" si="296"/>
        <v>49.280930216154324</v>
      </c>
      <c r="M3808">
        <f t="shared" si="297"/>
        <v>59.937404369037296</v>
      </c>
      <c r="N3808">
        <f t="shared" si="298"/>
        <v>51.523404033407132</v>
      </c>
      <c r="O3808">
        <f t="shared" si="299"/>
        <v>54.216262022483349</v>
      </c>
      <c r="W3808">
        <f t="shared" si="300"/>
        <v>0</v>
      </c>
    </row>
    <row r="3809" spans="1:23" x14ac:dyDescent="0.45">
      <c r="A3809">
        <v>3805</v>
      </c>
      <c r="B3809">
        <v>49.985095183297169</v>
      </c>
      <c r="C3809">
        <v>59.195686441066172</v>
      </c>
      <c r="D3809">
        <v>29.711451610959365</v>
      </c>
      <c r="E3809">
        <v>37.875134301098441</v>
      </c>
      <c r="F3809">
        <v>41.597458372815758</v>
      </c>
      <c r="G3809">
        <v>50.972217188155277</v>
      </c>
      <c r="H3809">
        <v>54.034591773224896</v>
      </c>
      <c r="I3809">
        <v>36.67196588403214</v>
      </c>
      <c r="J3809">
        <v>60.778445506910217</v>
      </c>
      <c r="K3809">
        <v>30.669703927641883</v>
      </c>
      <c r="L3809">
        <f t="shared" si="296"/>
        <v>46.297411078440895</v>
      </c>
      <c r="M3809">
        <f t="shared" si="297"/>
        <v>46.119850408823588</v>
      </c>
      <c r="N3809">
        <f t="shared" si="298"/>
        <v>42.70670510619474</v>
      </c>
      <c r="O3809">
        <f t="shared" si="299"/>
        <v>45.149175018920133</v>
      </c>
      <c r="W3809">
        <f t="shared" si="300"/>
        <v>0</v>
      </c>
    </row>
    <row r="3810" spans="1:23" x14ac:dyDescent="0.45">
      <c r="A3810">
        <v>3806</v>
      </c>
      <c r="B3810">
        <v>33.32995862853312</v>
      </c>
      <c r="C3810">
        <v>52.634629581069269</v>
      </c>
      <c r="D3810">
        <v>50.357534647681852</v>
      </c>
      <c r="E3810">
        <v>56.258676521185805</v>
      </c>
      <c r="F3810">
        <v>39.987410858577917</v>
      </c>
      <c r="G3810">
        <v>59.199221473869741</v>
      </c>
      <c r="H3810">
        <v>49.125910920388826</v>
      </c>
      <c r="I3810">
        <v>45.412625868346687</v>
      </c>
      <c r="J3810">
        <v>45.229490133884752</v>
      </c>
      <c r="K3810">
        <v>59.196055855232601</v>
      </c>
      <c r="L3810">
        <f t="shared" si="296"/>
        <v>45.440707619094752</v>
      </c>
      <c r="M3810">
        <f t="shared" si="297"/>
        <v>51.142804943505574</v>
      </c>
      <c r="N3810">
        <f t="shared" si="298"/>
        <v>49.946057285821347</v>
      </c>
      <c r="O3810">
        <f t="shared" si="299"/>
        <v>49.073151448877063</v>
      </c>
      <c r="W3810">
        <f t="shared" si="300"/>
        <v>0</v>
      </c>
    </row>
    <row r="3811" spans="1:23" x14ac:dyDescent="0.45">
      <c r="A3811">
        <v>3807</v>
      </c>
      <c r="B3811">
        <v>44.491285247034206</v>
      </c>
      <c r="C3811">
        <v>53.050345266846008</v>
      </c>
      <c r="D3811">
        <v>46.301896075286166</v>
      </c>
      <c r="E3811">
        <v>40.337053375898527</v>
      </c>
      <c r="F3811">
        <v>37.941781791831929</v>
      </c>
      <c r="G3811">
        <v>59.107875440923983</v>
      </c>
      <c r="H3811">
        <v>23.664138216830402</v>
      </c>
      <c r="I3811">
        <v>56.294623402269792</v>
      </c>
      <c r="J3811">
        <v>38.078938441404233</v>
      </c>
      <c r="K3811">
        <v>65.22358344397658</v>
      </c>
      <c r="L3811">
        <f t="shared" si="296"/>
        <v>47.947842196388798</v>
      </c>
      <c r="M3811">
        <f t="shared" si="297"/>
        <v>40.262712206371205</v>
      </c>
      <c r="N3811">
        <f t="shared" si="298"/>
        <v>53.199048429216873</v>
      </c>
      <c r="O3811">
        <f t="shared" si="299"/>
        <v>46.449152070230177</v>
      </c>
      <c r="W3811">
        <f t="shared" si="300"/>
        <v>0</v>
      </c>
    </row>
    <row r="3812" spans="1:23" x14ac:dyDescent="0.45">
      <c r="A3812">
        <v>3808</v>
      </c>
      <c r="B3812">
        <v>50.671277080796088</v>
      </c>
      <c r="C3812">
        <v>58.241307667328094</v>
      </c>
      <c r="D3812">
        <v>44.934812940677986</v>
      </c>
      <c r="E3812">
        <v>50.29849164812677</v>
      </c>
      <c r="F3812">
        <v>52.919455141528715</v>
      </c>
      <c r="G3812">
        <v>45.706059920602392</v>
      </c>
      <c r="H3812">
        <v>50.77929851042478</v>
      </c>
      <c r="I3812">
        <v>51.618235320859171</v>
      </c>
      <c r="J3812">
        <v>50.684898393804239</v>
      </c>
      <c r="K3812">
        <v>53.52262137169437</v>
      </c>
      <c r="L3812">
        <f t="shared" si="296"/>
        <v>51.282465896267389</v>
      </c>
      <c r="M3812">
        <f t="shared" si="297"/>
        <v>49.925826305170666</v>
      </c>
      <c r="N3812">
        <f t="shared" si="298"/>
        <v>51.94191836211926</v>
      </c>
      <c r="O3812">
        <f t="shared" si="299"/>
        <v>50.93764579958426</v>
      </c>
      <c r="W3812">
        <f t="shared" si="300"/>
        <v>0</v>
      </c>
    </row>
    <row r="3813" spans="1:23" x14ac:dyDescent="0.45">
      <c r="A3813">
        <v>3809</v>
      </c>
      <c r="B3813">
        <v>56.610069377341595</v>
      </c>
      <c r="C3813">
        <v>58.123392252562368</v>
      </c>
      <c r="D3813">
        <v>49.523980905156108</v>
      </c>
      <c r="E3813">
        <v>38.17866403725337</v>
      </c>
      <c r="F3813">
        <v>50.674328888511639</v>
      </c>
      <c r="G3813">
        <v>30.653148287560995</v>
      </c>
      <c r="H3813">
        <v>44.509058167831625</v>
      </c>
      <c r="I3813">
        <v>47.272889070679547</v>
      </c>
      <c r="J3813">
        <v>59.904821396467476</v>
      </c>
      <c r="K3813">
        <v>65.379289201603839</v>
      </c>
      <c r="L3813">
        <f t="shared" si="296"/>
        <v>54.752480845020024</v>
      </c>
      <c r="M3813">
        <f t="shared" si="297"/>
        <v>41.003799845289407</v>
      </c>
      <c r="N3813">
        <f t="shared" si="298"/>
        <v>57.518999889583618</v>
      </c>
      <c r="O3813">
        <f t="shared" si="299"/>
        <v>50.082964158496857</v>
      </c>
      <c r="W3813">
        <f t="shared" si="300"/>
        <v>0</v>
      </c>
    </row>
    <row r="3814" spans="1:23" x14ac:dyDescent="0.45">
      <c r="A3814">
        <v>3810</v>
      </c>
      <c r="B3814">
        <v>43.671372612120287</v>
      </c>
      <c r="C3814">
        <v>52.736350990512264</v>
      </c>
      <c r="D3814">
        <v>33.539889598135517</v>
      </c>
      <c r="E3814">
        <v>71.793898938683242</v>
      </c>
      <c r="F3814">
        <v>45.641472953057608</v>
      </c>
      <c r="G3814">
        <v>30.050058252665725</v>
      </c>
      <c r="H3814">
        <v>41.444146440199845</v>
      </c>
      <c r="I3814">
        <v>53.084052397753517</v>
      </c>
      <c r="J3814">
        <v>48.763344575094486</v>
      </c>
      <c r="K3814">
        <v>59.750530727036733</v>
      </c>
      <c r="L3814">
        <f t="shared" si="296"/>
        <v>43.315871066922689</v>
      </c>
      <c r="M3814">
        <f t="shared" si="297"/>
        <v>47.232394146151606</v>
      </c>
      <c r="N3814">
        <f t="shared" si="298"/>
        <v>53.865975899961576</v>
      </c>
      <c r="O3814">
        <f t="shared" si="299"/>
        <v>48.047511748525928</v>
      </c>
      <c r="W3814">
        <f t="shared" si="300"/>
        <v>0</v>
      </c>
    </row>
    <row r="3815" spans="1:23" x14ac:dyDescent="0.45">
      <c r="A3815">
        <v>3811</v>
      </c>
      <c r="B3815">
        <v>49.974475333724435</v>
      </c>
      <c r="C3815">
        <v>56.557352547662489</v>
      </c>
      <c r="D3815">
        <v>42.860800956952275</v>
      </c>
      <c r="E3815">
        <v>43.508953813429756</v>
      </c>
      <c r="F3815">
        <v>38.732915315701923</v>
      </c>
      <c r="G3815">
        <v>47.522777343769654</v>
      </c>
      <c r="H3815">
        <v>60.805283077726152</v>
      </c>
      <c r="I3815">
        <v>60.370316185179995</v>
      </c>
      <c r="J3815">
        <v>42.486969641405082</v>
      </c>
      <c r="K3815">
        <v>56.629680125315517</v>
      </c>
      <c r="L3815">
        <f t="shared" si="296"/>
        <v>49.797542946113062</v>
      </c>
      <c r="M3815">
        <f t="shared" si="297"/>
        <v>47.642482387656877</v>
      </c>
      <c r="N3815">
        <f t="shared" si="298"/>
        <v>53.162321983966855</v>
      </c>
      <c r="O3815">
        <f t="shared" si="299"/>
        <v>49.944952434086723</v>
      </c>
      <c r="W3815">
        <f t="shared" si="300"/>
        <v>0</v>
      </c>
    </row>
    <row r="3816" spans="1:23" x14ac:dyDescent="0.45">
      <c r="A3816">
        <v>3812</v>
      </c>
      <c r="B3816">
        <v>40.78624087878201</v>
      </c>
      <c r="C3816">
        <v>36.745285841590878</v>
      </c>
      <c r="D3816">
        <v>39.91477749956158</v>
      </c>
      <c r="E3816">
        <v>42.703828123990974</v>
      </c>
      <c r="F3816">
        <v>39.024501332863331</v>
      </c>
      <c r="G3816">
        <v>42.192612979086334</v>
      </c>
      <c r="H3816">
        <v>32.11117066087553</v>
      </c>
      <c r="I3816">
        <v>35.729757919689611</v>
      </c>
      <c r="J3816">
        <v>47.477400459467532</v>
      </c>
      <c r="K3816">
        <v>44.360432832712277</v>
      </c>
      <c r="L3816">
        <f t="shared" si="296"/>
        <v>39.148768073311487</v>
      </c>
      <c r="M3816">
        <f t="shared" si="297"/>
        <v>39.008028274204044</v>
      </c>
      <c r="N3816">
        <f t="shared" si="298"/>
        <v>42.522530403956473</v>
      </c>
      <c r="O3816">
        <f t="shared" si="299"/>
        <v>40.104600852862006</v>
      </c>
      <c r="W3816">
        <f t="shared" si="300"/>
        <v>0</v>
      </c>
    </row>
    <row r="3817" spans="1:23" x14ac:dyDescent="0.45">
      <c r="A3817">
        <v>3813</v>
      </c>
      <c r="B3817">
        <v>49.88366335238323</v>
      </c>
      <c r="C3817">
        <v>66.986828687577017</v>
      </c>
      <c r="D3817">
        <v>43.330333021386487</v>
      </c>
      <c r="E3817">
        <v>50.446714660002563</v>
      </c>
      <c r="F3817">
        <v>54.930957915720285</v>
      </c>
      <c r="G3817">
        <v>67.563580260189823</v>
      </c>
      <c r="H3817">
        <v>56.077528399579911</v>
      </c>
      <c r="I3817">
        <v>61.061416944626757</v>
      </c>
      <c r="J3817">
        <v>51.727277274637203</v>
      </c>
      <c r="K3817">
        <v>58.508730393873563</v>
      </c>
      <c r="L3817">
        <f t="shared" si="296"/>
        <v>53.400275020448909</v>
      </c>
      <c r="M3817">
        <f t="shared" si="297"/>
        <v>57.254695308873146</v>
      </c>
      <c r="N3817">
        <f t="shared" si="298"/>
        <v>57.099141537712512</v>
      </c>
      <c r="O3817">
        <f t="shared" si="299"/>
        <v>56.051703090997684</v>
      </c>
      <c r="W3817">
        <f t="shared" si="300"/>
        <v>0</v>
      </c>
    </row>
    <row r="3818" spans="1:23" x14ac:dyDescent="0.45">
      <c r="A3818">
        <v>3814</v>
      </c>
      <c r="B3818">
        <v>26.700540432529756</v>
      </c>
      <c r="C3818">
        <v>60.251033571461626</v>
      </c>
      <c r="D3818">
        <v>47.318529615412736</v>
      </c>
      <c r="E3818">
        <v>43.663260598823669</v>
      </c>
      <c r="F3818">
        <v>34.856757035316313</v>
      </c>
      <c r="G3818">
        <v>53.103120149993984</v>
      </c>
      <c r="H3818">
        <v>50.042993400958487</v>
      </c>
      <c r="I3818">
        <v>62.711135264487027</v>
      </c>
      <c r="J3818">
        <v>50.956947171763431</v>
      </c>
      <c r="K3818">
        <v>45.263552718150066</v>
      </c>
      <c r="L3818">
        <f t="shared" si="296"/>
        <v>44.756701206468044</v>
      </c>
      <c r="M3818">
        <f t="shared" si="297"/>
        <v>45.416532796273117</v>
      </c>
      <c r="N3818">
        <f t="shared" si="298"/>
        <v>52.977211718133503</v>
      </c>
      <c r="O3818">
        <f t="shared" si="299"/>
        <v>47.486786995889716</v>
      </c>
      <c r="W3818">
        <f t="shared" si="300"/>
        <v>0</v>
      </c>
    </row>
    <row r="3819" spans="1:23" x14ac:dyDescent="0.45">
      <c r="A3819">
        <v>3815</v>
      </c>
      <c r="B3819">
        <v>45.243564804072854</v>
      </c>
      <c r="C3819">
        <v>73.703973130166062</v>
      </c>
      <c r="D3819">
        <v>62.335765518725601</v>
      </c>
      <c r="E3819">
        <v>52.846215489223503</v>
      </c>
      <c r="F3819">
        <v>53.144647221486991</v>
      </c>
      <c r="G3819">
        <v>56.941250607345765</v>
      </c>
      <c r="H3819">
        <v>58.223395643727542</v>
      </c>
      <c r="I3819">
        <v>51.430087402005803</v>
      </c>
      <c r="J3819">
        <v>35.627019936767581</v>
      </c>
      <c r="K3819">
        <v>58.111669091941756</v>
      </c>
      <c r="L3819">
        <f t="shared" si="296"/>
        <v>60.427767817654832</v>
      </c>
      <c r="M3819">
        <f t="shared" si="297"/>
        <v>55.288877240445956</v>
      </c>
      <c r="N3819">
        <f t="shared" si="298"/>
        <v>48.389592143571718</v>
      </c>
      <c r="O3819">
        <f t="shared" si="299"/>
        <v>54.760758884546341</v>
      </c>
      <c r="W3819">
        <f t="shared" si="300"/>
        <v>0</v>
      </c>
    </row>
    <row r="3820" spans="1:23" x14ac:dyDescent="0.45">
      <c r="A3820">
        <v>3816</v>
      </c>
      <c r="B3820">
        <v>57.272050030305081</v>
      </c>
      <c r="C3820">
        <v>54.097510234700295</v>
      </c>
      <c r="D3820">
        <v>68.172143190517531</v>
      </c>
      <c r="E3820">
        <v>57.772417924316365</v>
      </c>
      <c r="F3820">
        <v>34.848569638750462</v>
      </c>
      <c r="G3820">
        <v>41.843646648830628</v>
      </c>
      <c r="H3820">
        <v>42.922533652462889</v>
      </c>
      <c r="I3820">
        <v>48.781103432700206</v>
      </c>
      <c r="J3820">
        <v>59.44603638052466</v>
      </c>
      <c r="K3820">
        <v>60.413150092860299</v>
      </c>
      <c r="L3820">
        <f t="shared" si="296"/>
        <v>59.847234485174305</v>
      </c>
      <c r="M3820">
        <f t="shared" si="297"/>
        <v>44.34679196609008</v>
      </c>
      <c r="N3820">
        <f t="shared" si="298"/>
        <v>56.21342996869506</v>
      </c>
      <c r="O3820">
        <f t="shared" si="299"/>
        <v>52.556916122596839</v>
      </c>
      <c r="W3820">
        <f t="shared" si="300"/>
        <v>0</v>
      </c>
    </row>
    <row r="3821" spans="1:23" x14ac:dyDescent="0.45">
      <c r="A3821">
        <v>3817</v>
      </c>
      <c r="B3821">
        <v>57.14542699271405</v>
      </c>
      <c r="C3821">
        <v>57.370285476084455</v>
      </c>
      <c r="D3821">
        <v>49.06662669731849</v>
      </c>
      <c r="E3821">
        <v>48.186745393259827</v>
      </c>
      <c r="F3821">
        <v>59.69266492520638</v>
      </c>
      <c r="G3821">
        <v>47.459345997266425</v>
      </c>
      <c r="H3821">
        <v>44.466454669830284</v>
      </c>
      <c r="I3821">
        <v>32.767945811810982</v>
      </c>
      <c r="J3821">
        <v>66.730694667357781</v>
      </c>
      <c r="K3821">
        <v>47.624110866834513</v>
      </c>
      <c r="L3821">
        <f t="shared" si="296"/>
        <v>54.52744638870567</v>
      </c>
      <c r="M3821">
        <f t="shared" si="297"/>
        <v>49.951302746390724</v>
      </c>
      <c r="N3821">
        <f t="shared" si="298"/>
        <v>49.040917115334423</v>
      </c>
      <c r="O3821">
        <f t="shared" si="299"/>
        <v>51.051030149768323</v>
      </c>
      <c r="W3821">
        <f t="shared" si="300"/>
        <v>0</v>
      </c>
    </row>
    <row r="3822" spans="1:23" x14ac:dyDescent="0.45">
      <c r="A3822">
        <v>3818</v>
      </c>
      <c r="B3822">
        <v>48.243941051930506</v>
      </c>
      <c r="C3822">
        <v>47.292192951681592</v>
      </c>
      <c r="D3822">
        <v>59.744973270313373</v>
      </c>
      <c r="E3822">
        <v>41.757567625353715</v>
      </c>
      <c r="F3822">
        <v>66.185667501348888</v>
      </c>
      <c r="G3822">
        <v>46.214357675986058</v>
      </c>
      <c r="H3822">
        <v>54.604076878089344</v>
      </c>
      <c r="I3822">
        <v>57.326351293683473</v>
      </c>
      <c r="J3822">
        <v>42.851135843565253</v>
      </c>
      <c r="K3822">
        <v>58.167597842185202</v>
      </c>
      <c r="L3822">
        <f t="shared" si="296"/>
        <v>51.76036909130849</v>
      </c>
      <c r="M3822">
        <f t="shared" si="297"/>
        <v>52.190417420194507</v>
      </c>
      <c r="N3822">
        <f t="shared" si="298"/>
        <v>52.78169499314464</v>
      </c>
      <c r="O3822">
        <f t="shared" si="299"/>
        <v>52.238786193413738</v>
      </c>
      <c r="W3822">
        <f t="shared" si="300"/>
        <v>0</v>
      </c>
    </row>
    <row r="3823" spans="1:23" x14ac:dyDescent="0.45">
      <c r="A3823">
        <v>3819</v>
      </c>
      <c r="B3823">
        <v>54.499616484781249</v>
      </c>
      <c r="C3823">
        <v>35.709877493698002</v>
      </c>
      <c r="D3823">
        <v>54.421498866725337</v>
      </c>
      <c r="E3823">
        <v>54.30624736482298</v>
      </c>
      <c r="F3823">
        <v>57.736376713153973</v>
      </c>
      <c r="G3823">
        <v>59.259393026076175</v>
      </c>
      <c r="H3823">
        <v>49.550555929321028</v>
      </c>
      <c r="I3823">
        <v>45.674870967616499</v>
      </c>
      <c r="J3823">
        <v>56.210055578573019</v>
      </c>
      <c r="K3823">
        <v>46.538611807067646</v>
      </c>
      <c r="L3823">
        <f t="shared" si="296"/>
        <v>48.210330948401527</v>
      </c>
      <c r="M3823">
        <f t="shared" si="297"/>
        <v>55.213143258343543</v>
      </c>
      <c r="N3823">
        <f t="shared" si="298"/>
        <v>49.474512784419055</v>
      </c>
      <c r="O3823">
        <f t="shared" si="299"/>
        <v>51.390710423183599</v>
      </c>
      <c r="W3823">
        <f t="shared" si="300"/>
        <v>0</v>
      </c>
    </row>
    <row r="3824" spans="1:23" x14ac:dyDescent="0.45">
      <c r="A3824">
        <v>3820</v>
      </c>
      <c r="B3824">
        <v>63.435746548024539</v>
      </c>
      <c r="C3824">
        <v>39.00043280410587</v>
      </c>
      <c r="D3824">
        <v>45.022333561883471</v>
      </c>
      <c r="E3824">
        <v>64.608037224002913</v>
      </c>
      <c r="F3824">
        <v>52.295516272914369</v>
      </c>
      <c r="G3824">
        <v>42.730322269840741</v>
      </c>
      <c r="H3824">
        <v>60.310194067563053</v>
      </c>
      <c r="I3824">
        <v>34.450572807145157</v>
      </c>
      <c r="J3824">
        <v>41.367642821885582</v>
      </c>
      <c r="K3824">
        <v>54.569541446378686</v>
      </c>
      <c r="L3824">
        <f t="shared" si="296"/>
        <v>49.152837638004627</v>
      </c>
      <c r="M3824">
        <f t="shared" si="297"/>
        <v>54.986017458580271</v>
      </c>
      <c r="N3824">
        <f t="shared" si="298"/>
        <v>43.462585691803135</v>
      </c>
      <c r="O3824">
        <f t="shared" si="299"/>
        <v>49.779033982374436</v>
      </c>
      <c r="W3824">
        <f t="shared" si="300"/>
        <v>0</v>
      </c>
    </row>
    <row r="3825" spans="1:23" x14ac:dyDescent="0.45">
      <c r="A3825">
        <v>3821</v>
      </c>
      <c r="B3825">
        <v>28.183286479247208</v>
      </c>
      <c r="C3825">
        <v>45.663105181082095</v>
      </c>
      <c r="D3825">
        <v>45.26270529293916</v>
      </c>
      <c r="E3825">
        <v>56.206926888314023</v>
      </c>
      <c r="F3825">
        <v>58.826159822157521</v>
      </c>
      <c r="G3825">
        <v>44.580602151855821</v>
      </c>
      <c r="H3825">
        <v>53.249946288517137</v>
      </c>
      <c r="I3825">
        <v>49.251720526975909</v>
      </c>
      <c r="J3825">
        <v>60.35441608089738</v>
      </c>
      <c r="K3825">
        <v>54.531962486122765</v>
      </c>
      <c r="L3825">
        <f t="shared" si="296"/>
        <v>39.703032317756154</v>
      </c>
      <c r="M3825">
        <f t="shared" si="297"/>
        <v>53.215908787711129</v>
      </c>
      <c r="N3825">
        <f t="shared" si="298"/>
        <v>54.712699697998687</v>
      </c>
      <c r="O3825">
        <f t="shared" si="299"/>
        <v>49.611083119810907</v>
      </c>
      <c r="W3825">
        <f t="shared" si="300"/>
        <v>0</v>
      </c>
    </row>
    <row r="3826" spans="1:23" x14ac:dyDescent="0.45">
      <c r="A3826">
        <v>3822</v>
      </c>
      <c r="B3826">
        <v>43.122175422758069</v>
      </c>
      <c r="C3826">
        <v>52.071520320393866</v>
      </c>
      <c r="D3826">
        <v>60.939415422548997</v>
      </c>
      <c r="E3826">
        <v>59.880759197205066</v>
      </c>
      <c r="F3826">
        <v>47.330388120747855</v>
      </c>
      <c r="G3826">
        <v>49.134454879618055</v>
      </c>
      <c r="H3826">
        <v>49.289218188248398</v>
      </c>
      <c r="I3826">
        <v>49.633158683412645</v>
      </c>
      <c r="J3826">
        <v>44.327431854879201</v>
      </c>
      <c r="K3826">
        <v>51.258011266313197</v>
      </c>
      <c r="L3826">
        <f t="shared" si="296"/>
        <v>52.044370388566982</v>
      </c>
      <c r="M3826">
        <f t="shared" si="297"/>
        <v>51.408705096454838</v>
      </c>
      <c r="N3826">
        <f t="shared" si="298"/>
        <v>48.406200601535012</v>
      </c>
      <c r="O3826">
        <f t="shared" si="299"/>
        <v>50.698653335612534</v>
      </c>
      <c r="W3826">
        <f t="shared" si="300"/>
        <v>0</v>
      </c>
    </row>
    <row r="3827" spans="1:23" x14ac:dyDescent="0.45">
      <c r="A3827">
        <v>3823</v>
      </c>
      <c r="B3827">
        <v>41.574128174822761</v>
      </c>
      <c r="C3827">
        <v>52.692057649639196</v>
      </c>
      <c r="D3827">
        <v>43.51210562181916</v>
      </c>
      <c r="E3827">
        <v>61.52966496963667</v>
      </c>
      <c r="F3827">
        <v>56.437387262969352</v>
      </c>
      <c r="G3827">
        <v>54.799923148218518</v>
      </c>
      <c r="H3827">
        <v>40.655691340489085</v>
      </c>
      <c r="I3827">
        <v>64.070461808504405</v>
      </c>
      <c r="J3827">
        <v>49.256447439799885</v>
      </c>
      <c r="K3827">
        <v>39.642904640547052</v>
      </c>
      <c r="L3827">
        <f t="shared" si="296"/>
        <v>45.92609714876037</v>
      </c>
      <c r="M3827">
        <f t="shared" si="297"/>
        <v>53.355666680328405</v>
      </c>
      <c r="N3827">
        <f t="shared" si="298"/>
        <v>50.989937962950449</v>
      </c>
      <c r="O3827">
        <f t="shared" si="299"/>
        <v>50.417077205644617</v>
      </c>
      <c r="W3827">
        <f t="shared" si="300"/>
        <v>0</v>
      </c>
    </row>
    <row r="3828" spans="1:23" x14ac:dyDescent="0.45">
      <c r="A3828">
        <v>3824</v>
      </c>
      <c r="B3828">
        <v>34.299576051021589</v>
      </c>
      <c r="C3828">
        <v>54.656167331263617</v>
      </c>
      <c r="D3828">
        <v>42.214971398477374</v>
      </c>
      <c r="E3828">
        <v>36.140223302626154</v>
      </c>
      <c r="F3828">
        <v>70.969811392564665</v>
      </c>
      <c r="G3828">
        <v>74.127804818111485</v>
      </c>
      <c r="H3828">
        <v>44.081125989773653</v>
      </c>
      <c r="I3828">
        <v>40.236819819339921</v>
      </c>
      <c r="J3828">
        <v>42.042982279796092</v>
      </c>
      <c r="K3828">
        <v>38.31453155242616</v>
      </c>
      <c r="L3828">
        <f t="shared" si="296"/>
        <v>43.723571593587529</v>
      </c>
      <c r="M3828">
        <f t="shared" si="297"/>
        <v>56.32974137576899</v>
      </c>
      <c r="N3828">
        <f t="shared" si="298"/>
        <v>40.198111217187396</v>
      </c>
      <c r="O3828">
        <f t="shared" si="299"/>
        <v>47.708401393540072</v>
      </c>
      <c r="W3828">
        <f t="shared" si="300"/>
        <v>0</v>
      </c>
    </row>
    <row r="3829" spans="1:23" x14ac:dyDescent="0.45">
      <c r="A3829">
        <v>3825</v>
      </c>
      <c r="B3829">
        <v>54.449091336530472</v>
      </c>
      <c r="C3829">
        <v>61.876201727099641</v>
      </c>
      <c r="D3829">
        <v>52.5638702437154</v>
      </c>
      <c r="E3829">
        <v>52.028407510022866</v>
      </c>
      <c r="F3829">
        <v>54.529368230929649</v>
      </c>
      <c r="G3829">
        <v>71.306453898802729</v>
      </c>
      <c r="H3829">
        <v>42.261829560798823</v>
      </c>
      <c r="I3829">
        <v>42.001747160107215</v>
      </c>
      <c r="J3829">
        <v>51.773385918219702</v>
      </c>
      <c r="K3829">
        <v>40.675945483729805</v>
      </c>
      <c r="L3829">
        <f t="shared" si="296"/>
        <v>56.296387769115171</v>
      </c>
      <c r="M3829">
        <f t="shared" si="297"/>
        <v>55.031514800138517</v>
      </c>
      <c r="N3829">
        <f t="shared" si="298"/>
        <v>44.817026187352241</v>
      </c>
      <c r="O3829">
        <f t="shared" si="299"/>
        <v>52.346630106995633</v>
      </c>
      <c r="W3829">
        <f t="shared" si="300"/>
        <v>0</v>
      </c>
    </row>
    <row r="3830" spans="1:23" x14ac:dyDescent="0.45">
      <c r="A3830">
        <v>3826</v>
      </c>
      <c r="B3830">
        <v>43.433414016800512</v>
      </c>
      <c r="C3830">
        <v>50.3940769517978</v>
      </c>
      <c r="D3830">
        <v>54.451222595227392</v>
      </c>
      <c r="E3830">
        <v>36.097639241882561</v>
      </c>
      <c r="F3830">
        <v>39.727868278806802</v>
      </c>
      <c r="G3830">
        <v>42.511461174913386</v>
      </c>
      <c r="H3830">
        <v>52.178167812912434</v>
      </c>
      <c r="I3830">
        <v>48.615747972619097</v>
      </c>
      <c r="J3830">
        <v>77.31808164902904</v>
      </c>
      <c r="K3830">
        <v>39.388768591617364</v>
      </c>
      <c r="L3830">
        <f t="shared" si="296"/>
        <v>49.426237854608566</v>
      </c>
      <c r="M3830">
        <f t="shared" si="297"/>
        <v>42.628784127128796</v>
      </c>
      <c r="N3830">
        <f t="shared" si="298"/>
        <v>55.107532737755172</v>
      </c>
      <c r="O3830">
        <f t="shared" si="299"/>
        <v>48.411644828560632</v>
      </c>
      <c r="W3830">
        <f t="shared" si="300"/>
        <v>0</v>
      </c>
    </row>
    <row r="3831" spans="1:23" x14ac:dyDescent="0.45">
      <c r="A3831">
        <v>3827</v>
      </c>
      <c r="B3831">
        <v>56.126104405902794</v>
      </c>
      <c r="C3831">
        <v>51.930483705286676</v>
      </c>
      <c r="D3831">
        <v>40.212687240930109</v>
      </c>
      <c r="E3831">
        <v>41.866088114951253</v>
      </c>
      <c r="F3831">
        <v>36.882451159871643</v>
      </c>
      <c r="G3831">
        <v>34.796350563497988</v>
      </c>
      <c r="H3831">
        <v>41.726510938994977</v>
      </c>
      <c r="I3831">
        <v>59.462348188237293</v>
      </c>
      <c r="J3831">
        <v>43.671011193123533</v>
      </c>
      <c r="K3831">
        <v>55.909440355052709</v>
      </c>
      <c r="L3831">
        <f t="shared" si="296"/>
        <v>49.423091784039855</v>
      </c>
      <c r="M3831">
        <f t="shared" si="297"/>
        <v>38.817850194328962</v>
      </c>
      <c r="N3831">
        <f t="shared" si="298"/>
        <v>53.014266578804516</v>
      </c>
      <c r="O3831">
        <f t="shared" si="299"/>
        <v>46.258347586584897</v>
      </c>
      <c r="W3831">
        <f t="shared" si="300"/>
        <v>0</v>
      </c>
    </row>
    <row r="3832" spans="1:23" x14ac:dyDescent="0.45">
      <c r="A3832">
        <v>3828</v>
      </c>
      <c r="B3832">
        <v>71.852719381339909</v>
      </c>
      <c r="C3832">
        <v>49.048748678022044</v>
      </c>
      <c r="D3832">
        <v>54.530791970756248</v>
      </c>
      <c r="E3832">
        <v>58.327106114439275</v>
      </c>
      <c r="F3832">
        <v>36.26039222233203</v>
      </c>
      <c r="G3832">
        <v>48.595812551004066</v>
      </c>
      <c r="H3832">
        <v>39.195032984815789</v>
      </c>
      <c r="I3832">
        <v>47.923368787521682</v>
      </c>
      <c r="J3832">
        <v>48.143753169500691</v>
      </c>
      <c r="K3832">
        <v>34.622835939249541</v>
      </c>
      <c r="L3832">
        <f t="shared" si="296"/>
        <v>58.477420010039395</v>
      </c>
      <c r="M3832">
        <f t="shared" si="297"/>
        <v>45.59458596814779</v>
      </c>
      <c r="N3832">
        <f t="shared" si="298"/>
        <v>43.563319298757307</v>
      </c>
      <c r="O3832">
        <f t="shared" si="299"/>
        <v>48.850056179898125</v>
      </c>
      <c r="W3832">
        <f t="shared" si="300"/>
        <v>0</v>
      </c>
    </row>
    <row r="3833" spans="1:23" x14ac:dyDescent="0.45">
      <c r="A3833">
        <v>3829</v>
      </c>
      <c r="B3833">
        <v>52.736169516694886</v>
      </c>
      <c r="C3833">
        <v>44.744385927706972</v>
      </c>
      <c r="D3833">
        <v>40.639236247549348</v>
      </c>
      <c r="E3833">
        <v>62.051139675282542</v>
      </c>
      <c r="F3833">
        <v>40.862186299153983</v>
      </c>
      <c r="G3833">
        <v>55.22135528953158</v>
      </c>
      <c r="H3833">
        <v>61.429746044877334</v>
      </c>
      <c r="I3833">
        <v>46.04480082905603</v>
      </c>
      <c r="J3833">
        <v>46.91454838687855</v>
      </c>
      <c r="K3833">
        <v>52.947856864830882</v>
      </c>
      <c r="L3833">
        <f t="shared" si="296"/>
        <v>46.039930563983738</v>
      </c>
      <c r="M3833">
        <f t="shared" si="297"/>
        <v>54.89110682721136</v>
      </c>
      <c r="N3833">
        <f t="shared" si="298"/>
        <v>48.635735360255154</v>
      </c>
      <c r="O3833">
        <f t="shared" si="299"/>
        <v>50.359142508156211</v>
      </c>
      <c r="W3833">
        <f t="shared" si="300"/>
        <v>0</v>
      </c>
    </row>
    <row r="3834" spans="1:23" x14ac:dyDescent="0.45">
      <c r="A3834">
        <v>3830</v>
      </c>
      <c r="B3834">
        <v>59.840690020950547</v>
      </c>
      <c r="C3834">
        <v>51.559005798975683</v>
      </c>
      <c r="D3834">
        <v>54.088950106784118</v>
      </c>
      <c r="E3834">
        <v>43.107777808196317</v>
      </c>
      <c r="F3834">
        <v>58.141316365498916</v>
      </c>
      <c r="G3834">
        <v>47.945838635820508</v>
      </c>
      <c r="H3834">
        <v>40.685570623577334</v>
      </c>
      <c r="I3834">
        <v>54.747160438898632</v>
      </c>
      <c r="J3834">
        <v>57.229616659014432</v>
      </c>
      <c r="K3834">
        <v>62.621514951626267</v>
      </c>
      <c r="L3834">
        <f t="shared" si="296"/>
        <v>55.162881975570116</v>
      </c>
      <c r="M3834">
        <f t="shared" si="297"/>
        <v>47.470125858273263</v>
      </c>
      <c r="N3834">
        <f t="shared" si="298"/>
        <v>58.199430683179777</v>
      </c>
      <c r="O3834">
        <f t="shared" si="299"/>
        <v>52.996744140934275</v>
      </c>
      <c r="W3834">
        <f t="shared" si="300"/>
        <v>0</v>
      </c>
    </row>
    <row r="3835" spans="1:23" x14ac:dyDescent="0.45">
      <c r="A3835">
        <v>3831</v>
      </c>
      <c r="B3835">
        <v>58.482069502933811</v>
      </c>
      <c r="C3835">
        <v>61.502657047969819</v>
      </c>
      <c r="D3835">
        <v>42.480679654809755</v>
      </c>
      <c r="E3835">
        <v>53.822703406841505</v>
      </c>
      <c r="F3835">
        <v>47.20313972397885</v>
      </c>
      <c r="G3835">
        <v>59.385106450591074</v>
      </c>
      <c r="H3835">
        <v>49.440823134666189</v>
      </c>
      <c r="I3835">
        <v>59.529307339119136</v>
      </c>
      <c r="J3835">
        <v>44.467105885092025</v>
      </c>
      <c r="K3835">
        <v>33.31495796670913</v>
      </c>
      <c r="L3835">
        <f t="shared" si="296"/>
        <v>54.15513540190446</v>
      </c>
      <c r="M3835">
        <f t="shared" si="297"/>
        <v>52.462943179019405</v>
      </c>
      <c r="N3835">
        <f t="shared" si="298"/>
        <v>45.770457063640094</v>
      </c>
      <c r="O3835">
        <f t="shared" si="299"/>
        <v>50.962855011271131</v>
      </c>
      <c r="W3835">
        <f t="shared" si="300"/>
        <v>0</v>
      </c>
    </row>
    <row r="3836" spans="1:23" x14ac:dyDescent="0.45">
      <c r="A3836">
        <v>3832</v>
      </c>
      <c r="B3836">
        <v>44.656499285185134</v>
      </c>
      <c r="C3836">
        <v>40.545779324915557</v>
      </c>
      <c r="D3836">
        <v>38.007373534328238</v>
      </c>
      <c r="E3836">
        <v>43.680731946314935</v>
      </c>
      <c r="F3836">
        <v>59.278987874330319</v>
      </c>
      <c r="G3836">
        <v>45.236552078386765</v>
      </c>
      <c r="H3836">
        <v>56.953256943896299</v>
      </c>
      <c r="I3836">
        <v>46.503869795520963</v>
      </c>
      <c r="J3836">
        <v>55.343011291390873</v>
      </c>
      <c r="K3836">
        <v>47.195309968887521</v>
      </c>
      <c r="L3836">
        <f t="shared" si="296"/>
        <v>41.069884048142974</v>
      </c>
      <c r="M3836">
        <f t="shared" si="297"/>
        <v>51.287382210732076</v>
      </c>
      <c r="N3836">
        <f t="shared" si="298"/>
        <v>49.680730351933114</v>
      </c>
      <c r="O3836">
        <f t="shared" si="299"/>
        <v>47.740137204315658</v>
      </c>
      <c r="W3836">
        <f t="shared" si="300"/>
        <v>0</v>
      </c>
    </row>
    <row r="3837" spans="1:23" x14ac:dyDescent="0.45">
      <c r="A3837">
        <v>3833</v>
      </c>
      <c r="B3837">
        <v>53.832604755649797</v>
      </c>
      <c r="C3837">
        <v>52.625222920263319</v>
      </c>
      <c r="D3837">
        <v>49.451189926562222</v>
      </c>
      <c r="E3837">
        <v>59.518960800356794</v>
      </c>
      <c r="F3837">
        <v>44.404397699681589</v>
      </c>
      <c r="G3837">
        <v>34.685217601203789</v>
      </c>
      <c r="H3837">
        <v>42.430140739480272</v>
      </c>
      <c r="I3837">
        <v>49.181547213111465</v>
      </c>
      <c r="J3837">
        <v>74.284750588785499</v>
      </c>
      <c r="K3837">
        <v>45.984669897258421</v>
      </c>
      <c r="L3837">
        <f t="shared" si="296"/>
        <v>51.969672534158441</v>
      </c>
      <c r="M3837">
        <f t="shared" si="297"/>
        <v>45.259679210180607</v>
      </c>
      <c r="N3837">
        <f t="shared" si="298"/>
        <v>56.483655899718457</v>
      </c>
      <c r="O3837">
        <f t="shared" si="299"/>
        <v>50.639870214235316</v>
      </c>
      <c r="W3837">
        <f t="shared" si="300"/>
        <v>0</v>
      </c>
    </row>
    <row r="3838" spans="1:23" x14ac:dyDescent="0.45">
      <c r="A3838">
        <v>3834</v>
      </c>
      <c r="B3838">
        <v>48.658405030001461</v>
      </c>
      <c r="C3838">
        <v>60.539022006531297</v>
      </c>
      <c r="D3838">
        <v>64.2921924855425</v>
      </c>
      <c r="E3838">
        <v>50.689584382033296</v>
      </c>
      <c r="F3838">
        <v>42.135227370607609</v>
      </c>
      <c r="G3838">
        <v>59.855731717714647</v>
      </c>
      <c r="H3838">
        <v>46.102817755578997</v>
      </c>
      <c r="I3838">
        <v>46.79507007570465</v>
      </c>
      <c r="J3838">
        <v>51.544036942966812</v>
      </c>
      <c r="K3838">
        <v>47.289824693573031</v>
      </c>
      <c r="L3838">
        <f t="shared" si="296"/>
        <v>57.829873174025089</v>
      </c>
      <c r="M3838">
        <f t="shared" si="297"/>
        <v>49.695840306483632</v>
      </c>
      <c r="N3838">
        <f t="shared" si="298"/>
        <v>48.542977237414824</v>
      </c>
      <c r="O3838">
        <f t="shared" si="299"/>
        <v>51.790191246025429</v>
      </c>
      <c r="W3838">
        <f t="shared" si="300"/>
        <v>0</v>
      </c>
    </row>
    <row r="3839" spans="1:23" x14ac:dyDescent="0.45">
      <c r="A3839">
        <v>3835</v>
      </c>
      <c r="B3839">
        <v>39.896723792752539</v>
      </c>
      <c r="C3839">
        <v>57.697513941112291</v>
      </c>
      <c r="D3839">
        <v>37.804085045125085</v>
      </c>
      <c r="E3839">
        <v>55.205051227603064</v>
      </c>
      <c r="F3839">
        <v>53.155713073376738</v>
      </c>
      <c r="G3839">
        <v>49.352238331349049</v>
      </c>
      <c r="H3839">
        <v>71.179257501104416</v>
      </c>
      <c r="I3839">
        <v>49.120279087419874</v>
      </c>
      <c r="J3839">
        <v>48.277229652250064</v>
      </c>
      <c r="K3839">
        <v>70.702656747155928</v>
      </c>
      <c r="L3839">
        <f t="shared" si="296"/>
        <v>45.132774259663307</v>
      </c>
      <c r="M3839">
        <f t="shared" si="297"/>
        <v>57.223065033358317</v>
      </c>
      <c r="N3839">
        <f t="shared" si="298"/>
        <v>56.033388495608619</v>
      </c>
      <c r="O3839">
        <f t="shared" si="299"/>
        <v>53.239074839924911</v>
      </c>
      <c r="W3839">
        <f t="shared" si="300"/>
        <v>0</v>
      </c>
    </row>
    <row r="3840" spans="1:23" x14ac:dyDescent="0.45">
      <c r="A3840">
        <v>3836</v>
      </c>
      <c r="B3840">
        <v>64.275128261656349</v>
      </c>
      <c r="C3840">
        <v>50.3311950626886</v>
      </c>
      <c r="D3840">
        <v>64.659774916151406</v>
      </c>
      <c r="E3840">
        <v>58.929588308353878</v>
      </c>
      <c r="F3840">
        <v>55.246101477806924</v>
      </c>
      <c r="G3840">
        <v>52.611446553787161</v>
      </c>
      <c r="H3840">
        <v>53.820213789194057</v>
      </c>
      <c r="I3840">
        <v>65.160066359595305</v>
      </c>
      <c r="J3840">
        <v>56.496726233630689</v>
      </c>
      <c r="K3840">
        <v>50.264003894628097</v>
      </c>
      <c r="L3840">
        <f t="shared" si="296"/>
        <v>59.755366080165452</v>
      </c>
      <c r="M3840">
        <f t="shared" si="297"/>
        <v>55.151837532285498</v>
      </c>
      <c r="N3840">
        <f t="shared" si="298"/>
        <v>57.306932162618033</v>
      </c>
      <c r="O3840">
        <f t="shared" si="299"/>
        <v>57.179424485749244</v>
      </c>
      <c r="W3840">
        <f t="shared" si="300"/>
        <v>0</v>
      </c>
    </row>
    <row r="3841" spans="1:23" x14ac:dyDescent="0.45">
      <c r="A3841">
        <v>3837</v>
      </c>
      <c r="B3841">
        <v>35.665944789110313</v>
      </c>
      <c r="C3841">
        <v>48.869244275626983</v>
      </c>
      <c r="D3841">
        <v>31.153639980639795</v>
      </c>
      <c r="E3841">
        <v>46.326673722929414</v>
      </c>
      <c r="F3841">
        <v>54.117047807437558</v>
      </c>
      <c r="G3841">
        <v>52.185216755813812</v>
      </c>
      <c r="H3841">
        <v>42.809645749043717</v>
      </c>
      <c r="I3841">
        <v>41.044069823055821</v>
      </c>
      <c r="J3841">
        <v>36.052387404229641</v>
      </c>
      <c r="K3841">
        <v>60.304945988715403</v>
      </c>
      <c r="L3841">
        <f t="shared" si="296"/>
        <v>38.562943015125697</v>
      </c>
      <c r="M3841">
        <f t="shared" si="297"/>
        <v>48.859646008806124</v>
      </c>
      <c r="N3841">
        <f t="shared" si="298"/>
        <v>45.800467738666953</v>
      </c>
      <c r="O3841">
        <f t="shared" si="299"/>
        <v>44.852881629660246</v>
      </c>
      <c r="W3841">
        <f t="shared" si="300"/>
        <v>0</v>
      </c>
    </row>
    <row r="3842" spans="1:23" x14ac:dyDescent="0.45">
      <c r="A3842">
        <v>3838</v>
      </c>
      <c r="B3842">
        <v>38.09518999581357</v>
      </c>
      <c r="C3842">
        <v>58.096128793132493</v>
      </c>
      <c r="D3842">
        <v>57.375965710377827</v>
      </c>
      <c r="E3842">
        <v>50.476475302314022</v>
      </c>
      <c r="F3842">
        <v>39.716821654705036</v>
      </c>
      <c r="G3842">
        <v>58.329959278937665</v>
      </c>
      <c r="H3842">
        <v>54.259555080619592</v>
      </c>
      <c r="I3842">
        <v>45.79945321206371</v>
      </c>
      <c r="J3842">
        <v>48.357953198110373</v>
      </c>
      <c r="K3842">
        <v>72.050724380879458</v>
      </c>
      <c r="L3842">
        <f t="shared" si="296"/>
        <v>51.189094833107958</v>
      </c>
      <c r="M3842">
        <f t="shared" si="297"/>
        <v>50.695702829144082</v>
      </c>
      <c r="N3842">
        <f t="shared" si="298"/>
        <v>55.402710263684504</v>
      </c>
      <c r="O3842">
        <f t="shared" si="299"/>
        <v>52.255822660695365</v>
      </c>
      <c r="W3842">
        <f t="shared" si="300"/>
        <v>0</v>
      </c>
    </row>
    <row r="3843" spans="1:23" x14ac:dyDescent="0.45">
      <c r="A3843">
        <v>3839</v>
      </c>
      <c r="B3843">
        <v>42.832762973871496</v>
      </c>
      <c r="C3843">
        <v>48.942165889897261</v>
      </c>
      <c r="D3843">
        <v>58.93768260891644</v>
      </c>
      <c r="E3843">
        <v>61.427756594607885</v>
      </c>
      <c r="F3843">
        <v>56.694385149308062</v>
      </c>
      <c r="G3843">
        <v>53.954119958661373</v>
      </c>
      <c r="H3843">
        <v>44.307049588073276</v>
      </c>
      <c r="I3843">
        <v>50.97782261511184</v>
      </c>
      <c r="J3843">
        <v>57.474507087356372</v>
      </c>
      <c r="K3843">
        <v>57.350265775889859</v>
      </c>
      <c r="L3843">
        <f t="shared" si="296"/>
        <v>50.237537157561739</v>
      </c>
      <c r="M3843">
        <f t="shared" si="297"/>
        <v>54.095827822662649</v>
      </c>
      <c r="N3843">
        <f t="shared" si="298"/>
        <v>55.267531826119352</v>
      </c>
      <c r="O3843">
        <f t="shared" si="299"/>
        <v>53.289851824169389</v>
      </c>
      <c r="W3843">
        <f t="shared" si="300"/>
        <v>0</v>
      </c>
    </row>
    <row r="3844" spans="1:23" x14ac:dyDescent="0.45">
      <c r="A3844">
        <v>3840</v>
      </c>
      <c r="B3844">
        <v>53.213362864627548</v>
      </c>
      <c r="C3844">
        <v>55.368428279067381</v>
      </c>
      <c r="D3844">
        <v>67.214888002044162</v>
      </c>
      <c r="E3844">
        <v>48.023760871058577</v>
      </c>
      <c r="F3844">
        <v>44.631977243526656</v>
      </c>
      <c r="G3844">
        <v>34.514983508448005</v>
      </c>
      <c r="H3844">
        <v>32.683364960722272</v>
      </c>
      <c r="I3844">
        <v>67.305370930790318</v>
      </c>
      <c r="J3844">
        <v>51.715203985770039</v>
      </c>
      <c r="K3844">
        <v>60.250861756310563</v>
      </c>
      <c r="L3844">
        <f t="shared" si="296"/>
        <v>58.598893048579697</v>
      </c>
      <c r="M3844">
        <f t="shared" si="297"/>
        <v>39.963521645938883</v>
      </c>
      <c r="N3844">
        <f t="shared" si="298"/>
        <v>59.757145557623637</v>
      </c>
      <c r="O3844">
        <f t="shared" si="299"/>
        <v>51.492220240236556</v>
      </c>
      <c r="W3844">
        <f t="shared" si="300"/>
        <v>0</v>
      </c>
    </row>
    <row r="3845" spans="1:23" x14ac:dyDescent="0.45">
      <c r="A3845">
        <v>3841</v>
      </c>
      <c r="B3845">
        <v>38.281248296150032</v>
      </c>
      <c r="C3845">
        <v>53.993984535985163</v>
      </c>
      <c r="D3845">
        <v>64.443301941707531</v>
      </c>
      <c r="E3845">
        <v>54.652590936451986</v>
      </c>
      <c r="F3845">
        <v>40.122421899939823</v>
      </c>
      <c r="G3845">
        <v>40.577533119667692</v>
      </c>
      <c r="H3845">
        <v>55.231657310358806</v>
      </c>
      <c r="I3845">
        <v>53.193475723376352</v>
      </c>
      <c r="J3845">
        <v>57.380053343487226</v>
      </c>
      <c r="K3845">
        <v>43.53899981487919</v>
      </c>
      <c r="L3845">
        <f t="shared" ref="L3845:L3908" si="301">AVERAGE(B3845:D3845)</f>
        <v>52.239511591280916</v>
      </c>
      <c r="M3845">
        <f t="shared" ref="M3845:M3908" si="302">AVERAGE(E3845:H3845)</f>
        <v>47.646050816604571</v>
      </c>
      <c r="N3845">
        <f t="shared" ref="N3845:N3908" si="303">AVERAGE(I3845:K3845)</f>
        <v>51.370842960580923</v>
      </c>
      <c r="O3845">
        <f t="shared" ref="O3845:O3908" si="304">AVERAGE(B3845:K3845)</f>
        <v>50.141526692200387</v>
      </c>
      <c r="W3845">
        <f t="shared" ref="W3845:W3908" si="305">INT(V3845*4)/4</f>
        <v>0</v>
      </c>
    </row>
    <row r="3846" spans="1:23" x14ac:dyDescent="0.45">
      <c r="A3846">
        <v>3842</v>
      </c>
      <c r="B3846">
        <v>67.523947498324759</v>
      </c>
      <c r="C3846">
        <v>50.932375415560571</v>
      </c>
      <c r="D3846">
        <v>41.701495865571246</v>
      </c>
      <c r="E3846">
        <v>55.268095525809926</v>
      </c>
      <c r="F3846">
        <v>54.060926835140449</v>
      </c>
      <c r="G3846">
        <v>53.225452335859408</v>
      </c>
      <c r="H3846">
        <v>53.575090472682589</v>
      </c>
      <c r="I3846">
        <v>50.722565860436241</v>
      </c>
      <c r="J3846">
        <v>27.702455680784439</v>
      </c>
      <c r="K3846">
        <v>44.56778929776187</v>
      </c>
      <c r="L3846">
        <f t="shared" si="301"/>
        <v>53.385939593152195</v>
      </c>
      <c r="M3846">
        <f t="shared" si="302"/>
        <v>54.032391292373092</v>
      </c>
      <c r="N3846">
        <f t="shared" si="303"/>
        <v>40.997603612994176</v>
      </c>
      <c r="O3846">
        <f t="shared" si="304"/>
        <v>49.928019478793153</v>
      </c>
      <c r="W3846">
        <f t="shared" si="305"/>
        <v>0</v>
      </c>
    </row>
    <row r="3847" spans="1:23" x14ac:dyDescent="0.45">
      <c r="A3847">
        <v>3843</v>
      </c>
      <c r="B3847">
        <v>54.976103909254256</v>
      </c>
      <c r="C3847">
        <v>49.243962333795096</v>
      </c>
      <c r="D3847">
        <v>39.960500658111215</v>
      </c>
      <c r="E3847">
        <v>41.760274300473455</v>
      </c>
      <c r="F3847">
        <v>40.391450387126973</v>
      </c>
      <c r="G3847">
        <v>53.861761553658852</v>
      </c>
      <c r="H3847">
        <v>30.531444692917269</v>
      </c>
      <c r="I3847">
        <v>53.120062703238951</v>
      </c>
      <c r="J3847">
        <v>37.219355751269852</v>
      </c>
      <c r="K3847">
        <v>51.230622970106019</v>
      </c>
      <c r="L3847">
        <f t="shared" si="301"/>
        <v>48.060188967053527</v>
      </c>
      <c r="M3847">
        <f t="shared" si="302"/>
        <v>41.636232733544134</v>
      </c>
      <c r="N3847">
        <f t="shared" si="303"/>
        <v>47.190013808204945</v>
      </c>
      <c r="O3847">
        <f t="shared" si="304"/>
        <v>45.229553925995198</v>
      </c>
      <c r="W3847">
        <f t="shared" si="305"/>
        <v>0</v>
      </c>
    </row>
    <row r="3848" spans="1:23" x14ac:dyDescent="0.45">
      <c r="A3848">
        <v>3844</v>
      </c>
      <c r="B3848">
        <v>49.828123048465415</v>
      </c>
      <c r="C3848">
        <v>70.618639481837448</v>
      </c>
      <c r="D3848">
        <v>77.329448412225886</v>
      </c>
      <c r="E3848">
        <v>41.595023188778832</v>
      </c>
      <c r="F3848">
        <v>57.35061616089645</v>
      </c>
      <c r="G3848">
        <v>55.652964908651448</v>
      </c>
      <c r="H3848">
        <v>46.507892484425291</v>
      </c>
      <c r="I3848">
        <v>53.78907094154355</v>
      </c>
      <c r="J3848">
        <v>31.954297581415641</v>
      </c>
      <c r="K3848">
        <v>45.819911310596503</v>
      </c>
      <c r="L3848">
        <f t="shared" si="301"/>
        <v>65.925403647509583</v>
      </c>
      <c r="M3848">
        <f t="shared" si="302"/>
        <v>50.276624185688007</v>
      </c>
      <c r="N3848">
        <f t="shared" si="303"/>
        <v>43.854426611185232</v>
      </c>
      <c r="O3848">
        <f t="shared" si="304"/>
        <v>53.04459875188364</v>
      </c>
      <c r="W3848">
        <f t="shared" si="305"/>
        <v>0</v>
      </c>
    </row>
    <row r="3849" spans="1:23" x14ac:dyDescent="0.45">
      <c r="A3849">
        <v>3845</v>
      </c>
      <c r="B3849">
        <v>49.23547694432353</v>
      </c>
      <c r="C3849">
        <v>53.747578532064196</v>
      </c>
      <c r="D3849">
        <v>45.882064265574201</v>
      </c>
      <c r="E3849">
        <v>57.514221145515343</v>
      </c>
      <c r="F3849">
        <v>46.48157036135354</v>
      </c>
      <c r="G3849">
        <v>52.947725790310656</v>
      </c>
      <c r="H3849">
        <v>56.270629802900594</v>
      </c>
      <c r="I3849">
        <v>64.654320706323972</v>
      </c>
      <c r="J3849">
        <v>38.908388924605887</v>
      </c>
      <c r="K3849">
        <v>60.174155481199314</v>
      </c>
      <c r="L3849">
        <f t="shared" si="301"/>
        <v>49.621706580653978</v>
      </c>
      <c r="M3849">
        <f t="shared" si="302"/>
        <v>53.303536775020035</v>
      </c>
      <c r="N3849">
        <f t="shared" si="303"/>
        <v>54.578955037376396</v>
      </c>
      <c r="O3849">
        <f t="shared" si="304"/>
        <v>52.581613195417127</v>
      </c>
      <c r="W3849">
        <f t="shared" si="305"/>
        <v>0</v>
      </c>
    </row>
    <row r="3850" spans="1:23" x14ac:dyDescent="0.45">
      <c r="A3850">
        <v>3846</v>
      </c>
      <c r="B3850">
        <v>54.295393343840061</v>
      </c>
      <c r="C3850">
        <v>50.573924545302688</v>
      </c>
      <c r="D3850">
        <v>48.339951015354671</v>
      </c>
      <c r="E3850">
        <v>65.944077785678431</v>
      </c>
      <c r="F3850">
        <v>53.011123935574687</v>
      </c>
      <c r="G3850">
        <v>40.409945596981935</v>
      </c>
      <c r="H3850">
        <v>42.930600038864021</v>
      </c>
      <c r="I3850">
        <v>51.185322208087513</v>
      </c>
      <c r="J3850">
        <v>19.671514111942553</v>
      </c>
      <c r="K3850">
        <v>55.190282379113668</v>
      </c>
      <c r="L3850">
        <f t="shared" si="301"/>
        <v>51.069756301499147</v>
      </c>
      <c r="M3850">
        <f t="shared" si="302"/>
        <v>50.573936839274765</v>
      </c>
      <c r="N3850">
        <f t="shared" si="303"/>
        <v>42.015706233047915</v>
      </c>
      <c r="O3850">
        <f t="shared" si="304"/>
        <v>48.155213496074019</v>
      </c>
      <c r="W3850">
        <f t="shared" si="305"/>
        <v>0</v>
      </c>
    </row>
    <row r="3851" spans="1:23" x14ac:dyDescent="0.45">
      <c r="A3851">
        <v>3847</v>
      </c>
      <c r="B3851">
        <v>61.161074034963804</v>
      </c>
      <c r="C3851">
        <v>43.718521772615439</v>
      </c>
      <c r="D3851">
        <v>44.537927829921536</v>
      </c>
      <c r="E3851">
        <v>56.453130733890596</v>
      </c>
      <c r="F3851">
        <v>42.985385115123357</v>
      </c>
      <c r="G3851">
        <v>62.276169839365039</v>
      </c>
      <c r="H3851">
        <v>48.177542023803142</v>
      </c>
      <c r="I3851">
        <v>51.306637950869259</v>
      </c>
      <c r="J3851">
        <v>47.630812477851741</v>
      </c>
      <c r="K3851">
        <v>60.322248713115805</v>
      </c>
      <c r="L3851">
        <f t="shared" si="301"/>
        <v>49.805841212500262</v>
      </c>
      <c r="M3851">
        <f t="shared" si="302"/>
        <v>52.473056928045537</v>
      </c>
      <c r="N3851">
        <f t="shared" si="303"/>
        <v>53.086566380612275</v>
      </c>
      <c r="O3851">
        <f t="shared" si="304"/>
        <v>51.856945049151975</v>
      </c>
      <c r="W3851">
        <f t="shared" si="305"/>
        <v>0</v>
      </c>
    </row>
    <row r="3852" spans="1:23" x14ac:dyDescent="0.45">
      <c r="A3852">
        <v>3848</v>
      </c>
      <c r="B3852">
        <v>48.519496082030045</v>
      </c>
      <c r="C3852">
        <v>36.710478563541784</v>
      </c>
      <c r="D3852">
        <v>44.627155267001413</v>
      </c>
      <c r="E3852">
        <v>63.069787579979931</v>
      </c>
      <c r="F3852">
        <v>46.317141123734949</v>
      </c>
      <c r="G3852">
        <v>46.21419717011625</v>
      </c>
      <c r="H3852">
        <v>56.604620161771415</v>
      </c>
      <c r="I3852">
        <v>37.700849023239414</v>
      </c>
      <c r="J3852">
        <v>45.507117778887519</v>
      </c>
      <c r="K3852">
        <v>65.223478720450032</v>
      </c>
      <c r="L3852">
        <f t="shared" si="301"/>
        <v>43.285709970857745</v>
      </c>
      <c r="M3852">
        <f t="shared" si="302"/>
        <v>53.051436508900636</v>
      </c>
      <c r="N3852">
        <f t="shared" si="303"/>
        <v>49.477148507525648</v>
      </c>
      <c r="O3852">
        <f t="shared" si="304"/>
        <v>49.049432147075279</v>
      </c>
      <c r="W3852">
        <f t="shared" si="305"/>
        <v>0</v>
      </c>
    </row>
    <row r="3853" spans="1:23" x14ac:dyDescent="0.45">
      <c r="A3853">
        <v>3849</v>
      </c>
      <c r="B3853">
        <v>57.119407530436611</v>
      </c>
      <c r="C3853">
        <v>26.790013680710381</v>
      </c>
      <c r="D3853">
        <v>30.549782118159111</v>
      </c>
      <c r="E3853">
        <v>61.920651085368746</v>
      </c>
      <c r="F3853">
        <v>31.779261120951997</v>
      </c>
      <c r="G3853">
        <v>37.139897339540695</v>
      </c>
      <c r="H3853">
        <v>44.442032810157102</v>
      </c>
      <c r="I3853">
        <v>56.806806169881327</v>
      </c>
      <c r="J3853">
        <v>55.33444156147312</v>
      </c>
      <c r="K3853">
        <v>50.463893310874269</v>
      </c>
      <c r="L3853">
        <f t="shared" si="301"/>
        <v>38.153067776435371</v>
      </c>
      <c r="M3853">
        <f t="shared" si="302"/>
        <v>43.820460589004639</v>
      </c>
      <c r="N3853">
        <f t="shared" si="303"/>
        <v>54.201713680742898</v>
      </c>
      <c r="O3853">
        <f t="shared" si="304"/>
        <v>45.234618672755332</v>
      </c>
      <c r="W3853">
        <f t="shared" si="305"/>
        <v>0</v>
      </c>
    </row>
    <row r="3854" spans="1:23" x14ac:dyDescent="0.45">
      <c r="A3854">
        <v>3850</v>
      </c>
      <c r="B3854">
        <v>22.793688187285461</v>
      </c>
      <c r="C3854">
        <v>65.88761225813667</v>
      </c>
      <c r="D3854">
        <v>46.800745807786072</v>
      </c>
      <c r="E3854">
        <v>27.5643281937895</v>
      </c>
      <c r="F3854">
        <v>43.169817162290393</v>
      </c>
      <c r="G3854">
        <v>44.299836036447246</v>
      </c>
      <c r="H3854">
        <v>47.097482015041038</v>
      </c>
      <c r="I3854">
        <v>38.788871128932648</v>
      </c>
      <c r="J3854">
        <v>54.774092799993859</v>
      </c>
      <c r="K3854">
        <v>60.326805860200771</v>
      </c>
      <c r="L3854">
        <f t="shared" si="301"/>
        <v>45.16068208440273</v>
      </c>
      <c r="M3854">
        <f t="shared" si="302"/>
        <v>40.532865851892041</v>
      </c>
      <c r="N3854">
        <f t="shared" si="303"/>
        <v>51.296589929709093</v>
      </c>
      <c r="O3854">
        <f t="shared" si="304"/>
        <v>45.150327944990366</v>
      </c>
      <c r="W3854">
        <f t="shared" si="305"/>
        <v>0</v>
      </c>
    </row>
    <row r="3855" spans="1:23" x14ac:dyDescent="0.45">
      <c r="A3855">
        <v>3851</v>
      </c>
      <c r="B3855">
        <v>45.366834086097079</v>
      </c>
      <c r="C3855">
        <v>54.774194939334251</v>
      </c>
      <c r="D3855">
        <v>41.496386132671503</v>
      </c>
      <c r="E3855">
        <v>32.875100575444357</v>
      </c>
      <c r="F3855">
        <v>57.688614011898977</v>
      </c>
      <c r="G3855">
        <v>48.497615499025628</v>
      </c>
      <c r="H3855">
        <v>58.052110040949785</v>
      </c>
      <c r="I3855">
        <v>64.720025876945172</v>
      </c>
      <c r="J3855">
        <v>47.042003608676637</v>
      </c>
      <c r="K3855">
        <v>36.432595536097644</v>
      </c>
      <c r="L3855">
        <f t="shared" si="301"/>
        <v>47.212471719367613</v>
      </c>
      <c r="M3855">
        <f t="shared" si="302"/>
        <v>49.278360031829692</v>
      </c>
      <c r="N3855">
        <f t="shared" si="303"/>
        <v>49.398208340573149</v>
      </c>
      <c r="O3855">
        <f t="shared" si="304"/>
        <v>48.694548030714103</v>
      </c>
      <c r="W3855">
        <f t="shared" si="305"/>
        <v>0</v>
      </c>
    </row>
    <row r="3856" spans="1:23" x14ac:dyDescent="0.45">
      <c r="A3856">
        <v>3852</v>
      </c>
      <c r="B3856">
        <v>55.670953743130333</v>
      </c>
      <c r="C3856">
        <v>58.598054879483428</v>
      </c>
      <c r="D3856">
        <v>34.027176768687411</v>
      </c>
      <c r="E3856">
        <v>48.208633504353472</v>
      </c>
      <c r="F3856">
        <v>61.411034960657695</v>
      </c>
      <c r="G3856">
        <v>31.370419684281813</v>
      </c>
      <c r="H3856">
        <v>50.55943723990999</v>
      </c>
      <c r="I3856">
        <v>59.946366211100838</v>
      </c>
      <c r="J3856">
        <v>48.780499842493832</v>
      </c>
      <c r="K3856">
        <v>37.776262450956679</v>
      </c>
      <c r="L3856">
        <f t="shared" si="301"/>
        <v>49.432061797100395</v>
      </c>
      <c r="M3856">
        <f t="shared" si="302"/>
        <v>47.887381347300739</v>
      </c>
      <c r="N3856">
        <f t="shared" si="303"/>
        <v>48.83437616818378</v>
      </c>
      <c r="O3856">
        <f t="shared" si="304"/>
        <v>48.634883928505545</v>
      </c>
      <c r="W3856">
        <f t="shared" si="305"/>
        <v>0</v>
      </c>
    </row>
    <row r="3857" spans="1:23" x14ac:dyDescent="0.45">
      <c r="A3857">
        <v>3853</v>
      </c>
      <c r="B3857">
        <v>36.565778622945331</v>
      </c>
      <c r="C3857">
        <v>68.887291389151216</v>
      </c>
      <c r="D3857">
        <v>58.896228506140574</v>
      </c>
      <c r="E3857">
        <v>28.598724537543259</v>
      </c>
      <c r="F3857">
        <v>53.90630748110609</v>
      </c>
      <c r="G3857">
        <v>55.176560031548121</v>
      </c>
      <c r="H3857">
        <v>53.555230618409972</v>
      </c>
      <c r="I3857">
        <v>57.313785035502647</v>
      </c>
      <c r="J3857">
        <v>67.626980414501148</v>
      </c>
      <c r="K3857">
        <v>45.581823867251401</v>
      </c>
      <c r="L3857">
        <f t="shared" si="301"/>
        <v>54.783099506079033</v>
      </c>
      <c r="M3857">
        <f t="shared" si="302"/>
        <v>47.809205667151865</v>
      </c>
      <c r="N3857">
        <f t="shared" si="303"/>
        <v>56.840863105751737</v>
      </c>
      <c r="O3857">
        <f t="shared" si="304"/>
        <v>52.610871050409969</v>
      </c>
      <c r="W3857">
        <f t="shared" si="305"/>
        <v>0</v>
      </c>
    </row>
    <row r="3858" spans="1:23" x14ac:dyDescent="0.45">
      <c r="A3858">
        <v>3854</v>
      </c>
      <c r="B3858">
        <v>45.250412963548214</v>
      </c>
      <c r="C3858">
        <v>43.620273775275095</v>
      </c>
      <c r="D3858">
        <v>39.212159219954756</v>
      </c>
      <c r="E3858">
        <v>34.215104915849366</v>
      </c>
      <c r="F3858">
        <v>52.174028000823022</v>
      </c>
      <c r="G3858">
        <v>46.109898056977499</v>
      </c>
      <c r="H3858">
        <v>48.773939839485806</v>
      </c>
      <c r="I3858">
        <v>54.125295720404232</v>
      </c>
      <c r="J3858">
        <v>48.018359671687655</v>
      </c>
      <c r="K3858">
        <v>40.097298807162517</v>
      </c>
      <c r="L3858">
        <f t="shared" si="301"/>
        <v>42.694281986259362</v>
      </c>
      <c r="M3858">
        <f t="shared" si="302"/>
        <v>45.318242703283929</v>
      </c>
      <c r="N3858">
        <f t="shared" si="303"/>
        <v>47.413651399751473</v>
      </c>
      <c r="O3858">
        <f t="shared" si="304"/>
        <v>45.15967709711682</v>
      </c>
      <c r="W3858">
        <f t="shared" si="305"/>
        <v>0</v>
      </c>
    </row>
    <row r="3859" spans="1:23" x14ac:dyDescent="0.45">
      <c r="A3859">
        <v>3855</v>
      </c>
      <c r="B3859">
        <v>44.991511307215369</v>
      </c>
      <c r="C3859">
        <v>48.904128139430213</v>
      </c>
      <c r="D3859">
        <v>40.851352403345068</v>
      </c>
      <c r="E3859">
        <v>55.012061065595915</v>
      </c>
      <c r="F3859">
        <v>51.130050515751954</v>
      </c>
      <c r="G3859">
        <v>50.202733362989406</v>
      </c>
      <c r="H3859">
        <v>72.933404351243496</v>
      </c>
      <c r="I3859">
        <v>53.125521854406216</v>
      </c>
      <c r="J3859">
        <v>64.726770186381316</v>
      </c>
      <c r="K3859">
        <v>35.483456666674229</v>
      </c>
      <c r="L3859">
        <f t="shared" si="301"/>
        <v>44.915663949996883</v>
      </c>
      <c r="M3859">
        <f t="shared" si="302"/>
        <v>57.319562323895198</v>
      </c>
      <c r="N3859">
        <f t="shared" si="303"/>
        <v>51.111916235820587</v>
      </c>
      <c r="O3859">
        <f t="shared" si="304"/>
        <v>51.736098985303315</v>
      </c>
      <c r="W3859">
        <f t="shared" si="305"/>
        <v>0</v>
      </c>
    </row>
    <row r="3860" spans="1:23" x14ac:dyDescent="0.45">
      <c r="A3860">
        <v>3856</v>
      </c>
      <c r="B3860">
        <v>47.11465383134837</v>
      </c>
      <c r="C3860">
        <v>47.50502240541423</v>
      </c>
      <c r="D3860">
        <v>64.783587118090736</v>
      </c>
      <c r="E3860">
        <v>45.028303999605647</v>
      </c>
      <c r="F3860">
        <v>42.011373364664735</v>
      </c>
      <c r="G3860">
        <v>51.790929246402747</v>
      </c>
      <c r="H3860">
        <v>56.171112477701868</v>
      </c>
      <c r="I3860">
        <v>42.507912857370222</v>
      </c>
      <c r="J3860">
        <v>56.69846456706405</v>
      </c>
      <c r="K3860">
        <v>46.067461094777286</v>
      </c>
      <c r="L3860">
        <f t="shared" si="301"/>
        <v>53.134421118284443</v>
      </c>
      <c r="M3860">
        <f t="shared" si="302"/>
        <v>48.750429772093753</v>
      </c>
      <c r="N3860">
        <f t="shared" si="303"/>
        <v>48.424612839737186</v>
      </c>
      <c r="O3860">
        <f t="shared" si="304"/>
        <v>49.967882096243983</v>
      </c>
      <c r="W3860">
        <f t="shared" si="305"/>
        <v>0</v>
      </c>
    </row>
    <row r="3861" spans="1:23" x14ac:dyDescent="0.45">
      <c r="A3861">
        <v>3857</v>
      </c>
      <c r="B3861">
        <v>49.959767658548131</v>
      </c>
      <c r="C3861">
        <v>62.320065199633987</v>
      </c>
      <c r="D3861">
        <v>37.775861911525652</v>
      </c>
      <c r="E3861">
        <v>48.644707464285219</v>
      </c>
      <c r="F3861">
        <v>62.477010404277038</v>
      </c>
      <c r="G3861">
        <v>61.578704940714175</v>
      </c>
      <c r="H3861">
        <v>62.152967284957782</v>
      </c>
      <c r="I3861">
        <v>40.21344699498259</v>
      </c>
      <c r="J3861">
        <v>60.084367878684361</v>
      </c>
      <c r="K3861">
        <v>68.785692699832296</v>
      </c>
      <c r="L3861">
        <f t="shared" si="301"/>
        <v>50.018564923235921</v>
      </c>
      <c r="M3861">
        <f t="shared" si="302"/>
        <v>58.713347523558554</v>
      </c>
      <c r="N3861">
        <f t="shared" si="303"/>
        <v>56.361169191166418</v>
      </c>
      <c r="O3861">
        <f t="shared" si="304"/>
        <v>55.399259243744119</v>
      </c>
      <c r="W3861">
        <f t="shared" si="305"/>
        <v>0</v>
      </c>
    </row>
    <row r="3862" spans="1:23" x14ac:dyDescent="0.45">
      <c r="A3862">
        <v>3858</v>
      </c>
      <c r="B3862">
        <v>31.616037537242821</v>
      </c>
      <c r="C3862">
        <v>55.340404120995188</v>
      </c>
      <c r="D3862">
        <v>51.267045892641356</v>
      </c>
      <c r="E3862">
        <v>38.370459156872386</v>
      </c>
      <c r="F3862">
        <v>23.668543669854969</v>
      </c>
      <c r="G3862">
        <v>56.833094100241482</v>
      </c>
      <c r="H3862">
        <v>57.148698258207617</v>
      </c>
      <c r="I3862">
        <v>53.958980008554704</v>
      </c>
      <c r="J3862">
        <v>39.853394950115288</v>
      </c>
      <c r="K3862">
        <v>45.154520467081625</v>
      </c>
      <c r="L3862">
        <f t="shared" si="301"/>
        <v>46.074495850293118</v>
      </c>
      <c r="M3862">
        <f t="shared" si="302"/>
        <v>44.00519879629411</v>
      </c>
      <c r="N3862">
        <f t="shared" si="303"/>
        <v>46.322298475250534</v>
      </c>
      <c r="O3862">
        <f t="shared" si="304"/>
        <v>45.321117816180745</v>
      </c>
      <c r="W3862">
        <f t="shared" si="305"/>
        <v>0</v>
      </c>
    </row>
    <row r="3863" spans="1:23" x14ac:dyDescent="0.45">
      <c r="A3863">
        <v>3859</v>
      </c>
      <c r="B3863">
        <v>44.38694440803166</v>
      </c>
      <c r="C3863">
        <v>55.395198515457736</v>
      </c>
      <c r="D3863">
        <v>46.824767813805217</v>
      </c>
      <c r="E3863">
        <v>57.732993496265316</v>
      </c>
      <c r="F3863">
        <v>56.957785932893763</v>
      </c>
      <c r="G3863">
        <v>65.696044071354876</v>
      </c>
      <c r="H3863">
        <v>70.87213821440433</v>
      </c>
      <c r="I3863">
        <v>43.71624672335119</v>
      </c>
      <c r="J3863">
        <v>53.695086860856776</v>
      </c>
      <c r="K3863">
        <v>50.158543572275789</v>
      </c>
      <c r="L3863">
        <f t="shared" si="301"/>
        <v>48.868970245764871</v>
      </c>
      <c r="M3863">
        <f t="shared" si="302"/>
        <v>62.814740428729579</v>
      </c>
      <c r="N3863">
        <f t="shared" si="303"/>
        <v>49.18995905216125</v>
      </c>
      <c r="O3863">
        <f t="shared" si="304"/>
        <v>54.54357496086967</v>
      </c>
      <c r="W3863">
        <f t="shared" si="305"/>
        <v>0</v>
      </c>
    </row>
    <row r="3864" spans="1:23" x14ac:dyDescent="0.45">
      <c r="A3864">
        <v>3860</v>
      </c>
      <c r="B3864">
        <v>60.687586792612194</v>
      </c>
      <c r="C3864">
        <v>40.792988273770263</v>
      </c>
      <c r="D3864">
        <v>50.731932999257289</v>
      </c>
      <c r="E3864">
        <v>42.362836447141291</v>
      </c>
      <c r="F3864">
        <v>60.144535310501581</v>
      </c>
      <c r="G3864">
        <v>34.318768836353158</v>
      </c>
      <c r="H3864">
        <v>52.886670129831948</v>
      </c>
      <c r="I3864">
        <v>33.320532822082811</v>
      </c>
      <c r="J3864">
        <v>47.05726246732695</v>
      </c>
      <c r="K3864">
        <v>53.728656703125836</v>
      </c>
      <c r="L3864">
        <f t="shared" si="301"/>
        <v>50.737502688546584</v>
      </c>
      <c r="M3864">
        <f t="shared" si="302"/>
        <v>47.428202680956993</v>
      </c>
      <c r="N3864">
        <f t="shared" si="303"/>
        <v>44.702150664178532</v>
      </c>
      <c r="O3864">
        <f t="shared" si="304"/>
        <v>47.603177078200325</v>
      </c>
      <c r="W3864">
        <f t="shared" si="305"/>
        <v>0</v>
      </c>
    </row>
    <row r="3865" spans="1:23" x14ac:dyDescent="0.45">
      <c r="A3865">
        <v>3861</v>
      </c>
      <c r="B3865">
        <v>49.668220436113678</v>
      </c>
      <c r="C3865">
        <v>57.587876920200557</v>
      </c>
      <c r="D3865">
        <v>47.609463798108273</v>
      </c>
      <c r="E3865">
        <v>42.029341252786111</v>
      </c>
      <c r="F3865">
        <v>39.262349320859869</v>
      </c>
      <c r="G3865">
        <v>74.020780891317131</v>
      </c>
      <c r="H3865">
        <v>49.202576003543157</v>
      </c>
      <c r="I3865">
        <v>39.375862839256477</v>
      </c>
      <c r="J3865">
        <v>42.916275386049129</v>
      </c>
      <c r="K3865">
        <v>43.951302671119521</v>
      </c>
      <c r="L3865">
        <f t="shared" si="301"/>
        <v>51.621853718140834</v>
      </c>
      <c r="M3865">
        <f t="shared" si="302"/>
        <v>51.128761867126563</v>
      </c>
      <c r="N3865">
        <f t="shared" si="303"/>
        <v>42.081146965475043</v>
      </c>
      <c r="O3865">
        <f t="shared" si="304"/>
        <v>48.562404951935392</v>
      </c>
      <c r="W3865">
        <f t="shared" si="305"/>
        <v>0</v>
      </c>
    </row>
    <row r="3866" spans="1:23" x14ac:dyDescent="0.45">
      <c r="A3866">
        <v>3862</v>
      </c>
      <c r="B3866">
        <v>39.741481952355592</v>
      </c>
      <c r="C3866">
        <v>57.108487337055166</v>
      </c>
      <c r="D3866">
        <v>53.231198964722779</v>
      </c>
      <c r="E3866">
        <v>53.64089914495915</v>
      </c>
      <c r="F3866">
        <v>55.232013655743792</v>
      </c>
      <c r="G3866">
        <v>47.558353143955173</v>
      </c>
      <c r="H3866">
        <v>37.180728482203605</v>
      </c>
      <c r="I3866">
        <v>43.975009254509096</v>
      </c>
      <c r="J3866">
        <v>62.962626392070817</v>
      </c>
      <c r="K3866">
        <v>56.866758165765965</v>
      </c>
      <c r="L3866">
        <f t="shared" si="301"/>
        <v>50.027056084711177</v>
      </c>
      <c r="M3866">
        <f t="shared" si="302"/>
        <v>48.402998606715428</v>
      </c>
      <c r="N3866">
        <f t="shared" si="303"/>
        <v>54.601464604115286</v>
      </c>
      <c r="O3866">
        <f t="shared" si="304"/>
        <v>50.749755649334119</v>
      </c>
      <c r="W3866">
        <f t="shared" si="305"/>
        <v>0</v>
      </c>
    </row>
    <row r="3867" spans="1:23" x14ac:dyDescent="0.45">
      <c r="A3867">
        <v>3863</v>
      </c>
      <c r="B3867">
        <v>48.015181150003954</v>
      </c>
      <c r="C3867">
        <v>48.548034597144962</v>
      </c>
      <c r="D3867">
        <v>43.154595969661521</v>
      </c>
      <c r="E3867">
        <v>47.944923073160332</v>
      </c>
      <c r="F3867">
        <v>52.137037049594994</v>
      </c>
      <c r="G3867">
        <v>56.12918869165955</v>
      </c>
      <c r="H3867">
        <v>44.778468346793375</v>
      </c>
      <c r="I3867">
        <v>56.902585647028999</v>
      </c>
      <c r="J3867">
        <v>45.616009703073559</v>
      </c>
      <c r="K3867">
        <v>49.419173323135517</v>
      </c>
      <c r="L3867">
        <f t="shared" si="301"/>
        <v>46.572603905603479</v>
      </c>
      <c r="M3867">
        <f t="shared" si="302"/>
        <v>50.247404290302065</v>
      </c>
      <c r="N3867">
        <f t="shared" si="303"/>
        <v>50.645922891079358</v>
      </c>
      <c r="O3867">
        <f t="shared" si="304"/>
        <v>49.264519755125683</v>
      </c>
      <c r="W3867">
        <f t="shared" si="305"/>
        <v>0</v>
      </c>
    </row>
    <row r="3868" spans="1:23" x14ac:dyDescent="0.45">
      <c r="A3868">
        <v>3864</v>
      </c>
      <c r="B3868">
        <v>46.321841498115994</v>
      </c>
      <c r="C3868">
        <v>66.389309499358518</v>
      </c>
      <c r="D3868">
        <v>63.571032035641807</v>
      </c>
      <c r="E3868">
        <v>49.617896549973224</v>
      </c>
      <c r="F3868">
        <v>45.331352244278555</v>
      </c>
      <c r="G3868">
        <v>46.021234062443028</v>
      </c>
      <c r="H3868">
        <v>37.874034264819642</v>
      </c>
      <c r="I3868">
        <v>68.940806414979775</v>
      </c>
      <c r="J3868">
        <v>60.509307926298121</v>
      </c>
      <c r="K3868">
        <v>29.825799823530549</v>
      </c>
      <c r="L3868">
        <f t="shared" si="301"/>
        <v>58.760727677705439</v>
      </c>
      <c r="M3868">
        <f t="shared" si="302"/>
        <v>44.711129280378614</v>
      </c>
      <c r="N3868">
        <f t="shared" si="303"/>
        <v>53.091971388269485</v>
      </c>
      <c r="O3868">
        <f t="shared" si="304"/>
        <v>51.440261431943931</v>
      </c>
      <c r="W3868">
        <f t="shared" si="305"/>
        <v>0</v>
      </c>
    </row>
    <row r="3869" spans="1:23" x14ac:dyDescent="0.45">
      <c r="A3869">
        <v>3865</v>
      </c>
      <c r="B3869">
        <v>50.158975412022095</v>
      </c>
      <c r="C3869">
        <v>57.405145562577772</v>
      </c>
      <c r="D3869">
        <v>57.139677128017539</v>
      </c>
      <c r="E3869">
        <v>53.085735224046239</v>
      </c>
      <c r="F3869">
        <v>70.343210971620636</v>
      </c>
      <c r="G3869">
        <v>58.069587460146934</v>
      </c>
      <c r="H3869">
        <v>53.589871121009359</v>
      </c>
      <c r="I3869">
        <v>48.170297025361371</v>
      </c>
      <c r="J3869">
        <v>49.780593617369945</v>
      </c>
      <c r="K3869">
        <v>55.557480729632573</v>
      </c>
      <c r="L3869">
        <f t="shared" si="301"/>
        <v>54.901266034205797</v>
      </c>
      <c r="M3869">
        <f t="shared" si="302"/>
        <v>58.772101194205788</v>
      </c>
      <c r="N3869">
        <f t="shared" si="303"/>
        <v>51.169457124121294</v>
      </c>
      <c r="O3869">
        <f t="shared" si="304"/>
        <v>55.330057425180442</v>
      </c>
      <c r="W3869">
        <f t="shared" si="305"/>
        <v>0</v>
      </c>
    </row>
    <row r="3870" spans="1:23" x14ac:dyDescent="0.45">
      <c r="A3870">
        <v>3866</v>
      </c>
      <c r="B3870">
        <v>56.94803325153724</v>
      </c>
      <c r="C3870">
        <v>55.079332665367858</v>
      </c>
      <c r="D3870">
        <v>36.85234183717418</v>
      </c>
      <c r="E3870">
        <v>65.630121340767772</v>
      </c>
      <c r="F3870">
        <v>41.511801629320203</v>
      </c>
      <c r="G3870">
        <v>42.388023880110495</v>
      </c>
      <c r="H3870">
        <v>41.438457423992951</v>
      </c>
      <c r="I3870">
        <v>59.147069727961807</v>
      </c>
      <c r="J3870">
        <v>43.56410148083269</v>
      </c>
      <c r="K3870">
        <v>41.295260122031259</v>
      </c>
      <c r="L3870">
        <f t="shared" si="301"/>
        <v>49.626569251359761</v>
      </c>
      <c r="M3870">
        <f t="shared" si="302"/>
        <v>47.742101068547861</v>
      </c>
      <c r="N3870">
        <f t="shared" si="303"/>
        <v>48.002143776941921</v>
      </c>
      <c r="O3870">
        <f t="shared" si="304"/>
        <v>48.385454335909643</v>
      </c>
      <c r="W3870">
        <f t="shared" si="305"/>
        <v>0</v>
      </c>
    </row>
    <row r="3871" spans="1:23" x14ac:dyDescent="0.45">
      <c r="A3871">
        <v>3867</v>
      </c>
      <c r="B3871">
        <v>35.680537830510332</v>
      </c>
      <c r="C3871">
        <v>35.2663460987728</v>
      </c>
      <c r="D3871">
        <v>36.33023043001284</v>
      </c>
      <c r="E3871">
        <v>42.682360770078709</v>
      </c>
      <c r="F3871">
        <v>53.912829342289129</v>
      </c>
      <c r="G3871">
        <v>50.058847151803676</v>
      </c>
      <c r="H3871">
        <v>51.472963766888327</v>
      </c>
      <c r="I3871">
        <v>56.984618080154895</v>
      </c>
      <c r="J3871">
        <v>49.879605182438297</v>
      </c>
      <c r="K3871">
        <v>68.224409595551435</v>
      </c>
      <c r="L3871">
        <f t="shared" si="301"/>
        <v>35.759038119765329</v>
      </c>
      <c r="M3871">
        <f t="shared" si="302"/>
        <v>49.531750257764955</v>
      </c>
      <c r="N3871">
        <f t="shared" si="303"/>
        <v>58.362877619381543</v>
      </c>
      <c r="O3871">
        <f t="shared" si="304"/>
        <v>48.049274824850045</v>
      </c>
      <c r="W3871">
        <f t="shared" si="305"/>
        <v>0</v>
      </c>
    </row>
    <row r="3872" spans="1:23" x14ac:dyDescent="0.45">
      <c r="A3872">
        <v>3868</v>
      </c>
      <c r="B3872">
        <v>48.512643964882479</v>
      </c>
      <c r="C3872">
        <v>51.066079914661294</v>
      </c>
      <c r="D3872">
        <v>36.885925814280512</v>
      </c>
      <c r="E3872">
        <v>51.35216833303064</v>
      </c>
      <c r="F3872">
        <v>57.259685087364339</v>
      </c>
      <c r="G3872">
        <v>51.245157630028807</v>
      </c>
      <c r="H3872">
        <v>46.828698996705249</v>
      </c>
      <c r="I3872">
        <v>34.075055374950644</v>
      </c>
      <c r="J3872">
        <v>49.46125089664303</v>
      </c>
      <c r="K3872">
        <v>25.980716774775935</v>
      </c>
      <c r="L3872">
        <f t="shared" si="301"/>
        <v>45.488216564608102</v>
      </c>
      <c r="M3872">
        <f t="shared" si="302"/>
        <v>51.671427511782255</v>
      </c>
      <c r="N3872">
        <f t="shared" si="303"/>
        <v>36.505674348789874</v>
      </c>
      <c r="O3872">
        <f t="shared" si="304"/>
        <v>45.266738278732298</v>
      </c>
      <c r="W3872">
        <f t="shared" si="305"/>
        <v>0</v>
      </c>
    </row>
    <row r="3873" spans="1:23" x14ac:dyDescent="0.45">
      <c r="A3873">
        <v>3869</v>
      </c>
      <c r="B3873">
        <v>49.043692219694989</v>
      </c>
      <c r="C3873">
        <v>54.128965975742851</v>
      </c>
      <c r="D3873">
        <v>45.445013569785836</v>
      </c>
      <c r="E3873">
        <v>56.504815478589435</v>
      </c>
      <c r="F3873">
        <v>55.079521342063543</v>
      </c>
      <c r="G3873">
        <v>63.325884493078078</v>
      </c>
      <c r="H3873">
        <v>74.173092013347585</v>
      </c>
      <c r="I3873">
        <v>56.710277235885222</v>
      </c>
      <c r="J3873">
        <v>62.505997245894854</v>
      </c>
      <c r="K3873">
        <v>62.710518638156593</v>
      </c>
      <c r="L3873">
        <f t="shared" si="301"/>
        <v>49.539223921741218</v>
      </c>
      <c r="M3873">
        <f t="shared" si="302"/>
        <v>62.270828331769664</v>
      </c>
      <c r="N3873">
        <f t="shared" si="303"/>
        <v>60.642264373312223</v>
      </c>
      <c r="O3873">
        <f t="shared" si="304"/>
        <v>57.962777821223902</v>
      </c>
      <c r="W3873">
        <f t="shared" si="305"/>
        <v>0</v>
      </c>
    </row>
    <row r="3874" spans="1:23" x14ac:dyDescent="0.45">
      <c r="A3874">
        <v>3870</v>
      </c>
      <c r="B3874">
        <v>50.087317366085514</v>
      </c>
      <c r="C3874">
        <v>30.533064751483373</v>
      </c>
      <c r="D3874">
        <v>61.821411083888506</v>
      </c>
      <c r="E3874">
        <v>56.260770198701913</v>
      </c>
      <c r="F3874">
        <v>60.513773012658987</v>
      </c>
      <c r="G3874">
        <v>53.851483841571685</v>
      </c>
      <c r="H3874">
        <v>42.832260749028983</v>
      </c>
      <c r="I3874">
        <v>42.775964436130778</v>
      </c>
      <c r="J3874">
        <v>62.903759550177412</v>
      </c>
      <c r="K3874">
        <v>37.494097461453592</v>
      </c>
      <c r="L3874">
        <f t="shared" si="301"/>
        <v>47.480597733819131</v>
      </c>
      <c r="M3874">
        <f t="shared" si="302"/>
        <v>53.364571950490394</v>
      </c>
      <c r="N3874">
        <f t="shared" si="303"/>
        <v>47.724607149253927</v>
      </c>
      <c r="O3874">
        <f t="shared" si="304"/>
        <v>49.907390245118073</v>
      </c>
      <c r="W3874">
        <f t="shared" si="305"/>
        <v>0</v>
      </c>
    </row>
    <row r="3875" spans="1:23" x14ac:dyDescent="0.45">
      <c r="A3875">
        <v>3871</v>
      </c>
      <c r="B3875">
        <v>45.333608019596269</v>
      </c>
      <c r="C3875">
        <v>61.892949527085328</v>
      </c>
      <c r="D3875">
        <v>50.302095467919344</v>
      </c>
      <c r="E3875">
        <v>60.900136627109603</v>
      </c>
      <c r="F3875">
        <v>50.907677266800846</v>
      </c>
      <c r="G3875">
        <v>30.998065442057474</v>
      </c>
      <c r="H3875">
        <v>65.965262438707725</v>
      </c>
      <c r="I3875">
        <v>41.682306634606768</v>
      </c>
      <c r="J3875">
        <v>60.259564967318404</v>
      </c>
      <c r="K3875">
        <v>46.006031645151872</v>
      </c>
      <c r="L3875">
        <f t="shared" si="301"/>
        <v>52.509551004866978</v>
      </c>
      <c r="M3875">
        <f t="shared" si="302"/>
        <v>52.19278544366891</v>
      </c>
      <c r="N3875">
        <f t="shared" si="303"/>
        <v>49.315967749025681</v>
      </c>
      <c r="O3875">
        <f t="shared" si="304"/>
        <v>51.424769803635364</v>
      </c>
      <c r="W3875">
        <f t="shared" si="305"/>
        <v>0</v>
      </c>
    </row>
    <row r="3876" spans="1:23" x14ac:dyDescent="0.45">
      <c r="A3876">
        <v>3872</v>
      </c>
      <c r="B3876">
        <v>49.894525887152554</v>
      </c>
      <c r="C3876">
        <v>44.814377136292421</v>
      </c>
      <c r="D3876">
        <v>51.084026969319595</v>
      </c>
      <c r="E3876">
        <v>50.695449194385972</v>
      </c>
      <c r="F3876">
        <v>47.146843285028183</v>
      </c>
      <c r="G3876">
        <v>51.364946435489628</v>
      </c>
      <c r="H3876">
        <v>43.33265070869615</v>
      </c>
      <c r="I3876">
        <v>43.30543352535468</v>
      </c>
      <c r="J3876">
        <v>63.447132575308061</v>
      </c>
      <c r="K3876">
        <v>39.709363158236449</v>
      </c>
      <c r="L3876">
        <f t="shared" si="301"/>
        <v>48.597643330921528</v>
      </c>
      <c r="M3876">
        <f t="shared" si="302"/>
        <v>48.13497240589998</v>
      </c>
      <c r="N3876">
        <f t="shared" si="303"/>
        <v>48.820643086299725</v>
      </c>
      <c r="O3876">
        <f t="shared" si="304"/>
        <v>48.479474887526365</v>
      </c>
      <c r="W3876">
        <f t="shared" si="305"/>
        <v>0</v>
      </c>
    </row>
    <row r="3877" spans="1:23" x14ac:dyDescent="0.45">
      <c r="A3877">
        <v>3873</v>
      </c>
      <c r="B3877">
        <v>41.983282194332041</v>
      </c>
      <c r="C3877">
        <v>46.714235718515397</v>
      </c>
      <c r="D3877">
        <v>58.879639975320259</v>
      </c>
      <c r="E3877">
        <v>63.564959580081322</v>
      </c>
      <c r="F3877">
        <v>57.649022758612375</v>
      </c>
      <c r="G3877">
        <v>46.819300736889929</v>
      </c>
      <c r="H3877">
        <v>65.604945985280651</v>
      </c>
      <c r="I3877">
        <v>46.388026109402169</v>
      </c>
      <c r="J3877">
        <v>41.495172097681355</v>
      </c>
      <c r="K3877">
        <v>36.532888723235949</v>
      </c>
      <c r="L3877">
        <f t="shared" si="301"/>
        <v>49.192385962722568</v>
      </c>
      <c r="M3877">
        <f t="shared" si="302"/>
        <v>58.409557265216066</v>
      </c>
      <c r="N3877">
        <f t="shared" si="303"/>
        <v>41.472028976773153</v>
      </c>
      <c r="O3877">
        <f t="shared" si="304"/>
        <v>50.563147387935146</v>
      </c>
      <c r="W3877">
        <f t="shared" si="305"/>
        <v>0</v>
      </c>
    </row>
    <row r="3878" spans="1:23" x14ac:dyDescent="0.45">
      <c r="A3878">
        <v>3874</v>
      </c>
      <c r="B3878">
        <v>38.760410372029924</v>
      </c>
      <c r="C3878">
        <v>33.105774473898045</v>
      </c>
      <c r="D3878">
        <v>53.040049315120619</v>
      </c>
      <c r="E3878">
        <v>53.271944003314992</v>
      </c>
      <c r="F3878">
        <v>46.095759685813199</v>
      </c>
      <c r="G3878">
        <v>39.068552676349121</v>
      </c>
      <c r="H3878">
        <v>46.455370204740262</v>
      </c>
      <c r="I3878">
        <v>52.57305033689606</v>
      </c>
      <c r="J3878">
        <v>35.939626354619037</v>
      </c>
      <c r="K3878">
        <v>42.843253409756016</v>
      </c>
      <c r="L3878">
        <f t="shared" si="301"/>
        <v>41.635411387016198</v>
      </c>
      <c r="M3878">
        <f t="shared" si="302"/>
        <v>46.222906642554392</v>
      </c>
      <c r="N3878">
        <f t="shared" si="303"/>
        <v>43.785310033757035</v>
      </c>
      <c r="O3878">
        <f t="shared" si="304"/>
        <v>44.115379083253728</v>
      </c>
      <c r="W3878">
        <f t="shared" si="305"/>
        <v>0</v>
      </c>
    </row>
    <row r="3879" spans="1:23" x14ac:dyDescent="0.45">
      <c r="A3879">
        <v>3875</v>
      </c>
      <c r="B3879">
        <v>48.139554682747722</v>
      </c>
      <c r="C3879">
        <v>51.608535919534809</v>
      </c>
      <c r="D3879">
        <v>69.312221073765144</v>
      </c>
      <c r="E3879">
        <v>49.129007935302042</v>
      </c>
      <c r="F3879">
        <v>43.758438822666427</v>
      </c>
      <c r="G3879">
        <v>55.820936501561235</v>
      </c>
      <c r="H3879">
        <v>56.056860150935599</v>
      </c>
      <c r="I3879">
        <v>57.940827326726996</v>
      </c>
      <c r="J3879">
        <v>58.42288913683872</v>
      </c>
      <c r="K3879">
        <v>61.553762874831307</v>
      </c>
      <c r="L3879">
        <f t="shared" si="301"/>
        <v>56.353437225349218</v>
      </c>
      <c r="M3879">
        <f t="shared" si="302"/>
        <v>51.191310852616319</v>
      </c>
      <c r="N3879">
        <f t="shared" si="303"/>
        <v>59.305826446132336</v>
      </c>
      <c r="O3879">
        <f t="shared" si="304"/>
        <v>55.174303442490995</v>
      </c>
      <c r="W3879">
        <f t="shared" si="305"/>
        <v>0</v>
      </c>
    </row>
    <row r="3880" spans="1:23" x14ac:dyDescent="0.45">
      <c r="A3880">
        <v>3876</v>
      </c>
      <c r="B3880">
        <v>42.762759771564255</v>
      </c>
      <c r="C3880">
        <v>52.223992438603261</v>
      </c>
      <c r="D3880">
        <v>54.619497510523132</v>
      </c>
      <c r="E3880">
        <v>53.728134579755036</v>
      </c>
      <c r="F3880">
        <v>68.64586343881102</v>
      </c>
      <c r="G3880">
        <v>50.213113395508351</v>
      </c>
      <c r="H3880">
        <v>58.293951313399127</v>
      </c>
      <c r="I3880">
        <v>62.765575297552616</v>
      </c>
      <c r="J3880">
        <v>53.284908017827789</v>
      </c>
      <c r="K3880">
        <v>50.389262364905726</v>
      </c>
      <c r="L3880">
        <f t="shared" si="301"/>
        <v>49.86874990689688</v>
      </c>
      <c r="M3880">
        <f t="shared" si="302"/>
        <v>57.720265681868383</v>
      </c>
      <c r="N3880">
        <f t="shared" si="303"/>
        <v>55.479915226762046</v>
      </c>
      <c r="O3880">
        <f t="shared" si="304"/>
        <v>54.692705812845034</v>
      </c>
      <c r="W3880">
        <f t="shared" si="305"/>
        <v>0</v>
      </c>
    </row>
    <row r="3881" spans="1:23" x14ac:dyDescent="0.45">
      <c r="A3881">
        <v>3877</v>
      </c>
      <c r="B3881">
        <v>34.919481302375523</v>
      </c>
      <c r="C3881">
        <v>49.263337498156474</v>
      </c>
      <c r="D3881">
        <v>30.687624623746405</v>
      </c>
      <c r="E3881">
        <v>42.738959513031233</v>
      </c>
      <c r="F3881">
        <v>48.073685345433958</v>
      </c>
      <c r="G3881">
        <v>37.641657747695604</v>
      </c>
      <c r="H3881">
        <v>42.621920015276771</v>
      </c>
      <c r="I3881">
        <v>50.595829146207663</v>
      </c>
      <c r="J3881">
        <v>37.304008364342799</v>
      </c>
      <c r="K3881">
        <v>54.635173669424972</v>
      </c>
      <c r="L3881">
        <f t="shared" si="301"/>
        <v>38.290147808092804</v>
      </c>
      <c r="M3881">
        <f t="shared" si="302"/>
        <v>42.769055655359395</v>
      </c>
      <c r="N3881">
        <f t="shared" si="303"/>
        <v>47.511670393325147</v>
      </c>
      <c r="O3881">
        <f t="shared" si="304"/>
        <v>42.848167722569144</v>
      </c>
      <c r="W3881">
        <f t="shared" si="305"/>
        <v>0</v>
      </c>
    </row>
    <row r="3882" spans="1:23" x14ac:dyDescent="0.45">
      <c r="A3882">
        <v>3878</v>
      </c>
      <c r="B3882">
        <v>66.690628094823523</v>
      </c>
      <c r="C3882">
        <v>45.006777738519631</v>
      </c>
      <c r="D3882">
        <v>39.321998619825948</v>
      </c>
      <c r="E3882">
        <v>53.033082323207587</v>
      </c>
      <c r="F3882">
        <v>41.302086408076576</v>
      </c>
      <c r="G3882">
        <v>53.966695319672155</v>
      </c>
      <c r="H3882">
        <v>40.155977928459059</v>
      </c>
      <c r="I3882">
        <v>53.651150270282834</v>
      </c>
      <c r="J3882">
        <v>38.517704272963755</v>
      </c>
      <c r="K3882">
        <v>36.893254825336314</v>
      </c>
      <c r="L3882">
        <f t="shared" si="301"/>
        <v>50.339801484389703</v>
      </c>
      <c r="M3882">
        <f t="shared" si="302"/>
        <v>47.114460494853851</v>
      </c>
      <c r="N3882">
        <f t="shared" si="303"/>
        <v>43.020703122860972</v>
      </c>
      <c r="O3882">
        <f t="shared" si="304"/>
        <v>46.853935580116733</v>
      </c>
      <c r="W3882">
        <f t="shared" si="305"/>
        <v>0</v>
      </c>
    </row>
    <row r="3883" spans="1:23" x14ac:dyDescent="0.45">
      <c r="A3883">
        <v>3879</v>
      </c>
      <c r="B3883">
        <v>46.645821871043211</v>
      </c>
      <c r="C3883">
        <v>54.907706353138835</v>
      </c>
      <c r="D3883">
        <v>43.108412490233732</v>
      </c>
      <c r="E3883">
        <v>42.072758907442605</v>
      </c>
      <c r="F3883">
        <v>59.362176294755642</v>
      </c>
      <c r="G3883">
        <v>38.581114350119066</v>
      </c>
      <c r="H3883">
        <v>56.846401209094751</v>
      </c>
      <c r="I3883">
        <v>49.246092960363974</v>
      </c>
      <c r="J3883">
        <v>68.641327370447954</v>
      </c>
      <c r="K3883">
        <v>42.016447738770225</v>
      </c>
      <c r="L3883">
        <f t="shared" si="301"/>
        <v>48.220646904805257</v>
      </c>
      <c r="M3883">
        <f t="shared" si="302"/>
        <v>49.215612690353019</v>
      </c>
      <c r="N3883">
        <f t="shared" si="303"/>
        <v>53.301289356527377</v>
      </c>
      <c r="O3883">
        <f t="shared" si="304"/>
        <v>50.142825954541003</v>
      </c>
      <c r="W3883">
        <f t="shared" si="305"/>
        <v>0</v>
      </c>
    </row>
    <row r="3884" spans="1:23" x14ac:dyDescent="0.45">
      <c r="A3884">
        <v>3880</v>
      </c>
      <c r="B3884">
        <v>41.54303373986113</v>
      </c>
      <c r="C3884">
        <v>44.047393278879156</v>
      </c>
      <c r="D3884">
        <v>46.753780149564783</v>
      </c>
      <c r="E3884">
        <v>57.92883678775047</v>
      </c>
      <c r="F3884">
        <v>46.719179008441991</v>
      </c>
      <c r="G3884">
        <v>45.510857605237192</v>
      </c>
      <c r="H3884">
        <v>57.198347303130063</v>
      </c>
      <c r="I3884">
        <v>42.583501592475194</v>
      </c>
      <c r="J3884">
        <v>48.488081763661178</v>
      </c>
      <c r="K3884">
        <v>40.776357680105022</v>
      </c>
      <c r="L3884">
        <f t="shared" si="301"/>
        <v>44.114735722768359</v>
      </c>
      <c r="M3884">
        <f t="shared" si="302"/>
        <v>51.839305176139931</v>
      </c>
      <c r="N3884">
        <f t="shared" si="303"/>
        <v>43.949313678747131</v>
      </c>
      <c r="O3884">
        <f t="shared" si="304"/>
        <v>47.154936890910619</v>
      </c>
      <c r="W3884">
        <f t="shared" si="305"/>
        <v>0</v>
      </c>
    </row>
    <row r="3885" spans="1:23" x14ac:dyDescent="0.45">
      <c r="A3885">
        <v>3881</v>
      </c>
      <c r="B3885">
        <v>44.44465849307084</v>
      </c>
      <c r="C3885">
        <v>54.28560562999035</v>
      </c>
      <c r="D3885">
        <v>45.979874101745217</v>
      </c>
      <c r="E3885">
        <v>35.537944903278138</v>
      </c>
      <c r="F3885">
        <v>30.981473297072437</v>
      </c>
      <c r="G3885">
        <v>47.901209191622911</v>
      </c>
      <c r="H3885">
        <v>48.334124828526591</v>
      </c>
      <c r="I3885">
        <v>30.39646899970181</v>
      </c>
      <c r="J3885">
        <v>57.159891156067864</v>
      </c>
      <c r="K3885">
        <v>55.307071867691292</v>
      </c>
      <c r="L3885">
        <f t="shared" si="301"/>
        <v>48.236712741602133</v>
      </c>
      <c r="M3885">
        <f t="shared" si="302"/>
        <v>40.68868805512502</v>
      </c>
      <c r="N3885">
        <f t="shared" si="303"/>
        <v>47.621144007820327</v>
      </c>
      <c r="O3885">
        <f t="shared" si="304"/>
        <v>45.032832246876737</v>
      </c>
      <c r="W3885">
        <f t="shared" si="305"/>
        <v>0</v>
      </c>
    </row>
    <row r="3886" spans="1:23" x14ac:dyDescent="0.45">
      <c r="A3886">
        <v>3882</v>
      </c>
      <c r="B3886">
        <v>46.47807013996335</v>
      </c>
      <c r="C3886">
        <v>39.024815123064712</v>
      </c>
      <c r="D3886">
        <v>72.947060946060006</v>
      </c>
      <c r="E3886">
        <v>52.388102611072327</v>
      </c>
      <c r="F3886">
        <v>42.416587476457842</v>
      </c>
      <c r="G3886">
        <v>41.068461578346856</v>
      </c>
      <c r="H3886">
        <v>41.037354084139565</v>
      </c>
      <c r="I3886">
        <v>42.334325790015697</v>
      </c>
      <c r="J3886">
        <v>66.161817595843672</v>
      </c>
      <c r="K3886">
        <v>48.822453204942235</v>
      </c>
      <c r="L3886">
        <f t="shared" si="301"/>
        <v>52.816648736362687</v>
      </c>
      <c r="M3886">
        <f t="shared" si="302"/>
        <v>44.227626437504142</v>
      </c>
      <c r="N3886">
        <f t="shared" si="303"/>
        <v>52.439532196933868</v>
      </c>
      <c r="O3886">
        <f t="shared" si="304"/>
        <v>49.267904854990626</v>
      </c>
      <c r="W3886">
        <f t="shared" si="305"/>
        <v>0</v>
      </c>
    </row>
    <row r="3887" spans="1:23" x14ac:dyDescent="0.45">
      <c r="A3887">
        <v>3883</v>
      </c>
      <c r="B3887">
        <v>45.488807846341473</v>
      </c>
      <c r="C3887">
        <v>42.315174292120119</v>
      </c>
      <c r="D3887">
        <v>64.933131532077269</v>
      </c>
      <c r="E3887">
        <v>58.279606415246221</v>
      </c>
      <c r="F3887">
        <v>53.844223013583566</v>
      </c>
      <c r="G3887">
        <v>48.530970614597983</v>
      </c>
      <c r="H3887">
        <v>66.059638599467888</v>
      </c>
      <c r="I3887">
        <v>70.620191924580695</v>
      </c>
      <c r="J3887">
        <v>54.464846316403033</v>
      </c>
      <c r="K3887">
        <v>62.65525889550775</v>
      </c>
      <c r="L3887">
        <f t="shared" si="301"/>
        <v>50.912371223512956</v>
      </c>
      <c r="M3887">
        <f t="shared" si="302"/>
        <v>56.678609660723914</v>
      </c>
      <c r="N3887">
        <f t="shared" si="303"/>
        <v>62.580099045497157</v>
      </c>
      <c r="O3887">
        <f t="shared" si="304"/>
        <v>56.719184944992605</v>
      </c>
      <c r="W3887">
        <f t="shared" si="305"/>
        <v>0</v>
      </c>
    </row>
    <row r="3888" spans="1:23" x14ac:dyDescent="0.45">
      <c r="A3888">
        <v>3884</v>
      </c>
      <c r="B3888">
        <v>43.50944995709439</v>
      </c>
      <c r="C3888">
        <v>43.463069751354695</v>
      </c>
      <c r="D3888">
        <v>48.849401386657817</v>
      </c>
      <c r="E3888">
        <v>68.79386410462908</v>
      </c>
      <c r="F3888">
        <v>31.916504250410636</v>
      </c>
      <c r="G3888">
        <v>41.191403130102564</v>
      </c>
      <c r="H3888">
        <v>37.987366616733411</v>
      </c>
      <c r="I3888">
        <v>60.951346592367258</v>
      </c>
      <c r="J3888">
        <v>70.423679590696707</v>
      </c>
      <c r="K3888">
        <v>56.246356277475776</v>
      </c>
      <c r="L3888">
        <f t="shared" si="301"/>
        <v>45.27397369836897</v>
      </c>
      <c r="M3888">
        <f t="shared" si="302"/>
        <v>44.972284525468922</v>
      </c>
      <c r="N3888">
        <f t="shared" si="303"/>
        <v>62.540460820179909</v>
      </c>
      <c r="O3888">
        <f t="shared" si="304"/>
        <v>50.333244165752241</v>
      </c>
      <c r="W3888">
        <f t="shared" si="305"/>
        <v>0</v>
      </c>
    </row>
    <row r="3889" spans="1:23" x14ac:dyDescent="0.45">
      <c r="A3889">
        <v>3885</v>
      </c>
      <c r="B3889">
        <v>52.511184568115354</v>
      </c>
      <c r="C3889">
        <v>44.902233060672316</v>
      </c>
      <c r="D3889">
        <v>42.265158841042428</v>
      </c>
      <c r="E3889">
        <v>51.670812572658264</v>
      </c>
      <c r="F3889">
        <v>55.039365387746471</v>
      </c>
      <c r="G3889">
        <v>50.01969629640007</v>
      </c>
      <c r="H3889">
        <v>48.79775385511963</v>
      </c>
      <c r="I3889">
        <v>54.12470683933676</v>
      </c>
      <c r="J3889">
        <v>44.410567999222906</v>
      </c>
      <c r="K3889">
        <v>45.775929631035204</v>
      </c>
      <c r="L3889">
        <f t="shared" si="301"/>
        <v>46.559525489943361</v>
      </c>
      <c r="M3889">
        <f t="shared" si="302"/>
        <v>51.381907027981107</v>
      </c>
      <c r="N3889">
        <f t="shared" si="303"/>
        <v>48.103734823198295</v>
      </c>
      <c r="O3889">
        <f t="shared" si="304"/>
        <v>48.95174090513494</v>
      </c>
      <c r="W3889">
        <f t="shared" si="305"/>
        <v>0</v>
      </c>
    </row>
    <row r="3890" spans="1:23" x14ac:dyDescent="0.45">
      <c r="A3890">
        <v>3886</v>
      </c>
      <c r="B3890">
        <v>45.639613072707448</v>
      </c>
      <c r="C3890">
        <v>37.959681182855036</v>
      </c>
      <c r="D3890">
        <v>62.765511178836732</v>
      </c>
      <c r="E3890">
        <v>59.608054179228127</v>
      </c>
      <c r="F3890">
        <v>37.754045473944359</v>
      </c>
      <c r="G3890">
        <v>42.701219185007808</v>
      </c>
      <c r="H3890">
        <v>48.180771504939038</v>
      </c>
      <c r="I3890">
        <v>60.088191889849725</v>
      </c>
      <c r="J3890">
        <v>50.78487046572468</v>
      </c>
      <c r="K3890">
        <v>60.411125623270394</v>
      </c>
      <c r="L3890">
        <f t="shared" si="301"/>
        <v>48.78826847813307</v>
      </c>
      <c r="M3890">
        <f t="shared" si="302"/>
        <v>47.061022585779831</v>
      </c>
      <c r="N3890">
        <f t="shared" si="303"/>
        <v>57.094729326281595</v>
      </c>
      <c r="O3890">
        <f t="shared" si="304"/>
        <v>50.589308375636335</v>
      </c>
      <c r="W3890">
        <f t="shared" si="305"/>
        <v>0</v>
      </c>
    </row>
    <row r="3891" spans="1:23" x14ac:dyDescent="0.45">
      <c r="A3891">
        <v>3887</v>
      </c>
      <c r="B3891">
        <v>40.825105941924321</v>
      </c>
      <c r="C3891">
        <v>29.150409319248027</v>
      </c>
      <c r="D3891">
        <v>68.287731714026464</v>
      </c>
      <c r="E3891">
        <v>63.751824333005224</v>
      </c>
      <c r="F3891">
        <v>38.648975554925428</v>
      </c>
      <c r="G3891">
        <v>77.29675513068878</v>
      </c>
      <c r="H3891">
        <v>58.705994750141549</v>
      </c>
      <c r="I3891">
        <v>45.053893753399308</v>
      </c>
      <c r="J3891">
        <v>48.306058464635143</v>
      </c>
      <c r="K3891">
        <v>61.011897974677765</v>
      </c>
      <c r="L3891">
        <f t="shared" si="301"/>
        <v>46.08774899173293</v>
      </c>
      <c r="M3891">
        <f t="shared" si="302"/>
        <v>59.600887442190242</v>
      </c>
      <c r="N3891">
        <f t="shared" si="303"/>
        <v>51.457283397570734</v>
      </c>
      <c r="O3891">
        <f t="shared" si="304"/>
        <v>53.103864693667198</v>
      </c>
      <c r="W3891">
        <f t="shared" si="305"/>
        <v>0</v>
      </c>
    </row>
    <row r="3892" spans="1:23" x14ac:dyDescent="0.45">
      <c r="A3892">
        <v>3888</v>
      </c>
      <c r="B3892">
        <v>37.747617026544816</v>
      </c>
      <c r="C3892">
        <v>65.316636210463074</v>
      </c>
      <c r="D3892">
        <v>41.659351175796139</v>
      </c>
      <c r="E3892">
        <v>60.69073207952772</v>
      </c>
      <c r="F3892">
        <v>49.46082596492743</v>
      </c>
      <c r="G3892">
        <v>32.681765481871189</v>
      </c>
      <c r="H3892">
        <v>50.277543610160848</v>
      </c>
      <c r="I3892">
        <v>45.145879221031976</v>
      </c>
      <c r="J3892">
        <v>41.960032952292764</v>
      </c>
      <c r="K3892">
        <v>58.153549047594176</v>
      </c>
      <c r="L3892">
        <f t="shared" si="301"/>
        <v>48.241201470934676</v>
      </c>
      <c r="M3892">
        <f t="shared" si="302"/>
        <v>48.2777167841218</v>
      </c>
      <c r="N3892">
        <f t="shared" si="303"/>
        <v>48.419820406972974</v>
      </c>
      <c r="O3892">
        <f t="shared" si="304"/>
        <v>48.309393277021016</v>
      </c>
      <c r="W3892">
        <f t="shared" si="305"/>
        <v>0</v>
      </c>
    </row>
    <row r="3893" spans="1:23" x14ac:dyDescent="0.45">
      <c r="A3893">
        <v>3889</v>
      </c>
      <c r="B3893">
        <v>54.283530671031315</v>
      </c>
      <c r="C3893">
        <v>61.60532460483175</v>
      </c>
      <c r="D3893">
        <v>54.895109430619996</v>
      </c>
      <c r="E3893">
        <v>37.717403250628593</v>
      </c>
      <c r="F3893">
        <v>55.816591966692414</v>
      </c>
      <c r="G3893">
        <v>66.478313295761637</v>
      </c>
      <c r="H3893">
        <v>28.092619597679768</v>
      </c>
      <c r="I3893">
        <v>56.489692434471387</v>
      </c>
      <c r="J3893">
        <v>42.886920480417331</v>
      </c>
      <c r="K3893">
        <v>47.412711208162754</v>
      </c>
      <c r="L3893">
        <f t="shared" si="301"/>
        <v>56.927988235494354</v>
      </c>
      <c r="M3893">
        <f t="shared" si="302"/>
        <v>47.026232027690604</v>
      </c>
      <c r="N3893">
        <f t="shared" si="303"/>
        <v>48.929774707683826</v>
      </c>
      <c r="O3893">
        <f t="shared" si="304"/>
        <v>50.567821694029696</v>
      </c>
      <c r="W3893">
        <f t="shared" si="305"/>
        <v>0</v>
      </c>
    </row>
    <row r="3894" spans="1:23" x14ac:dyDescent="0.45">
      <c r="A3894">
        <v>3890</v>
      </c>
      <c r="B3894">
        <v>63.34235280474293</v>
      </c>
      <c r="C3894">
        <v>52.406083476177564</v>
      </c>
      <c r="D3894">
        <v>45.228756854285351</v>
      </c>
      <c r="E3894">
        <v>49.988308924009097</v>
      </c>
      <c r="F3894">
        <v>60.175647232896893</v>
      </c>
      <c r="G3894">
        <v>45.06536533024456</v>
      </c>
      <c r="H3894">
        <v>60.044402169790587</v>
      </c>
      <c r="I3894">
        <v>39.759532484511126</v>
      </c>
      <c r="J3894">
        <v>48.573920001902486</v>
      </c>
      <c r="K3894">
        <v>36.836698748616953</v>
      </c>
      <c r="L3894">
        <f t="shared" si="301"/>
        <v>53.659064378401943</v>
      </c>
      <c r="M3894">
        <f t="shared" si="302"/>
        <v>53.818430914235279</v>
      </c>
      <c r="N3894">
        <f t="shared" si="303"/>
        <v>41.723383745010189</v>
      </c>
      <c r="O3894">
        <f t="shared" si="304"/>
        <v>50.142106802717748</v>
      </c>
      <c r="W3894">
        <f t="shared" si="305"/>
        <v>0</v>
      </c>
    </row>
    <row r="3895" spans="1:23" x14ac:dyDescent="0.45">
      <c r="A3895">
        <v>3891</v>
      </c>
      <c r="B3895">
        <v>27.914087288703659</v>
      </c>
      <c r="C3895">
        <v>45.520548816709244</v>
      </c>
      <c r="D3895">
        <v>37.600559773675293</v>
      </c>
      <c r="E3895">
        <v>58.103637148168737</v>
      </c>
      <c r="F3895">
        <v>37.36481155468897</v>
      </c>
      <c r="G3895">
        <v>57.243424852510316</v>
      </c>
      <c r="H3895">
        <v>64.067169830688513</v>
      </c>
      <c r="I3895">
        <v>42.223038238739889</v>
      </c>
      <c r="J3895">
        <v>49.374109462694072</v>
      </c>
      <c r="K3895">
        <v>65.492771024795886</v>
      </c>
      <c r="L3895">
        <f t="shared" si="301"/>
        <v>37.011731959696071</v>
      </c>
      <c r="M3895">
        <f t="shared" si="302"/>
        <v>54.194760846514129</v>
      </c>
      <c r="N3895">
        <f t="shared" si="303"/>
        <v>52.363306242076611</v>
      </c>
      <c r="O3895">
        <f t="shared" si="304"/>
        <v>48.490415799137459</v>
      </c>
      <c r="W3895">
        <f t="shared" si="305"/>
        <v>0</v>
      </c>
    </row>
    <row r="3896" spans="1:23" x14ac:dyDescent="0.45">
      <c r="A3896">
        <v>3892</v>
      </c>
      <c r="B3896">
        <v>57.756218297998203</v>
      </c>
      <c r="C3896">
        <v>56.428069338796</v>
      </c>
      <c r="D3896">
        <v>60.339227972616129</v>
      </c>
      <c r="E3896">
        <v>43.257598814984874</v>
      </c>
      <c r="F3896">
        <v>58.319786092937058</v>
      </c>
      <c r="G3896">
        <v>36.92605552340703</v>
      </c>
      <c r="H3896">
        <v>59.102269265083187</v>
      </c>
      <c r="I3896">
        <v>49.579874819735167</v>
      </c>
      <c r="J3896">
        <v>64.408537075546235</v>
      </c>
      <c r="K3896">
        <v>49.490160467646817</v>
      </c>
      <c r="L3896">
        <f t="shared" si="301"/>
        <v>58.174505203136782</v>
      </c>
      <c r="M3896">
        <f t="shared" si="302"/>
        <v>49.401427424103034</v>
      </c>
      <c r="N3896">
        <f t="shared" si="303"/>
        <v>54.492857454309409</v>
      </c>
      <c r="O3896">
        <f t="shared" si="304"/>
        <v>53.560779766875065</v>
      </c>
      <c r="W3896">
        <f t="shared" si="305"/>
        <v>0</v>
      </c>
    </row>
    <row r="3897" spans="1:23" x14ac:dyDescent="0.45">
      <c r="A3897">
        <v>3893</v>
      </c>
      <c r="B3897">
        <v>52.866046988193943</v>
      </c>
      <c r="C3897">
        <v>50.28110536075868</v>
      </c>
      <c r="D3897">
        <v>60.806783182740723</v>
      </c>
      <c r="E3897">
        <v>61.19769456003916</v>
      </c>
      <c r="F3897">
        <v>38.007091388856864</v>
      </c>
      <c r="G3897">
        <v>43.14137214920499</v>
      </c>
      <c r="H3897">
        <v>40.740058756164018</v>
      </c>
      <c r="I3897">
        <v>52.508756109161496</v>
      </c>
      <c r="J3897">
        <v>38.65061439710189</v>
      </c>
      <c r="K3897">
        <v>60.126378728755228</v>
      </c>
      <c r="L3897">
        <f t="shared" si="301"/>
        <v>54.651311843897787</v>
      </c>
      <c r="M3897">
        <f t="shared" si="302"/>
        <v>45.771554213566255</v>
      </c>
      <c r="N3897">
        <f t="shared" si="303"/>
        <v>50.428583078339535</v>
      </c>
      <c r="O3897">
        <f t="shared" si="304"/>
        <v>49.832590162097702</v>
      </c>
      <c r="W3897">
        <f t="shared" si="305"/>
        <v>0</v>
      </c>
    </row>
    <row r="3898" spans="1:23" x14ac:dyDescent="0.45">
      <c r="A3898">
        <v>3894</v>
      </c>
      <c r="B3898">
        <v>55.899414520629662</v>
      </c>
      <c r="C3898">
        <v>41.448327394288</v>
      </c>
      <c r="D3898">
        <v>62.193759084672621</v>
      </c>
      <c r="E3898">
        <v>39.932666955639348</v>
      </c>
      <c r="F3898">
        <v>43.332266318348381</v>
      </c>
      <c r="G3898">
        <v>48.792798059795579</v>
      </c>
      <c r="H3898">
        <v>59.685946786985483</v>
      </c>
      <c r="I3898">
        <v>48.379309314915282</v>
      </c>
      <c r="J3898">
        <v>45.492906323535593</v>
      </c>
      <c r="K3898">
        <v>56.83206009235024</v>
      </c>
      <c r="L3898">
        <f t="shared" si="301"/>
        <v>53.180500333196761</v>
      </c>
      <c r="M3898">
        <f t="shared" si="302"/>
        <v>47.935919530192201</v>
      </c>
      <c r="N3898">
        <f t="shared" si="303"/>
        <v>50.234758576933707</v>
      </c>
      <c r="O3898">
        <f t="shared" si="304"/>
        <v>50.19894548511602</v>
      </c>
      <c r="W3898">
        <f t="shared" si="305"/>
        <v>0</v>
      </c>
    </row>
    <row r="3899" spans="1:23" x14ac:dyDescent="0.45">
      <c r="A3899">
        <v>3895</v>
      </c>
      <c r="B3899">
        <v>52.950567412216934</v>
      </c>
      <c r="C3899">
        <v>44.289621283361619</v>
      </c>
      <c r="D3899">
        <v>48.600400874894774</v>
      </c>
      <c r="E3899">
        <v>54.070993154006082</v>
      </c>
      <c r="F3899">
        <v>46.686312704261972</v>
      </c>
      <c r="G3899">
        <v>60.875364518879977</v>
      </c>
      <c r="H3899">
        <v>48.521810176052725</v>
      </c>
      <c r="I3899">
        <v>56.071748089913299</v>
      </c>
      <c r="J3899">
        <v>42.529269617210858</v>
      </c>
      <c r="K3899">
        <v>45.786205289381499</v>
      </c>
      <c r="L3899">
        <f t="shared" si="301"/>
        <v>48.613529856824442</v>
      </c>
      <c r="M3899">
        <f t="shared" si="302"/>
        <v>52.538620138300189</v>
      </c>
      <c r="N3899">
        <f t="shared" si="303"/>
        <v>48.129074332168557</v>
      </c>
      <c r="O3899">
        <f t="shared" si="304"/>
        <v>50.038229312017975</v>
      </c>
      <c r="W3899">
        <f t="shared" si="305"/>
        <v>0</v>
      </c>
    </row>
    <row r="3900" spans="1:23" x14ac:dyDescent="0.45">
      <c r="A3900">
        <v>3896</v>
      </c>
      <c r="B3900">
        <v>38.470657393718007</v>
      </c>
      <c r="C3900">
        <v>52.598939247443624</v>
      </c>
      <c r="D3900">
        <v>36.08975339746285</v>
      </c>
      <c r="E3900">
        <v>52.264947576607916</v>
      </c>
      <c r="F3900">
        <v>40.297441032180117</v>
      </c>
      <c r="G3900">
        <v>45.543037506659388</v>
      </c>
      <c r="H3900">
        <v>52.699613860091539</v>
      </c>
      <c r="I3900">
        <v>40.274366662002578</v>
      </c>
      <c r="J3900">
        <v>43.018255178737064</v>
      </c>
      <c r="K3900">
        <v>65.245908605853941</v>
      </c>
      <c r="L3900">
        <f t="shared" si="301"/>
        <v>42.386450012874832</v>
      </c>
      <c r="M3900">
        <f t="shared" si="302"/>
        <v>47.70125999388474</v>
      </c>
      <c r="N3900">
        <f t="shared" si="303"/>
        <v>49.512843482197866</v>
      </c>
      <c r="O3900">
        <f t="shared" si="304"/>
        <v>46.650292046075705</v>
      </c>
      <c r="W3900">
        <f t="shared" si="305"/>
        <v>0</v>
      </c>
    </row>
    <row r="3901" spans="1:23" x14ac:dyDescent="0.45">
      <c r="A3901">
        <v>3897</v>
      </c>
      <c r="B3901">
        <v>50.420422762267592</v>
      </c>
      <c r="C3901">
        <v>49.43597621455168</v>
      </c>
      <c r="D3901">
        <v>48.147565270109062</v>
      </c>
      <c r="E3901">
        <v>43.97078456607008</v>
      </c>
      <c r="F3901">
        <v>36.539076148842128</v>
      </c>
      <c r="G3901">
        <v>43.586516493675227</v>
      </c>
      <c r="H3901">
        <v>59.39932607007151</v>
      </c>
      <c r="I3901">
        <v>35.66888669969191</v>
      </c>
      <c r="J3901">
        <v>64.370411858581718</v>
      </c>
      <c r="K3901">
        <v>43.989162547467501</v>
      </c>
      <c r="L3901">
        <f t="shared" si="301"/>
        <v>49.334654748976106</v>
      </c>
      <c r="M3901">
        <f t="shared" si="302"/>
        <v>45.873925819664734</v>
      </c>
      <c r="N3901">
        <f t="shared" si="303"/>
        <v>48.009487035247048</v>
      </c>
      <c r="O3901">
        <f t="shared" si="304"/>
        <v>47.552812863132843</v>
      </c>
      <c r="W3901">
        <f t="shared" si="305"/>
        <v>0</v>
      </c>
    </row>
    <row r="3902" spans="1:23" x14ac:dyDescent="0.45">
      <c r="A3902">
        <v>3898</v>
      </c>
      <c r="B3902">
        <v>49.431090253280317</v>
      </c>
      <c r="C3902">
        <v>44.786608492610654</v>
      </c>
      <c r="D3902">
        <v>68.152147777121669</v>
      </c>
      <c r="E3902">
        <v>43.376568763256607</v>
      </c>
      <c r="F3902">
        <v>49.547283583491861</v>
      </c>
      <c r="G3902">
        <v>55.343112966330622</v>
      </c>
      <c r="H3902">
        <v>57.042463461922502</v>
      </c>
      <c r="I3902">
        <v>38.144309166219372</v>
      </c>
      <c r="J3902">
        <v>47.489040552400674</v>
      </c>
      <c r="K3902">
        <v>54.22593914944958</v>
      </c>
      <c r="L3902">
        <f t="shared" si="301"/>
        <v>54.123282174337554</v>
      </c>
      <c r="M3902">
        <f t="shared" si="302"/>
        <v>51.327357193750395</v>
      </c>
      <c r="N3902">
        <f t="shared" si="303"/>
        <v>46.619762956023209</v>
      </c>
      <c r="O3902">
        <f t="shared" si="304"/>
        <v>50.753856416608393</v>
      </c>
      <c r="W3902">
        <f t="shared" si="305"/>
        <v>0</v>
      </c>
    </row>
    <row r="3903" spans="1:23" x14ac:dyDescent="0.45">
      <c r="A3903">
        <v>3899</v>
      </c>
      <c r="B3903">
        <v>70.034472967201339</v>
      </c>
      <c r="C3903">
        <v>47.905290064572007</v>
      </c>
      <c r="D3903">
        <v>62.444361358362663</v>
      </c>
      <c r="E3903">
        <v>43.770083798045619</v>
      </c>
      <c r="F3903">
        <v>40.756273324455364</v>
      </c>
      <c r="G3903">
        <v>32.412295152563303</v>
      </c>
      <c r="H3903">
        <v>52.736557282356372</v>
      </c>
      <c r="I3903">
        <v>53.29903866477369</v>
      </c>
      <c r="J3903">
        <v>59.210182822117048</v>
      </c>
      <c r="K3903">
        <v>40.167397903007277</v>
      </c>
      <c r="L3903">
        <f t="shared" si="301"/>
        <v>60.128041463378672</v>
      </c>
      <c r="M3903">
        <f t="shared" si="302"/>
        <v>42.418802389355164</v>
      </c>
      <c r="N3903">
        <f t="shared" si="303"/>
        <v>50.892206463299338</v>
      </c>
      <c r="O3903">
        <f t="shared" si="304"/>
        <v>50.273595333745476</v>
      </c>
      <c r="W3903">
        <f t="shared" si="305"/>
        <v>0</v>
      </c>
    </row>
    <row r="3904" spans="1:23" x14ac:dyDescent="0.45">
      <c r="A3904">
        <v>3900</v>
      </c>
      <c r="B3904">
        <v>45.399387932906386</v>
      </c>
      <c r="C3904">
        <v>49.471261948247466</v>
      </c>
      <c r="D3904">
        <v>50.988408313990455</v>
      </c>
      <c r="E3904">
        <v>48.958829601010258</v>
      </c>
      <c r="F3904">
        <v>45.792035219840365</v>
      </c>
      <c r="G3904">
        <v>70.843344061605251</v>
      </c>
      <c r="H3904">
        <v>53.753850847104658</v>
      </c>
      <c r="I3904">
        <v>51.110119030029502</v>
      </c>
      <c r="J3904">
        <v>37.760974429045447</v>
      </c>
      <c r="K3904">
        <v>59.12527529981697</v>
      </c>
      <c r="L3904">
        <f t="shared" si="301"/>
        <v>48.619686065048107</v>
      </c>
      <c r="M3904">
        <f t="shared" si="302"/>
        <v>54.837014932390133</v>
      </c>
      <c r="N3904">
        <f t="shared" si="303"/>
        <v>49.332122919630642</v>
      </c>
      <c r="O3904">
        <f t="shared" si="304"/>
        <v>51.320348668359678</v>
      </c>
      <c r="W3904">
        <f t="shared" si="305"/>
        <v>0</v>
      </c>
    </row>
    <row r="3905" spans="1:23" x14ac:dyDescent="0.45">
      <c r="A3905">
        <v>3901</v>
      </c>
      <c r="B3905">
        <v>63.255955025576846</v>
      </c>
      <c r="C3905">
        <v>54.862960715463622</v>
      </c>
      <c r="D3905">
        <v>39.853814932384211</v>
      </c>
      <c r="E3905">
        <v>50.489862819496182</v>
      </c>
      <c r="F3905">
        <v>51.357393003082173</v>
      </c>
      <c r="G3905">
        <v>56.911313528097118</v>
      </c>
      <c r="H3905">
        <v>40.656532849670434</v>
      </c>
      <c r="I3905">
        <v>31.518263213864998</v>
      </c>
      <c r="J3905">
        <v>51.211044277639665</v>
      </c>
      <c r="K3905">
        <v>48.114373576628793</v>
      </c>
      <c r="L3905">
        <f t="shared" si="301"/>
        <v>52.657576891141559</v>
      </c>
      <c r="M3905">
        <f t="shared" si="302"/>
        <v>49.853775550086475</v>
      </c>
      <c r="N3905">
        <f t="shared" si="303"/>
        <v>43.614560356044485</v>
      </c>
      <c r="O3905">
        <f t="shared" si="304"/>
        <v>48.823151394190404</v>
      </c>
      <c r="W3905">
        <f t="shared" si="305"/>
        <v>0</v>
      </c>
    </row>
    <row r="3906" spans="1:23" x14ac:dyDescent="0.45">
      <c r="A3906">
        <v>3902</v>
      </c>
      <c r="B3906">
        <v>48.930666940398844</v>
      </c>
      <c r="C3906">
        <v>51.471784183697736</v>
      </c>
      <c r="D3906">
        <v>37.165967444045208</v>
      </c>
      <c r="E3906">
        <v>53.329082095335473</v>
      </c>
      <c r="F3906">
        <v>50.326478732359782</v>
      </c>
      <c r="G3906">
        <v>53.272817241987937</v>
      </c>
      <c r="H3906">
        <v>48.252907483713045</v>
      </c>
      <c r="I3906">
        <v>43.769100553601575</v>
      </c>
      <c r="J3906">
        <v>68.374417731112459</v>
      </c>
      <c r="K3906">
        <v>48.208502936206941</v>
      </c>
      <c r="L3906">
        <f t="shared" si="301"/>
        <v>45.856139522713931</v>
      </c>
      <c r="M3906">
        <f t="shared" si="302"/>
        <v>51.295321388349059</v>
      </c>
      <c r="N3906">
        <f t="shared" si="303"/>
        <v>53.450673740306989</v>
      </c>
      <c r="O3906">
        <f t="shared" si="304"/>
        <v>50.310172534245908</v>
      </c>
      <c r="W3906">
        <f t="shared" si="305"/>
        <v>0</v>
      </c>
    </row>
    <row r="3907" spans="1:23" x14ac:dyDescent="0.45">
      <c r="A3907">
        <v>3903</v>
      </c>
      <c r="B3907">
        <v>58.122679488215326</v>
      </c>
      <c r="C3907">
        <v>39.406198462774015</v>
      </c>
      <c r="D3907">
        <v>55.217586974154337</v>
      </c>
      <c r="E3907">
        <v>47.026124150020884</v>
      </c>
      <c r="F3907">
        <v>56.045201235204658</v>
      </c>
      <c r="G3907">
        <v>41.357170171574751</v>
      </c>
      <c r="H3907">
        <v>42.773045165926582</v>
      </c>
      <c r="I3907">
        <v>69.943540910362415</v>
      </c>
      <c r="J3907">
        <v>52.312224245213002</v>
      </c>
      <c r="K3907">
        <v>63.65337759242945</v>
      </c>
      <c r="L3907">
        <f t="shared" si="301"/>
        <v>50.915488308381221</v>
      </c>
      <c r="M3907">
        <f t="shared" si="302"/>
        <v>46.800385180681722</v>
      </c>
      <c r="N3907">
        <f t="shared" si="303"/>
        <v>61.969714249334949</v>
      </c>
      <c r="O3907">
        <f t="shared" si="304"/>
        <v>52.585714839587546</v>
      </c>
      <c r="W3907">
        <f t="shared" si="305"/>
        <v>0</v>
      </c>
    </row>
    <row r="3908" spans="1:23" x14ac:dyDescent="0.45">
      <c r="A3908">
        <v>3904</v>
      </c>
      <c r="B3908">
        <v>47.104235224551815</v>
      </c>
      <c r="C3908">
        <v>59.872121208125044</v>
      </c>
      <c r="D3908">
        <v>45.139761609493483</v>
      </c>
      <c r="E3908">
        <v>35.953555898595667</v>
      </c>
      <c r="F3908">
        <v>39.234157427982254</v>
      </c>
      <c r="G3908">
        <v>34.813119759979024</v>
      </c>
      <c r="H3908">
        <v>47.813722825284472</v>
      </c>
      <c r="I3908">
        <v>55.083198349009237</v>
      </c>
      <c r="J3908">
        <v>58.59426080555297</v>
      </c>
      <c r="K3908">
        <v>58.446167620083315</v>
      </c>
      <c r="L3908">
        <f t="shared" si="301"/>
        <v>50.70537268072345</v>
      </c>
      <c r="M3908">
        <f t="shared" si="302"/>
        <v>39.453638977960352</v>
      </c>
      <c r="N3908">
        <f t="shared" si="303"/>
        <v>57.374542258215172</v>
      </c>
      <c r="O3908">
        <f t="shared" si="304"/>
        <v>48.205430072865724</v>
      </c>
      <c r="W3908">
        <f t="shared" si="305"/>
        <v>0</v>
      </c>
    </row>
    <row r="3909" spans="1:23" x14ac:dyDescent="0.45">
      <c r="A3909">
        <v>3905</v>
      </c>
      <c r="B3909">
        <v>43.809434945863124</v>
      </c>
      <c r="C3909">
        <v>41.2142082771215</v>
      </c>
      <c r="D3909">
        <v>47.262691991627968</v>
      </c>
      <c r="E3909">
        <v>35.150844973577293</v>
      </c>
      <c r="F3909">
        <v>53.199052910591938</v>
      </c>
      <c r="G3909">
        <v>61.904376048182058</v>
      </c>
      <c r="H3909">
        <v>43.713656411328529</v>
      </c>
      <c r="I3909">
        <v>60.09614280212223</v>
      </c>
      <c r="J3909">
        <v>46.744505743019396</v>
      </c>
      <c r="K3909">
        <v>54.614303454012976</v>
      </c>
      <c r="L3909">
        <f t="shared" ref="L3909:L3972" si="306">AVERAGE(B3909:D3909)</f>
        <v>44.095445071537533</v>
      </c>
      <c r="M3909">
        <f t="shared" ref="M3909:M3972" si="307">AVERAGE(E3909:H3909)</f>
        <v>48.491982585919956</v>
      </c>
      <c r="N3909">
        <f t="shared" ref="N3909:N3972" si="308">AVERAGE(I3909:K3909)</f>
        <v>53.818317333051532</v>
      </c>
      <c r="O3909">
        <f t="shared" ref="O3909:O3972" si="309">AVERAGE(B3909:K3909)</f>
        <v>48.770921755744709</v>
      </c>
      <c r="W3909">
        <f t="shared" ref="W3909:W3972" si="310">INT(V3909*4)/4</f>
        <v>0</v>
      </c>
    </row>
    <row r="3910" spans="1:23" x14ac:dyDescent="0.45">
      <c r="A3910">
        <v>3906</v>
      </c>
      <c r="B3910">
        <v>30.31690605870666</v>
      </c>
      <c r="C3910">
        <v>47.026442718289331</v>
      </c>
      <c r="D3910">
        <v>51.212651700952399</v>
      </c>
      <c r="E3910">
        <v>28.92938647242535</v>
      </c>
      <c r="F3910">
        <v>53.929399521776119</v>
      </c>
      <c r="G3910">
        <v>58.598954396994834</v>
      </c>
      <c r="H3910">
        <v>52.836681124296341</v>
      </c>
      <c r="I3910">
        <v>36.548884839334384</v>
      </c>
      <c r="J3910">
        <v>62.913796449019195</v>
      </c>
      <c r="K3910">
        <v>63.790155723451448</v>
      </c>
      <c r="L3910">
        <f t="shared" si="306"/>
        <v>42.852000159316134</v>
      </c>
      <c r="M3910">
        <f t="shared" si="307"/>
        <v>48.573605378873161</v>
      </c>
      <c r="N3910">
        <f t="shared" si="308"/>
        <v>54.417612337268338</v>
      </c>
      <c r="O3910">
        <f t="shared" si="309"/>
        <v>48.610325900524607</v>
      </c>
      <c r="W3910">
        <f t="shared" si="310"/>
        <v>0</v>
      </c>
    </row>
    <row r="3911" spans="1:23" x14ac:dyDescent="0.45">
      <c r="A3911">
        <v>3907</v>
      </c>
      <c r="B3911">
        <v>67.031980189073721</v>
      </c>
      <c r="C3911">
        <v>44.054979271773973</v>
      </c>
      <c r="D3911">
        <v>65.090018750837544</v>
      </c>
      <c r="E3911">
        <v>44.439596824085264</v>
      </c>
      <c r="F3911">
        <v>54.503829329564546</v>
      </c>
      <c r="G3911">
        <v>60.824269305955568</v>
      </c>
      <c r="H3911">
        <v>42.129746439049939</v>
      </c>
      <c r="I3911">
        <v>52.326210817446103</v>
      </c>
      <c r="J3911">
        <v>51.890053848700212</v>
      </c>
      <c r="K3911">
        <v>70.047774523170915</v>
      </c>
      <c r="L3911">
        <f t="shared" si="306"/>
        <v>58.725659403895087</v>
      </c>
      <c r="M3911">
        <f t="shared" si="307"/>
        <v>50.474360474663825</v>
      </c>
      <c r="N3911">
        <f t="shared" si="308"/>
        <v>58.088013063105741</v>
      </c>
      <c r="O3911">
        <f t="shared" si="309"/>
        <v>55.233845929965788</v>
      </c>
      <c r="W3911">
        <f t="shared" si="310"/>
        <v>0</v>
      </c>
    </row>
    <row r="3912" spans="1:23" x14ac:dyDescent="0.45">
      <c r="A3912">
        <v>3908</v>
      </c>
      <c r="B3912">
        <v>53.930251717123646</v>
      </c>
      <c r="C3912">
        <v>40.272299778174975</v>
      </c>
      <c r="D3912">
        <v>48.739381915226716</v>
      </c>
      <c r="E3912">
        <v>59.075314087576643</v>
      </c>
      <c r="F3912">
        <v>72.056113676820331</v>
      </c>
      <c r="G3912">
        <v>60.398289934487487</v>
      </c>
      <c r="H3912">
        <v>52.175212077514367</v>
      </c>
      <c r="I3912">
        <v>36.035132674533074</v>
      </c>
      <c r="J3912">
        <v>48.233616527590179</v>
      </c>
      <c r="K3912">
        <v>35.171493469736461</v>
      </c>
      <c r="L3912">
        <f t="shared" si="306"/>
        <v>47.647311136841779</v>
      </c>
      <c r="M3912">
        <f t="shared" si="307"/>
        <v>60.926232444099703</v>
      </c>
      <c r="N3912">
        <f t="shared" si="308"/>
        <v>39.813414223953238</v>
      </c>
      <c r="O3912">
        <f t="shared" si="309"/>
        <v>50.608710585878384</v>
      </c>
      <c r="W3912">
        <f t="shared" si="310"/>
        <v>0</v>
      </c>
    </row>
    <row r="3913" spans="1:23" x14ac:dyDescent="0.45">
      <c r="A3913">
        <v>3909</v>
      </c>
      <c r="B3913">
        <v>50.855349285589512</v>
      </c>
      <c r="C3913">
        <v>54.648632288281263</v>
      </c>
      <c r="D3913">
        <v>51.556388001704754</v>
      </c>
      <c r="E3913">
        <v>39.5527861300368</v>
      </c>
      <c r="F3913">
        <v>38.372471459203297</v>
      </c>
      <c r="G3913">
        <v>54.888274257837843</v>
      </c>
      <c r="H3913">
        <v>49.1265318298463</v>
      </c>
      <c r="I3913">
        <v>62.880761553016079</v>
      </c>
      <c r="J3913">
        <v>55.943692550768361</v>
      </c>
      <c r="K3913">
        <v>51.295111218099017</v>
      </c>
      <c r="L3913">
        <f t="shared" si="306"/>
        <v>52.353456525191838</v>
      </c>
      <c r="M3913">
        <f t="shared" si="307"/>
        <v>45.48501591923106</v>
      </c>
      <c r="N3913">
        <f t="shared" si="308"/>
        <v>56.70652177396115</v>
      </c>
      <c r="O3913">
        <f t="shared" si="309"/>
        <v>50.911999857438317</v>
      </c>
      <c r="W3913">
        <f t="shared" si="310"/>
        <v>0</v>
      </c>
    </row>
    <row r="3914" spans="1:23" x14ac:dyDescent="0.45">
      <c r="A3914">
        <v>3910</v>
      </c>
      <c r="B3914">
        <v>38.176996190893874</v>
      </c>
      <c r="C3914">
        <v>48.870125409616527</v>
      </c>
      <c r="D3914">
        <v>57.404267068801083</v>
      </c>
      <c r="E3914">
        <v>50.927060509808449</v>
      </c>
      <c r="F3914">
        <v>32.082516423430363</v>
      </c>
      <c r="G3914">
        <v>45.547993802952654</v>
      </c>
      <c r="H3914">
        <v>50.493660844925969</v>
      </c>
      <c r="I3914">
        <v>48.340203985727058</v>
      </c>
      <c r="J3914">
        <v>40.088055948581989</v>
      </c>
      <c r="K3914">
        <v>57.012927741628133</v>
      </c>
      <c r="L3914">
        <f t="shared" si="306"/>
        <v>48.150462889770495</v>
      </c>
      <c r="M3914">
        <f t="shared" si="307"/>
        <v>44.762807895279352</v>
      </c>
      <c r="N3914">
        <f t="shared" si="308"/>
        <v>48.48039589197905</v>
      </c>
      <c r="O3914">
        <f t="shared" si="309"/>
        <v>46.894380792636603</v>
      </c>
      <c r="W3914">
        <f t="shared" si="310"/>
        <v>0</v>
      </c>
    </row>
    <row r="3915" spans="1:23" x14ac:dyDescent="0.45">
      <c r="A3915">
        <v>3911</v>
      </c>
      <c r="B3915">
        <v>35.219210734449575</v>
      </c>
      <c r="C3915">
        <v>50.272550044188456</v>
      </c>
      <c r="D3915">
        <v>8.8585807071694589</v>
      </c>
      <c r="E3915">
        <v>44.231704542312755</v>
      </c>
      <c r="F3915">
        <v>53.190392737332303</v>
      </c>
      <c r="G3915">
        <v>55.705121155314778</v>
      </c>
      <c r="H3915">
        <v>29.687900898994663</v>
      </c>
      <c r="I3915">
        <v>51.529370850337997</v>
      </c>
      <c r="J3915">
        <v>27.672384113033015</v>
      </c>
      <c r="K3915">
        <v>38.797885544693678</v>
      </c>
      <c r="L3915">
        <f t="shared" si="306"/>
        <v>31.450113828602497</v>
      </c>
      <c r="M3915">
        <f t="shared" si="307"/>
        <v>45.703779833488625</v>
      </c>
      <c r="N3915">
        <f t="shared" si="308"/>
        <v>39.333213502688231</v>
      </c>
      <c r="O3915">
        <f t="shared" si="309"/>
        <v>39.51651013278267</v>
      </c>
      <c r="W3915">
        <f t="shared" si="310"/>
        <v>0</v>
      </c>
    </row>
    <row r="3916" spans="1:23" x14ac:dyDescent="0.45">
      <c r="A3916">
        <v>3912</v>
      </c>
      <c r="B3916">
        <v>44.453829687331776</v>
      </c>
      <c r="C3916">
        <v>49.013647058313396</v>
      </c>
      <c r="D3916">
        <v>48.667603675625578</v>
      </c>
      <c r="E3916">
        <v>54.580825382088129</v>
      </c>
      <c r="F3916">
        <v>46.419484386714217</v>
      </c>
      <c r="G3916">
        <v>46.947695022082513</v>
      </c>
      <c r="H3916">
        <v>51.144191853828666</v>
      </c>
      <c r="I3916">
        <v>34.523154360820918</v>
      </c>
      <c r="J3916">
        <v>47.916307597417529</v>
      </c>
      <c r="K3916">
        <v>59.444344270427763</v>
      </c>
      <c r="L3916">
        <f t="shared" si="306"/>
        <v>47.378360140423581</v>
      </c>
      <c r="M3916">
        <f t="shared" si="307"/>
        <v>49.773049161178378</v>
      </c>
      <c r="N3916">
        <f t="shared" si="308"/>
        <v>47.29460207622207</v>
      </c>
      <c r="O3916">
        <f t="shared" si="309"/>
        <v>48.31110832946505</v>
      </c>
      <c r="W3916">
        <f t="shared" si="310"/>
        <v>0</v>
      </c>
    </row>
    <row r="3917" spans="1:23" x14ac:dyDescent="0.45">
      <c r="A3917">
        <v>3913</v>
      </c>
      <c r="B3917">
        <v>52.406850918532122</v>
      </c>
      <c r="C3917">
        <v>72.159504791468976</v>
      </c>
      <c r="D3917">
        <v>54.307403043871155</v>
      </c>
      <c r="E3917">
        <v>43.257902620520987</v>
      </c>
      <c r="F3917">
        <v>35.00822869640173</v>
      </c>
      <c r="G3917">
        <v>52.603584960974359</v>
      </c>
      <c r="H3917">
        <v>69.435895161068999</v>
      </c>
      <c r="I3917">
        <v>37.812413123280621</v>
      </c>
      <c r="J3917">
        <v>47.00909039964148</v>
      </c>
      <c r="K3917">
        <v>41.837106337359657</v>
      </c>
      <c r="L3917">
        <f t="shared" si="306"/>
        <v>59.624586251290744</v>
      </c>
      <c r="M3917">
        <f t="shared" si="307"/>
        <v>50.076402859741521</v>
      </c>
      <c r="N3917">
        <f t="shared" si="308"/>
        <v>42.219536620093919</v>
      </c>
      <c r="O3917">
        <f t="shared" si="309"/>
        <v>50.583798005312005</v>
      </c>
      <c r="W3917">
        <f t="shared" si="310"/>
        <v>0</v>
      </c>
    </row>
    <row r="3918" spans="1:23" x14ac:dyDescent="0.45">
      <c r="A3918">
        <v>3914</v>
      </c>
      <c r="B3918">
        <v>56.985024234257011</v>
      </c>
      <c r="C3918">
        <v>42.280550657285694</v>
      </c>
      <c r="D3918">
        <v>64.678896883974488</v>
      </c>
      <c r="E3918">
        <v>41.609877504901164</v>
      </c>
      <c r="F3918">
        <v>38.627020959937163</v>
      </c>
      <c r="G3918">
        <v>44.96106378372675</v>
      </c>
      <c r="H3918">
        <v>45.465711199283767</v>
      </c>
      <c r="I3918">
        <v>44.459078976189225</v>
      </c>
      <c r="J3918">
        <v>44.10798766417502</v>
      </c>
      <c r="K3918">
        <v>60.580790757618892</v>
      </c>
      <c r="L3918">
        <f t="shared" si="306"/>
        <v>54.648157258505734</v>
      </c>
      <c r="M3918">
        <f t="shared" si="307"/>
        <v>42.665918361962213</v>
      </c>
      <c r="N3918">
        <f t="shared" si="308"/>
        <v>49.715952465994377</v>
      </c>
      <c r="O3918">
        <f t="shared" si="309"/>
        <v>48.375600262134917</v>
      </c>
      <c r="W3918">
        <f t="shared" si="310"/>
        <v>0</v>
      </c>
    </row>
    <row r="3919" spans="1:23" x14ac:dyDescent="0.45">
      <c r="A3919">
        <v>3915</v>
      </c>
      <c r="B3919">
        <v>65.282939499194129</v>
      </c>
      <c r="C3919">
        <v>65.497257436693928</v>
      </c>
      <c r="D3919">
        <v>38.500900436511117</v>
      </c>
      <c r="E3919">
        <v>40.649472755781538</v>
      </c>
      <c r="F3919">
        <v>53.648615873820475</v>
      </c>
      <c r="G3919">
        <v>35.724412319972927</v>
      </c>
      <c r="H3919">
        <v>41.608762161430626</v>
      </c>
      <c r="I3919">
        <v>56.292452424789445</v>
      </c>
      <c r="J3919">
        <v>60.311149955591148</v>
      </c>
      <c r="K3919">
        <v>32.917969966457335</v>
      </c>
      <c r="L3919">
        <f t="shared" si="306"/>
        <v>56.427032457466396</v>
      </c>
      <c r="M3919">
        <f t="shared" si="307"/>
        <v>42.907815777751388</v>
      </c>
      <c r="N3919">
        <f t="shared" si="308"/>
        <v>49.840524115612645</v>
      </c>
      <c r="O3919">
        <f t="shared" si="309"/>
        <v>49.043393283024265</v>
      </c>
      <c r="W3919">
        <f t="shared" si="310"/>
        <v>0</v>
      </c>
    </row>
    <row r="3920" spans="1:23" x14ac:dyDescent="0.45">
      <c r="A3920">
        <v>3916</v>
      </c>
      <c r="B3920">
        <v>58.094969760597515</v>
      </c>
      <c r="C3920">
        <v>56.448391851758821</v>
      </c>
      <c r="D3920">
        <v>56.954604073909636</v>
      </c>
      <c r="E3920">
        <v>58.449553279544993</v>
      </c>
      <c r="F3920">
        <v>45.52752963059767</v>
      </c>
      <c r="G3920">
        <v>67.225081506524276</v>
      </c>
      <c r="H3920">
        <v>61.566274494399337</v>
      </c>
      <c r="I3920">
        <v>46.936338283777204</v>
      </c>
      <c r="J3920">
        <v>30.877717921590662</v>
      </c>
      <c r="K3920">
        <v>58.255953811601245</v>
      </c>
      <c r="L3920">
        <f t="shared" si="306"/>
        <v>57.16598856208865</v>
      </c>
      <c r="M3920">
        <f t="shared" si="307"/>
        <v>58.192109727766564</v>
      </c>
      <c r="N3920">
        <f t="shared" si="308"/>
        <v>45.356670005656362</v>
      </c>
      <c r="O3920">
        <f t="shared" si="309"/>
        <v>54.033641461430136</v>
      </c>
      <c r="W3920">
        <f t="shared" si="310"/>
        <v>0</v>
      </c>
    </row>
    <row r="3921" spans="1:23" x14ac:dyDescent="0.45">
      <c r="A3921">
        <v>3917</v>
      </c>
      <c r="B3921">
        <v>58.178554159992508</v>
      </c>
      <c r="C3921">
        <v>52.171673706311893</v>
      </c>
      <c r="D3921">
        <v>57.967536969970659</v>
      </c>
      <c r="E3921">
        <v>53.401367306583666</v>
      </c>
      <c r="F3921">
        <v>40.994899381675076</v>
      </c>
      <c r="G3921">
        <v>66.780850208714369</v>
      </c>
      <c r="H3921">
        <v>45.24350122986182</v>
      </c>
      <c r="I3921">
        <v>47.388958467380597</v>
      </c>
      <c r="J3921">
        <v>36.01600145127172</v>
      </c>
      <c r="K3921">
        <v>66.068504323173926</v>
      </c>
      <c r="L3921">
        <f t="shared" si="306"/>
        <v>56.105921612091691</v>
      </c>
      <c r="M3921">
        <f t="shared" si="307"/>
        <v>51.605154531708735</v>
      </c>
      <c r="N3921">
        <f t="shared" si="308"/>
        <v>49.824488080608745</v>
      </c>
      <c r="O3921">
        <f t="shared" si="309"/>
        <v>52.421184720493628</v>
      </c>
      <c r="W3921">
        <f t="shared" si="310"/>
        <v>0</v>
      </c>
    </row>
    <row r="3922" spans="1:23" x14ac:dyDescent="0.45">
      <c r="A3922">
        <v>3918</v>
      </c>
      <c r="B3922">
        <v>50.948506317868286</v>
      </c>
      <c r="C3922">
        <v>47.198548361207664</v>
      </c>
      <c r="D3922">
        <v>47.189670050738108</v>
      </c>
      <c r="E3922">
        <v>47.77050615956535</v>
      </c>
      <c r="F3922">
        <v>42.199567843966122</v>
      </c>
      <c r="G3922">
        <v>46.623327298800042</v>
      </c>
      <c r="H3922">
        <v>53.893842510089122</v>
      </c>
      <c r="I3922">
        <v>44.340190374326021</v>
      </c>
      <c r="J3922">
        <v>61.018373954673351</v>
      </c>
      <c r="K3922">
        <v>61.276077733287018</v>
      </c>
      <c r="L3922">
        <f t="shared" si="306"/>
        <v>48.445574909938017</v>
      </c>
      <c r="M3922">
        <f t="shared" si="307"/>
        <v>47.621810953105154</v>
      </c>
      <c r="N3922">
        <f t="shared" si="308"/>
        <v>55.544880687428794</v>
      </c>
      <c r="O3922">
        <f t="shared" si="309"/>
        <v>50.245861060452107</v>
      </c>
      <c r="W3922">
        <f t="shared" si="310"/>
        <v>0</v>
      </c>
    </row>
    <row r="3923" spans="1:23" x14ac:dyDescent="0.45">
      <c r="A3923">
        <v>3919</v>
      </c>
      <c r="B3923">
        <v>34.726967405243911</v>
      </c>
      <c r="C3923">
        <v>51.070332316200329</v>
      </c>
      <c r="D3923">
        <v>61.108934883485716</v>
      </c>
      <c r="E3923">
        <v>58.283530560085225</v>
      </c>
      <c r="F3923">
        <v>56.423159967381487</v>
      </c>
      <c r="G3923">
        <v>47.482368118187892</v>
      </c>
      <c r="H3923">
        <v>61.841549576116584</v>
      </c>
      <c r="I3923">
        <v>42.727519837001481</v>
      </c>
      <c r="J3923">
        <v>42.606623867816381</v>
      </c>
      <c r="K3923">
        <v>57.522549726265453</v>
      </c>
      <c r="L3923">
        <f t="shared" si="306"/>
        <v>48.968744868309983</v>
      </c>
      <c r="M3923">
        <f t="shared" si="307"/>
        <v>56.007652055442797</v>
      </c>
      <c r="N3923">
        <f t="shared" si="308"/>
        <v>47.618897810361112</v>
      </c>
      <c r="O3923">
        <f t="shared" si="309"/>
        <v>51.379353625778435</v>
      </c>
      <c r="W3923">
        <f t="shared" si="310"/>
        <v>0</v>
      </c>
    </row>
    <row r="3924" spans="1:23" x14ac:dyDescent="0.45">
      <c r="A3924">
        <v>3920</v>
      </c>
      <c r="B3924">
        <v>49.486529617805566</v>
      </c>
      <c r="C3924">
        <v>50.913259780047547</v>
      </c>
      <c r="D3924">
        <v>44.274379499474037</v>
      </c>
      <c r="E3924">
        <v>69.902382355142578</v>
      </c>
      <c r="F3924">
        <v>31.32970842873786</v>
      </c>
      <c r="G3924">
        <v>53.957057204211949</v>
      </c>
      <c r="H3924">
        <v>61.073002000974761</v>
      </c>
      <c r="I3924">
        <v>54.535744320892448</v>
      </c>
      <c r="J3924">
        <v>60.34867180205346</v>
      </c>
      <c r="K3924">
        <v>55.469439734344945</v>
      </c>
      <c r="L3924">
        <f t="shared" si="306"/>
        <v>48.224722965775719</v>
      </c>
      <c r="M3924">
        <f t="shared" si="307"/>
        <v>54.065537497266781</v>
      </c>
      <c r="N3924">
        <f t="shared" si="308"/>
        <v>56.784618619096953</v>
      </c>
      <c r="O3924">
        <f t="shared" si="309"/>
        <v>53.129017474368517</v>
      </c>
      <c r="W3924">
        <f t="shared" si="310"/>
        <v>0</v>
      </c>
    </row>
    <row r="3925" spans="1:23" x14ac:dyDescent="0.45">
      <c r="A3925">
        <v>3921</v>
      </c>
      <c r="B3925">
        <v>48.084089009225934</v>
      </c>
      <c r="C3925">
        <v>36.634225455953072</v>
      </c>
      <c r="D3925">
        <v>52.073384176167941</v>
      </c>
      <c r="E3925">
        <v>59.195818699016925</v>
      </c>
      <c r="F3925">
        <v>47.511006828082365</v>
      </c>
      <c r="G3925">
        <v>48.862934738473051</v>
      </c>
      <c r="H3925">
        <v>60.30468937582026</v>
      </c>
      <c r="I3925">
        <v>41.430749128091747</v>
      </c>
      <c r="J3925">
        <v>24.627368731341868</v>
      </c>
      <c r="K3925">
        <v>55.527572092980279</v>
      </c>
      <c r="L3925">
        <f t="shared" si="306"/>
        <v>45.597232880448985</v>
      </c>
      <c r="M3925">
        <f t="shared" si="307"/>
        <v>53.96861241034815</v>
      </c>
      <c r="N3925">
        <f t="shared" si="308"/>
        <v>40.528563317471303</v>
      </c>
      <c r="O3925">
        <f t="shared" si="309"/>
        <v>47.42518382351534</v>
      </c>
      <c r="W3925">
        <f t="shared" si="310"/>
        <v>0</v>
      </c>
    </row>
    <row r="3926" spans="1:23" x14ac:dyDescent="0.45">
      <c r="A3926">
        <v>3922</v>
      </c>
      <c r="B3926">
        <v>38.900209775915542</v>
      </c>
      <c r="C3926">
        <v>48.513113786182267</v>
      </c>
      <c r="D3926">
        <v>42.296832814492426</v>
      </c>
      <c r="E3926">
        <v>49.085239899196559</v>
      </c>
      <c r="F3926">
        <v>64.476537898429527</v>
      </c>
      <c r="G3926">
        <v>39.683471417798124</v>
      </c>
      <c r="H3926">
        <v>35.639817978195694</v>
      </c>
      <c r="I3926">
        <v>41.292392264967035</v>
      </c>
      <c r="J3926">
        <v>37.806134077965879</v>
      </c>
      <c r="K3926">
        <v>56.262249750901468</v>
      </c>
      <c r="L3926">
        <f t="shared" si="306"/>
        <v>43.236718792196747</v>
      </c>
      <c r="M3926">
        <f t="shared" si="307"/>
        <v>47.221266798404983</v>
      </c>
      <c r="N3926">
        <f t="shared" si="308"/>
        <v>45.120258697944791</v>
      </c>
      <c r="O3926">
        <f t="shared" si="309"/>
        <v>45.395599966404447</v>
      </c>
      <c r="W3926">
        <f t="shared" si="310"/>
        <v>0</v>
      </c>
    </row>
    <row r="3927" spans="1:23" x14ac:dyDescent="0.45">
      <c r="A3927">
        <v>3923</v>
      </c>
      <c r="B3927">
        <v>40.008200744366356</v>
      </c>
      <c r="C3927">
        <v>55.018712905498312</v>
      </c>
      <c r="D3927">
        <v>52.795291112985389</v>
      </c>
      <c r="E3927">
        <v>49.759792204711836</v>
      </c>
      <c r="F3927">
        <v>47.056803771690618</v>
      </c>
      <c r="G3927">
        <v>57.915455564450994</v>
      </c>
      <c r="H3927">
        <v>43.873560334694126</v>
      </c>
      <c r="I3927">
        <v>65.420613879670981</v>
      </c>
      <c r="J3927">
        <v>24.973494129730437</v>
      </c>
      <c r="K3927">
        <v>43.925441966420635</v>
      </c>
      <c r="L3927">
        <f t="shared" si="306"/>
        <v>49.27406825428335</v>
      </c>
      <c r="M3927">
        <f t="shared" si="307"/>
        <v>49.651402968886892</v>
      </c>
      <c r="N3927">
        <f t="shared" si="308"/>
        <v>44.773183325274012</v>
      </c>
      <c r="O3927">
        <f t="shared" si="309"/>
        <v>48.074736661421966</v>
      </c>
      <c r="W3927">
        <f t="shared" si="310"/>
        <v>0</v>
      </c>
    </row>
    <row r="3928" spans="1:23" x14ac:dyDescent="0.45">
      <c r="A3928">
        <v>3924</v>
      </c>
      <c r="B3928">
        <v>25.093072925830413</v>
      </c>
      <c r="C3928">
        <v>47.356988763106422</v>
      </c>
      <c r="D3928">
        <v>62.028055154467062</v>
      </c>
      <c r="E3928">
        <v>38.744573814424761</v>
      </c>
      <c r="F3928">
        <v>41.299809248459972</v>
      </c>
      <c r="G3928">
        <v>58.614473381051098</v>
      </c>
      <c r="H3928">
        <v>24.351196955273913</v>
      </c>
      <c r="I3928">
        <v>69.513052791069697</v>
      </c>
      <c r="J3928">
        <v>44.730306379501677</v>
      </c>
      <c r="K3928">
        <v>58.962451685209665</v>
      </c>
      <c r="L3928">
        <f t="shared" si="306"/>
        <v>44.826038947801301</v>
      </c>
      <c r="M3928">
        <f t="shared" si="307"/>
        <v>40.752513349802435</v>
      </c>
      <c r="N3928">
        <f t="shared" si="308"/>
        <v>57.735270285260349</v>
      </c>
      <c r="O3928">
        <f t="shared" si="309"/>
        <v>47.069398109839469</v>
      </c>
      <c r="W3928">
        <f t="shared" si="310"/>
        <v>0</v>
      </c>
    </row>
    <row r="3929" spans="1:23" x14ac:dyDescent="0.45">
      <c r="A3929">
        <v>3925</v>
      </c>
      <c r="B3929">
        <v>42.804107227103785</v>
      </c>
      <c r="C3929">
        <v>56.909606227347581</v>
      </c>
      <c r="D3929">
        <v>58.004004130295328</v>
      </c>
      <c r="E3929">
        <v>37.386042925886741</v>
      </c>
      <c r="F3929">
        <v>46.191201027225418</v>
      </c>
      <c r="G3929">
        <v>55.617734732993597</v>
      </c>
      <c r="H3929">
        <v>43.270381402158854</v>
      </c>
      <c r="I3929">
        <v>67.658837909738651</v>
      </c>
      <c r="J3929">
        <v>44.622197373106928</v>
      </c>
      <c r="K3929">
        <v>52.048955191642307</v>
      </c>
      <c r="L3929">
        <f t="shared" si="306"/>
        <v>52.572572528248905</v>
      </c>
      <c r="M3929">
        <f t="shared" si="307"/>
        <v>45.616340022066147</v>
      </c>
      <c r="N3929">
        <f t="shared" si="308"/>
        <v>54.77666349149596</v>
      </c>
      <c r="O3929">
        <f t="shared" si="309"/>
        <v>50.45130681474992</v>
      </c>
      <c r="W3929">
        <f t="shared" si="310"/>
        <v>0</v>
      </c>
    </row>
    <row r="3930" spans="1:23" x14ac:dyDescent="0.45">
      <c r="A3930">
        <v>3926</v>
      </c>
      <c r="B3930">
        <v>58.315630558643548</v>
      </c>
      <c r="C3930">
        <v>38.06818296668532</v>
      </c>
      <c r="D3930">
        <v>55.087777293920837</v>
      </c>
      <c r="E3930">
        <v>32.507331237031181</v>
      </c>
      <c r="F3930">
        <v>55.268231126901767</v>
      </c>
      <c r="G3930">
        <v>58.9212707476525</v>
      </c>
      <c r="H3930">
        <v>53.236242900294492</v>
      </c>
      <c r="I3930">
        <v>47.95853571793667</v>
      </c>
      <c r="J3930">
        <v>44.342278784872875</v>
      </c>
      <c r="K3930">
        <v>39.342503186716236</v>
      </c>
      <c r="L3930">
        <f t="shared" si="306"/>
        <v>50.49053027308323</v>
      </c>
      <c r="M3930">
        <f t="shared" si="307"/>
        <v>49.983269002969983</v>
      </c>
      <c r="N3930">
        <f t="shared" si="308"/>
        <v>43.881105896508593</v>
      </c>
      <c r="O3930">
        <f t="shared" si="309"/>
        <v>48.304798452065533</v>
      </c>
      <c r="W3930">
        <f t="shared" si="310"/>
        <v>0</v>
      </c>
    </row>
    <row r="3931" spans="1:23" x14ac:dyDescent="0.45">
      <c r="A3931">
        <v>3927</v>
      </c>
      <c r="B3931">
        <v>53.475495485919247</v>
      </c>
      <c r="C3931">
        <v>53.856179603588437</v>
      </c>
      <c r="D3931">
        <v>35.139464867777257</v>
      </c>
      <c r="E3931">
        <v>52.981450544081341</v>
      </c>
      <c r="F3931">
        <v>77.040844014544717</v>
      </c>
      <c r="G3931">
        <v>49.265003404412596</v>
      </c>
      <c r="H3931">
        <v>39.596411003717947</v>
      </c>
      <c r="I3931">
        <v>81.321873429961826</v>
      </c>
      <c r="J3931">
        <v>42.641673084159038</v>
      </c>
      <c r="K3931">
        <v>61.615983795199099</v>
      </c>
      <c r="L3931">
        <f t="shared" si="306"/>
        <v>47.490379985761649</v>
      </c>
      <c r="M3931">
        <f t="shared" si="307"/>
        <v>54.720927241689154</v>
      </c>
      <c r="N3931">
        <f t="shared" si="308"/>
        <v>61.859843436439995</v>
      </c>
      <c r="O3931">
        <f t="shared" si="309"/>
        <v>54.693437923336148</v>
      </c>
      <c r="W3931">
        <f t="shared" si="310"/>
        <v>0</v>
      </c>
    </row>
    <row r="3932" spans="1:23" x14ac:dyDescent="0.45">
      <c r="A3932">
        <v>3928</v>
      </c>
      <c r="B3932">
        <v>60.38321961147777</v>
      </c>
      <c r="C3932">
        <v>46.988361715600618</v>
      </c>
      <c r="D3932">
        <v>61.438760218793078</v>
      </c>
      <c r="E3932">
        <v>59.47124935190871</v>
      </c>
      <c r="F3932">
        <v>52.799796815665282</v>
      </c>
      <c r="G3932">
        <v>50.364987432956916</v>
      </c>
      <c r="H3932">
        <v>49.695731160188522</v>
      </c>
      <c r="I3932">
        <v>41.468627176011637</v>
      </c>
      <c r="J3932">
        <v>38.298538702062714</v>
      </c>
      <c r="K3932">
        <v>47.024924807114779</v>
      </c>
      <c r="L3932">
        <f t="shared" si="306"/>
        <v>56.270113848623822</v>
      </c>
      <c r="M3932">
        <f t="shared" si="307"/>
        <v>53.082941190179859</v>
      </c>
      <c r="N3932">
        <f t="shared" si="308"/>
        <v>42.264030228396372</v>
      </c>
      <c r="O3932">
        <f t="shared" si="309"/>
        <v>50.793419699178003</v>
      </c>
      <c r="W3932">
        <f t="shared" si="310"/>
        <v>0</v>
      </c>
    </row>
    <row r="3933" spans="1:23" x14ac:dyDescent="0.45">
      <c r="A3933">
        <v>3929</v>
      </c>
      <c r="B3933">
        <v>64.796254300622934</v>
      </c>
      <c r="C3933">
        <v>69.523933784184862</v>
      </c>
      <c r="D3933">
        <v>55.844596792459704</v>
      </c>
      <c r="E3933">
        <v>31.97525967591962</v>
      </c>
      <c r="F3933">
        <v>61.178180864492639</v>
      </c>
      <c r="G3933">
        <v>55.956802422072663</v>
      </c>
      <c r="H3933">
        <v>31.623642323430627</v>
      </c>
      <c r="I3933">
        <v>54.203686707340545</v>
      </c>
      <c r="J3933">
        <v>51.070273712886816</v>
      </c>
      <c r="K3933">
        <v>44.268300543264175</v>
      </c>
      <c r="L3933">
        <f t="shared" si="306"/>
        <v>63.388261625755831</v>
      </c>
      <c r="M3933">
        <f t="shared" si="307"/>
        <v>45.183471321478891</v>
      </c>
      <c r="N3933">
        <f t="shared" si="308"/>
        <v>49.847420321163838</v>
      </c>
      <c r="O3933">
        <f t="shared" si="309"/>
        <v>52.044093112667454</v>
      </c>
      <c r="W3933">
        <f t="shared" si="310"/>
        <v>0</v>
      </c>
    </row>
    <row r="3934" spans="1:23" x14ac:dyDescent="0.45">
      <c r="A3934">
        <v>3930</v>
      </c>
      <c r="B3934">
        <v>60.774221270448358</v>
      </c>
      <c r="C3934">
        <v>64.358828952076848</v>
      </c>
      <c r="D3934">
        <v>57.940268278835518</v>
      </c>
      <c r="E3934">
        <v>55.71560971013345</v>
      </c>
      <c r="F3934">
        <v>45.25741605576642</v>
      </c>
      <c r="G3934">
        <v>50.710747361303724</v>
      </c>
      <c r="H3934">
        <v>44.424759300559231</v>
      </c>
      <c r="I3934">
        <v>50.464000999525481</v>
      </c>
      <c r="J3934">
        <v>42.749217953913977</v>
      </c>
      <c r="K3934">
        <v>34.302726793293147</v>
      </c>
      <c r="L3934">
        <f t="shared" si="306"/>
        <v>61.024439500453582</v>
      </c>
      <c r="M3934">
        <f t="shared" si="307"/>
        <v>49.02713310694071</v>
      </c>
      <c r="N3934">
        <f t="shared" si="308"/>
        <v>42.505315248910868</v>
      </c>
      <c r="O3934">
        <f t="shared" si="309"/>
        <v>50.669779667585615</v>
      </c>
      <c r="W3934">
        <f t="shared" si="310"/>
        <v>0</v>
      </c>
    </row>
    <row r="3935" spans="1:23" x14ac:dyDescent="0.45">
      <c r="A3935">
        <v>3931</v>
      </c>
      <c r="B3935">
        <v>37.747281545337856</v>
      </c>
      <c r="C3935">
        <v>35.198631961933188</v>
      </c>
      <c r="D3935">
        <v>57.852703364702982</v>
      </c>
      <c r="E3935">
        <v>33.752719112034796</v>
      </c>
      <c r="F3935">
        <v>48.747345168788129</v>
      </c>
      <c r="G3935">
        <v>45.740109548166309</v>
      </c>
      <c r="H3935">
        <v>46.9644286288137</v>
      </c>
      <c r="I3935">
        <v>45.602888909935828</v>
      </c>
      <c r="J3935">
        <v>54.137117038582751</v>
      </c>
      <c r="K3935">
        <v>59.214318738221948</v>
      </c>
      <c r="L3935">
        <f t="shared" si="306"/>
        <v>43.599538957324675</v>
      </c>
      <c r="M3935">
        <f t="shared" si="307"/>
        <v>43.801150614450734</v>
      </c>
      <c r="N3935">
        <f t="shared" si="308"/>
        <v>52.98477489558018</v>
      </c>
      <c r="O3935">
        <f t="shared" si="309"/>
        <v>46.495754401651745</v>
      </c>
      <c r="W3935">
        <f t="shared" si="310"/>
        <v>0</v>
      </c>
    </row>
    <row r="3936" spans="1:23" x14ac:dyDescent="0.45">
      <c r="A3936">
        <v>3932</v>
      </c>
      <c r="B3936">
        <v>59.109873007486058</v>
      </c>
      <c r="C3936">
        <v>51.83020434153304</v>
      </c>
      <c r="D3936">
        <v>50.305745664670297</v>
      </c>
      <c r="E3936">
        <v>57.665846584333273</v>
      </c>
      <c r="F3936">
        <v>54.198857865394153</v>
      </c>
      <c r="G3936">
        <v>39.578680896540604</v>
      </c>
      <c r="H3936">
        <v>55.56304878292498</v>
      </c>
      <c r="I3936">
        <v>53.878063620579404</v>
      </c>
      <c r="J3936">
        <v>62.158522161165571</v>
      </c>
      <c r="K3936">
        <v>41.361349953604858</v>
      </c>
      <c r="L3936">
        <f t="shared" si="306"/>
        <v>53.748607671229799</v>
      </c>
      <c r="M3936">
        <f t="shared" si="307"/>
        <v>51.751608532298249</v>
      </c>
      <c r="N3936">
        <f t="shared" si="308"/>
        <v>52.465978578449949</v>
      </c>
      <c r="O3936">
        <f t="shared" si="309"/>
        <v>52.565019287823226</v>
      </c>
      <c r="W3936">
        <f t="shared" si="310"/>
        <v>0</v>
      </c>
    </row>
    <row r="3937" spans="1:23" x14ac:dyDescent="0.45">
      <c r="A3937">
        <v>3933</v>
      </c>
      <c r="B3937">
        <v>54.198149695835269</v>
      </c>
      <c r="C3937">
        <v>57.870475535541772</v>
      </c>
      <c r="D3937">
        <v>57.455993253379873</v>
      </c>
      <c r="E3937">
        <v>65.411671328088062</v>
      </c>
      <c r="F3937">
        <v>49.722013975407215</v>
      </c>
      <c r="G3937">
        <v>46.846935985649097</v>
      </c>
      <c r="H3937">
        <v>31.842029018730351</v>
      </c>
      <c r="I3937">
        <v>44.331416703257332</v>
      </c>
      <c r="J3937">
        <v>44.546379442505305</v>
      </c>
      <c r="K3937">
        <v>54.672228495546079</v>
      </c>
      <c r="L3937">
        <f t="shared" si="306"/>
        <v>56.508206161585633</v>
      </c>
      <c r="M3937">
        <f t="shared" si="307"/>
        <v>48.455662576968685</v>
      </c>
      <c r="N3937">
        <f t="shared" si="308"/>
        <v>47.85000821376957</v>
      </c>
      <c r="O3937">
        <f t="shared" si="309"/>
        <v>50.689729343394035</v>
      </c>
      <c r="W3937">
        <f t="shared" si="310"/>
        <v>0</v>
      </c>
    </row>
    <row r="3938" spans="1:23" x14ac:dyDescent="0.45">
      <c r="A3938">
        <v>3934</v>
      </c>
      <c r="B3938">
        <v>42.570014798376071</v>
      </c>
      <c r="C3938">
        <v>53.559863964186057</v>
      </c>
      <c r="D3938">
        <v>54.520152562873008</v>
      </c>
      <c r="E3938">
        <v>48.922391570786537</v>
      </c>
      <c r="F3938">
        <v>46.960817532200956</v>
      </c>
      <c r="G3938">
        <v>71.10340697476019</v>
      </c>
      <c r="H3938">
        <v>49.915315277118474</v>
      </c>
      <c r="I3938">
        <v>54.73274374748496</v>
      </c>
      <c r="J3938">
        <v>61.797400287478538</v>
      </c>
      <c r="K3938">
        <v>41.809526924487692</v>
      </c>
      <c r="L3938">
        <f t="shared" si="306"/>
        <v>50.216677108478372</v>
      </c>
      <c r="M3938">
        <f t="shared" si="307"/>
        <v>54.225482838716538</v>
      </c>
      <c r="N3938">
        <f t="shared" si="308"/>
        <v>52.779890319817063</v>
      </c>
      <c r="O3938">
        <f t="shared" si="309"/>
        <v>52.589163363975238</v>
      </c>
      <c r="W3938">
        <f t="shared" si="310"/>
        <v>0</v>
      </c>
    </row>
    <row r="3939" spans="1:23" x14ac:dyDescent="0.45">
      <c r="A3939">
        <v>3935</v>
      </c>
      <c r="B3939">
        <v>62.854267240300281</v>
      </c>
      <c r="C3939">
        <v>49.837126062703085</v>
      </c>
      <c r="D3939">
        <v>53.196137617390555</v>
      </c>
      <c r="E3939">
        <v>54.852507202473426</v>
      </c>
      <c r="F3939">
        <v>51.806045184067443</v>
      </c>
      <c r="G3939">
        <v>47.434618162245862</v>
      </c>
      <c r="H3939">
        <v>47.594074932002798</v>
      </c>
      <c r="I3939">
        <v>37.812450801891167</v>
      </c>
      <c r="J3939">
        <v>43.388540126551604</v>
      </c>
      <c r="K3939">
        <v>56.014106107973667</v>
      </c>
      <c r="L3939">
        <f t="shared" si="306"/>
        <v>55.295843640131302</v>
      </c>
      <c r="M3939">
        <f t="shared" si="307"/>
        <v>50.421811370197382</v>
      </c>
      <c r="N3939">
        <f t="shared" si="308"/>
        <v>45.738365678805479</v>
      </c>
      <c r="O3939">
        <f t="shared" si="309"/>
        <v>50.478987343759982</v>
      </c>
      <c r="W3939">
        <f t="shared" si="310"/>
        <v>0</v>
      </c>
    </row>
    <row r="3940" spans="1:23" x14ac:dyDescent="0.45">
      <c r="A3940">
        <v>3936</v>
      </c>
      <c r="B3940">
        <v>51.177214309748287</v>
      </c>
      <c r="C3940">
        <v>51.583383234250263</v>
      </c>
      <c r="D3940">
        <v>50.460347093743238</v>
      </c>
      <c r="E3940">
        <v>45.564778355907585</v>
      </c>
      <c r="F3940">
        <v>58.599717744071441</v>
      </c>
      <c r="G3940">
        <v>59.992274294219527</v>
      </c>
      <c r="H3940">
        <v>57.542973068007292</v>
      </c>
      <c r="I3940">
        <v>50.91828593569268</v>
      </c>
      <c r="J3940">
        <v>50.025348365813507</v>
      </c>
      <c r="K3940">
        <v>33.011830590168486</v>
      </c>
      <c r="L3940">
        <f t="shared" si="306"/>
        <v>51.073648212580601</v>
      </c>
      <c r="M3940">
        <f t="shared" si="307"/>
        <v>55.424935865551461</v>
      </c>
      <c r="N3940">
        <f t="shared" si="308"/>
        <v>44.651821630558231</v>
      </c>
      <c r="O3940">
        <f t="shared" si="309"/>
        <v>50.887615299162235</v>
      </c>
      <c r="W3940">
        <f t="shared" si="310"/>
        <v>0</v>
      </c>
    </row>
    <row r="3941" spans="1:23" x14ac:dyDescent="0.45">
      <c r="A3941">
        <v>3937</v>
      </c>
      <c r="B3941">
        <v>51.012601511004931</v>
      </c>
      <c r="C3941">
        <v>46.440276113802575</v>
      </c>
      <c r="D3941">
        <v>63.655149878749143</v>
      </c>
      <c r="E3941">
        <v>47.411836773516718</v>
      </c>
      <c r="F3941">
        <v>66.908791302220308</v>
      </c>
      <c r="G3941">
        <v>66.125024342785622</v>
      </c>
      <c r="H3941">
        <v>64.180902833302525</v>
      </c>
      <c r="I3941">
        <v>45.582097308011832</v>
      </c>
      <c r="J3941">
        <v>51.11291070416042</v>
      </c>
      <c r="K3941">
        <v>44.030264937794357</v>
      </c>
      <c r="L3941">
        <f t="shared" si="306"/>
        <v>53.702675834518885</v>
      </c>
      <c r="M3941">
        <f t="shared" si="307"/>
        <v>61.156638812956295</v>
      </c>
      <c r="N3941">
        <f t="shared" si="308"/>
        <v>46.908424316655534</v>
      </c>
      <c r="O3941">
        <f t="shared" si="309"/>
        <v>54.645985570534847</v>
      </c>
      <c r="W3941">
        <f t="shared" si="310"/>
        <v>0</v>
      </c>
    </row>
    <row r="3942" spans="1:23" x14ac:dyDescent="0.45">
      <c r="A3942">
        <v>3938</v>
      </c>
      <c r="B3942">
        <v>62.380435557770966</v>
      </c>
      <c r="C3942">
        <v>58.406474324681938</v>
      </c>
      <c r="D3942">
        <v>42.929779028160446</v>
      </c>
      <c r="E3942">
        <v>38.189264452853735</v>
      </c>
      <c r="F3942">
        <v>59.221792962744523</v>
      </c>
      <c r="G3942">
        <v>61.760610064470853</v>
      </c>
      <c r="H3942">
        <v>53.588854481609218</v>
      </c>
      <c r="I3942">
        <v>43.004364004031437</v>
      </c>
      <c r="J3942">
        <v>56.081446580802385</v>
      </c>
      <c r="K3942">
        <v>52.028285500459106</v>
      </c>
      <c r="L3942">
        <f t="shared" si="306"/>
        <v>54.572229636871121</v>
      </c>
      <c r="M3942">
        <f t="shared" si="307"/>
        <v>53.190130490419584</v>
      </c>
      <c r="N3942">
        <f t="shared" si="308"/>
        <v>50.371365361764312</v>
      </c>
      <c r="O3942">
        <f t="shared" si="309"/>
        <v>52.759130695758472</v>
      </c>
      <c r="W3942">
        <f t="shared" si="310"/>
        <v>0</v>
      </c>
    </row>
    <row r="3943" spans="1:23" x14ac:dyDescent="0.45">
      <c r="A3943">
        <v>3939</v>
      </c>
      <c r="B3943">
        <v>50.73282585445601</v>
      </c>
      <c r="C3943">
        <v>60.644819038217811</v>
      </c>
      <c r="D3943">
        <v>44.493514332755694</v>
      </c>
      <c r="E3943">
        <v>64.492314963298014</v>
      </c>
      <c r="F3943">
        <v>53.607944183446079</v>
      </c>
      <c r="G3943">
        <v>45.392193596952566</v>
      </c>
      <c r="H3943">
        <v>56.426102098300014</v>
      </c>
      <c r="I3943">
        <v>44.440412924884498</v>
      </c>
      <c r="J3943">
        <v>54.535394921051264</v>
      </c>
      <c r="K3943">
        <v>37.37560837935898</v>
      </c>
      <c r="L3943">
        <f t="shared" si="306"/>
        <v>51.957053075143172</v>
      </c>
      <c r="M3943">
        <f t="shared" si="307"/>
        <v>54.979638710499174</v>
      </c>
      <c r="N3943">
        <f t="shared" si="308"/>
        <v>45.450472075098247</v>
      </c>
      <c r="O3943">
        <f t="shared" si="309"/>
        <v>51.214113029272099</v>
      </c>
      <c r="W3943">
        <f t="shared" si="310"/>
        <v>0</v>
      </c>
    </row>
    <row r="3944" spans="1:23" x14ac:dyDescent="0.45">
      <c r="A3944">
        <v>3940</v>
      </c>
      <c r="B3944">
        <v>78.536996335970528</v>
      </c>
      <c r="C3944">
        <v>67.791904427174615</v>
      </c>
      <c r="D3944">
        <v>51.574680040605209</v>
      </c>
      <c r="E3944">
        <v>68.529726084164878</v>
      </c>
      <c r="F3944">
        <v>35.322884372621488</v>
      </c>
      <c r="G3944">
        <v>73.627829464052709</v>
      </c>
      <c r="H3944">
        <v>70.988187432924278</v>
      </c>
      <c r="I3944">
        <v>48.594463609069841</v>
      </c>
      <c r="J3944">
        <v>54.932176114645593</v>
      </c>
      <c r="K3944">
        <v>43.209884018329355</v>
      </c>
      <c r="L3944">
        <f t="shared" si="306"/>
        <v>65.967860267916791</v>
      </c>
      <c r="M3944">
        <f t="shared" si="307"/>
        <v>62.117156838440835</v>
      </c>
      <c r="N3944">
        <f t="shared" si="308"/>
        <v>48.912174580681601</v>
      </c>
      <c r="O3944">
        <f t="shared" si="309"/>
        <v>59.310873189955863</v>
      </c>
      <c r="W3944">
        <f t="shared" si="310"/>
        <v>0</v>
      </c>
    </row>
    <row r="3945" spans="1:23" x14ac:dyDescent="0.45">
      <c r="A3945">
        <v>3941</v>
      </c>
      <c r="B3945">
        <v>38.470407635767856</v>
      </c>
      <c r="C3945">
        <v>50.529689609856796</v>
      </c>
      <c r="D3945">
        <v>41.425142053088052</v>
      </c>
      <c r="E3945">
        <v>57.269308007351839</v>
      </c>
      <c r="F3945">
        <v>55.504694946342838</v>
      </c>
      <c r="G3945">
        <v>52.629101609950723</v>
      </c>
      <c r="H3945">
        <v>54.939750162877587</v>
      </c>
      <c r="I3945">
        <v>45.062773146798371</v>
      </c>
      <c r="J3945">
        <v>43.221752919356213</v>
      </c>
      <c r="K3945">
        <v>55.668225388773649</v>
      </c>
      <c r="L3945">
        <f t="shared" si="306"/>
        <v>43.47507976623757</v>
      </c>
      <c r="M3945">
        <f t="shared" si="307"/>
        <v>55.08571368163075</v>
      </c>
      <c r="N3945">
        <f t="shared" si="308"/>
        <v>47.98425048497608</v>
      </c>
      <c r="O3945">
        <f t="shared" si="309"/>
        <v>49.47208454801639</v>
      </c>
      <c r="W3945">
        <f t="shared" si="310"/>
        <v>0</v>
      </c>
    </row>
    <row r="3946" spans="1:23" x14ac:dyDescent="0.45">
      <c r="A3946">
        <v>3942</v>
      </c>
      <c r="B3946">
        <v>47.840716866253629</v>
      </c>
      <c r="C3946">
        <v>41.99172853304664</v>
      </c>
      <c r="D3946">
        <v>51.689928211815264</v>
      </c>
      <c r="E3946">
        <v>66.243971196319507</v>
      </c>
      <c r="F3946">
        <v>47.504660198204888</v>
      </c>
      <c r="G3946">
        <v>48.501891560061793</v>
      </c>
      <c r="H3946">
        <v>51.547324077704808</v>
      </c>
      <c r="I3946">
        <v>40.536099442476207</v>
      </c>
      <c r="J3946">
        <v>46.342788265027536</v>
      </c>
      <c r="K3946">
        <v>65.422812183256681</v>
      </c>
      <c r="L3946">
        <f t="shared" si="306"/>
        <v>47.174124537038516</v>
      </c>
      <c r="M3946">
        <f t="shared" si="307"/>
        <v>53.449461758072751</v>
      </c>
      <c r="N3946">
        <f t="shared" si="308"/>
        <v>50.767233296920132</v>
      </c>
      <c r="O3946">
        <f t="shared" si="309"/>
        <v>50.76219205341669</v>
      </c>
      <c r="W3946">
        <f t="shared" si="310"/>
        <v>0</v>
      </c>
    </row>
    <row r="3947" spans="1:23" x14ac:dyDescent="0.45">
      <c r="A3947">
        <v>3943</v>
      </c>
      <c r="B3947">
        <v>42.309337796721458</v>
      </c>
      <c r="C3947">
        <v>71.189359131723748</v>
      </c>
      <c r="D3947">
        <v>58.648337900886069</v>
      </c>
      <c r="E3947">
        <v>41.397001239138945</v>
      </c>
      <c r="F3947">
        <v>62.302815520814171</v>
      </c>
      <c r="G3947">
        <v>63.252657286191663</v>
      </c>
      <c r="H3947">
        <v>49.53364928051429</v>
      </c>
      <c r="I3947">
        <v>35.56584602182658</v>
      </c>
      <c r="J3947">
        <v>58.00058390270226</v>
      </c>
      <c r="K3947">
        <v>60.623233497332691</v>
      </c>
      <c r="L3947">
        <f t="shared" si="306"/>
        <v>57.382344943110432</v>
      </c>
      <c r="M3947">
        <f t="shared" si="307"/>
        <v>54.121530831664764</v>
      </c>
      <c r="N3947">
        <f t="shared" si="308"/>
        <v>51.396554473953849</v>
      </c>
      <c r="O3947">
        <f t="shared" si="309"/>
        <v>54.28228215778519</v>
      </c>
      <c r="W3947">
        <f t="shared" si="310"/>
        <v>0</v>
      </c>
    </row>
    <row r="3948" spans="1:23" x14ac:dyDescent="0.45">
      <c r="A3948">
        <v>3944</v>
      </c>
      <c r="B3948">
        <v>67.903783618359085</v>
      </c>
      <c r="C3948">
        <v>62.622456050943754</v>
      </c>
      <c r="D3948">
        <v>57.333929058639519</v>
      </c>
      <c r="E3948">
        <v>59.377701096852007</v>
      </c>
      <c r="F3948">
        <v>51.827750726148665</v>
      </c>
      <c r="G3948">
        <v>57.145143493331972</v>
      </c>
      <c r="H3948">
        <v>45.864536503471697</v>
      </c>
      <c r="I3948">
        <v>60.55766576211456</v>
      </c>
      <c r="J3948">
        <v>50.232793656161867</v>
      </c>
      <c r="K3948">
        <v>38.928269414836095</v>
      </c>
      <c r="L3948">
        <f t="shared" si="306"/>
        <v>62.620056242647451</v>
      </c>
      <c r="M3948">
        <f t="shared" si="307"/>
        <v>53.553782954951089</v>
      </c>
      <c r="N3948">
        <f t="shared" si="308"/>
        <v>49.906242944370838</v>
      </c>
      <c r="O3948">
        <f t="shared" si="309"/>
        <v>55.179402938085921</v>
      </c>
      <c r="W3948">
        <f t="shared" si="310"/>
        <v>0</v>
      </c>
    </row>
    <row r="3949" spans="1:23" x14ac:dyDescent="0.45">
      <c r="A3949">
        <v>3945</v>
      </c>
      <c r="B3949">
        <v>64.702756187817755</v>
      </c>
      <c r="C3949">
        <v>42.361076353470089</v>
      </c>
      <c r="D3949">
        <v>43.077437910960171</v>
      </c>
      <c r="E3949">
        <v>54.16477696099458</v>
      </c>
      <c r="F3949">
        <v>47.445241313325369</v>
      </c>
      <c r="G3949">
        <v>63.206789560561511</v>
      </c>
      <c r="H3949">
        <v>40.043722911762757</v>
      </c>
      <c r="I3949">
        <v>43.610726319283245</v>
      </c>
      <c r="J3949">
        <v>58.832151862795158</v>
      </c>
      <c r="K3949">
        <v>44.273314558718162</v>
      </c>
      <c r="L3949">
        <f t="shared" si="306"/>
        <v>50.047090150749341</v>
      </c>
      <c r="M3949">
        <f t="shared" si="307"/>
        <v>51.21513268666105</v>
      </c>
      <c r="N3949">
        <f t="shared" si="308"/>
        <v>48.905397580265522</v>
      </c>
      <c r="O3949">
        <f t="shared" si="309"/>
        <v>50.171799393968875</v>
      </c>
      <c r="W3949">
        <f t="shared" si="310"/>
        <v>0</v>
      </c>
    </row>
    <row r="3950" spans="1:23" x14ac:dyDescent="0.45">
      <c r="A3950">
        <v>3946</v>
      </c>
      <c r="B3950">
        <v>48.462996421081584</v>
      </c>
      <c r="C3950">
        <v>48.630652943103129</v>
      </c>
      <c r="D3950">
        <v>48.590028819798135</v>
      </c>
      <c r="E3950">
        <v>36.049664069168017</v>
      </c>
      <c r="F3950">
        <v>41.867878750960223</v>
      </c>
      <c r="G3950">
        <v>62.712227884173743</v>
      </c>
      <c r="H3950">
        <v>34.10772537480581</v>
      </c>
      <c r="I3950">
        <v>52.156905123160271</v>
      </c>
      <c r="J3950">
        <v>64.476077795362968</v>
      </c>
      <c r="K3950">
        <v>44.89073178061863</v>
      </c>
      <c r="L3950">
        <f t="shared" si="306"/>
        <v>48.561226061327623</v>
      </c>
      <c r="M3950">
        <f t="shared" si="307"/>
        <v>43.684374019776939</v>
      </c>
      <c r="N3950">
        <f t="shared" si="308"/>
        <v>53.841238233047285</v>
      </c>
      <c r="O3950">
        <f t="shared" si="309"/>
        <v>48.194488896223255</v>
      </c>
      <c r="W3950">
        <f t="shared" si="310"/>
        <v>0</v>
      </c>
    </row>
    <row r="3951" spans="1:23" x14ac:dyDescent="0.45">
      <c r="A3951">
        <v>3947</v>
      </c>
      <c r="B3951">
        <v>47.571322545127657</v>
      </c>
      <c r="C3951">
        <v>36.490544346730296</v>
      </c>
      <c r="D3951">
        <v>30.546492549880078</v>
      </c>
      <c r="E3951">
        <v>48.225668518093805</v>
      </c>
      <c r="F3951">
        <v>25.522877065694761</v>
      </c>
      <c r="G3951">
        <v>52.419838073256876</v>
      </c>
      <c r="H3951">
        <v>58.566238101189448</v>
      </c>
      <c r="I3951">
        <v>48.604708289953727</v>
      </c>
      <c r="J3951">
        <v>40.171150046532006</v>
      </c>
      <c r="K3951">
        <v>57.632880313317095</v>
      </c>
      <c r="L3951">
        <f t="shared" si="306"/>
        <v>38.202786480579341</v>
      </c>
      <c r="M3951">
        <f t="shared" si="307"/>
        <v>46.18365543955872</v>
      </c>
      <c r="N3951">
        <f t="shared" si="308"/>
        <v>48.802912883267602</v>
      </c>
      <c r="O3951">
        <f t="shared" si="309"/>
        <v>44.575171984977587</v>
      </c>
      <c r="W3951">
        <f t="shared" si="310"/>
        <v>0</v>
      </c>
    </row>
    <row r="3952" spans="1:23" x14ac:dyDescent="0.45">
      <c r="A3952">
        <v>3948</v>
      </c>
      <c r="B3952">
        <v>51.582676707525749</v>
      </c>
      <c r="C3952">
        <v>50.163949809088066</v>
      </c>
      <c r="D3952">
        <v>42.017222381284121</v>
      </c>
      <c r="E3952">
        <v>40.537053334953043</v>
      </c>
      <c r="F3952">
        <v>81.960810447885251</v>
      </c>
      <c r="G3952">
        <v>52.177220794168299</v>
      </c>
      <c r="H3952">
        <v>34.168722641501979</v>
      </c>
      <c r="I3952">
        <v>53.563713198687751</v>
      </c>
      <c r="J3952">
        <v>60.232800145012149</v>
      </c>
      <c r="K3952">
        <v>51.144211404256978</v>
      </c>
      <c r="L3952">
        <f t="shared" si="306"/>
        <v>47.921282965965979</v>
      </c>
      <c r="M3952">
        <f t="shared" si="307"/>
        <v>52.210951804627143</v>
      </c>
      <c r="N3952">
        <f t="shared" si="308"/>
        <v>54.980241582652297</v>
      </c>
      <c r="O3952">
        <f t="shared" si="309"/>
        <v>51.754838086436337</v>
      </c>
      <c r="W3952">
        <f t="shared" si="310"/>
        <v>0</v>
      </c>
    </row>
    <row r="3953" spans="1:23" x14ac:dyDescent="0.45">
      <c r="A3953">
        <v>3949</v>
      </c>
      <c r="B3953">
        <v>64.185976555102727</v>
      </c>
      <c r="C3953">
        <v>34.707980406781296</v>
      </c>
      <c r="D3953">
        <v>57.254785759197411</v>
      </c>
      <c r="E3953">
        <v>49.159316823466973</v>
      </c>
      <c r="F3953">
        <v>46.818805683011455</v>
      </c>
      <c r="G3953">
        <v>44.907765159189253</v>
      </c>
      <c r="H3953">
        <v>49.597051707524841</v>
      </c>
      <c r="I3953">
        <v>42.569839556331317</v>
      </c>
      <c r="J3953">
        <v>52.268070174472413</v>
      </c>
      <c r="K3953">
        <v>47.675336477656636</v>
      </c>
      <c r="L3953">
        <f t="shared" si="306"/>
        <v>52.049580907027142</v>
      </c>
      <c r="M3953">
        <f t="shared" si="307"/>
        <v>47.620734843298123</v>
      </c>
      <c r="N3953">
        <f t="shared" si="308"/>
        <v>47.504415402820122</v>
      </c>
      <c r="O3953">
        <f t="shared" si="309"/>
        <v>48.914492830273431</v>
      </c>
      <c r="W3953">
        <f t="shared" si="310"/>
        <v>0</v>
      </c>
    </row>
    <row r="3954" spans="1:23" x14ac:dyDescent="0.45">
      <c r="A3954">
        <v>3950</v>
      </c>
      <c r="B3954">
        <v>41.092998023958536</v>
      </c>
      <c r="C3954">
        <v>45.818782999602654</v>
      </c>
      <c r="D3954">
        <v>60.848718432546839</v>
      </c>
      <c r="E3954">
        <v>33.310532839588774</v>
      </c>
      <c r="F3954">
        <v>39.973273285577704</v>
      </c>
      <c r="G3954">
        <v>23.357621431376355</v>
      </c>
      <c r="H3954">
        <v>46.741178371662315</v>
      </c>
      <c r="I3954">
        <v>42.831277494972312</v>
      </c>
      <c r="J3954">
        <v>54.449464127258643</v>
      </c>
      <c r="K3954">
        <v>49.210284222895858</v>
      </c>
      <c r="L3954">
        <f t="shared" si="306"/>
        <v>49.253499818702672</v>
      </c>
      <c r="M3954">
        <f t="shared" si="307"/>
        <v>35.845651482051288</v>
      </c>
      <c r="N3954">
        <f t="shared" si="308"/>
        <v>48.830341948375604</v>
      </c>
      <c r="O3954">
        <f t="shared" si="309"/>
        <v>43.763413122943994</v>
      </c>
      <c r="W3954">
        <f t="shared" si="310"/>
        <v>0</v>
      </c>
    </row>
    <row r="3955" spans="1:23" x14ac:dyDescent="0.45">
      <c r="A3955">
        <v>3951</v>
      </c>
      <c r="B3955">
        <v>41.933629506311085</v>
      </c>
      <c r="C3955">
        <v>44.13038965264257</v>
      </c>
      <c r="D3955">
        <v>38.800165700597368</v>
      </c>
      <c r="E3955">
        <v>52.128895033509515</v>
      </c>
      <c r="F3955">
        <v>53.304925353087178</v>
      </c>
      <c r="G3955">
        <v>68.725251864346973</v>
      </c>
      <c r="H3955">
        <v>49.008699981210974</v>
      </c>
      <c r="I3955">
        <v>53.637779858215445</v>
      </c>
      <c r="J3955">
        <v>51.786761886264415</v>
      </c>
      <c r="K3955">
        <v>33.71159107332862</v>
      </c>
      <c r="L3955">
        <f t="shared" si="306"/>
        <v>41.621394953183675</v>
      </c>
      <c r="M3955">
        <f t="shared" si="307"/>
        <v>55.791943058038662</v>
      </c>
      <c r="N3955">
        <f t="shared" si="308"/>
        <v>46.378710939269489</v>
      </c>
      <c r="O3955">
        <f t="shared" si="309"/>
        <v>48.716808990951407</v>
      </c>
      <c r="W3955">
        <f t="shared" si="310"/>
        <v>0</v>
      </c>
    </row>
    <row r="3956" spans="1:23" x14ac:dyDescent="0.45">
      <c r="A3956">
        <v>3952</v>
      </c>
      <c r="B3956">
        <v>56.567030841425307</v>
      </c>
      <c r="C3956">
        <v>48.719272937893564</v>
      </c>
      <c r="D3956">
        <v>48.093230833000156</v>
      </c>
      <c r="E3956">
        <v>63.867612118548195</v>
      </c>
      <c r="F3956">
        <v>38.22659646889462</v>
      </c>
      <c r="G3956">
        <v>54.059951742364127</v>
      </c>
      <c r="H3956">
        <v>33.146464294935967</v>
      </c>
      <c r="I3956">
        <v>51.524573073273622</v>
      </c>
      <c r="J3956">
        <v>63.743110397826577</v>
      </c>
      <c r="K3956">
        <v>45.950140878758944</v>
      </c>
      <c r="L3956">
        <f t="shared" si="306"/>
        <v>51.126511537439676</v>
      </c>
      <c r="M3956">
        <f t="shared" si="307"/>
        <v>47.325156156185727</v>
      </c>
      <c r="N3956">
        <f t="shared" si="308"/>
        <v>53.739274783286383</v>
      </c>
      <c r="O3956">
        <f t="shared" si="309"/>
        <v>50.389798358692111</v>
      </c>
      <c r="W3956">
        <f t="shared" si="310"/>
        <v>0</v>
      </c>
    </row>
    <row r="3957" spans="1:23" x14ac:dyDescent="0.45">
      <c r="A3957">
        <v>3953</v>
      </c>
      <c r="B3957">
        <v>30.060703601333721</v>
      </c>
      <c r="C3957">
        <v>57.783400265218411</v>
      </c>
      <c r="D3957">
        <v>32.926363806833763</v>
      </c>
      <c r="E3957">
        <v>59.556897793833869</v>
      </c>
      <c r="F3957">
        <v>41.231428128321618</v>
      </c>
      <c r="G3957">
        <v>53.579994715852678</v>
      </c>
      <c r="H3957">
        <v>53.610862353658973</v>
      </c>
      <c r="I3957">
        <v>57.575573106848623</v>
      </c>
      <c r="J3957">
        <v>47.331592652806037</v>
      </c>
      <c r="K3957">
        <v>39.866108983156536</v>
      </c>
      <c r="L3957">
        <f t="shared" si="306"/>
        <v>40.256822557795296</v>
      </c>
      <c r="M3957">
        <f t="shared" si="307"/>
        <v>51.994795747916783</v>
      </c>
      <c r="N3957">
        <f t="shared" si="308"/>
        <v>48.257758247603732</v>
      </c>
      <c r="O3957">
        <f t="shared" si="309"/>
        <v>47.352292540786422</v>
      </c>
      <c r="W3957">
        <f t="shared" si="310"/>
        <v>0</v>
      </c>
    </row>
    <row r="3958" spans="1:23" x14ac:dyDescent="0.45">
      <c r="A3958">
        <v>3954</v>
      </c>
      <c r="B3958">
        <v>67.136583948641885</v>
      </c>
      <c r="C3958">
        <v>49.770128026259542</v>
      </c>
      <c r="D3958">
        <v>50.305117863816129</v>
      </c>
      <c r="E3958">
        <v>43.704509580879119</v>
      </c>
      <c r="F3958">
        <v>49.899390827220934</v>
      </c>
      <c r="G3958">
        <v>50.592380735701937</v>
      </c>
      <c r="H3958">
        <v>55.58945994750448</v>
      </c>
      <c r="I3958">
        <v>29.668216427152991</v>
      </c>
      <c r="J3958">
        <v>47.706036061052281</v>
      </c>
      <c r="K3958">
        <v>49.627743476696729</v>
      </c>
      <c r="L3958">
        <f t="shared" si="306"/>
        <v>55.737276612905852</v>
      </c>
      <c r="M3958">
        <f t="shared" si="307"/>
        <v>49.946435272826619</v>
      </c>
      <c r="N3958">
        <f t="shared" si="308"/>
        <v>42.333998654967331</v>
      </c>
      <c r="O3958">
        <f t="shared" si="309"/>
        <v>49.399956689492598</v>
      </c>
      <c r="W3958">
        <f t="shared" si="310"/>
        <v>0</v>
      </c>
    </row>
    <row r="3959" spans="1:23" x14ac:dyDescent="0.45">
      <c r="A3959">
        <v>3955</v>
      </c>
      <c r="B3959">
        <v>69.276603993181226</v>
      </c>
      <c r="C3959">
        <v>33.581408478338723</v>
      </c>
      <c r="D3959">
        <v>38.884738131698967</v>
      </c>
      <c r="E3959">
        <v>38.649547477189053</v>
      </c>
      <c r="F3959">
        <v>60.359300128064177</v>
      </c>
      <c r="G3959">
        <v>43.32076176814045</v>
      </c>
      <c r="H3959">
        <v>44.201273683515282</v>
      </c>
      <c r="I3959">
        <v>54.542312744036593</v>
      </c>
      <c r="J3959">
        <v>49.685997146246365</v>
      </c>
      <c r="K3959">
        <v>56.85925920584048</v>
      </c>
      <c r="L3959">
        <f t="shared" si="306"/>
        <v>47.247583534406296</v>
      </c>
      <c r="M3959">
        <f t="shared" si="307"/>
        <v>46.632720764227244</v>
      </c>
      <c r="N3959">
        <f t="shared" si="308"/>
        <v>53.695856365374482</v>
      </c>
      <c r="O3959">
        <f t="shared" si="309"/>
        <v>48.936120275625129</v>
      </c>
      <c r="W3959">
        <f t="shared" si="310"/>
        <v>0</v>
      </c>
    </row>
    <row r="3960" spans="1:23" x14ac:dyDescent="0.45">
      <c r="A3960">
        <v>3956</v>
      </c>
      <c r="B3960">
        <v>57.84045861154938</v>
      </c>
      <c r="C3960">
        <v>47.3745110897149</v>
      </c>
      <c r="D3960">
        <v>62.125803680960608</v>
      </c>
      <c r="E3960">
        <v>37.883275616914375</v>
      </c>
      <c r="F3960">
        <v>44.15325500152845</v>
      </c>
      <c r="G3960">
        <v>48.447711638701151</v>
      </c>
      <c r="H3960">
        <v>48.060764610044394</v>
      </c>
      <c r="I3960">
        <v>57.434619053862178</v>
      </c>
      <c r="J3960">
        <v>56.936071175544036</v>
      </c>
      <c r="K3960">
        <v>62.883364912626675</v>
      </c>
      <c r="L3960">
        <f t="shared" si="306"/>
        <v>55.780257794074963</v>
      </c>
      <c r="M3960">
        <f t="shared" si="307"/>
        <v>44.636251716797098</v>
      </c>
      <c r="N3960">
        <f t="shared" si="308"/>
        <v>59.084685047344294</v>
      </c>
      <c r="O3960">
        <f t="shared" si="309"/>
        <v>52.313983539144616</v>
      </c>
      <c r="W3960">
        <f t="shared" si="310"/>
        <v>0</v>
      </c>
    </row>
    <row r="3961" spans="1:23" x14ac:dyDescent="0.45">
      <c r="A3961">
        <v>3957</v>
      </c>
      <c r="B3961">
        <v>52.690534818688946</v>
      </c>
      <c r="C3961">
        <v>56.998380350018508</v>
      </c>
      <c r="D3961">
        <v>48.492186167664947</v>
      </c>
      <c r="E3961">
        <v>40.366018844542054</v>
      </c>
      <c r="F3961">
        <v>37.228817347152919</v>
      </c>
      <c r="G3961">
        <v>53.617856051649561</v>
      </c>
      <c r="H3961">
        <v>65.382385546520823</v>
      </c>
      <c r="I3961">
        <v>49.517697120598157</v>
      </c>
      <c r="J3961">
        <v>73.594323540249661</v>
      </c>
      <c r="K3961">
        <v>56.219173371843688</v>
      </c>
      <c r="L3961">
        <f t="shared" si="306"/>
        <v>52.727033778790798</v>
      </c>
      <c r="M3961">
        <f t="shared" si="307"/>
        <v>49.148769447466343</v>
      </c>
      <c r="N3961">
        <f t="shared" si="308"/>
        <v>59.777064677563835</v>
      </c>
      <c r="O3961">
        <f t="shared" si="309"/>
        <v>53.410737315892924</v>
      </c>
      <c r="W3961">
        <f t="shared" si="310"/>
        <v>0</v>
      </c>
    </row>
    <row r="3962" spans="1:23" x14ac:dyDescent="0.45">
      <c r="A3962">
        <v>3958</v>
      </c>
      <c r="B3962">
        <v>53.235011751474083</v>
      </c>
      <c r="C3962">
        <v>57.45186478871257</v>
      </c>
      <c r="D3962">
        <v>44.593895471902073</v>
      </c>
      <c r="E3962">
        <v>51.039046330078143</v>
      </c>
      <c r="F3962">
        <v>44.603897647995403</v>
      </c>
      <c r="G3962">
        <v>56.408668625909236</v>
      </c>
      <c r="H3962">
        <v>56.119710560281405</v>
      </c>
      <c r="I3962">
        <v>49.345363013794945</v>
      </c>
      <c r="J3962">
        <v>31.419646587708925</v>
      </c>
      <c r="K3962">
        <v>40.668711142570288</v>
      </c>
      <c r="L3962">
        <f t="shared" si="306"/>
        <v>51.760257337362908</v>
      </c>
      <c r="M3962">
        <f t="shared" si="307"/>
        <v>52.042830791066052</v>
      </c>
      <c r="N3962">
        <f t="shared" si="308"/>
        <v>40.477906914691381</v>
      </c>
      <c r="O3962">
        <f t="shared" si="309"/>
        <v>48.488581592042713</v>
      </c>
      <c r="W3962">
        <f t="shared" si="310"/>
        <v>0</v>
      </c>
    </row>
    <row r="3963" spans="1:23" x14ac:dyDescent="0.45">
      <c r="A3963">
        <v>3959</v>
      </c>
      <c r="B3963">
        <v>56.15816187500576</v>
      </c>
      <c r="C3963">
        <v>58.086697964650064</v>
      </c>
      <c r="D3963">
        <v>46.67290920469307</v>
      </c>
      <c r="E3963">
        <v>51.158180555786899</v>
      </c>
      <c r="F3963">
        <v>55.644852510077762</v>
      </c>
      <c r="G3963">
        <v>58.681631083102864</v>
      </c>
      <c r="H3963">
        <v>54.518547496246534</v>
      </c>
      <c r="I3963">
        <v>59.077086941161603</v>
      </c>
      <c r="J3963">
        <v>52.29521255104769</v>
      </c>
      <c r="K3963">
        <v>46.106981073834191</v>
      </c>
      <c r="L3963">
        <f t="shared" si="306"/>
        <v>53.639256348116298</v>
      </c>
      <c r="M3963">
        <f t="shared" si="307"/>
        <v>55.000802911303516</v>
      </c>
      <c r="N3963">
        <f t="shared" si="308"/>
        <v>52.493093522014497</v>
      </c>
      <c r="O3963">
        <f t="shared" si="309"/>
        <v>53.840026125560641</v>
      </c>
      <c r="W3963">
        <f t="shared" si="310"/>
        <v>0</v>
      </c>
    </row>
    <row r="3964" spans="1:23" x14ac:dyDescent="0.45">
      <c r="A3964">
        <v>3960</v>
      </c>
      <c r="B3964">
        <v>57.872045760142051</v>
      </c>
      <c r="C3964">
        <v>50.922214000246399</v>
      </c>
      <c r="D3964">
        <v>50.935993363355827</v>
      </c>
      <c r="E3964">
        <v>48.759106382382257</v>
      </c>
      <c r="F3964">
        <v>62.998875381974244</v>
      </c>
      <c r="G3964">
        <v>39.860719575039319</v>
      </c>
      <c r="H3964">
        <v>25.436027908479069</v>
      </c>
      <c r="I3964">
        <v>45.185885615445514</v>
      </c>
      <c r="J3964">
        <v>56.392379873927453</v>
      </c>
      <c r="K3964">
        <v>52.844995742846692</v>
      </c>
      <c r="L3964">
        <f t="shared" si="306"/>
        <v>53.243417707914766</v>
      </c>
      <c r="M3964">
        <f t="shared" si="307"/>
        <v>44.263682311968722</v>
      </c>
      <c r="N3964">
        <f t="shared" si="308"/>
        <v>51.474420410739889</v>
      </c>
      <c r="O3964">
        <f t="shared" si="309"/>
        <v>49.120824360383878</v>
      </c>
      <c r="W3964">
        <f t="shared" si="310"/>
        <v>0</v>
      </c>
    </row>
    <row r="3965" spans="1:23" x14ac:dyDescent="0.45">
      <c r="A3965">
        <v>3961</v>
      </c>
      <c r="B3965">
        <v>78.174376787488356</v>
      </c>
      <c r="C3965">
        <v>50.291735524323499</v>
      </c>
      <c r="D3965">
        <v>62.505611891963284</v>
      </c>
      <c r="E3965">
        <v>39.99531748920154</v>
      </c>
      <c r="F3965">
        <v>51.666169071057524</v>
      </c>
      <c r="G3965">
        <v>48.264943962787349</v>
      </c>
      <c r="H3965">
        <v>50.256956978885526</v>
      </c>
      <c r="I3965">
        <v>48.448395138746264</v>
      </c>
      <c r="J3965">
        <v>52.408290487919736</v>
      </c>
      <c r="K3965">
        <v>72.878403339150481</v>
      </c>
      <c r="L3965">
        <f t="shared" si="306"/>
        <v>63.657241401258375</v>
      </c>
      <c r="M3965">
        <f t="shared" si="307"/>
        <v>47.545846875482979</v>
      </c>
      <c r="N3965">
        <f t="shared" si="308"/>
        <v>57.911696321938827</v>
      </c>
      <c r="O3965">
        <f t="shared" si="309"/>
        <v>55.489020067152353</v>
      </c>
      <c r="W3965">
        <f t="shared" si="310"/>
        <v>0</v>
      </c>
    </row>
    <row r="3966" spans="1:23" x14ac:dyDescent="0.45">
      <c r="A3966">
        <v>3962</v>
      </c>
      <c r="B3966">
        <v>39.743363090679694</v>
      </c>
      <c r="C3966">
        <v>58.946041358180352</v>
      </c>
      <c r="D3966">
        <v>58.696749012199732</v>
      </c>
      <c r="E3966">
        <v>51.96572482122361</v>
      </c>
      <c r="F3966">
        <v>66.967504372823257</v>
      </c>
      <c r="G3966">
        <v>66.253065939586008</v>
      </c>
      <c r="H3966">
        <v>31.700594888329952</v>
      </c>
      <c r="I3966">
        <v>43.921740157620732</v>
      </c>
      <c r="J3966">
        <v>26.705228697393242</v>
      </c>
      <c r="K3966">
        <v>53.202904219062731</v>
      </c>
      <c r="L3966">
        <f t="shared" si="306"/>
        <v>52.462051153686595</v>
      </c>
      <c r="M3966">
        <f t="shared" si="307"/>
        <v>54.22172250549071</v>
      </c>
      <c r="N3966">
        <f t="shared" si="308"/>
        <v>41.276624358025565</v>
      </c>
      <c r="O3966">
        <f t="shared" si="309"/>
        <v>49.810291655709932</v>
      </c>
      <c r="W3966">
        <f t="shared" si="310"/>
        <v>0</v>
      </c>
    </row>
    <row r="3967" spans="1:23" x14ac:dyDescent="0.45">
      <c r="A3967">
        <v>3963</v>
      </c>
      <c r="B3967">
        <v>55.962107417536586</v>
      </c>
      <c r="C3967">
        <v>44.095977925269523</v>
      </c>
      <c r="D3967">
        <v>25.618965331419936</v>
      </c>
      <c r="E3967">
        <v>59.885244125007951</v>
      </c>
      <c r="F3967">
        <v>55.82061969386767</v>
      </c>
      <c r="G3967">
        <v>53.573808407381932</v>
      </c>
      <c r="H3967">
        <v>38.606218136663841</v>
      </c>
      <c r="I3967">
        <v>37.733879504265801</v>
      </c>
      <c r="J3967">
        <v>43.632090131494977</v>
      </c>
      <c r="K3967">
        <v>41.307286848667225</v>
      </c>
      <c r="L3967">
        <f t="shared" si="306"/>
        <v>41.892350224742017</v>
      </c>
      <c r="M3967">
        <f t="shared" si="307"/>
        <v>51.97147259073035</v>
      </c>
      <c r="N3967">
        <f t="shared" si="308"/>
        <v>40.891085494809339</v>
      </c>
      <c r="O3967">
        <f t="shared" si="309"/>
        <v>45.623619752157545</v>
      </c>
      <c r="W3967">
        <f t="shared" si="310"/>
        <v>0</v>
      </c>
    </row>
    <row r="3968" spans="1:23" x14ac:dyDescent="0.45">
      <c r="A3968">
        <v>3964</v>
      </c>
      <c r="B3968">
        <v>40.816567804583599</v>
      </c>
      <c r="C3968">
        <v>35.49993471916433</v>
      </c>
      <c r="D3968">
        <v>43.669295252757301</v>
      </c>
      <c r="E3968">
        <v>57.165442685806312</v>
      </c>
      <c r="F3968">
        <v>74.76282147657561</v>
      </c>
      <c r="G3968">
        <v>44.79239950220849</v>
      </c>
      <c r="H3968">
        <v>59.139555840600707</v>
      </c>
      <c r="I3968">
        <v>53.207713910817844</v>
      </c>
      <c r="J3968">
        <v>34.533355888400912</v>
      </c>
      <c r="K3968">
        <v>46.994639666193542</v>
      </c>
      <c r="L3968">
        <f t="shared" si="306"/>
        <v>39.995265925501741</v>
      </c>
      <c r="M3968">
        <f t="shared" si="307"/>
        <v>58.965054876297785</v>
      </c>
      <c r="N3968">
        <f t="shared" si="308"/>
        <v>44.911903155137431</v>
      </c>
      <c r="O3968">
        <f t="shared" si="309"/>
        <v>49.05817267471086</v>
      </c>
      <c r="W3968">
        <f t="shared" si="310"/>
        <v>0</v>
      </c>
    </row>
    <row r="3969" spans="1:23" x14ac:dyDescent="0.45">
      <c r="A3969">
        <v>3965</v>
      </c>
      <c r="B3969">
        <v>70.034695295904328</v>
      </c>
      <c r="C3969">
        <v>41.705102431568832</v>
      </c>
      <c r="D3969">
        <v>48.110843529522576</v>
      </c>
      <c r="E3969">
        <v>43.21699409422984</v>
      </c>
      <c r="F3969">
        <v>56.714460210200457</v>
      </c>
      <c r="G3969">
        <v>29.79862952961032</v>
      </c>
      <c r="H3969">
        <v>59.195529101806017</v>
      </c>
      <c r="I3969">
        <v>57.006792273735194</v>
      </c>
      <c r="J3969">
        <v>46.896016001997261</v>
      </c>
      <c r="K3969">
        <v>63.530539851616084</v>
      </c>
      <c r="L3969">
        <f t="shared" si="306"/>
        <v>53.283547085665248</v>
      </c>
      <c r="M3969">
        <f t="shared" si="307"/>
        <v>47.231403233961657</v>
      </c>
      <c r="N3969">
        <f t="shared" si="308"/>
        <v>55.81111604244952</v>
      </c>
      <c r="O3969">
        <f t="shared" si="309"/>
        <v>51.620960232019094</v>
      </c>
      <c r="W3969">
        <f t="shared" si="310"/>
        <v>0</v>
      </c>
    </row>
    <row r="3970" spans="1:23" x14ac:dyDescent="0.45">
      <c r="A3970">
        <v>3966</v>
      </c>
      <c r="B3970">
        <v>35.049020752086506</v>
      </c>
      <c r="C3970">
        <v>50.438710573912864</v>
      </c>
      <c r="D3970">
        <v>60.603702470177574</v>
      </c>
      <c r="E3970">
        <v>49.107742567682386</v>
      </c>
      <c r="F3970">
        <v>55.422466098240463</v>
      </c>
      <c r="G3970">
        <v>67.850691448307629</v>
      </c>
      <c r="H3970">
        <v>54.807685034644841</v>
      </c>
      <c r="I3970">
        <v>56.163217667225112</v>
      </c>
      <c r="J3970">
        <v>62.459113941999114</v>
      </c>
      <c r="K3970">
        <v>54.900504752729439</v>
      </c>
      <c r="L3970">
        <f t="shared" si="306"/>
        <v>48.69714459872565</v>
      </c>
      <c r="M3970">
        <f t="shared" si="307"/>
        <v>56.79714628721883</v>
      </c>
      <c r="N3970">
        <f t="shared" si="308"/>
        <v>57.840945453984553</v>
      </c>
      <c r="O3970">
        <f t="shared" si="309"/>
        <v>54.680285530700601</v>
      </c>
      <c r="W3970">
        <f t="shared" si="310"/>
        <v>0</v>
      </c>
    </row>
    <row r="3971" spans="1:23" x14ac:dyDescent="0.45">
      <c r="A3971">
        <v>3967</v>
      </c>
      <c r="B3971">
        <v>62.667131043588512</v>
      </c>
      <c r="C3971">
        <v>40.816041636424274</v>
      </c>
      <c r="D3971">
        <v>51.027412849503484</v>
      </c>
      <c r="E3971">
        <v>29.790552916531855</v>
      </c>
      <c r="F3971">
        <v>45.305982548742222</v>
      </c>
      <c r="G3971">
        <v>62.473103319131937</v>
      </c>
      <c r="H3971">
        <v>55.383152143942326</v>
      </c>
      <c r="I3971">
        <v>60.640433752084974</v>
      </c>
      <c r="J3971">
        <v>36.344174490215281</v>
      </c>
      <c r="K3971">
        <v>31.432165919610743</v>
      </c>
      <c r="L3971">
        <f t="shared" si="306"/>
        <v>51.503528509838759</v>
      </c>
      <c r="M3971">
        <f t="shared" si="307"/>
        <v>48.238197732087087</v>
      </c>
      <c r="N3971">
        <f t="shared" si="308"/>
        <v>42.805591387303672</v>
      </c>
      <c r="O3971">
        <f t="shared" si="309"/>
        <v>47.588015061977558</v>
      </c>
      <c r="W3971">
        <f t="shared" si="310"/>
        <v>0</v>
      </c>
    </row>
    <row r="3972" spans="1:23" x14ac:dyDescent="0.45">
      <c r="A3972">
        <v>3968</v>
      </c>
      <c r="B3972">
        <v>42.550444467174493</v>
      </c>
      <c r="C3972">
        <v>56.009269585088909</v>
      </c>
      <c r="D3972">
        <v>47.668245786035158</v>
      </c>
      <c r="E3972">
        <v>50.592252020356653</v>
      </c>
      <c r="F3972">
        <v>53.331651556972972</v>
      </c>
      <c r="G3972">
        <v>38.946155066985902</v>
      </c>
      <c r="H3972">
        <v>52.174073894700506</v>
      </c>
      <c r="I3972">
        <v>30.919808077963729</v>
      </c>
      <c r="J3972">
        <v>43.218334843170616</v>
      </c>
      <c r="K3972">
        <v>38.888071156683118</v>
      </c>
      <c r="L3972">
        <f t="shared" si="306"/>
        <v>48.742653279432851</v>
      </c>
      <c r="M3972">
        <f t="shared" si="307"/>
        <v>48.761033134754008</v>
      </c>
      <c r="N3972">
        <f t="shared" si="308"/>
        <v>37.675404692605817</v>
      </c>
      <c r="O3972">
        <f t="shared" si="309"/>
        <v>45.429830645513206</v>
      </c>
      <c r="W3972">
        <f t="shared" si="310"/>
        <v>0</v>
      </c>
    </row>
    <row r="3973" spans="1:23" x14ac:dyDescent="0.45">
      <c r="A3973">
        <v>3969</v>
      </c>
      <c r="B3973">
        <v>44.128062554665959</v>
      </c>
      <c r="C3973">
        <v>38.950266078807779</v>
      </c>
      <c r="D3973">
        <v>53.269464708894048</v>
      </c>
      <c r="E3973">
        <v>39.629034065194134</v>
      </c>
      <c r="F3973">
        <v>28.326866839372023</v>
      </c>
      <c r="G3973">
        <v>58.992815051223957</v>
      </c>
      <c r="H3973">
        <v>40.139291536418568</v>
      </c>
      <c r="I3973">
        <v>34.934077755227889</v>
      </c>
      <c r="J3973">
        <v>67.903620372560823</v>
      </c>
      <c r="K3973">
        <v>38.809484505077208</v>
      </c>
      <c r="L3973">
        <f t="shared" ref="L3973:L4036" si="311">AVERAGE(B3973:D3973)</f>
        <v>45.449264447455931</v>
      </c>
      <c r="M3973">
        <f t="shared" ref="M3973:M4036" si="312">AVERAGE(E3973:H3973)</f>
        <v>41.772001873052176</v>
      </c>
      <c r="N3973">
        <f t="shared" ref="N3973:N4036" si="313">AVERAGE(I3973:K3973)</f>
        <v>47.215727544288633</v>
      </c>
      <c r="O3973">
        <f t="shared" ref="O3973:O4036" si="314">AVERAGE(B3973:K3973)</f>
        <v>44.508298346744233</v>
      </c>
      <c r="W3973">
        <f t="shared" ref="W3973:W4036" si="315">INT(V3973*4)/4</f>
        <v>0</v>
      </c>
    </row>
    <row r="3974" spans="1:23" x14ac:dyDescent="0.45">
      <c r="A3974">
        <v>3970</v>
      </c>
      <c r="B3974">
        <v>71.300601596962139</v>
      </c>
      <c r="C3974">
        <v>51.141955614445848</v>
      </c>
      <c r="D3974">
        <v>65.891661931382032</v>
      </c>
      <c r="E3974">
        <v>40.919709470078516</v>
      </c>
      <c r="F3974">
        <v>37.464602339381337</v>
      </c>
      <c r="G3974">
        <v>52.860482202583086</v>
      </c>
      <c r="H3974">
        <v>55.157110821051816</v>
      </c>
      <c r="I3974">
        <v>45.039918534620824</v>
      </c>
      <c r="J3974">
        <v>58.781812219960585</v>
      </c>
      <c r="K3974">
        <v>49.499154274491474</v>
      </c>
      <c r="L3974">
        <f t="shared" si="311"/>
        <v>62.778073047596671</v>
      </c>
      <c r="M3974">
        <f t="shared" si="312"/>
        <v>46.60047620827369</v>
      </c>
      <c r="N3974">
        <f t="shared" si="313"/>
        <v>51.106961676357628</v>
      </c>
      <c r="O3974">
        <f t="shared" si="314"/>
        <v>52.805700900495765</v>
      </c>
      <c r="W3974">
        <f t="shared" si="315"/>
        <v>0</v>
      </c>
    </row>
    <row r="3975" spans="1:23" x14ac:dyDescent="0.45">
      <c r="A3975">
        <v>3971</v>
      </c>
      <c r="B3975">
        <v>47.379191933685291</v>
      </c>
      <c r="C3975">
        <v>51.382167379574348</v>
      </c>
      <c r="D3975">
        <v>44.554501387919231</v>
      </c>
      <c r="E3975">
        <v>53.24213955552289</v>
      </c>
      <c r="F3975">
        <v>47.91794741275605</v>
      </c>
      <c r="G3975">
        <v>46.302288024657763</v>
      </c>
      <c r="H3975">
        <v>51.257175476075133</v>
      </c>
      <c r="I3975">
        <v>38.634750916062828</v>
      </c>
      <c r="J3975">
        <v>46.148936128650703</v>
      </c>
      <c r="K3975">
        <v>50.092703695442147</v>
      </c>
      <c r="L3975">
        <f t="shared" si="311"/>
        <v>47.771953567059626</v>
      </c>
      <c r="M3975">
        <f t="shared" si="312"/>
        <v>49.679887617252959</v>
      </c>
      <c r="N3975">
        <f t="shared" si="313"/>
        <v>44.958796913385221</v>
      </c>
      <c r="O3975">
        <f t="shared" si="314"/>
        <v>47.691180191034633</v>
      </c>
      <c r="W3975">
        <f t="shared" si="315"/>
        <v>0</v>
      </c>
    </row>
    <row r="3976" spans="1:23" x14ac:dyDescent="0.45">
      <c r="A3976">
        <v>3972</v>
      </c>
      <c r="B3976">
        <v>50.49116870996135</v>
      </c>
      <c r="C3976">
        <v>42.584638487093549</v>
      </c>
      <c r="D3976">
        <v>43.753572901880055</v>
      </c>
      <c r="E3976">
        <v>46.030867095231976</v>
      </c>
      <c r="F3976">
        <v>49.329501584359285</v>
      </c>
      <c r="G3976">
        <v>40.805225638936562</v>
      </c>
      <c r="H3976">
        <v>42.75936973662504</v>
      </c>
      <c r="I3976">
        <v>42.859646199635108</v>
      </c>
      <c r="J3976">
        <v>54.022575171708816</v>
      </c>
      <c r="K3976">
        <v>44.872126173237781</v>
      </c>
      <c r="L3976">
        <f t="shared" si="311"/>
        <v>45.609793366311656</v>
      </c>
      <c r="M3976">
        <f t="shared" si="312"/>
        <v>44.731241013788221</v>
      </c>
      <c r="N3976">
        <f t="shared" si="313"/>
        <v>47.251449181527228</v>
      </c>
      <c r="O3976">
        <f t="shared" si="314"/>
        <v>45.750869169866959</v>
      </c>
      <c r="W3976">
        <f t="shared" si="315"/>
        <v>0</v>
      </c>
    </row>
    <row r="3977" spans="1:23" x14ac:dyDescent="0.45">
      <c r="A3977">
        <v>3973</v>
      </c>
      <c r="B3977">
        <v>36.40003356384144</v>
      </c>
      <c r="C3977">
        <v>43.16188577191329</v>
      </c>
      <c r="D3977">
        <v>40.768639094705904</v>
      </c>
      <c r="E3977">
        <v>45.84143035550283</v>
      </c>
      <c r="F3977">
        <v>48.318509792965472</v>
      </c>
      <c r="G3977">
        <v>37.561434297927306</v>
      </c>
      <c r="H3977">
        <v>39.75230870077911</v>
      </c>
      <c r="I3977">
        <v>22.041700727712431</v>
      </c>
      <c r="J3977">
        <v>64.562319077119469</v>
      </c>
      <c r="K3977">
        <v>47.921701676788039</v>
      </c>
      <c r="L3977">
        <f t="shared" si="311"/>
        <v>40.110186143486878</v>
      </c>
      <c r="M3977">
        <f t="shared" si="312"/>
        <v>42.868420786793678</v>
      </c>
      <c r="N3977">
        <f t="shared" si="313"/>
        <v>44.841907160539982</v>
      </c>
      <c r="O3977">
        <f t="shared" si="314"/>
        <v>42.632996305925531</v>
      </c>
      <c r="W3977">
        <f t="shared" si="315"/>
        <v>0</v>
      </c>
    </row>
    <row r="3978" spans="1:23" x14ac:dyDescent="0.45">
      <c r="A3978">
        <v>3974</v>
      </c>
      <c r="B3978">
        <v>36.616008138529267</v>
      </c>
      <c r="C3978">
        <v>59.485020475495119</v>
      </c>
      <c r="D3978">
        <v>57.812204764111939</v>
      </c>
      <c r="E3978">
        <v>37.294338955282839</v>
      </c>
      <c r="F3978">
        <v>50.925486495730254</v>
      </c>
      <c r="G3978">
        <v>42.978827625970069</v>
      </c>
      <c r="H3978">
        <v>50.950232255236124</v>
      </c>
      <c r="I3978">
        <v>37.527462578607683</v>
      </c>
      <c r="J3978">
        <v>68.107552437500004</v>
      </c>
      <c r="K3978">
        <v>62.011652796767223</v>
      </c>
      <c r="L3978">
        <f t="shared" si="311"/>
        <v>51.304411126045444</v>
      </c>
      <c r="M3978">
        <f t="shared" si="312"/>
        <v>45.537221333054823</v>
      </c>
      <c r="N3978">
        <f t="shared" si="313"/>
        <v>55.882222604291634</v>
      </c>
      <c r="O3978">
        <f t="shared" si="314"/>
        <v>50.370878652323057</v>
      </c>
      <c r="W3978">
        <f t="shared" si="315"/>
        <v>0</v>
      </c>
    </row>
    <row r="3979" spans="1:23" x14ac:dyDescent="0.45">
      <c r="A3979">
        <v>3975</v>
      </c>
      <c r="B3979">
        <v>35.415333868636537</v>
      </c>
      <c r="C3979">
        <v>46.266563633680327</v>
      </c>
      <c r="D3979">
        <v>63.696913137692555</v>
      </c>
      <c r="E3979">
        <v>41.666476483064983</v>
      </c>
      <c r="F3979">
        <v>61.36264164912447</v>
      </c>
      <c r="G3979">
        <v>66.607805385001271</v>
      </c>
      <c r="H3979">
        <v>47.051913753540042</v>
      </c>
      <c r="I3979">
        <v>43.596698654713755</v>
      </c>
      <c r="J3979">
        <v>51.130032472108319</v>
      </c>
      <c r="K3979">
        <v>53.48488460988311</v>
      </c>
      <c r="L3979">
        <f t="shared" si="311"/>
        <v>48.459603546669804</v>
      </c>
      <c r="M3979">
        <f t="shared" si="312"/>
        <v>54.172209317682693</v>
      </c>
      <c r="N3979">
        <f t="shared" si="313"/>
        <v>49.403871912235068</v>
      </c>
      <c r="O3979">
        <f t="shared" si="314"/>
        <v>51.027926364744538</v>
      </c>
      <c r="W3979">
        <f t="shared" si="315"/>
        <v>0</v>
      </c>
    </row>
    <row r="3980" spans="1:23" x14ac:dyDescent="0.45">
      <c r="A3980">
        <v>3976</v>
      </c>
      <c r="B3980">
        <v>49.248216061234835</v>
      </c>
      <c r="C3980">
        <v>59.676972996633253</v>
      </c>
      <c r="D3980">
        <v>52.1919147930086</v>
      </c>
      <c r="E3980">
        <v>49.595647635337585</v>
      </c>
      <c r="F3980">
        <v>43.520416371514955</v>
      </c>
      <c r="G3980">
        <v>55.950562766900568</v>
      </c>
      <c r="H3980">
        <v>47.372053687043149</v>
      </c>
      <c r="I3980">
        <v>60.802746846116918</v>
      </c>
      <c r="J3980">
        <v>68.165900433526616</v>
      </c>
      <c r="K3980">
        <v>46.090565652015648</v>
      </c>
      <c r="L3980">
        <f t="shared" si="311"/>
        <v>53.705701283625565</v>
      </c>
      <c r="M3980">
        <f t="shared" si="312"/>
        <v>49.109670115199066</v>
      </c>
      <c r="N3980">
        <f t="shared" si="313"/>
        <v>58.353070977219723</v>
      </c>
      <c r="O3980">
        <f t="shared" si="314"/>
        <v>53.261499724333227</v>
      </c>
      <c r="W3980">
        <f t="shared" si="315"/>
        <v>0</v>
      </c>
    </row>
    <row r="3981" spans="1:23" x14ac:dyDescent="0.45">
      <c r="A3981">
        <v>3977</v>
      </c>
      <c r="B3981">
        <v>51.048001086587362</v>
      </c>
      <c r="C3981">
        <v>53.142065011346517</v>
      </c>
      <c r="D3981">
        <v>45.51754079551587</v>
      </c>
      <c r="E3981">
        <v>51.464124187102755</v>
      </c>
      <c r="F3981">
        <v>44.033994402520861</v>
      </c>
      <c r="G3981">
        <v>51.989504716355327</v>
      </c>
      <c r="H3981">
        <v>42.966260383799998</v>
      </c>
      <c r="I3981">
        <v>55.973970770123145</v>
      </c>
      <c r="J3981">
        <v>44.756425498049509</v>
      </c>
      <c r="K3981">
        <v>40.884046089898142</v>
      </c>
      <c r="L3981">
        <f t="shared" si="311"/>
        <v>49.90253563114991</v>
      </c>
      <c r="M3981">
        <f t="shared" si="312"/>
        <v>47.613470922444741</v>
      </c>
      <c r="N3981">
        <f t="shared" si="313"/>
        <v>47.204814119356932</v>
      </c>
      <c r="O3981">
        <f t="shared" si="314"/>
        <v>48.177593294129949</v>
      </c>
      <c r="W3981">
        <f t="shared" si="315"/>
        <v>0</v>
      </c>
    </row>
    <row r="3982" spans="1:23" x14ac:dyDescent="0.45">
      <c r="A3982">
        <v>3978</v>
      </c>
      <c r="B3982">
        <v>54.02685874058627</v>
      </c>
      <c r="C3982">
        <v>34.66776901302196</v>
      </c>
      <c r="D3982">
        <v>57.862334252243905</v>
      </c>
      <c r="E3982">
        <v>49.666269599091784</v>
      </c>
      <c r="F3982">
        <v>55.684856485918644</v>
      </c>
      <c r="G3982">
        <v>41.89787733527578</v>
      </c>
      <c r="H3982">
        <v>53.257926731647878</v>
      </c>
      <c r="I3982">
        <v>46.376684923166245</v>
      </c>
      <c r="J3982">
        <v>39.277010690935775</v>
      </c>
      <c r="K3982">
        <v>33.767085472344796</v>
      </c>
      <c r="L3982">
        <f t="shared" si="311"/>
        <v>48.852320668617381</v>
      </c>
      <c r="M3982">
        <f t="shared" si="312"/>
        <v>50.126732537983521</v>
      </c>
      <c r="N3982">
        <f t="shared" si="313"/>
        <v>39.806927028815608</v>
      </c>
      <c r="O3982">
        <f t="shared" si="314"/>
        <v>46.648467324423301</v>
      </c>
      <c r="W3982">
        <f t="shared" si="315"/>
        <v>0</v>
      </c>
    </row>
    <row r="3983" spans="1:23" x14ac:dyDescent="0.45">
      <c r="A3983">
        <v>3979</v>
      </c>
      <c r="B3983">
        <v>70.097835956031986</v>
      </c>
      <c r="C3983">
        <v>63.916157814772582</v>
      </c>
      <c r="D3983">
        <v>61.985582057562596</v>
      </c>
      <c r="E3983">
        <v>58.788701969550864</v>
      </c>
      <c r="F3983">
        <v>75.153518274248171</v>
      </c>
      <c r="G3983">
        <v>43.201095133819102</v>
      </c>
      <c r="H3983">
        <v>25.039963006577995</v>
      </c>
      <c r="I3983">
        <v>46.354611269812594</v>
      </c>
      <c r="J3983">
        <v>61.012350019662776</v>
      </c>
      <c r="K3983">
        <v>46.087956143035555</v>
      </c>
      <c r="L3983">
        <f t="shared" si="311"/>
        <v>65.333191942789057</v>
      </c>
      <c r="M3983">
        <f t="shared" si="312"/>
        <v>50.545819596049036</v>
      </c>
      <c r="N3983">
        <f t="shared" si="313"/>
        <v>51.151639144170304</v>
      </c>
      <c r="O3983">
        <f t="shared" si="314"/>
        <v>55.163777164507415</v>
      </c>
      <c r="W3983">
        <f t="shared" si="315"/>
        <v>0</v>
      </c>
    </row>
    <row r="3984" spans="1:23" x14ac:dyDescent="0.45">
      <c r="A3984">
        <v>3980</v>
      </c>
      <c r="B3984">
        <v>59.312064200449356</v>
      </c>
      <c r="C3984">
        <v>58.589754923329728</v>
      </c>
      <c r="D3984">
        <v>35.346523060172075</v>
      </c>
      <c r="E3984">
        <v>45.686453678943685</v>
      </c>
      <c r="F3984">
        <v>44.788794016836952</v>
      </c>
      <c r="G3984">
        <v>45.467785853242056</v>
      </c>
      <c r="H3984">
        <v>63.168167217005177</v>
      </c>
      <c r="I3984">
        <v>62.369039418503831</v>
      </c>
      <c r="J3984">
        <v>54.856966696383218</v>
      </c>
      <c r="K3984">
        <v>42.745546632116863</v>
      </c>
      <c r="L3984">
        <f t="shared" si="311"/>
        <v>51.082780727983724</v>
      </c>
      <c r="M3984">
        <f t="shared" si="312"/>
        <v>49.777800191506969</v>
      </c>
      <c r="N3984">
        <f t="shared" si="313"/>
        <v>53.323850915667968</v>
      </c>
      <c r="O3984">
        <f t="shared" si="314"/>
        <v>51.2331095696983</v>
      </c>
      <c r="W3984">
        <f t="shared" si="315"/>
        <v>0</v>
      </c>
    </row>
    <row r="3985" spans="1:23" x14ac:dyDescent="0.45">
      <c r="A3985">
        <v>3981</v>
      </c>
      <c r="B3985">
        <v>42.784117674491647</v>
      </c>
      <c r="C3985">
        <v>72.127455575300218</v>
      </c>
      <c r="D3985">
        <v>47.615637433203695</v>
      </c>
      <c r="E3985">
        <v>45.224365010390642</v>
      </c>
      <c r="F3985">
        <v>50.417856690472767</v>
      </c>
      <c r="G3985">
        <v>58.657081953036553</v>
      </c>
      <c r="H3985">
        <v>41.671120776409722</v>
      </c>
      <c r="I3985">
        <v>47.600704465538008</v>
      </c>
      <c r="J3985">
        <v>34.79956267482045</v>
      </c>
      <c r="K3985">
        <v>69.229760632935495</v>
      </c>
      <c r="L3985">
        <f t="shared" si="311"/>
        <v>54.175736894331855</v>
      </c>
      <c r="M3985">
        <f t="shared" si="312"/>
        <v>48.99260610757743</v>
      </c>
      <c r="N3985">
        <f t="shared" si="313"/>
        <v>50.543342591097989</v>
      </c>
      <c r="O3985">
        <f t="shared" si="314"/>
        <v>51.012766288659918</v>
      </c>
      <c r="W3985">
        <f t="shared" si="315"/>
        <v>0</v>
      </c>
    </row>
    <row r="3986" spans="1:23" x14ac:dyDescent="0.45">
      <c r="A3986">
        <v>3982</v>
      </c>
      <c r="B3986">
        <v>50.694632958771791</v>
      </c>
      <c r="C3986">
        <v>41.901967586491068</v>
      </c>
      <c r="D3986">
        <v>51.614343571578793</v>
      </c>
      <c r="E3986">
        <v>72.905250996986283</v>
      </c>
      <c r="F3986">
        <v>40.897445859129348</v>
      </c>
      <c r="G3986">
        <v>47.22989155361612</v>
      </c>
      <c r="H3986">
        <v>59.947858468578374</v>
      </c>
      <c r="I3986">
        <v>66.121801397180505</v>
      </c>
      <c r="J3986">
        <v>41.674189209823382</v>
      </c>
      <c r="K3986">
        <v>62.585281526233693</v>
      </c>
      <c r="L3986">
        <f t="shared" si="311"/>
        <v>48.070314705613889</v>
      </c>
      <c r="M3986">
        <f t="shared" si="312"/>
        <v>55.24511171957753</v>
      </c>
      <c r="N3986">
        <f t="shared" si="313"/>
        <v>56.793757377745862</v>
      </c>
      <c r="O3986">
        <f t="shared" si="314"/>
        <v>53.557266312838934</v>
      </c>
      <c r="W3986">
        <f t="shared" si="315"/>
        <v>0</v>
      </c>
    </row>
    <row r="3987" spans="1:23" x14ac:dyDescent="0.45">
      <c r="A3987">
        <v>3983</v>
      </c>
      <c r="B3987">
        <v>61.227498477805447</v>
      </c>
      <c r="C3987">
        <v>49.411235230215894</v>
      </c>
      <c r="D3987">
        <v>26.842417188213908</v>
      </c>
      <c r="E3987">
        <v>50.741354714751616</v>
      </c>
      <c r="F3987">
        <v>33.316838858438558</v>
      </c>
      <c r="G3987">
        <v>66.776576623889341</v>
      </c>
      <c r="H3987">
        <v>58.207081210906033</v>
      </c>
      <c r="I3987">
        <v>57.919008057688082</v>
      </c>
      <c r="J3987">
        <v>55.414530881380806</v>
      </c>
      <c r="K3987">
        <v>66.207059183202347</v>
      </c>
      <c r="L3987">
        <f t="shared" si="311"/>
        <v>45.827050298745085</v>
      </c>
      <c r="M3987">
        <f t="shared" si="312"/>
        <v>52.260462851996394</v>
      </c>
      <c r="N3987">
        <f t="shared" si="313"/>
        <v>59.846866040757078</v>
      </c>
      <c r="O3987">
        <f t="shared" si="314"/>
        <v>52.6063600426492</v>
      </c>
      <c r="W3987">
        <f t="shared" si="315"/>
        <v>0</v>
      </c>
    </row>
    <row r="3988" spans="1:23" x14ac:dyDescent="0.45">
      <c r="A3988">
        <v>3984</v>
      </c>
      <c r="B3988">
        <v>39.831461001245586</v>
      </c>
      <c r="C3988">
        <v>64.408380984694361</v>
      </c>
      <c r="D3988">
        <v>61.497589013574547</v>
      </c>
      <c r="E3988">
        <v>64.688025453272303</v>
      </c>
      <c r="F3988">
        <v>75.267446316711244</v>
      </c>
      <c r="G3988">
        <v>44.842556396505714</v>
      </c>
      <c r="H3988">
        <v>44.790412889957267</v>
      </c>
      <c r="I3988">
        <v>42.300183256731472</v>
      </c>
      <c r="J3988">
        <v>54.064068161985055</v>
      </c>
      <c r="K3988">
        <v>66.203648853456428</v>
      </c>
      <c r="L3988">
        <f t="shared" si="311"/>
        <v>55.245810333171498</v>
      </c>
      <c r="M3988">
        <f t="shared" si="312"/>
        <v>57.397110264111632</v>
      </c>
      <c r="N3988">
        <f t="shared" si="313"/>
        <v>54.189300090724316</v>
      </c>
      <c r="O3988">
        <f t="shared" si="314"/>
        <v>55.789377232813401</v>
      </c>
      <c r="W3988">
        <f t="shared" si="315"/>
        <v>0</v>
      </c>
    </row>
    <row r="3989" spans="1:23" x14ac:dyDescent="0.45">
      <c r="A3989">
        <v>3985</v>
      </c>
      <c r="B3989">
        <v>55.620199866712291</v>
      </c>
      <c r="C3989">
        <v>41.601283476797903</v>
      </c>
      <c r="D3989">
        <v>45.407019863972202</v>
      </c>
      <c r="E3989">
        <v>47.142067185024736</v>
      </c>
      <c r="F3989">
        <v>45.746484053552614</v>
      </c>
      <c r="G3989">
        <v>56.921713444513429</v>
      </c>
      <c r="H3989">
        <v>53.621172496169933</v>
      </c>
      <c r="I3989">
        <v>56.174085999806557</v>
      </c>
      <c r="J3989">
        <v>54.017770805857872</v>
      </c>
      <c r="K3989">
        <v>71.668864162139243</v>
      </c>
      <c r="L3989">
        <f t="shared" si="311"/>
        <v>47.54283440249413</v>
      </c>
      <c r="M3989">
        <f t="shared" si="312"/>
        <v>50.857859294815185</v>
      </c>
      <c r="N3989">
        <f t="shared" si="313"/>
        <v>60.620240322601227</v>
      </c>
      <c r="O3989">
        <f t="shared" si="314"/>
        <v>52.792066135454682</v>
      </c>
      <c r="W3989">
        <f t="shared" si="315"/>
        <v>0</v>
      </c>
    </row>
    <row r="3990" spans="1:23" x14ac:dyDescent="0.45">
      <c r="A3990">
        <v>3986</v>
      </c>
      <c r="B3990">
        <v>53.279818240160481</v>
      </c>
      <c r="C3990">
        <v>75.664263381595077</v>
      </c>
      <c r="D3990">
        <v>48.527830679356725</v>
      </c>
      <c r="E3990">
        <v>39.735788285620309</v>
      </c>
      <c r="F3990">
        <v>58.599345795327054</v>
      </c>
      <c r="G3990">
        <v>54.630805750832039</v>
      </c>
      <c r="H3990">
        <v>20.566019613018277</v>
      </c>
      <c r="I3990">
        <v>62.272260288536479</v>
      </c>
      <c r="J3990">
        <v>52.200782750700732</v>
      </c>
      <c r="K3990">
        <v>52.436275146267825</v>
      </c>
      <c r="L3990">
        <f t="shared" si="311"/>
        <v>59.157304100370766</v>
      </c>
      <c r="M3990">
        <f t="shared" si="312"/>
        <v>43.38298986119942</v>
      </c>
      <c r="N3990">
        <f t="shared" si="313"/>
        <v>55.636439395168345</v>
      </c>
      <c r="O3990">
        <f t="shared" si="314"/>
        <v>51.791318993141502</v>
      </c>
      <c r="W3990">
        <f t="shared" si="315"/>
        <v>0</v>
      </c>
    </row>
    <row r="3991" spans="1:23" x14ac:dyDescent="0.45">
      <c r="A3991">
        <v>3987</v>
      </c>
      <c r="B3991">
        <v>55.423002618534397</v>
      </c>
      <c r="C3991">
        <v>53.898122026011961</v>
      </c>
      <c r="D3991">
        <v>64.52143440824743</v>
      </c>
      <c r="E3991">
        <v>66.892569903206109</v>
      </c>
      <c r="F3991">
        <v>56.747373603375813</v>
      </c>
      <c r="G3991">
        <v>47.8474468556741</v>
      </c>
      <c r="H3991">
        <v>41.693207845422791</v>
      </c>
      <c r="I3991">
        <v>54.634205532007655</v>
      </c>
      <c r="J3991">
        <v>40.418051918526686</v>
      </c>
      <c r="K3991">
        <v>53.448063121438153</v>
      </c>
      <c r="L3991">
        <f t="shared" si="311"/>
        <v>57.947519684264591</v>
      </c>
      <c r="M3991">
        <f t="shared" si="312"/>
        <v>53.2951495519197</v>
      </c>
      <c r="N3991">
        <f t="shared" si="313"/>
        <v>49.50010685732417</v>
      </c>
      <c r="O3991">
        <f t="shared" si="314"/>
        <v>53.5523477832445</v>
      </c>
      <c r="W3991">
        <f t="shared" si="315"/>
        <v>0</v>
      </c>
    </row>
    <row r="3992" spans="1:23" x14ac:dyDescent="0.45">
      <c r="A3992">
        <v>3988</v>
      </c>
      <c r="B3992">
        <v>46.478686922358335</v>
      </c>
      <c r="C3992">
        <v>74.021690451520428</v>
      </c>
      <c r="D3992">
        <v>37.467414225321313</v>
      </c>
      <c r="E3992">
        <v>48.692771351617829</v>
      </c>
      <c r="F3992">
        <v>45.013256991156219</v>
      </c>
      <c r="G3992">
        <v>43.064694652202981</v>
      </c>
      <c r="H3992">
        <v>45.393378143573251</v>
      </c>
      <c r="I3992">
        <v>38.446440984967929</v>
      </c>
      <c r="J3992">
        <v>51.154903137986665</v>
      </c>
      <c r="K3992">
        <v>72.704094813759468</v>
      </c>
      <c r="L3992">
        <f t="shared" si="311"/>
        <v>52.655930533066687</v>
      </c>
      <c r="M3992">
        <f t="shared" si="312"/>
        <v>45.54102528463757</v>
      </c>
      <c r="N3992">
        <f t="shared" si="313"/>
        <v>54.10181297890469</v>
      </c>
      <c r="O3992">
        <f t="shared" si="314"/>
        <v>50.243733167446443</v>
      </c>
      <c r="W3992">
        <f t="shared" si="315"/>
        <v>0</v>
      </c>
    </row>
    <row r="3993" spans="1:23" x14ac:dyDescent="0.45">
      <c r="A3993">
        <v>3989</v>
      </c>
      <c r="B3993">
        <v>69.315558890981748</v>
      </c>
      <c r="C3993">
        <v>57.373845883195074</v>
      </c>
      <c r="D3993">
        <v>34.899897609385818</v>
      </c>
      <c r="E3993">
        <v>45.066033573773652</v>
      </c>
      <c r="F3993">
        <v>52.861271336419215</v>
      </c>
      <c r="G3993">
        <v>44.217183671100138</v>
      </c>
      <c r="H3993">
        <v>49.743838126331234</v>
      </c>
      <c r="I3993">
        <v>47.659341999267781</v>
      </c>
      <c r="J3993">
        <v>49.112820041025884</v>
      </c>
      <c r="K3993">
        <v>51.253321918911048</v>
      </c>
      <c r="L3993">
        <f t="shared" si="311"/>
        <v>53.863100794520882</v>
      </c>
      <c r="M3993">
        <f t="shared" si="312"/>
        <v>47.972081676906065</v>
      </c>
      <c r="N3993">
        <f t="shared" si="313"/>
        <v>49.341827986401569</v>
      </c>
      <c r="O3993">
        <f t="shared" si="314"/>
        <v>50.150311305039168</v>
      </c>
      <c r="W3993">
        <f t="shared" si="315"/>
        <v>0</v>
      </c>
    </row>
    <row r="3994" spans="1:23" x14ac:dyDescent="0.45">
      <c r="A3994">
        <v>3990</v>
      </c>
      <c r="B3994">
        <v>49.030798567175594</v>
      </c>
      <c r="C3994">
        <v>47.796350175119173</v>
      </c>
      <c r="D3994">
        <v>65.396359377216342</v>
      </c>
      <c r="E3994">
        <v>63.456766045632023</v>
      </c>
      <c r="F3994">
        <v>44.293896029199018</v>
      </c>
      <c r="G3994">
        <v>49.449009777327447</v>
      </c>
      <c r="H3994">
        <v>47.262142897129408</v>
      </c>
      <c r="I3994">
        <v>60.363233173076374</v>
      </c>
      <c r="J3994">
        <v>58.909516977203431</v>
      </c>
      <c r="K3994">
        <v>37.132262684756533</v>
      </c>
      <c r="L3994">
        <f t="shared" si="311"/>
        <v>54.074502706503701</v>
      </c>
      <c r="M3994">
        <f t="shared" si="312"/>
        <v>51.115453687321974</v>
      </c>
      <c r="N3994">
        <f t="shared" si="313"/>
        <v>52.135004278345441</v>
      </c>
      <c r="O3994">
        <f t="shared" si="314"/>
        <v>52.309033570383534</v>
      </c>
      <c r="W3994">
        <f t="shared" si="315"/>
        <v>0</v>
      </c>
    </row>
    <row r="3995" spans="1:23" x14ac:dyDescent="0.45">
      <c r="A3995">
        <v>3991</v>
      </c>
      <c r="B3995">
        <v>39.689927953915145</v>
      </c>
      <c r="C3995">
        <v>67.01748860057215</v>
      </c>
      <c r="D3995">
        <v>52.468277265206353</v>
      </c>
      <c r="E3995">
        <v>55.09291521164905</v>
      </c>
      <c r="F3995">
        <v>57.448573578552896</v>
      </c>
      <c r="G3995">
        <v>38.326263708826005</v>
      </c>
      <c r="H3995">
        <v>43.778529600933261</v>
      </c>
      <c r="I3995">
        <v>48.355462048520451</v>
      </c>
      <c r="J3995">
        <v>51.435326806506865</v>
      </c>
      <c r="K3995">
        <v>16.582227893989533</v>
      </c>
      <c r="L3995">
        <f t="shared" si="311"/>
        <v>53.058564606564552</v>
      </c>
      <c r="M3995">
        <f t="shared" si="312"/>
        <v>48.66157052499031</v>
      </c>
      <c r="N3995">
        <f t="shared" si="313"/>
        <v>38.791005583005614</v>
      </c>
      <c r="O3995">
        <f t="shared" si="314"/>
        <v>47.019499266867172</v>
      </c>
      <c r="W3995">
        <f t="shared" si="315"/>
        <v>0</v>
      </c>
    </row>
    <row r="3996" spans="1:23" x14ac:dyDescent="0.45">
      <c r="A3996">
        <v>3992</v>
      </c>
      <c r="B3996">
        <v>40.708504237501799</v>
      </c>
      <c r="C3996">
        <v>45.26167396232016</v>
      </c>
      <c r="D3996">
        <v>45.406193034685003</v>
      </c>
      <c r="E3996">
        <v>55.441217231554589</v>
      </c>
      <c r="F3996">
        <v>44.604098120326164</v>
      </c>
      <c r="G3996">
        <v>50.004035474749529</v>
      </c>
      <c r="H3996">
        <v>47.823882251513197</v>
      </c>
      <c r="I3996">
        <v>57.399887244367612</v>
      </c>
      <c r="J3996">
        <v>46.028233656397127</v>
      </c>
      <c r="K3996">
        <v>61.414539528689055</v>
      </c>
      <c r="L3996">
        <f t="shared" si="311"/>
        <v>43.792123744835656</v>
      </c>
      <c r="M3996">
        <f t="shared" si="312"/>
        <v>49.468308269535875</v>
      </c>
      <c r="N3996">
        <f t="shared" si="313"/>
        <v>54.947553476484593</v>
      </c>
      <c r="O3996">
        <f t="shared" si="314"/>
        <v>49.409226474210428</v>
      </c>
      <c r="W3996">
        <f t="shared" si="315"/>
        <v>0</v>
      </c>
    </row>
    <row r="3997" spans="1:23" x14ac:dyDescent="0.45">
      <c r="A3997">
        <v>3993</v>
      </c>
      <c r="B3997">
        <v>68.517074713349373</v>
      </c>
      <c r="C3997">
        <v>45.841466193620498</v>
      </c>
      <c r="D3997">
        <v>41.520888858774356</v>
      </c>
      <c r="E3997">
        <v>62.356200668750127</v>
      </c>
      <c r="F3997">
        <v>48.315030473746198</v>
      </c>
      <c r="G3997">
        <v>53.348013154426269</v>
      </c>
      <c r="H3997">
        <v>50.199282865545236</v>
      </c>
      <c r="I3997">
        <v>53.914818163601964</v>
      </c>
      <c r="J3997">
        <v>45.663362878307673</v>
      </c>
      <c r="K3997">
        <v>53.6080510181379</v>
      </c>
      <c r="L3997">
        <f t="shared" si="311"/>
        <v>51.95980992191474</v>
      </c>
      <c r="M3997">
        <f t="shared" si="312"/>
        <v>53.554631790616952</v>
      </c>
      <c r="N3997">
        <f t="shared" si="313"/>
        <v>51.062077353349174</v>
      </c>
      <c r="O3997">
        <f t="shared" si="314"/>
        <v>52.328418898825966</v>
      </c>
      <c r="W3997">
        <f t="shared" si="315"/>
        <v>0</v>
      </c>
    </row>
    <row r="3998" spans="1:23" x14ac:dyDescent="0.45">
      <c r="A3998">
        <v>3994</v>
      </c>
      <c r="B3998">
        <v>52.710632546535436</v>
      </c>
      <c r="C3998">
        <v>42.315860766525731</v>
      </c>
      <c r="D3998">
        <v>44.150989521706769</v>
      </c>
      <c r="E3998">
        <v>36.534442536514028</v>
      </c>
      <c r="F3998">
        <v>53.701271724106832</v>
      </c>
      <c r="G3998">
        <v>42.015284657660423</v>
      </c>
      <c r="H3998">
        <v>43.080820801166041</v>
      </c>
      <c r="I3998">
        <v>53.24810191304141</v>
      </c>
      <c r="J3998">
        <v>70.143688403710087</v>
      </c>
      <c r="K3998">
        <v>52.946362021178679</v>
      </c>
      <c r="L3998">
        <f t="shared" si="311"/>
        <v>46.392494278255981</v>
      </c>
      <c r="M3998">
        <f t="shared" si="312"/>
        <v>43.832954929861828</v>
      </c>
      <c r="N3998">
        <f t="shared" si="313"/>
        <v>58.779384112643392</v>
      </c>
      <c r="O3998">
        <f t="shared" si="314"/>
        <v>49.084745489214541</v>
      </c>
      <c r="W3998">
        <f t="shared" si="315"/>
        <v>0</v>
      </c>
    </row>
    <row r="3999" spans="1:23" x14ac:dyDescent="0.45">
      <c r="A3999">
        <v>3995</v>
      </c>
      <c r="B3999">
        <v>35.25507038045113</v>
      </c>
      <c r="C3999">
        <v>44.500205163217238</v>
      </c>
      <c r="D3999">
        <v>58.924342942179607</v>
      </c>
      <c r="E3999">
        <v>61.550763707819229</v>
      </c>
      <c r="F3999">
        <v>42.820325656191756</v>
      </c>
      <c r="G3999">
        <v>41.687791188897947</v>
      </c>
      <c r="H3999">
        <v>37.037553594513909</v>
      </c>
      <c r="I3999">
        <v>42.244142987412431</v>
      </c>
      <c r="J3999">
        <v>61.576616870547788</v>
      </c>
      <c r="K3999">
        <v>50.627703409960056</v>
      </c>
      <c r="L3999">
        <f t="shared" si="311"/>
        <v>46.226539495282658</v>
      </c>
      <c r="M3999">
        <f t="shared" si="312"/>
        <v>45.774108536855707</v>
      </c>
      <c r="N3999">
        <f t="shared" si="313"/>
        <v>51.482821089306753</v>
      </c>
      <c r="O3999">
        <f t="shared" si="314"/>
        <v>47.622451590119113</v>
      </c>
      <c r="W3999">
        <f t="shared" si="315"/>
        <v>0</v>
      </c>
    </row>
    <row r="4000" spans="1:23" x14ac:dyDescent="0.45">
      <c r="A4000">
        <v>3996</v>
      </c>
      <c r="B4000">
        <v>53.957304413716066</v>
      </c>
      <c r="C4000">
        <v>42.666557749204117</v>
      </c>
      <c r="D4000">
        <v>32.810566894269812</v>
      </c>
      <c r="E4000">
        <v>54.207959883031819</v>
      </c>
      <c r="F4000">
        <v>51.990582146384106</v>
      </c>
      <c r="G4000">
        <v>54.936129860091093</v>
      </c>
      <c r="H4000">
        <v>42.352370409956336</v>
      </c>
      <c r="I4000">
        <v>55.794585304875952</v>
      </c>
      <c r="J4000">
        <v>61.72354464379108</v>
      </c>
      <c r="K4000">
        <v>53.409087233893025</v>
      </c>
      <c r="L4000">
        <f t="shared" si="311"/>
        <v>43.144809685729996</v>
      </c>
      <c r="M4000">
        <f t="shared" si="312"/>
        <v>50.871760574865839</v>
      </c>
      <c r="N4000">
        <f t="shared" si="313"/>
        <v>56.97573906085335</v>
      </c>
      <c r="O4000">
        <f t="shared" si="314"/>
        <v>50.38486885392134</v>
      </c>
      <c r="W4000">
        <f t="shared" si="315"/>
        <v>0</v>
      </c>
    </row>
    <row r="4001" spans="1:23" x14ac:dyDescent="0.45">
      <c r="A4001">
        <v>3997</v>
      </c>
      <c r="B4001">
        <v>37.283779076615332</v>
      </c>
      <c r="C4001">
        <v>41.358159913698273</v>
      </c>
      <c r="D4001">
        <v>46.528690932301046</v>
      </c>
      <c r="E4001">
        <v>55.267625220668208</v>
      </c>
      <c r="F4001">
        <v>52.130281231513649</v>
      </c>
      <c r="G4001">
        <v>65.676512178740452</v>
      </c>
      <c r="H4001">
        <v>57.86629532573636</v>
      </c>
      <c r="I4001">
        <v>55.267549698300542</v>
      </c>
      <c r="J4001">
        <v>33.957189438838668</v>
      </c>
      <c r="K4001">
        <v>46.725688421663072</v>
      </c>
      <c r="L4001">
        <f t="shared" si="311"/>
        <v>41.723543307538215</v>
      </c>
      <c r="M4001">
        <f t="shared" si="312"/>
        <v>57.735178489164667</v>
      </c>
      <c r="N4001">
        <f t="shared" si="313"/>
        <v>45.316809186267427</v>
      </c>
      <c r="O4001">
        <f t="shared" si="314"/>
        <v>49.206177143807558</v>
      </c>
      <c r="W4001">
        <f t="shared" si="315"/>
        <v>0</v>
      </c>
    </row>
    <row r="4002" spans="1:23" x14ac:dyDescent="0.45">
      <c r="A4002">
        <v>3998</v>
      </c>
      <c r="B4002">
        <v>42.396758059535244</v>
      </c>
      <c r="C4002">
        <v>48.585817097671026</v>
      </c>
      <c r="D4002">
        <v>62.431738733090782</v>
      </c>
      <c r="E4002">
        <v>62.957771686570446</v>
      </c>
      <c r="F4002">
        <v>56.42618291373887</v>
      </c>
      <c r="G4002">
        <v>59.120962379358602</v>
      </c>
      <c r="H4002">
        <v>43.089519280432413</v>
      </c>
      <c r="I4002">
        <v>54.23721704185143</v>
      </c>
      <c r="J4002">
        <v>43.408125426260526</v>
      </c>
      <c r="K4002">
        <v>38.429387533685066</v>
      </c>
      <c r="L4002">
        <f t="shared" si="311"/>
        <v>51.138104630099015</v>
      </c>
      <c r="M4002">
        <f t="shared" si="312"/>
        <v>55.398609065025084</v>
      </c>
      <c r="N4002">
        <f t="shared" si="313"/>
        <v>45.358243333932336</v>
      </c>
      <c r="O4002">
        <f t="shared" si="314"/>
        <v>51.108348015219441</v>
      </c>
      <c r="W4002">
        <f t="shared" si="315"/>
        <v>0</v>
      </c>
    </row>
    <row r="4003" spans="1:23" x14ac:dyDescent="0.45">
      <c r="A4003">
        <v>3999</v>
      </c>
      <c r="B4003">
        <v>31.444522515808895</v>
      </c>
      <c r="C4003">
        <v>48.78943583617415</v>
      </c>
      <c r="D4003">
        <v>55.121302612955368</v>
      </c>
      <c r="E4003">
        <v>53.56484992224275</v>
      </c>
      <c r="F4003">
        <v>42.292980847840759</v>
      </c>
      <c r="G4003">
        <v>64.682930562822392</v>
      </c>
      <c r="H4003">
        <v>47.065468017488648</v>
      </c>
      <c r="I4003">
        <v>49.035306274120224</v>
      </c>
      <c r="J4003">
        <v>45.786670626233615</v>
      </c>
      <c r="K4003">
        <v>35.968717838335124</v>
      </c>
      <c r="L4003">
        <f t="shared" si="311"/>
        <v>45.118420321646141</v>
      </c>
      <c r="M4003">
        <f t="shared" si="312"/>
        <v>51.901557337598639</v>
      </c>
      <c r="N4003">
        <f t="shared" si="313"/>
        <v>43.596898246229649</v>
      </c>
      <c r="O4003">
        <f t="shared" si="314"/>
        <v>47.375218505402195</v>
      </c>
      <c r="W4003">
        <f t="shared" si="315"/>
        <v>0</v>
      </c>
    </row>
    <row r="4004" spans="1:23" x14ac:dyDescent="0.45">
      <c r="A4004">
        <v>4000</v>
      </c>
      <c r="B4004">
        <v>54.67560650374616</v>
      </c>
      <c r="C4004">
        <v>51.959696299203841</v>
      </c>
      <c r="D4004">
        <v>42.67188803802761</v>
      </c>
      <c r="E4004">
        <v>63.710626104990631</v>
      </c>
      <c r="F4004">
        <v>61.124400079536052</v>
      </c>
      <c r="G4004">
        <v>41.38338279823234</v>
      </c>
      <c r="H4004">
        <v>37.04882208335134</v>
      </c>
      <c r="I4004">
        <v>47.961104637578551</v>
      </c>
      <c r="J4004">
        <v>44.710287028126167</v>
      </c>
      <c r="K4004">
        <v>45.225898827947795</v>
      </c>
      <c r="L4004">
        <f t="shared" si="311"/>
        <v>49.769063613659206</v>
      </c>
      <c r="M4004">
        <f t="shared" si="312"/>
        <v>50.816807766527589</v>
      </c>
      <c r="N4004">
        <f t="shared" si="313"/>
        <v>45.965763497884176</v>
      </c>
      <c r="O4004">
        <f t="shared" si="314"/>
        <v>49.04717124007405</v>
      </c>
      <c r="W4004">
        <f t="shared" si="315"/>
        <v>0</v>
      </c>
    </row>
    <row r="4005" spans="1:23" x14ac:dyDescent="0.45">
      <c r="A4005">
        <v>4001</v>
      </c>
      <c r="B4005">
        <v>56.205917938292167</v>
      </c>
      <c r="C4005">
        <v>57.088124338280558</v>
      </c>
      <c r="D4005">
        <v>57.882339509895715</v>
      </c>
      <c r="E4005">
        <v>51.882353621074628</v>
      </c>
      <c r="F4005">
        <v>34.202863519123611</v>
      </c>
      <c r="G4005">
        <v>56.451581607601824</v>
      </c>
      <c r="H4005">
        <v>42.781337775230881</v>
      </c>
      <c r="I4005">
        <v>44.858434851363775</v>
      </c>
      <c r="J4005">
        <v>61.718300462816345</v>
      </c>
      <c r="K4005">
        <v>49.915893501592699</v>
      </c>
      <c r="L4005">
        <f t="shared" si="311"/>
        <v>57.058793928822809</v>
      </c>
      <c r="M4005">
        <f t="shared" si="312"/>
        <v>46.329534130757736</v>
      </c>
      <c r="N4005">
        <f t="shared" si="313"/>
        <v>52.164209605257611</v>
      </c>
      <c r="O4005">
        <f t="shared" si="314"/>
        <v>51.298714712527229</v>
      </c>
      <c r="W4005">
        <f t="shared" si="315"/>
        <v>0</v>
      </c>
    </row>
    <row r="4006" spans="1:23" x14ac:dyDescent="0.45">
      <c r="A4006">
        <v>4002</v>
      </c>
      <c r="B4006">
        <v>51.214081551390443</v>
      </c>
      <c r="C4006">
        <v>61.277703038328511</v>
      </c>
      <c r="D4006">
        <v>63.462935216067372</v>
      </c>
      <c r="E4006">
        <v>48.919806775584583</v>
      </c>
      <c r="F4006">
        <v>56.823294714630435</v>
      </c>
      <c r="G4006">
        <v>43.323252712093272</v>
      </c>
      <c r="H4006">
        <v>31.492740189930853</v>
      </c>
      <c r="I4006">
        <v>51.075603759725453</v>
      </c>
      <c r="J4006">
        <v>47.377988917324046</v>
      </c>
      <c r="K4006">
        <v>61.032517682005007</v>
      </c>
      <c r="L4006">
        <f t="shared" si="311"/>
        <v>58.651573268595435</v>
      </c>
      <c r="M4006">
        <f t="shared" si="312"/>
        <v>45.13977359805979</v>
      </c>
      <c r="N4006">
        <f t="shared" si="313"/>
        <v>53.162036786351507</v>
      </c>
      <c r="O4006">
        <f t="shared" si="314"/>
        <v>51.599992455708005</v>
      </c>
      <c r="W4006">
        <f t="shared" si="315"/>
        <v>0</v>
      </c>
    </row>
    <row r="4007" spans="1:23" x14ac:dyDescent="0.45">
      <c r="A4007">
        <v>4003</v>
      </c>
      <c r="B4007">
        <v>58.705318193330982</v>
      </c>
      <c r="C4007">
        <v>53.098175810241507</v>
      </c>
      <c r="D4007">
        <v>41.244363784117418</v>
      </c>
      <c r="E4007">
        <v>53.620347734677431</v>
      </c>
      <c r="F4007">
        <v>43.373132008670694</v>
      </c>
      <c r="G4007">
        <v>41.948412682566769</v>
      </c>
      <c r="H4007">
        <v>62.613900797941376</v>
      </c>
      <c r="I4007">
        <v>46.36776502147886</v>
      </c>
      <c r="J4007">
        <v>60.38296859651615</v>
      </c>
      <c r="K4007">
        <v>48.195897113987044</v>
      </c>
      <c r="L4007">
        <f t="shared" si="311"/>
        <v>51.015952595896636</v>
      </c>
      <c r="M4007">
        <f t="shared" si="312"/>
        <v>50.388948305964064</v>
      </c>
      <c r="N4007">
        <f t="shared" si="313"/>
        <v>51.648876910660682</v>
      </c>
      <c r="O4007">
        <f t="shared" si="314"/>
        <v>50.955028174352819</v>
      </c>
      <c r="W4007">
        <f t="shared" si="315"/>
        <v>0</v>
      </c>
    </row>
    <row r="4008" spans="1:23" x14ac:dyDescent="0.45">
      <c r="A4008">
        <v>4004</v>
      </c>
      <c r="B4008">
        <v>49.199338500317637</v>
      </c>
      <c r="C4008">
        <v>42.131992440878932</v>
      </c>
      <c r="D4008">
        <v>58.796071035539669</v>
      </c>
      <c r="E4008">
        <v>41.616376288197323</v>
      </c>
      <c r="F4008">
        <v>48.562109953296051</v>
      </c>
      <c r="G4008">
        <v>54.255074653427585</v>
      </c>
      <c r="H4008">
        <v>52.362709746137973</v>
      </c>
      <c r="I4008">
        <v>55.58528064988446</v>
      </c>
      <c r="J4008">
        <v>52.055856694621859</v>
      </c>
      <c r="K4008">
        <v>49.6367438438146</v>
      </c>
      <c r="L4008">
        <f t="shared" si="311"/>
        <v>50.042467325578741</v>
      </c>
      <c r="M4008">
        <f t="shared" si="312"/>
        <v>49.199067660264731</v>
      </c>
      <c r="N4008">
        <f t="shared" si="313"/>
        <v>52.425960396106973</v>
      </c>
      <c r="O4008">
        <f t="shared" si="314"/>
        <v>50.420155380611604</v>
      </c>
      <c r="W4008">
        <f t="shared" si="315"/>
        <v>0</v>
      </c>
    </row>
    <row r="4009" spans="1:23" x14ac:dyDescent="0.45">
      <c r="A4009">
        <v>4005</v>
      </c>
      <c r="B4009">
        <v>54.43886674322853</v>
      </c>
      <c r="C4009">
        <v>37.560644079967282</v>
      </c>
      <c r="D4009">
        <v>57.030280652803235</v>
      </c>
      <c r="E4009">
        <v>38.009302294938173</v>
      </c>
      <c r="F4009">
        <v>51.134423200677041</v>
      </c>
      <c r="G4009">
        <v>48.661897995439048</v>
      </c>
      <c r="H4009">
        <v>37.485866798475691</v>
      </c>
      <c r="I4009">
        <v>42.500825265867867</v>
      </c>
      <c r="J4009">
        <v>26.364490700761699</v>
      </c>
      <c r="K4009">
        <v>63.458111072113383</v>
      </c>
      <c r="L4009">
        <f t="shared" si="311"/>
        <v>49.676597158666347</v>
      </c>
      <c r="M4009">
        <f t="shared" si="312"/>
        <v>43.822872572382487</v>
      </c>
      <c r="N4009">
        <f t="shared" si="313"/>
        <v>44.107809012914316</v>
      </c>
      <c r="O4009">
        <f t="shared" si="314"/>
        <v>45.664470880427203</v>
      </c>
      <c r="W4009">
        <f t="shared" si="315"/>
        <v>0</v>
      </c>
    </row>
    <row r="4010" spans="1:23" x14ac:dyDescent="0.45">
      <c r="A4010">
        <v>4006</v>
      </c>
      <c r="B4010">
        <v>47.366160841258512</v>
      </c>
      <c r="C4010">
        <v>51.404854372350037</v>
      </c>
      <c r="D4010">
        <v>54.321219916460826</v>
      </c>
      <c r="E4010">
        <v>43.229674622498244</v>
      </c>
      <c r="F4010">
        <v>55.037224711673034</v>
      </c>
      <c r="G4010">
        <v>70.668464823815725</v>
      </c>
      <c r="H4010">
        <v>55.209238026335889</v>
      </c>
      <c r="I4010">
        <v>49.664517572184529</v>
      </c>
      <c r="J4010">
        <v>42.73177969844744</v>
      </c>
      <c r="K4010">
        <v>60.296681889835874</v>
      </c>
      <c r="L4010">
        <f t="shared" si="311"/>
        <v>51.030745043356461</v>
      </c>
      <c r="M4010">
        <f t="shared" si="312"/>
        <v>56.036150546080727</v>
      </c>
      <c r="N4010">
        <f t="shared" si="313"/>
        <v>50.89765972015595</v>
      </c>
      <c r="O4010">
        <f t="shared" si="314"/>
        <v>52.992981647486012</v>
      </c>
      <c r="W4010">
        <f t="shared" si="315"/>
        <v>0</v>
      </c>
    </row>
    <row r="4011" spans="1:23" x14ac:dyDescent="0.45">
      <c r="A4011">
        <v>4007</v>
      </c>
      <c r="B4011">
        <v>61.454098196112753</v>
      </c>
      <c r="C4011">
        <v>61.520741962081757</v>
      </c>
      <c r="D4011">
        <v>51.87943533964534</v>
      </c>
      <c r="E4011">
        <v>51.371926022647152</v>
      </c>
      <c r="F4011">
        <v>59.125871178037151</v>
      </c>
      <c r="G4011">
        <v>37.088339199710276</v>
      </c>
      <c r="H4011">
        <v>70.359208989732025</v>
      </c>
      <c r="I4011">
        <v>46.690941763210837</v>
      </c>
      <c r="J4011">
        <v>50.834567460802134</v>
      </c>
      <c r="K4011">
        <v>55.894943314250789</v>
      </c>
      <c r="L4011">
        <f t="shared" si="311"/>
        <v>58.284758499279953</v>
      </c>
      <c r="M4011">
        <f t="shared" si="312"/>
        <v>54.486336347531655</v>
      </c>
      <c r="N4011">
        <f t="shared" si="313"/>
        <v>51.14015084608792</v>
      </c>
      <c r="O4011">
        <f t="shared" si="314"/>
        <v>54.622007342623036</v>
      </c>
      <c r="W4011">
        <f t="shared" si="315"/>
        <v>0</v>
      </c>
    </row>
    <row r="4012" spans="1:23" x14ac:dyDescent="0.45">
      <c r="A4012">
        <v>4008</v>
      </c>
      <c r="B4012">
        <v>34.433528433986019</v>
      </c>
      <c r="C4012">
        <v>50.531936862043707</v>
      </c>
      <c r="D4012">
        <v>39.730789989851196</v>
      </c>
      <c r="E4012">
        <v>62.856448608210215</v>
      </c>
      <c r="F4012">
        <v>54.347607396929092</v>
      </c>
      <c r="G4012">
        <v>50.369819517358366</v>
      </c>
      <c r="H4012">
        <v>68.223757018955922</v>
      </c>
      <c r="I4012">
        <v>45.529836271504941</v>
      </c>
      <c r="J4012">
        <v>31.969683094267047</v>
      </c>
      <c r="K4012">
        <v>55.797430707495899</v>
      </c>
      <c r="L4012">
        <f t="shared" si="311"/>
        <v>41.56541842862697</v>
      </c>
      <c r="M4012">
        <f t="shared" si="312"/>
        <v>58.949408135363399</v>
      </c>
      <c r="N4012">
        <f t="shared" si="313"/>
        <v>44.432316691089291</v>
      </c>
      <c r="O4012">
        <f t="shared" si="314"/>
        <v>49.379083790060236</v>
      </c>
      <c r="W4012">
        <f t="shared" si="315"/>
        <v>0</v>
      </c>
    </row>
    <row r="4013" spans="1:23" x14ac:dyDescent="0.45">
      <c r="A4013">
        <v>4009</v>
      </c>
      <c r="B4013">
        <v>54.74783771746192</v>
      </c>
      <c r="C4013">
        <v>48.470254261277688</v>
      </c>
      <c r="D4013">
        <v>40.237500786405491</v>
      </c>
      <c r="E4013">
        <v>41.231570768058688</v>
      </c>
      <c r="F4013">
        <v>66.030810575938474</v>
      </c>
      <c r="G4013">
        <v>61.224611498132873</v>
      </c>
      <c r="H4013">
        <v>49.187335021847595</v>
      </c>
      <c r="I4013">
        <v>56.801623520054328</v>
      </c>
      <c r="J4013">
        <v>37.07894275570311</v>
      </c>
      <c r="K4013">
        <v>39.628640101186342</v>
      </c>
      <c r="L4013">
        <f t="shared" si="311"/>
        <v>47.818530921715031</v>
      </c>
      <c r="M4013">
        <f t="shared" si="312"/>
        <v>54.418581965994406</v>
      </c>
      <c r="N4013">
        <f t="shared" si="313"/>
        <v>44.503068792314593</v>
      </c>
      <c r="O4013">
        <f t="shared" si="314"/>
        <v>49.463912700606649</v>
      </c>
      <c r="W4013">
        <f t="shared" si="315"/>
        <v>0</v>
      </c>
    </row>
    <row r="4014" spans="1:23" x14ac:dyDescent="0.45">
      <c r="A4014">
        <v>4010</v>
      </c>
      <c r="B4014">
        <v>54.125463277576337</v>
      </c>
      <c r="C4014">
        <v>45.358810262196656</v>
      </c>
      <c r="D4014">
        <v>41.56693254965635</v>
      </c>
      <c r="E4014">
        <v>54.296869638822848</v>
      </c>
      <c r="F4014">
        <v>62.75898731204984</v>
      </c>
      <c r="G4014">
        <v>49.733500135767912</v>
      </c>
      <c r="H4014">
        <v>44.473004060779516</v>
      </c>
      <c r="I4014">
        <v>60.769910900027739</v>
      </c>
      <c r="J4014">
        <v>40.647587271615947</v>
      </c>
      <c r="K4014">
        <v>46.084017183016563</v>
      </c>
      <c r="L4014">
        <f t="shared" si="311"/>
        <v>47.01706869647645</v>
      </c>
      <c r="M4014">
        <f t="shared" si="312"/>
        <v>52.815590286855027</v>
      </c>
      <c r="N4014">
        <f t="shared" si="313"/>
        <v>49.167171784886754</v>
      </c>
      <c r="O4014">
        <f t="shared" si="314"/>
        <v>49.981508259150978</v>
      </c>
      <c r="W4014">
        <f t="shared" si="315"/>
        <v>0</v>
      </c>
    </row>
    <row r="4015" spans="1:23" x14ac:dyDescent="0.45">
      <c r="A4015">
        <v>4011</v>
      </c>
      <c r="B4015">
        <v>63.281594915998376</v>
      </c>
      <c r="C4015">
        <v>54.628633763850516</v>
      </c>
      <c r="D4015">
        <v>66.58995452018344</v>
      </c>
      <c r="E4015">
        <v>51.685401424613246</v>
      </c>
      <c r="F4015">
        <v>60.493463399672677</v>
      </c>
      <c r="G4015">
        <v>44.312391505561635</v>
      </c>
      <c r="H4015">
        <v>34.197022977108325</v>
      </c>
      <c r="I4015">
        <v>55.978836371123549</v>
      </c>
      <c r="J4015">
        <v>41.728248569791681</v>
      </c>
      <c r="K4015">
        <v>24.38165660444276</v>
      </c>
      <c r="L4015">
        <f t="shared" si="311"/>
        <v>61.500061066677439</v>
      </c>
      <c r="M4015">
        <f t="shared" si="312"/>
        <v>47.672069826738969</v>
      </c>
      <c r="N4015">
        <f t="shared" si="313"/>
        <v>40.696247181785992</v>
      </c>
      <c r="O4015">
        <f t="shared" si="314"/>
        <v>49.727720405234621</v>
      </c>
      <c r="W4015">
        <f t="shared" si="315"/>
        <v>0</v>
      </c>
    </row>
    <row r="4016" spans="1:23" x14ac:dyDescent="0.45">
      <c r="A4016">
        <v>4012</v>
      </c>
      <c r="B4016">
        <v>59.331702197926411</v>
      </c>
      <c r="C4016">
        <v>62.020719171067753</v>
      </c>
      <c r="D4016">
        <v>52.116033002298515</v>
      </c>
      <c r="E4016">
        <v>50.859588568803616</v>
      </c>
      <c r="F4016">
        <v>49.570284714568075</v>
      </c>
      <c r="G4016">
        <v>48.097680960647509</v>
      </c>
      <c r="H4016">
        <v>54.519543616672685</v>
      </c>
      <c r="I4016">
        <v>47.150012986156966</v>
      </c>
      <c r="J4016">
        <v>58.288780888040286</v>
      </c>
      <c r="K4016">
        <v>37.793401038947785</v>
      </c>
      <c r="L4016">
        <f t="shared" si="311"/>
        <v>57.822818123764222</v>
      </c>
      <c r="M4016">
        <f t="shared" si="312"/>
        <v>50.761774465172969</v>
      </c>
      <c r="N4016">
        <f t="shared" si="313"/>
        <v>47.744064971048346</v>
      </c>
      <c r="O4016">
        <f t="shared" si="314"/>
        <v>51.974774714512954</v>
      </c>
      <c r="W4016">
        <f t="shared" si="315"/>
        <v>0</v>
      </c>
    </row>
    <row r="4017" spans="1:23" x14ac:dyDescent="0.45">
      <c r="A4017">
        <v>4013</v>
      </c>
      <c r="B4017">
        <v>71.230737412187153</v>
      </c>
      <c r="C4017">
        <v>52.696017612264171</v>
      </c>
      <c r="D4017">
        <v>67.142087597696985</v>
      </c>
      <c r="E4017">
        <v>48.314146973038085</v>
      </c>
      <c r="F4017">
        <v>60.728401605588232</v>
      </c>
      <c r="G4017">
        <v>55.459971908023249</v>
      </c>
      <c r="H4017">
        <v>55.909908265598062</v>
      </c>
      <c r="I4017">
        <v>40.707333178508321</v>
      </c>
      <c r="J4017">
        <v>56.890598597857945</v>
      </c>
      <c r="K4017">
        <v>62.263584740927591</v>
      </c>
      <c r="L4017">
        <f t="shared" si="311"/>
        <v>63.689614207382768</v>
      </c>
      <c r="M4017">
        <f t="shared" si="312"/>
        <v>55.103107188061905</v>
      </c>
      <c r="N4017">
        <f t="shared" si="313"/>
        <v>53.287172172431291</v>
      </c>
      <c r="O4017">
        <f t="shared" si="314"/>
        <v>57.134278789168981</v>
      </c>
      <c r="W4017">
        <f t="shared" si="315"/>
        <v>0</v>
      </c>
    </row>
    <row r="4018" spans="1:23" x14ac:dyDescent="0.45">
      <c r="A4018">
        <v>4014</v>
      </c>
      <c r="B4018">
        <v>58.823897084950502</v>
      </c>
      <c r="C4018">
        <v>43.348452571122074</v>
      </c>
      <c r="D4018">
        <v>56.703517710475396</v>
      </c>
      <c r="E4018">
        <v>49.651738822150016</v>
      </c>
      <c r="F4018">
        <v>50.946063039179855</v>
      </c>
      <c r="G4018">
        <v>57.684504545755317</v>
      </c>
      <c r="H4018">
        <v>44.898498182293366</v>
      </c>
      <c r="I4018">
        <v>54.265319224350577</v>
      </c>
      <c r="J4018">
        <v>55.44330841660981</v>
      </c>
      <c r="K4018">
        <v>47.527907283026487</v>
      </c>
      <c r="L4018">
        <f t="shared" si="311"/>
        <v>52.958622455516</v>
      </c>
      <c r="M4018">
        <f t="shared" si="312"/>
        <v>50.795201147344635</v>
      </c>
      <c r="N4018">
        <f t="shared" si="313"/>
        <v>52.412178307995624</v>
      </c>
      <c r="O4018">
        <f t="shared" si="314"/>
        <v>51.929320687991343</v>
      </c>
      <c r="W4018">
        <f t="shared" si="315"/>
        <v>0</v>
      </c>
    </row>
    <row r="4019" spans="1:23" x14ac:dyDescent="0.45">
      <c r="A4019">
        <v>4015</v>
      </c>
      <c r="B4019">
        <v>44.50157640111118</v>
      </c>
      <c r="C4019">
        <v>47.111540105735422</v>
      </c>
      <c r="D4019">
        <v>56.854464238487289</v>
      </c>
      <c r="E4019">
        <v>61.851986675144417</v>
      </c>
      <c r="F4019">
        <v>43.067846849835092</v>
      </c>
      <c r="G4019">
        <v>52.590252062145176</v>
      </c>
      <c r="H4019">
        <v>38.855950154735574</v>
      </c>
      <c r="I4019">
        <v>63.718501022692557</v>
      </c>
      <c r="J4019">
        <v>61.995656962103851</v>
      </c>
      <c r="K4019">
        <v>55.575085369666191</v>
      </c>
      <c r="L4019">
        <f t="shared" si="311"/>
        <v>49.489193581777961</v>
      </c>
      <c r="M4019">
        <f t="shared" si="312"/>
        <v>49.091508935465065</v>
      </c>
      <c r="N4019">
        <f t="shared" si="313"/>
        <v>60.429747784820869</v>
      </c>
      <c r="O4019">
        <f t="shared" si="314"/>
        <v>52.61228598416568</v>
      </c>
      <c r="W4019">
        <f t="shared" si="315"/>
        <v>0</v>
      </c>
    </row>
    <row r="4020" spans="1:23" x14ac:dyDescent="0.45">
      <c r="A4020">
        <v>4016</v>
      </c>
      <c r="B4020">
        <v>67.555419554389488</v>
      </c>
      <c r="C4020">
        <v>42.101251061011411</v>
      </c>
      <c r="D4020">
        <v>62.000382808464714</v>
      </c>
      <c r="E4020">
        <v>43.632995898546781</v>
      </c>
      <c r="F4020">
        <v>63.111144559359396</v>
      </c>
      <c r="G4020">
        <v>59.944891323660947</v>
      </c>
      <c r="H4020">
        <v>61.831778189682673</v>
      </c>
      <c r="I4020">
        <v>63.113957685112652</v>
      </c>
      <c r="J4020">
        <v>45.517507756238821</v>
      </c>
      <c r="K4020">
        <v>57.44882793330892</v>
      </c>
      <c r="L4020">
        <f t="shared" si="311"/>
        <v>57.219017807955204</v>
      </c>
      <c r="M4020">
        <f t="shared" si="312"/>
        <v>57.130202492812451</v>
      </c>
      <c r="N4020">
        <f t="shared" si="313"/>
        <v>55.360097791553471</v>
      </c>
      <c r="O4020">
        <f t="shared" si="314"/>
        <v>56.625815676977581</v>
      </c>
      <c r="W4020">
        <f t="shared" si="315"/>
        <v>0</v>
      </c>
    </row>
    <row r="4021" spans="1:23" x14ac:dyDescent="0.45">
      <c r="A4021">
        <v>4017</v>
      </c>
      <c r="B4021">
        <v>56.546021760047083</v>
      </c>
      <c r="C4021">
        <v>52.448241631791987</v>
      </c>
      <c r="D4021">
        <v>54.386039768634781</v>
      </c>
      <c r="E4021">
        <v>56.510797945023612</v>
      </c>
      <c r="F4021">
        <v>36.389161300229603</v>
      </c>
      <c r="G4021">
        <v>33.742947378703704</v>
      </c>
      <c r="H4021">
        <v>37.170847801183101</v>
      </c>
      <c r="I4021">
        <v>45.136776953770898</v>
      </c>
      <c r="J4021">
        <v>32.426176136303347</v>
      </c>
      <c r="K4021">
        <v>48.695580137880789</v>
      </c>
      <c r="L4021">
        <f t="shared" si="311"/>
        <v>54.460101053491286</v>
      </c>
      <c r="M4021">
        <f t="shared" si="312"/>
        <v>40.953438606285005</v>
      </c>
      <c r="N4021">
        <f t="shared" si="313"/>
        <v>42.086177742651678</v>
      </c>
      <c r="O4021">
        <f t="shared" si="314"/>
        <v>45.345259081356893</v>
      </c>
      <c r="W4021">
        <f t="shared" si="315"/>
        <v>0</v>
      </c>
    </row>
    <row r="4022" spans="1:23" x14ac:dyDescent="0.45">
      <c r="A4022">
        <v>4018</v>
      </c>
      <c r="B4022">
        <v>47.440718220360537</v>
      </c>
      <c r="C4022">
        <v>41.690327846592332</v>
      </c>
      <c r="D4022">
        <v>43.519786032350979</v>
      </c>
      <c r="E4022">
        <v>46.869262845094326</v>
      </c>
      <c r="F4022">
        <v>37.378441972325156</v>
      </c>
      <c r="G4022">
        <v>61.044508422873342</v>
      </c>
      <c r="H4022">
        <v>41.39170250722642</v>
      </c>
      <c r="I4022">
        <v>33.481656309959199</v>
      </c>
      <c r="J4022">
        <v>62.524234614244619</v>
      </c>
      <c r="K4022">
        <v>45.258029635157115</v>
      </c>
      <c r="L4022">
        <f t="shared" si="311"/>
        <v>44.216944033101278</v>
      </c>
      <c r="M4022">
        <f t="shared" si="312"/>
        <v>46.670978936879813</v>
      </c>
      <c r="N4022">
        <f t="shared" si="313"/>
        <v>47.087973519786978</v>
      </c>
      <c r="O4022">
        <f t="shared" si="314"/>
        <v>46.059866840618398</v>
      </c>
      <c r="W4022">
        <f t="shared" si="315"/>
        <v>0</v>
      </c>
    </row>
    <row r="4023" spans="1:23" x14ac:dyDescent="0.45">
      <c r="A4023">
        <v>4019</v>
      </c>
      <c r="B4023">
        <v>52.748449729437894</v>
      </c>
      <c r="C4023">
        <v>56.625139282251396</v>
      </c>
      <c r="D4023">
        <v>42.965097003481418</v>
      </c>
      <c r="E4023">
        <v>42.248590610804754</v>
      </c>
      <c r="F4023">
        <v>45.734266776090109</v>
      </c>
      <c r="G4023">
        <v>50.596083589020751</v>
      </c>
      <c r="H4023">
        <v>44.357365528715079</v>
      </c>
      <c r="I4023">
        <v>41.52541487185411</v>
      </c>
      <c r="J4023">
        <v>44.775677132550271</v>
      </c>
      <c r="K4023">
        <v>40.281154243801964</v>
      </c>
      <c r="L4023">
        <f t="shared" si="311"/>
        <v>50.779562005056903</v>
      </c>
      <c r="M4023">
        <f t="shared" si="312"/>
        <v>45.734076626157673</v>
      </c>
      <c r="N4023">
        <f t="shared" si="313"/>
        <v>42.194082082735449</v>
      </c>
      <c r="O4023">
        <f t="shared" si="314"/>
        <v>46.185723876800779</v>
      </c>
      <c r="W4023">
        <f t="shared" si="315"/>
        <v>0</v>
      </c>
    </row>
    <row r="4024" spans="1:23" x14ac:dyDescent="0.45">
      <c r="A4024">
        <v>4020</v>
      </c>
      <c r="B4024">
        <v>74.574791220985958</v>
      </c>
      <c r="C4024">
        <v>48.286626046732323</v>
      </c>
      <c r="D4024">
        <v>58.014937852916262</v>
      </c>
      <c r="E4024">
        <v>47.094943376102734</v>
      </c>
      <c r="F4024">
        <v>50.778048675306088</v>
      </c>
      <c r="G4024">
        <v>49.310325760531967</v>
      </c>
      <c r="H4024">
        <v>66.784301838716431</v>
      </c>
      <c r="I4024">
        <v>44.237106603335171</v>
      </c>
      <c r="J4024">
        <v>63.978146255680358</v>
      </c>
      <c r="K4024">
        <v>45.507016961792672</v>
      </c>
      <c r="L4024">
        <f t="shared" si="311"/>
        <v>60.292118373544845</v>
      </c>
      <c r="M4024">
        <f t="shared" si="312"/>
        <v>53.49190491266431</v>
      </c>
      <c r="N4024">
        <f t="shared" si="313"/>
        <v>51.240756606936067</v>
      </c>
      <c r="O4024">
        <f t="shared" si="314"/>
        <v>54.856624459210003</v>
      </c>
      <c r="W4024">
        <f t="shared" si="315"/>
        <v>0</v>
      </c>
    </row>
    <row r="4025" spans="1:23" x14ac:dyDescent="0.45">
      <c r="A4025">
        <v>4021</v>
      </c>
      <c r="B4025">
        <v>52.213761803632408</v>
      </c>
      <c r="C4025">
        <v>32.483242187834875</v>
      </c>
      <c r="D4025">
        <v>63.696348207266823</v>
      </c>
      <c r="E4025">
        <v>57.829100450294654</v>
      </c>
      <c r="F4025">
        <v>39.067148643233324</v>
      </c>
      <c r="G4025">
        <v>61.939139256902514</v>
      </c>
      <c r="H4025">
        <v>39.881982887757729</v>
      </c>
      <c r="I4025">
        <v>73.821519262201505</v>
      </c>
      <c r="J4025">
        <v>68.35413824002687</v>
      </c>
      <c r="K4025">
        <v>44.224281460814225</v>
      </c>
      <c r="L4025">
        <f t="shared" si="311"/>
        <v>49.464450732911367</v>
      </c>
      <c r="M4025">
        <f t="shared" si="312"/>
        <v>49.679342809547052</v>
      </c>
      <c r="N4025">
        <f t="shared" si="313"/>
        <v>62.13331298768086</v>
      </c>
      <c r="O4025">
        <f t="shared" si="314"/>
        <v>53.351066239996499</v>
      </c>
      <c r="W4025">
        <f t="shared" si="315"/>
        <v>0</v>
      </c>
    </row>
    <row r="4026" spans="1:23" x14ac:dyDescent="0.45">
      <c r="A4026">
        <v>4022</v>
      </c>
      <c r="B4026">
        <v>51.277598393070292</v>
      </c>
      <c r="C4026">
        <v>44.437441302860101</v>
      </c>
      <c r="D4026">
        <v>61.547721925043177</v>
      </c>
      <c r="E4026">
        <v>47.424568198416026</v>
      </c>
      <c r="F4026">
        <v>63.986342396843192</v>
      </c>
      <c r="G4026">
        <v>44.181703973957617</v>
      </c>
      <c r="H4026">
        <v>60.989179511176275</v>
      </c>
      <c r="I4026">
        <v>58.32141026682838</v>
      </c>
      <c r="J4026">
        <v>61.83001536588533</v>
      </c>
      <c r="K4026">
        <v>40.234581693456271</v>
      </c>
      <c r="L4026">
        <f t="shared" si="311"/>
        <v>52.420920540324516</v>
      </c>
      <c r="M4026">
        <f t="shared" si="312"/>
        <v>54.145448520098277</v>
      </c>
      <c r="N4026">
        <f t="shared" si="313"/>
        <v>53.462002442056665</v>
      </c>
      <c r="O4026">
        <f t="shared" si="314"/>
        <v>53.423056302753665</v>
      </c>
      <c r="W4026">
        <f t="shared" si="315"/>
        <v>0</v>
      </c>
    </row>
    <row r="4027" spans="1:23" x14ac:dyDescent="0.45">
      <c r="A4027">
        <v>4023</v>
      </c>
      <c r="B4027">
        <v>39.494848950639479</v>
      </c>
      <c r="C4027">
        <v>47.335963014226479</v>
      </c>
      <c r="D4027">
        <v>21.279842687212096</v>
      </c>
      <c r="E4027">
        <v>45.128528643077907</v>
      </c>
      <c r="F4027">
        <v>47.998313032325576</v>
      </c>
      <c r="G4027">
        <v>54.213523671202182</v>
      </c>
      <c r="H4027">
        <v>40.728133293422978</v>
      </c>
      <c r="I4027">
        <v>37.141147423514141</v>
      </c>
      <c r="J4027">
        <v>46.940141523950672</v>
      </c>
      <c r="K4027">
        <v>36.146326376996733</v>
      </c>
      <c r="L4027">
        <f t="shared" si="311"/>
        <v>36.036884884026016</v>
      </c>
      <c r="M4027">
        <f t="shared" si="312"/>
        <v>47.017124660007163</v>
      </c>
      <c r="N4027">
        <f t="shared" si="313"/>
        <v>40.075871774820513</v>
      </c>
      <c r="O4027">
        <f t="shared" si="314"/>
        <v>41.640676861656821</v>
      </c>
      <c r="W4027">
        <f t="shared" si="315"/>
        <v>0</v>
      </c>
    </row>
    <row r="4028" spans="1:23" x14ac:dyDescent="0.45">
      <c r="A4028">
        <v>4024</v>
      </c>
      <c r="B4028">
        <v>44.064317078639277</v>
      </c>
      <c r="C4028">
        <v>69.575216083103044</v>
      </c>
      <c r="D4028">
        <v>49.517157134069635</v>
      </c>
      <c r="E4028">
        <v>60.228435535032787</v>
      </c>
      <c r="F4028">
        <v>31.872119092603793</v>
      </c>
      <c r="G4028">
        <v>58.384642894605008</v>
      </c>
      <c r="H4028">
        <v>67.325260070107447</v>
      </c>
      <c r="I4028">
        <v>58.871286218960776</v>
      </c>
      <c r="J4028">
        <v>41.288241989146968</v>
      </c>
      <c r="K4028">
        <v>47.892963905835536</v>
      </c>
      <c r="L4028">
        <f t="shared" si="311"/>
        <v>54.385563431937321</v>
      </c>
      <c r="M4028">
        <f t="shared" si="312"/>
        <v>54.452614398087263</v>
      </c>
      <c r="N4028">
        <f t="shared" si="313"/>
        <v>49.350830704647763</v>
      </c>
      <c r="O4028">
        <f t="shared" si="314"/>
        <v>52.901964000210434</v>
      </c>
      <c r="W4028">
        <f t="shared" si="315"/>
        <v>0</v>
      </c>
    </row>
    <row r="4029" spans="1:23" x14ac:dyDescent="0.45">
      <c r="A4029">
        <v>4025</v>
      </c>
      <c r="B4029">
        <v>36.694763354421767</v>
      </c>
      <c r="C4029">
        <v>55.415027381255825</v>
      </c>
      <c r="D4029">
        <v>61.846273756049342</v>
      </c>
      <c r="E4029">
        <v>49.629178771208366</v>
      </c>
      <c r="F4029">
        <v>55.797945050847517</v>
      </c>
      <c r="G4029">
        <v>51.872357004622117</v>
      </c>
      <c r="H4029">
        <v>44.057045478363563</v>
      </c>
      <c r="I4029">
        <v>51.375147595786665</v>
      </c>
      <c r="J4029">
        <v>23.434110470013167</v>
      </c>
      <c r="K4029">
        <v>49.727177934524001</v>
      </c>
      <c r="L4029">
        <f t="shared" si="311"/>
        <v>51.318688163908973</v>
      </c>
      <c r="M4029">
        <f t="shared" si="312"/>
        <v>50.339131576260392</v>
      </c>
      <c r="N4029">
        <f t="shared" si="313"/>
        <v>41.512145333441282</v>
      </c>
      <c r="O4029">
        <f t="shared" si="314"/>
        <v>47.984902679709229</v>
      </c>
      <c r="W4029">
        <f t="shared" si="315"/>
        <v>0</v>
      </c>
    </row>
    <row r="4030" spans="1:23" x14ac:dyDescent="0.45">
      <c r="A4030">
        <v>4026</v>
      </c>
      <c r="B4030">
        <v>49.304234793884667</v>
      </c>
      <c r="C4030">
        <v>47.319807318812231</v>
      </c>
      <c r="D4030">
        <v>48.769875323425914</v>
      </c>
      <c r="E4030">
        <v>49.990436476450135</v>
      </c>
      <c r="F4030">
        <v>53.460355526336777</v>
      </c>
      <c r="G4030">
        <v>51.79868485657682</v>
      </c>
      <c r="H4030">
        <v>40.504865661823992</v>
      </c>
      <c r="I4030">
        <v>59.763839534668691</v>
      </c>
      <c r="J4030">
        <v>47.167564874439904</v>
      </c>
      <c r="K4030">
        <v>44.140478943459321</v>
      </c>
      <c r="L4030">
        <f t="shared" si="311"/>
        <v>48.464639145374271</v>
      </c>
      <c r="M4030">
        <f t="shared" si="312"/>
        <v>48.938585630296934</v>
      </c>
      <c r="N4030">
        <f t="shared" si="313"/>
        <v>50.357294450855967</v>
      </c>
      <c r="O4030">
        <f t="shared" si="314"/>
        <v>49.222014330987847</v>
      </c>
      <c r="W4030">
        <f t="shared" si="315"/>
        <v>0</v>
      </c>
    </row>
    <row r="4031" spans="1:23" x14ac:dyDescent="0.45">
      <c r="A4031">
        <v>4027</v>
      </c>
      <c r="B4031">
        <v>47.396877162761527</v>
      </c>
      <c r="C4031">
        <v>46.429761954398316</v>
      </c>
      <c r="D4031">
        <v>48.830891310474946</v>
      </c>
      <c r="E4031">
        <v>47.836702262564735</v>
      </c>
      <c r="F4031">
        <v>43.258568345462379</v>
      </c>
      <c r="G4031">
        <v>44.02363590252412</v>
      </c>
      <c r="H4031">
        <v>51.035866322991822</v>
      </c>
      <c r="I4031">
        <v>63.231724914630703</v>
      </c>
      <c r="J4031">
        <v>56.857438936018085</v>
      </c>
      <c r="K4031">
        <v>35.21337759641532</v>
      </c>
      <c r="L4031">
        <f t="shared" si="311"/>
        <v>47.552510142544925</v>
      </c>
      <c r="M4031">
        <f t="shared" si="312"/>
        <v>46.538693208385766</v>
      </c>
      <c r="N4031">
        <f t="shared" si="313"/>
        <v>51.767513815688034</v>
      </c>
      <c r="O4031">
        <f t="shared" si="314"/>
        <v>48.411484470824192</v>
      </c>
      <c r="W4031">
        <f t="shared" si="315"/>
        <v>0</v>
      </c>
    </row>
    <row r="4032" spans="1:23" x14ac:dyDescent="0.45">
      <c r="A4032">
        <v>4028</v>
      </c>
      <c r="B4032">
        <v>49.817866166297655</v>
      </c>
      <c r="C4032">
        <v>44.670864744485947</v>
      </c>
      <c r="D4032">
        <v>37.218665959160063</v>
      </c>
      <c r="E4032">
        <v>56.066628900561156</v>
      </c>
      <c r="F4032">
        <v>54.379908350489657</v>
      </c>
      <c r="G4032">
        <v>51.573235423037119</v>
      </c>
      <c r="H4032">
        <v>40.407964776100371</v>
      </c>
      <c r="I4032">
        <v>40.849247467069105</v>
      </c>
      <c r="J4032">
        <v>52.365085020275856</v>
      </c>
      <c r="K4032">
        <v>41.527220512624041</v>
      </c>
      <c r="L4032">
        <f t="shared" si="311"/>
        <v>43.902465623314555</v>
      </c>
      <c r="M4032">
        <f t="shared" si="312"/>
        <v>50.606934362547079</v>
      </c>
      <c r="N4032">
        <f t="shared" si="313"/>
        <v>44.91385099998967</v>
      </c>
      <c r="O4032">
        <f t="shared" si="314"/>
        <v>46.887668732010091</v>
      </c>
      <c r="W4032">
        <f t="shared" si="315"/>
        <v>0</v>
      </c>
    </row>
    <row r="4033" spans="1:23" x14ac:dyDescent="0.45">
      <c r="A4033">
        <v>4029</v>
      </c>
      <c r="B4033">
        <v>44.338361278028202</v>
      </c>
      <c r="C4033">
        <v>24.484477853625393</v>
      </c>
      <c r="D4033">
        <v>59.92595016502753</v>
      </c>
      <c r="E4033">
        <v>51.116574438306856</v>
      </c>
      <c r="F4033">
        <v>43.092410025150798</v>
      </c>
      <c r="G4033">
        <v>47.096308560632259</v>
      </c>
      <c r="H4033">
        <v>40.621559063083694</v>
      </c>
      <c r="I4033">
        <v>46.498536041417438</v>
      </c>
      <c r="J4033">
        <v>51.797954495608316</v>
      </c>
      <c r="K4033">
        <v>45.01029429173898</v>
      </c>
      <c r="L4033">
        <f t="shared" si="311"/>
        <v>42.916263098893715</v>
      </c>
      <c r="M4033">
        <f t="shared" si="312"/>
        <v>45.481713021793396</v>
      </c>
      <c r="N4033">
        <f t="shared" si="313"/>
        <v>47.768928276254911</v>
      </c>
      <c r="O4033">
        <f t="shared" si="314"/>
        <v>45.39824262126195</v>
      </c>
      <c r="W4033">
        <f t="shared" si="315"/>
        <v>0</v>
      </c>
    </row>
    <row r="4034" spans="1:23" x14ac:dyDescent="0.45">
      <c r="A4034">
        <v>4030</v>
      </c>
      <c r="B4034">
        <v>66.164288937674726</v>
      </c>
      <c r="C4034">
        <v>54.341070900404162</v>
      </c>
      <c r="D4034">
        <v>32.149874494307447</v>
      </c>
      <c r="E4034">
        <v>29.696510902134015</v>
      </c>
      <c r="F4034">
        <v>56.16932320458622</v>
      </c>
      <c r="G4034">
        <v>58.465734995062178</v>
      </c>
      <c r="H4034">
        <v>48.158455939097188</v>
      </c>
      <c r="I4034">
        <v>56.154201791160737</v>
      </c>
      <c r="J4034">
        <v>42.101465367013759</v>
      </c>
      <c r="K4034">
        <v>57.172756697117777</v>
      </c>
      <c r="L4034">
        <f t="shared" si="311"/>
        <v>50.88507811079544</v>
      </c>
      <c r="M4034">
        <f t="shared" si="312"/>
        <v>48.1225062602199</v>
      </c>
      <c r="N4034">
        <f t="shared" si="313"/>
        <v>51.809474618430762</v>
      </c>
      <c r="O4034">
        <f t="shared" si="314"/>
        <v>50.057368322855822</v>
      </c>
      <c r="W4034">
        <f t="shared" si="315"/>
        <v>0</v>
      </c>
    </row>
    <row r="4035" spans="1:23" x14ac:dyDescent="0.45">
      <c r="A4035">
        <v>4031</v>
      </c>
      <c r="B4035">
        <v>51.353750019516397</v>
      </c>
      <c r="C4035">
        <v>51.544044502882755</v>
      </c>
      <c r="D4035">
        <v>45.869421604188702</v>
      </c>
      <c r="E4035">
        <v>58.033246002992861</v>
      </c>
      <c r="F4035">
        <v>50.622363653188629</v>
      </c>
      <c r="G4035">
        <v>56.876274507835646</v>
      </c>
      <c r="H4035">
        <v>55.079001210686243</v>
      </c>
      <c r="I4035">
        <v>40.737340194167366</v>
      </c>
      <c r="J4035">
        <v>43.455851389235818</v>
      </c>
      <c r="K4035">
        <v>38.35307205797389</v>
      </c>
      <c r="L4035">
        <f t="shared" si="311"/>
        <v>49.589072042195959</v>
      </c>
      <c r="M4035">
        <f t="shared" si="312"/>
        <v>55.152721343675843</v>
      </c>
      <c r="N4035">
        <f t="shared" si="313"/>
        <v>40.848754547125687</v>
      </c>
      <c r="O4035">
        <f t="shared" si="314"/>
        <v>49.192436514266831</v>
      </c>
      <c r="W4035">
        <f t="shared" si="315"/>
        <v>0</v>
      </c>
    </row>
    <row r="4036" spans="1:23" x14ac:dyDescent="0.45">
      <c r="A4036">
        <v>4032</v>
      </c>
      <c r="B4036">
        <v>39.732101183444954</v>
      </c>
      <c r="C4036">
        <v>46.622795836865301</v>
      </c>
      <c r="D4036">
        <v>42.950841688083656</v>
      </c>
      <c r="E4036">
        <v>56.818085505891986</v>
      </c>
      <c r="F4036">
        <v>57.214661207151572</v>
      </c>
      <c r="G4036">
        <v>43.901444468212006</v>
      </c>
      <c r="H4036">
        <v>51.494997513298287</v>
      </c>
      <c r="I4036">
        <v>67.46748540616764</v>
      </c>
      <c r="J4036">
        <v>62.801289942893042</v>
      </c>
      <c r="K4036">
        <v>60.133521508198115</v>
      </c>
      <c r="L4036">
        <f t="shared" si="311"/>
        <v>43.10191290279797</v>
      </c>
      <c r="M4036">
        <f t="shared" si="312"/>
        <v>52.357297173638472</v>
      </c>
      <c r="N4036">
        <f t="shared" si="313"/>
        <v>63.467432285752942</v>
      </c>
      <c r="O4036">
        <f t="shared" si="314"/>
        <v>52.913722426020662</v>
      </c>
      <c r="W4036">
        <f t="shared" si="315"/>
        <v>0</v>
      </c>
    </row>
    <row r="4037" spans="1:23" x14ac:dyDescent="0.45">
      <c r="A4037">
        <v>4033</v>
      </c>
      <c r="B4037">
        <v>39.738705092896176</v>
      </c>
      <c r="C4037">
        <v>49.737090141944755</v>
      </c>
      <c r="D4037">
        <v>53.416082203573595</v>
      </c>
      <c r="E4037">
        <v>64.208099283695375</v>
      </c>
      <c r="F4037">
        <v>45.615009662842006</v>
      </c>
      <c r="G4037">
        <v>68.970712733278901</v>
      </c>
      <c r="H4037">
        <v>47.241597093802049</v>
      </c>
      <c r="I4037">
        <v>44.529189470656384</v>
      </c>
      <c r="J4037">
        <v>51.06741271372946</v>
      </c>
      <c r="K4037">
        <v>53.068450452093188</v>
      </c>
      <c r="L4037">
        <f t="shared" ref="L4037:L4100" si="316">AVERAGE(B4037:D4037)</f>
        <v>47.630625812804844</v>
      </c>
      <c r="M4037">
        <f t="shared" ref="M4037:M4100" si="317">AVERAGE(E4037:H4037)</f>
        <v>56.508854693404587</v>
      </c>
      <c r="N4037">
        <f t="shared" ref="N4037:N4100" si="318">AVERAGE(I4037:K4037)</f>
        <v>49.555017545493008</v>
      </c>
      <c r="O4037">
        <f t="shared" ref="O4037:O4100" si="319">AVERAGE(B4037:K4037)</f>
        <v>51.759234884851182</v>
      </c>
      <c r="W4037">
        <f t="shared" ref="W4037:W4100" si="320">INT(V4037*4)/4</f>
        <v>0</v>
      </c>
    </row>
    <row r="4038" spans="1:23" x14ac:dyDescent="0.45">
      <c r="A4038">
        <v>4034</v>
      </c>
      <c r="B4038">
        <v>59.815872249818966</v>
      </c>
      <c r="C4038">
        <v>30.266176739204347</v>
      </c>
      <c r="D4038">
        <v>47.219809733301616</v>
      </c>
      <c r="E4038">
        <v>41.366152885942931</v>
      </c>
      <c r="F4038">
        <v>28.089062015175937</v>
      </c>
      <c r="G4038">
        <v>33.452578038851328</v>
      </c>
      <c r="H4038">
        <v>62.566367722719505</v>
      </c>
      <c r="I4038">
        <v>41.248652694158451</v>
      </c>
      <c r="J4038">
        <v>56.371053926041903</v>
      </c>
      <c r="K4038">
        <v>71.809439818611025</v>
      </c>
      <c r="L4038">
        <f t="shared" si="316"/>
        <v>45.767286240774979</v>
      </c>
      <c r="M4038">
        <f t="shared" si="317"/>
        <v>41.368540165672428</v>
      </c>
      <c r="N4038">
        <f t="shared" si="318"/>
        <v>56.47638214627046</v>
      </c>
      <c r="O4038">
        <f t="shared" si="319"/>
        <v>47.220516582382608</v>
      </c>
      <c r="W4038">
        <f t="shared" si="320"/>
        <v>0</v>
      </c>
    </row>
    <row r="4039" spans="1:23" x14ac:dyDescent="0.45">
      <c r="A4039">
        <v>4035</v>
      </c>
      <c r="B4039">
        <v>27.828348040417691</v>
      </c>
      <c r="C4039">
        <v>44.942011836130682</v>
      </c>
      <c r="D4039">
        <v>42.73426222536191</v>
      </c>
      <c r="E4039">
        <v>42.245555738195968</v>
      </c>
      <c r="F4039">
        <v>47.455322997916937</v>
      </c>
      <c r="G4039">
        <v>39.026337534287158</v>
      </c>
      <c r="H4039">
        <v>31.034280435158522</v>
      </c>
      <c r="I4039">
        <v>42.617162672704204</v>
      </c>
      <c r="J4039">
        <v>48.133923756864348</v>
      </c>
      <c r="K4039">
        <v>38.619329883633043</v>
      </c>
      <c r="L4039">
        <f t="shared" si="316"/>
        <v>38.50154070063676</v>
      </c>
      <c r="M4039">
        <f t="shared" si="317"/>
        <v>39.940374176389653</v>
      </c>
      <c r="N4039">
        <f t="shared" si="318"/>
        <v>43.123472104400527</v>
      </c>
      <c r="O4039">
        <f t="shared" si="319"/>
        <v>40.463653512067047</v>
      </c>
      <c r="W4039">
        <f t="shared" si="320"/>
        <v>0</v>
      </c>
    </row>
    <row r="4040" spans="1:23" x14ac:dyDescent="0.45">
      <c r="A4040">
        <v>4036</v>
      </c>
      <c r="B4040">
        <v>36.796286760418276</v>
      </c>
      <c r="C4040">
        <v>40.53476665436721</v>
      </c>
      <c r="D4040">
        <v>48.633287616987502</v>
      </c>
      <c r="E4040">
        <v>57.845817292359982</v>
      </c>
      <c r="F4040">
        <v>42.604247626135518</v>
      </c>
      <c r="G4040">
        <v>55.199816873923609</v>
      </c>
      <c r="H4040">
        <v>45.004880438731163</v>
      </c>
      <c r="I4040">
        <v>38.077293306391113</v>
      </c>
      <c r="J4040">
        <v>55.669929025509944</v>
      </c>
      <c r="K4040">
        <v>32.825584124696697</v>
      </c>
      <c r="L4040">
        <f t="shared" si="316"/>
        <v>41.988113677257665</v>
      </c>
      <c r="M4040">
        <f t="shared" si="317"/>
        <v>50.163690557787568</v>
      </c>
      <c r="N4040">
        <f t="shared" si="318"/>
        <v>42.190935485532584</v>
      </c>
      <c r="O4040">
        <f t="shared" si="319"/>
        <v>45.319190971952104</v>
      </c>
      <c r="W4040">
        <f t="shared" si="320"/>
        <v>0</v>
      </c>
    </row>
    <row r="4041" spans="1:23" x14ac:dyDescent="0.45">
      <c r="A4041">
        <v>4037</v>
      </c>
      <c r="B4041">
        <v>38.642485477463879</v>
      </c>
      <c r="C4041">
        <v>46.153954327962083</v>
      </c>
      <c r="D4041">
        <v>41.170306228080449</v>
      </c>
      <c r="E4041">
        <v>46.034374686339007</v>
      </c>
      <c r="F4041">
        <v>44.605332014338224</v>
      </c>
      <c r="G4041">
        <v>61.44011400907263</v>
      </c>
      <c r="H4041">
        <v>58.320352100013196</v>
      </c>
      <c r="I4041">
        <v>42.708097289163995</v>
      </c>
      <c r="J4041">
        <v>56.559918373748147</v>
      </c>
      <c r="K4041">
        <v>48.59151214352611</v>
      </c>
      <c r="L4041">
        <f t="shared" si="316"/>
        <v>41.988915344502139</v>
      </c>
      <c r="M4041">
        <f t="shared" si="317"/>
        <v>52.600043202440766</v>
      </c>
      <c r="N4041">
        <f t="shared" si="318"/>
        <v>49.28650926881275</v>
      </c>
      <c r="O4041">
        <f t="shared" si="319"/>
        <v>48.422644664970775</v>
      </c>
      <c r="W4041">
        <f t="shared" si="320"/>
        <v>0</v>
      </c>
    </row>
    <row r="4042" spans="1:23" x14ac:dyDescent="0.45">
      <c r="A4042">
        <v>4038</v>
      </c>
      <c r="B4042">
        <v>52.063835155321378</v>
      </c>
      <c r="C4042">
        <v>53.678623706769983</v>
      </c>
      <c r="D4042">
        <v>49.263111280893277</v>
      </c>
      <c r="E4042">
        <v>53.574107816131878</v>
      </c>
      <c r="F4042">
        <v>38.209165170445871</v>
      </c>
      <c r="G4042">
        <v>63.311180451913678</v>
      </c>
      <c r="H4042">
        <v>44.591301560540252</v>
      </c>
      <c r="I4042">
        <v>51.595297042818444</v>
      </c>
      <c r="J4042">
        <v>47.815959928463037</v>
      </c>
      <c r="K4042">
        <v>35.832588895779054</v>
      </c>
      <c r="L4042">
        <f t="shared" si="316"/>
        <v>51.668523380994877</v>
      </c>
      <c r="M4042">
        <f t="shared" si="317"/>
        <v>49.921438749757918</v>
      </c>
      <c r="N4042">
        <f t="shared" si="318"/>
        <v>45.081281955686848</v>
      </c>
      <c r="O4042">
        <f t="shared" si="319"/>
        <v>48.993517100907688</v>
      </c>
      <c r="W4042">
        <f t="shared" si="320"/>
        <v>0</v>
      </c>
    </row>
    <row r="4043" spans="1:23" x14ac:dyDescent="0.45">
      <c r="A4043">
        <v>4039</v>
      </c>
      <c r="B4043">
        <v>61.542438458047641</v>
      </c>
      <c r="C4043">
        <v>58.262791659556065</v>
      </c>
      <c r="D4043">
        <v>32.037645257631404</v>
      </c>
      <c r="E4043">
        <v>50.038225794190581</v>
      </c>
      <c r="F4043">
        <v>71.033771349969868</v>
      </c>
      <c r="G4043">
        <v>52.470466061343835</v>
      </c>
      <c r="H4043">
        <v>50.415078305760133</v>
      </c>
      <c r="I4043">
        <v>53.923175164394785</v>
      </c>
      <c r="J4043">
        <v>22.490277593815886</v>
      </c>
      <c r="K4043">
        <v>46.518693619320494</v>
      </c>
      <c r="L4043">
        <f t="shared" si="316"/>
        <v>50.614291791745039</v>
      </c>
      <c r="M4043">
        <f t="shared" si="317"/>
        <v>55.989385377816106</v>
      </c>
      <c r="N4043">
        <f t="shared" si="318"/>
        <v>40.977382125843718</v>
      </c>
      <c r="O4043">
        <f t="shared" si="319"/>
        <v>49.873256326403066</v>
      </c>
      <c r="W4043">
        <f t="shared" si="320"/>
        <v>0</v>
      </c>
    </row>
    <row r="4044" spans="1:23" x14ac:dyDescent="0.45">
      <c r="A4044">
        <v>4040</v>
      </c>
      <c r="B4044">
        <v>71.089535942948928</v>
      </c>
      <c r="C4044">
        <v>41.935675104114459</v>
      </c>
      <c r="D4044">
        <v>55.673989643180342</v>
      </c>
      <c r="E4044">
        <v>45.499826367695064</v>
      </c>
      <c r="F4044">
        <v>33.684842259224396</v>
      </c>
      <c r="G4044">
        <v>47.063301382858093</v>
      </c>
      <c r="H4044">
        <v>44.696737557278901</v>
      </c>
      <c r="I4044">
        <v>50.170139097664006</v>
      </c>
      <c r="J4044">
        <v>68.849396201240523</v>
      </c>
      <c r="K4044">
        <v>49.930293745267413</v>
      </c>
      <c r="L4044">
        <f t="shared" si="316"/>
        <v>56.233066896747907</v>
      </c>
      <c r="M4044">
        <f t="shared" si="317"/>
        <v>42.736176891764117</v>
      </c>
      <c r="N4044">
        <f t="shared" si="318"/>
        <v>56.316609681390645</v>
      </c>
      <c r="O4044">
        <f t="shared" si="319"/>
        <v>50.859373730147212</v>
      </c>
      <c r="W4044">
        <f t="shared" si="320"/>
        <v>0</v>
      </c>
    </row>
    <row r="4045" spans="1:23" x14ac:dyDescent="0.45">
      <c r="A4045">
        <v>4041</v>
      </c>
      <c r="B4045">
        <v>52.57610981985794</v>
      </c>
      <c r="C4045">
        <v>64.060104662941853</v>
      </c>
      <c r="D4045">
        <v>25.342103633269257</v>
      </c>
      <c r="E4045">
        <v>58.695303265529105</v>
      </c>
      <c r="F4045">
        <v>54.114849270761297</v>
      </c>
      <c r="G4045">
        <v>30.834630029507416</v>
      </c>
      <c r="H4045">
        <v>36.581755707454874</v>
      </c>
      <c r="I4045">
        <v>52.331976824458081</v>
      </c>
      <c r="J4045">
        <v>48.891707462753992</v>
      </c>
      <c r="K4045">
        <v>48.489564274720145</v>
      </c>
      <c r="L4045">
        <f t="shared" si="316"/>
        <v>47.326106038689687</v>
      </c>
      <c r="M4045">
        <f t="shared" si="317"/>
        <v>45.056634568313171</v>
      </c>
      <c r="N4045">
        <f t="shared" si="318"/>
        <v>49.904416187310744</v>
      </c>
      <c r="O4045">
        <f t="shared" si="319"/>
        <v>47.191810495125395</v>
      </c>
      <c r="W4045">
        <f t="shared" si="320"/>
        <v>0</v>
      </c>
    </row>
    <row r="4046" spans="1:23" x14ac:dyDescent="0.45">
      <c r="A4046">
        <v>4042</v>
      </c>
      <c r="B4046">
        <v>55.237777780193568</v>
      </c>
      <c r="C4046">
        <v>49.286349784370344</v>
      </c>
      <c r="D4046">
        <v>65.55761548007402</v>
      </c>
      <c r="E4046">
        <v>61.278205362994548</v>
      </c>
      <c r="F4046">
        <v>26.591177505391883</v>
      </c>
      <c r="G4046">
        <v>73.100162287073232</v>
      </c>
      <c r="H4046">
        <v>44.570440188053929</v>
      </c>
      <c r="I4046">
        <v>45.80711522757025</v>
      </c>
      <c r="J4046">
        <v>44.030006040352845</v>
      </c>
      <c r="K4046">
        <v>48.514213547969071</v>
      </c>
      <c r="L4046">
        <f t="shared" si="316"/>
        <v>56.693914348212644</v>
      </c>
      <c r="M4046">
        <f t="shared" si="317"/>
        <v>51.384996335878398</v>
      </c>
      <c r="N4046">
        <f t="shared" si="318"/>
        <v>46.117111605297389</v>
      </c>
      <c r="O4046">
        <f t="shared" si="319"/>
        <v>51.397306320404368</v>
      </c>
      <c r="W4046">
        <f t="shared" si="320"/>
        <v>0</v>
      </c>
    </row>
    <row r="4047" spans="1:23" x14ac:dyDescent="0.45">
      <c r="A4047">
        <v>4043</v>
      </c>
      <c r="B4047">
        <v>48.605491291340513</v>
      </c>
      <c r="C4047">
        <v>53.034358895042466</v>
      </c>
      <c r="D4047">
        <v>49.404097514432848</v>
      </c>
      <c r="E4047">
        <v>66.405447700941465</v>
      </c>
      <c r="F4047">
        <v>59.700822400088022</v>
      </c>
      <c r="G4047">
        <v>66.956151489737977</v>
      </c>
      <c r="H4047">
        <v>41.809938547523444</v>
      </c>
      <c r="I4047">
        <v>58.290295546764511</v>
      </c>
      <c r="J4047">
        <v>48.26757238873445</v>
      </c>
      <c r="K4047">
        <v>82.92262545159366</v>
      </c>
      <c r="L4047">
        <f t="shared" si="316"/>
        <v>50.347982566938605</v>
      </c>
      <c r="M4047">
        <f t="shared" si="317"/>
        <v>58.718090034572725</v>
      </c>
      <c r="N4047">
        <f t="shared" si="318"/>
        <v>63.160164462364207</v>
      </c>
      <c r="O4047">
        <f t="shared" si="319"/>
        <v>57.539680122619941</v>
      </c>
      <c r="W4047">
        <f t="shared" si="320"/>
        <v>0</v>
      </c>
    </row>
    <row r="4048" spans="1:23" x14ac:dyDescent="0.45">
      <c r="A4048">
        <v>4044</v>
      </c>
      <c r="B4048">
        <v>58.942245609140286</v>
      </c>
      <c r="C4048">
        <v>78.890424445381583</v>
      </c>
      <c r="D4048">
        <v>82.853592466993149</v>
      </c>
      <c r="E4048">
        <v>30.474196856641949</v>
      </c>
      <c r="F4048">
        <v>58.22014441242834</v>
      </c>
      <c r="G4048">
        <v>38.936351544299242</v>
      </c>
      <c r="H4048">
        <v>52.83474625416796</v>
      </c>
      <c r="I4048">
        <v>46.862897894986432</v>
      </c>
      <c r="J4048">
        <v>48.157930149098902</v>
      </c>
      <c r="K4048">
        <v>48.149679441083457</v>
      </c>
      <c r="L4048">
        <f t="shared" si="316"/>
        <v>73.562087507171682</v>
      </c>
      <c r="M4048">
        <f t="shared" si="317"/>
        <v>45.116359766884372</v>
      </c>
      <c r="N4048">
        <f t="shared" si="318"/>
        <v>47.723502495056266</v>
      </c>
      <c r="O4048">
        <f t="shared" si="319"/>
        <v>54.432220907422128</v>
      </c>
      <c r="W4048">
        <f t="shared" si="320"/>
        <v>0</v>
      </c>
    </row>
    <row r="4049" spans="1:23" x14ac:dyDescent="0.45">
      <c r="A4049">
        <v>4045</v>
      </c>
      <c r="B4049">
        <v>47.867059354499759</v>
      </c>
      <c r="C4049">
        <v>40.548063625094485</v>
      </c>
      <c r="D4049">
        <v>54.367979170106558</v>
      </c>
      <c r="E4049">
        <v>34.956368732915351</v>
      </c>
      <c r="F4049">
        <v>53.858260622608121</v>
      </c>
      <c r="G4049">
        <v>43.494586379554626</v>
      </c>
      <c r="H4049">
        <v>44.605183398401984</v>
      </c>
      <c r="I4049">
        <v>58.143753600781402</v>
      </c>
      <c r="J4049">
        <v>63.456030818136497</v>
      </c>
      <c r="K4049">
        <v>47.717264295688494</v>
      </c>
      <c r="L4049">
        <f t="shared" si="316"/>
        <v>47.594367383233596</v>
      </c>
      <c r="M4049">
        <f t="shared" si="317"/>
        <v>44.228599783370015</v>
      </c>
      <c r="N4049">
        <f t="shared" si="318"/>
        <v>56.439016238202129</v>
      </c>
      <c r="O4049">
        <f t="shared" si="319"/>
        <v>48.901454999778736</v>
      </c>
      <c r="W4049">
        <f t="shared" si="320"/>
        <v>0</v>
      </c>
    </row>
    <row r="4050" spans="1:23" x14ac:dyDescent="0.45">
      <c r="A4050">
        <v>4046</v>
      </c>
      <c r="B4050">
        <v>44.382029090843204</v>
      </c>
      <c r="C4050">
        <v>55.821775450713631</v>
      </c>
      <c r="D4050">
        <v>54.25290099709796</v>
      </c>
      <c r="E4050">
        <v>58.025338925907825</v>
      </c>
      <c r="F4050">
        <v>49.42406859699306</v>
      </c>
      <c r="G4050">
        <v>47.926571554473853</v>
      </c>
      <c r="H4050">
        <v>28.78426361427821</v>
      </c>
      <c r="I4050">
        <v>53.65230016831368</v>
      </c>
      <c r="J4050">
        <v>48.360327645840378</v>
      </c>
      <c r="K4050">
        <v>42.87081963829236</v>
      </c>
      <c r="L4050">
        <f t="shared" si="316"/>
        <v>51.485568512884932</v>
      </c>
      <c r="M4050">
        <f t="shared" si="317"/>
        <v>46.040060672913235</v>
      </c>
      <c r="N4050">
        <f t="shared" si="318"/>
        <v>48.294482484148809</v>
      </c>
      <c r="O4050">
        <f t="shared" si="319"/>
        <v>48.350039568275413</v>
      </c>
      <c r="W4050">
        <f t="shared" si="320"/>
        <v>0</v>
      </c>
    </row>
    <row r="4051" spans="1:23" x14ac:dyDescent="0.45">
      <c r="A4051">
        <v>4047</v>
      </c>
      <c r="B4051">
        <v>56.004436256680428</v>
      </c>
      <c r="C4051">
        <v>43.507489266441851</v>
      </c>
      <c r="D4051">
        <v>52.816911243010573</v>
      </c>
      <c r="E4051">
        <v>62.358290950264312</v>
      </c>
      <c r="F4051">
        <v>49.218849193550952</v>
      </c>
      <c r="G4051">
        <v>40.304292316580387</v>
      </c>
      <c r="H4051">
        <v>56.004432678282491</v>
      </c>
      <c r="I4051">
        <v>44.155259647727966</v>
      </c>
      <c r="J4051">
        <v>46.354801277812413</v>
      </c>
      <c r="K4051">
        <v>52.366205102040759</v>
      </c>
      <c r="L4051">
        <f t="shared" si="316"/>
        <v>50.776278922044277</v>
      </c>
      <c r="M4051">
        <f t="shared" si="317"/>
        <v>51.971466284669532</v>
      </c>
      <c r="N4051">
        <f t="shared" si="318"/>
        <v>47.62542200919372</v>
      </c>
      <c r="O4051">
        <f t="shared" si="319"/>
        <v>50.309096793239206</v>
      </c>
      <c r="W4051">
        <f t="shared" si="320"/>
        <v>0</v>
      </c>
    </row>
    <row r="4052" spans="1:23" x14ac:dyDescent="0.45">
      <c r="A4052">
        <v>4048</v>
      </c>
      <c r="B4052">
        <v>47.769021952085282</v>
      </c>
      <c r="C4052">
        <v>51.71011430258541</v>
      </c>
      <c r="D4052">
        <v>55.375827597168644</v>
      </c>
      <c r="E4052">
        <v>40.321203751558173</v>
      </c>
      <c r="F4052">
        <v>37.301552810084473</v>
      </c>
      <c r="G4052">
        <v>50.466409051498545</v>
      </c>
      <c r="H4052">
        <v>32.165785671665063</v>
      </c>
      <c r="I4052">
        <v>60.986269586771876</v>
      </c>
      <c r="J4052">
        <v>40.574400223452436</v>
      </c>
      <c r="K4052">
        <v>34.934338031590705</v>
      </c>
      <c r="L4052">
        <f t="shared" si="316"/>
        <v>51.618321283946443</v>
      </c>
      <c r="M4052">
        <f t="shared" si="317"/>
        <v>40.063737821201556</v>
      </c>
      <c r="N4052">
        <f t="shared" si="318"/>
        <v>45.49833594727167</v>
      </c>
      <c r="O4052">
        <f t="shared" si="319"/>
        <v>45.160492297846055</v>
      </c>
      <c r="W4052">
        <f t="shared" si="320"/>
        <v>0</v>
      </c>
    </row>
    <row r="4053" spans="1:23" x14ac:dyDescent="0.45">
      <c r="A4053">
        <v>4049</v>
      </c>
      <c r="B4053">
        <v>46.552670990811649</v>
      </c>
      <c r="C4053">
        <v>42.29346944345734</v>
      </c>
      <c r="D4053">
        <v>45.695226247446683</v>
      </c>
      <c r="E4053">
        <v>39.433617418455739</v>
      </c>
      <c r="F4053">
        <v>55.090525513079378</v>
      </c>
      <c r="G4053">
        <v>57.691278731890634</v>
      </c>
      <c r="H4053">
        <v>43.755370559746829</v>
      </c>
      <c r="I4053">
        <v>57.427975003839386</v>
      </c>
      <c r="J4053">
        <v>58.233552961756303</v>
      </c>
      <c r="K4053">
        <v>58.24342707210036</v>
      </c>
      <c r="L4053">
        <f t="shared" si="316"/>
        <v>44.84712222723855</v>
      </c>
      <c r="M4053">
        <f t="shared" si="317"/>
        <v>48.992698055793149</v>
      </c>
      <c r="N4053">
        <f t="shared" si="318"/>
        <v>57.968318345898687</v>
      </c>
      <c r="O4053">
        <f t="shared" si="319"/>
        <v>50.441711394258434</v>
      </c>
      <c r="W4053">
        <f t="shared" si="320"/>
        <v>0</v>
      </c>
    </row>
    <row r="4054" spans="1:23" x14ac:dyDescent="0.45">
      <c r="A4054">
        <v>4050</v>
      </c>
      <c r="B4054">
        <v>50.453900933876945</v>
      </c>
      <c r="C4054">
        <v>46.554898582745693</v>
      </c>
      <c r="D4054">
        <v>42.045848519971315</v>
      </c>
      <c r="E4054">
        <v>41.176440302065132</v>
      </c>
      <c r="F4054">
        <v>53.613018488941471</v>
      </c>
      <c r="G4054">
        <v>45.724304034938193</v>
      </c>
      <c r="H4054">
        <v>51.03026363649893</v>
      </c>
      <c r="I4054">
        <v>56.697022995612187</v>
      </c>
      <c r="J4054">
        <v>52.079661671898045</v>
      </c>
      <c r="K4054">
        <v>62.78540978929945</v>
      </c>
      <c r="L4054">
        <f t="shared" si="316"/>
        <v>46.351549345531318</v>
      </c>
      <c r="M4054">
        <f t="shared" si="317"/>
        <v>47.886006615610938</v>
      </c>
      <c r="N4054">
        <f t="shared" si="318"/>
        <v>57.187364818936565</v>
      </c>
      <c r="O4054">
        <f t="shared" si="319"/>
        <v>50.216076895584742</v>
      </c>
      <c r="W4054">
        <f t="shared" si="320"/>
        <v>0</v>
      </c>
    </row>
    <row r="4055" spans="1:23" x14ac:dyDescent="0.45">
      <c r="A4055">
        <v>4051</v>
      </c>
      <c r="B4055">
        <v>64.707143301586399</v>
      </c>
      <c r="C4055">
        <v>52.117779416566655</v>
      </c>
      <c r="D4055">
        <v>45.475958390695951</v>
      </c>
      <c r="E4055">
        <v>40.549553526507303</v>
      </c>
      <c r="F4055">
        <v>60.545384490662713</v>
      </c>
      <c r="G4055">
        <v>59.503680677882116</v>
      </c>
      <c r="H4055">
        <v>57.743234524243292</v>
      </c>
      <c r="I4055">
        <v>49.620722383315538</v>
      </c>
      <c r="J4055">
        <v>38.857334488171837</v>
      </c>
      <c r="K4055">
        <v>52.420828851409922</v>
      </c>
      <c r="L4055">
        <f t="shared" si="316"/>
        <v>54.100293702949671</v>
      </c>
      <c r="M4055">
        <f t="shared" si="317"/>
        <v>54.585463304823861</v>
      </c>
      <c r="N4055">
        <f t="shared" si="318"/>
        <v>46.966295240965771</v>
      </c>
      <c r="O4055">
        <f t="shared" si="319"/>
        <v>52.154162005104169</v>
      </c>
      <c r="W4055">
        <f t="shared" si="320"/>
        <v>0</v>
      </c>
    </row>
    <row r="4056" spans="1:23" x14ac:dyDescent="0.45">
      <c r="A4056">
        <v>4052</v>
      </c>
      <c r="B4056">
        <v>64.423369059721765</v>
      </c>
      <c r="C4056">
        <v>68.361752343278582</v>
      </c>
      <c r="D4056">
        <v>41.14407818204603</v>
      </c>
      <c r="E4056">
        <v>40.69171761547409</v>
      </c>
      <c r="F4056">
        <v>41.418148309033924</v>
      </c>
      <c r="G4056">
        <v>46.784023891837592</v>
      </c>
      <c r="H4056">
        <v>51.653396368231348</v>
      </c>
      <c r="I4056">
        <v>49.902524039150215</v>
      </c>
      <c r="J4056">
        <v>38.490058448665707</v>
      </c>
      <c r="K4056">
        <v>40.290412838165935</v>
      </c>
      <c r="L4056">
        <f t="shared" si="316"/>
        <v>57.976399861682125</v>
      </c>
      <c r="M4056">
        <f t="shared" si="317"/>
        <v>45.13682154614424</v>
      </c>
      <c r="N4056">
        <f t="shared" si="318"/>
        <v>42.894331775327288</v>
      </c>
      <c r="O4056">
        <f t="shared" si="319"/>
        <v>48.315948109560523</v>
      </c>
      <c r="W4056">
        <f t="shared" si="320"/>
        <v>0</v>
      </c>
    </row>
    <row r="4057" spans="1:23" x14ac:dyDescent="0.45">
      <c r="A4057">
        <v>4053</v>
      </c>
      <c r="B4057">
        <v>55.214632420925255</v>
      </c>
      <c r="C4057">
        <v>59.11799596632396</v>
      </c>
      <c r="D4057">
        <v>42.850225297329956</v>
      </c>
      <c r="E4057">
        <v>59.72324566930412</v>
      </c>
      <c r="F4057">
        <v>64.349850058359763</v>
      </c>
      <c r="G4057">
        <v>55.182710811057071</v>
      </c>
      <c r="H4057">
        <v>41.076733867765469</v>
      </c>
      <c r="I4057">
        <v>49.562399088368153</v>
      </c>
      <c r="J4057">
        <v>56.65776137900594</v>
      </c>
      <c r="K4057">
        <v>40.797557224375893</v>
      </c>
      <c r="L4057">
        <f t="shared" si="316"/>
        <v>52.394284561526398</v>
      </c>
      <c r="M4057">
        <f t="shared" si="317"/>
        <v>55.083135101621608</v>
      </c>
      <c r="N4057">
        <f t="shared" si="318"/>
        <v>49.005905897249988</v>
      </c>
      <c r="O4057">
        <f t="shared" si="319"/>
        <v>52.45331117828156</v>
      </c>
      <c r="W4057">
        <f t="shared" si="320"/>
        <v>0</v>
      </c>
    </row>
    <row r="4058" spans="1:23" x14ac:dyDescent="0.45">
      <c r="A4058">
        <v>4054</v>
      </c>
      <c r="B4058">
        <v>39.42531331702245</v>
      </c>
      <c r="C4058">
        <v>53.869247891393641</v>
      </c>
      <c r="D4058">
        <v>46.350815624116372</v>
      </c>
      <c r="E4058">
        <v>43.384410640572781</v>
      </c>
      <c r="F4058">
        <v>48.729571316105407</v>
      </c>
      <c r="G4058">
        <v>47.366184043230859</v>
      </c>
      <c r="H4058">
        <v>47.353558525014208</v>
      </c>
      <c r="I4058">
        <v>51.661622878079385</v>
      </c>
      <c r="J4058">
        <v>49.644029141095281</v>
      </c>
      <c r="K4058">
        <v>53.089257847325094</v>
      </c>
      <c r="L4058">
        <f t="shared" si="316"/>
        <v>46.54845894417749</v>
      </c>
      <c r="M4058">
        <f t="shared" si="317"/>
        <v>46.70843113123081</v>
      </c>
      <c r="N4058">
        <f t="shared" si="318"/>
        <v>51.464969955499917</v>
      </c>
      <c r="O4058">
        <f t="shared" si="319"/>
        <v>48.087401122395548</v>
      </c>
      <c r="W4058">
        <f t="shared" si="320"/>
        <v>0</v>
      </c>
    </row>
    <row r="4059" spans="1:23" x14ac:dyDescent="0.45">
      <c r="A4059">
        <v>4055</v>
      </c>
      <c r="B4059">
        <v>68.439933017316307</v>
      </c>
      <c r="C4059">
        <v>46.38180897202696</v>
      </c>
      <c r="D4059">
        <v>59.675171538891391</v>
      </c>
      <c r="E4059">
        <v>53.884394638223945</v>
      </c>
      <c r="F4059">
        <v>63.429007211069049</v>
      </c>
      <c r="G4059">
        <v>54.747334355266482</v>
      </c>
      <c r="H4059">
        <v>53.96928324101134</v>
      </c>
      <c r="I4059">
        <v>34.589122315989023</v>
      </c>
      <c r="J4059">
        <v>45.013003207666237</v>
      </c>
      <c r="K4059">
        <v>60.202203204922512</v>
      </c>
      <c r="L4059">
        <f t="shared" si="316"/>
        <v>58.165637842744879</v>
      </c>
      <c r="M4059">
        <f t="shared" si="317"/>
        <v>56.507504861392704</v>
      </c>
      <c r="N4059">
        <f t="shared" si="318"/>
        <v>46.601442909525929</v>
      </c>
      <c r="O4059">
        <f t="shared" si="319"/>
        <v>54.033126170238326</v>
      </c>
      <c r="W4059">
        <f t="shared" si="320"/>
        <v>0</v>
      </c>
    </row>
    <row r="4060" spans="1:23" x14ac:dyDescent="0.45">
      <c r="A4060">
        <v>4056</v>
      </c>
      <c r="B4060">
        <v>45.722124989600729</v>
      </c>
      <c r="C4060">
        <v>56.995017730234018</v>
      </c>
      <c r="D4060">
        <v>43.584404009514209</v>
      </c>
      <c r="E4060">
        <v>38.279380735774467</v>
      </c>
      <c r="F4060">
        <v>46.780821936439892</v>
      </c>
      <c r="G4060">
        <v>44.818321289893596</v>
      </c>
      <c r="H4060">
        <v>62.299899033583472</v>
      </c>
      <c r="I4060">
        <v>55.002708866505067</v>
      </c>
      <c r="J4060">
        <v>50.684778587835837</v>
      </c>
      <c r="K4060">
        <v>49.804110822740398</v>
      </c>
      <c r="L4060">
        <f t="shared" si="316"/>
        <v>48.767182243116316</v>
      </c>
      <c r="M4060">
        <f t="shared" si="317"/>
        <v>48.044605748922855</v>
      </c>
      <c r="N4060">
        <f t="shared" si="318"/>
        <v>51.830532759027101</v>
      </c>
      <c r="O4060">
        <f t="shared" si="319"/>
        <v>49.39715680021218</v>
      </c>
      <c r="W4060">
        <f t="shared" si="320"/>
        <v>0</v>
      </c>
    </row>
    <row r="4061" spans="1:23" x14ac:dyDescent="0.45">
      <c r="A4061">
        <v>4057</v>
      </c>
      <c r="B4061">
        <v>53.020683684730322</v>
      </c>
      <c r="C4061">
        <v>60.944414989686472</v>
      </c>
      <c r="D4061">
        <v>41.42101538814714</v>
      </c>
      <c r="E4061">
        <v>41.186751121759698</v>
      </c>
      <c r="F4061">
        <v>54.504193113454548</v>
      </c>
      <c r="G4061">
        <v>50.265124837017154</v>
      </c>
      <c r="H4061">
        <v>34.848927461336359</v>
      </c>
      <c r="I4061">
        <v>47.351777525352048</v>
      </c>
      <c r="J4061">
        <v>60.812072993477756</v>
      </c>
      <c r="K4061">
        <v>57.845670950341592</v>
      </c>
      <c r="L4061">
        <f t="shared" si="316"/>
        <v>51.795371354187978</v>
      </c>
      <c r="M4061">
        <f t="shared" si="317"/>
        <v>45.20124913339194</v>
      </c>
      <c r="N4061">
        <f t="shared" si="318"/>
        <v>55.336507156390468</v>
      </c>
      <c r="O4061">
        <f t="shared" si="319"/>
        <v>50.220063206530305</v>
      </c>
      <c r="W4061">
        <f t="shared" si="320"/>
        <v>0</v>
      </c>
    </row>
    <row r="4062" spans="1:23" x14ac:dyDescent="0.45">
      <c r="A4062">
        <v>4058</v>
      </c>
      <c r="B4062">
        <v>80.445171257915987</v>
      </c>
      <c r="C4062">
        <v>52.125612337388482</v>
      </c>
      <c r="D4062">
        <v>51.83979956869748</v>
      </c>
      <c r="E4062">
        <v>34.417696495860923</v>
      </c>
      <c r="F4062">
        <v>40.773149703171342</v>
      </c>
      <c r="G4062">
        <v>44.027561494121812</v>
      </c>
      <c r="H4062">
        <v>34.754478272440934</v>
      </c>
      <c r="I4062">
        <v>39.476835678991094</v>
      </c>
      <c r="J4062">
        <v>49.783370253455125</v>
      </c>
      <c r="K4062">
        <v>61.025798376206154</v>
      </c>
      <c r="L4062">
        <f t="shared" si="316"/>
        <v>61.470194388000657</v>
      </c>
      <c r="M4062">
        <f t="shared" si="317"/>
        <v>38.493221491398756</v>
      </c>
      <c r="N4062">
        <f t="shared" si="318"/>
        <v>50.095334769550789</v>
      </c>
      <c r="O4062">
        <f t="shared" si="319"/>
        <v>48.86694734382494</v>
      </c>
      <c r="W4062">
        <f t="shared" si="320"/>
        <v>0</v>
      </c>
    </row>
    <row r="4063" spans="1:23" x14ac:dyDescent="0.45">
      <c r="A4063">
        <v>4059</v>
      </c>
      <c r="B4063">
        <v>67.049031431439687</v>
      </c>
      <c r="C4063">
        <v>56.297512428012375</v>
      </c>
      <c r="D4063">
        <v>40.693549278016185</v>
      </c>
      <c r="E4063">
        <v>55.351786666603921</v>
      </c>
      <c r="F4063">
        <v>27.062324778410307</v>
      </c>
      <c r="G4063">
        <v>37.516267295188854</v>
      </c>
      <c r="H4063">
        <v>55.495611928663131</v>
      </c>
      <c r="I4063">
        <v>48.091631737694037</v>
      </c>
      <c r="J4063">
        <v>39.344862465018821</v>
      </c>
      <c r="K4063">
        <v>35.683315390226404</v>
      </c>
      <c r="L4063">
        <f t="shared" si="316"/>
        <v>54.680031045822744</v>
      </c>
      <c r="M4063">
        <f t="shared" si="317"/>
        <v>43.856497667216551</v>
      </c>
      <c r="N4063">
        <f t="shared" si="318"/>
        <v>41.039936530979752</v>
      </c>
      <c r="O4063">
        <f t="shared" si="319"/>
        <v>46.258589339927376</v>
      </c>
      <c r="W4063">
        <f t="shared" si="320"/>
        <v>0</v>
      </c>
    </row>
    <row r="4064" spans="1:23" x14ac:dyDescent="0.45">
      <c r="A4064">
        <v>4060</v>
      </c>
      <c r="B4064">
        <v>66.06139662481155</v>
      </c>
      <c r="C4064">
        <v>50.492645139167813</v>
      </c>
      <c r="D4064">
        <v>54.865471492704231</v>
      </c>
      <c r="E4064">
        <v>41.86327997233866</v>
      </c>
      <c r="F4064">
        <v>50.366011552601123</v>
      </c>
      <c r="G4064">
        <v>40.503751723090787</v>
      </c>
      <c r="H4064">
        <v>63.358153619188094</v>
      </c>
      <c r="I4064">
        <v>43.549768692103072</v>
      </c>
      <c r="J4064">
        <v>48.819072612918163</v>
      </c>
      <c r="K4064">
        <v>45.515186624540164</v>
      </c>
      <c r="L4064">
        <f t="shared" si="316"/>
        <v>57.139837752227869</v>
      </c>
      <c r="M4064">
        <f t="shared" si="317"/>
        <v>49.022799216804671</v>
      </c>
      <c r="N4064">
        <f t="shared" si="318"/>
        <v>45.96134264318713</v>
      </c>
      <c r="O4064">
        <f t="shared" si="319"/>
        <v>50.539473805346361</v>
      </c>
      <c r="W4064">
        <f t="shared" si="320"/>
        <v>0</v>
      </c>
    </row>
    <row r="4065" spans="1:23" x14ac:dyDescent="0.45">
      <c r="A4065">
        <v>4061</v>
      </c>
      <c r="B4065">
        <v>57.691537803125179</v>
      </c>
      <c r="C4065">
        <v>62.173795506660831</v>
      </c>
      <c r="D4065">
        <v>37.240068513947101</v>
      </c>
      <c r="E4065">
        <v>31.145683967755435</v>
      </c>
      <c r="F4065">
        <v>70.655569317403859</v>
      </c>
      <c r="G4065">
        <v>52.648284370151458</v>
      </c>
      <c r="H4065">
        <v>42.963703883356239</v>
      </c>
      <c r="I4065">
        <v>75.854410047241799</v>
      </c>
      <c r="J4065">
        <v>40.815096292087865</v>
      </c>
      <c r="K4065">
        <v>69.376704160087797</v>
      </c>
      <c r="L4065">
        <f t="shared" si="316"/>
        <v>52.368467274577704</v>
      </c>
      <c r="M4065">
        <f t="shared" si="317"/>
        <v>49.353310384666742</v>
      </c>
      <c r="N4065">
        <f t="shared" si="318"/>
        <v>62.015403499805821</v>
      </c>
      <c r="O4065">
        <f t="shared" si="319"/>
        <v>54.056485386181762</v>
      </c>
      <c r="W4065">
        <f t="shared" si="320"/>
        <v>0</v>
      </c>
    </row>
    <row r="4066" spans="1:23" x14ac:dyDescent="0.45">
      <c r="A4066">
        <v>4062</v>
      </c>
      <c r="B4066">
        <v>49.695417260724369</v>
      </c>
      <c r="C4066">
        <v>48.487040510240384</v>
      </c>
      <c r="D4066">
        <v>50.944055030555155</v>
      </c>
      <c r="E4066">
        <v>35.280062412753267</v>
      </c>
      <c r="F4066">
        <v>64.830117137714041</v>
      </c>
      <c r="G4066">
        <v>40.039079110854757</v>
      </c>
      <c r="H4066">
        <v>49.528453181811699</v>
      </c>
      <c r="I4066">
        <v>40.899428531846901</v>
      </c>
      <c r="J4066">
        <v>30.111424505284916</v>
      </c>
      <c r="K4066">
        <v>60.681513482191775</v>
      </c>
      <c r="L4066">
        <f t="shared" si="316"/>
        <v>49.708837600506634</v>
      </c>
      <c r="M4066">
        <f t="shared" si="317"/>
        <v>47.419427960783437</v>
      </c>
      <c r="N4066">
        <f t="shared" si="318"/>
        <v>43.897455506441197</v>
      </c>
      <c r="O4066">
        <f t="shared" si="319"/>
        <v>47.049659116397734</v>
      </c>
      <c r="W4066">
        <f t="shared" si="320"/>
        <v>0</v>
      </c>
    </row>
    <row r="4067" spans="1:23" x14ac:dyDescent="0.45">
      <c r="A4067">
        <v>4063</v>
      </c>
      <c r="B4067">
        <v>55.639940260439914</v>
      </c>
      <c r="C4067">
        <v>56.992434279384533</v>
      </c>
      <c r="D4067">
        <v>55.92081442611525</v>
      </c>
      <c r="E4067">
        <v>55.863448888933227</v>
      </c>
      <c r="F4067">
        <v>49.56129690361383</v>
      </c>
      <c r="G4067">
        <v>53.038107546249449</v>
      </c>
      <c r="H4067">
        <v>61.940538030031</v>
      </c>
      <c r="I4067">
        <v>43.351881914485347</v>
      </c>
      <c r="J4067">
        <v>36.896213369312832</v>
      </c>
      <c r="K4067">
        <v>47.64777766357895</v>
      </c>
      <c r="L4067">
        <f t="shared" si="316"/>
        <v>56.184396321979897</v>
      </c>
      <c r="M4067">
        <f t="shared" si="317"/>
        <v>55.100847842206875</v>
      </c>
      <c r="N4067">
        <f t="shared" si="318"/>
        <v>42.63195764912571</v>
      </c>
      <c r="O4067">
        <f t="shared" si="319"/>
        <v>51.685245328214435</v>
      </c>
      <c r="W4067">
        <f t="shared" si="320"/>
        <v>0</v>
      </c>
    </row>
    <row r="4068" spans="1:23" x14ac:dyDescent="0.45">
      <c r="A4068">
        <v>4064</v>
      </c>
      <c r="B4068">
        <v>62.539869879628121</v>
      </c>
      <c r="C4068">
        <v>46.048535870677355</v>
      </c>
      <c r="D4068">
        <v>54.777786877202502</v>
      </c>
      <c r="E4068">
        <v>44.352054736882067</v>
      </c>
      <c r="F4068">
        <v>51.852525925324912</v>
      </c>
      <c r="G4068">
        <v>52.900792939285175</v>
      </c>
      <c r="H4068">
        <v>42.325136664406259</v>
      </c>
      <c r="I4068">
        <v>62.78782579950844</v>
      </c>
      <c r="J4068">
        <v>44.837656153604975</v>
      </c>
      <c r="K4068">
        <v>68.425074481507281</v>
      </c>
      <c r="L4068">
        <f t="shared" si="316"/>
        <v>54.455397542502659</v>
      </c>
      <c r="M4068">
        <f t="shared" si="317"/>
        <v>47.857627566474605</v>
      </c>
      <c r="N4068">
        <f t="shared" si="318"/>
        <v>58.683518811540239</v>
      </c>
      <c r="O4068">
        <f t="shared" si="319"/>
        <v>53.084725932802712</v>
      </c>
      <c r="W4068">
        <f t="shared" si="320"/>
        <v>0</v>
      </c>
    </row>
    <row r="4069" spans="1:23" x14ac:dyDescent="0.45">
      <c r="A4069">
        <v>4065</v>
      </c>
      <c r="B4069">
        <v>57.99794220150131</v>
      </c>
      <c r="C4069">
        <v>51.783724235706039</v>
      </c>
      <c r="D4069">
        <v>48.109249531948876</v>
      </c>
      <c r="E4069">
        <v>48.561909177255366</v>
      </c>
      <c r="F4069">
        <v>36.302575333537405</v>
      </c>
      <c r="G4069">
        <v>56.975091064158583</v>
      </c>
      <c r="H4069">
        <v>61.774407521032259</v>
      </c>
      <c r="I4069">
        <v>44.222851543329305</v>
      </c>
      <c r="J4069">
        <v>41.68015054938671</v>
      </c>
      <c r="K4069">
        <v>56.84540591887027</v>
      </c>
      <c r="L4069">
        <f t="shared" si="316"/>
        <v>52.630305323052077</v>
      </c>
      <c r="M4069">
        <f t="shared" si="317"/>
        <v>50.903495773995907</v>
      </c>
      <c r="N4069">
        <f t="shared" si="318"/>
        <v>47.582802670528757</v>
      </c>
      <c r="O4069">
        <f t="shared" si="319"/>
        <v>50.425330707672614</v>
      </c>
      <c r="W4069">
        <f t="shared" si="320"/>
        <v>0</v>
      </c>
    </row>
    <row r="4070" spans="1:23" x14ac:dyDescent="0.45">
      <c r="A4070">
        <v>4066</v>
      </c>
      <c r="B4070">
        <v>37.128066241405406</v>
      </c>
      <c r="C4070">
        <v>43.481905462234067</v>
      </c>
      <c r="D4070">
        <v>53.392704592684453</v>
      </c>
      <c r="E4070">
        <v>53.660868430097359</v>
      </c>
      <c r="F4070">
        <v>39.206602016119035</v>
      </c>
      <c r="G4070">
        <v>43.350234436257651</v>
      </c>
      <c r="H4070">
        <v>50.93710983483998</v>
      </c>
      <c r="I4070">
        <v>50.09304435738229</v>
      </c>
      <c r="J4070">
        <v>36.229177944203755</v>
      </c>
      <c r="K4070">
        <v>36.661281256489879</v>
      </c>
      <c r="L4070">
        <f t="shared" si="316"/>
        <v>44.667558765441306</v>
      </c>
      <c r="M4070">
        <f t="shared" si="317"/>
        <v>46.788703679328506</v>
      </c>
      <c r="N4070">
        <f t="shared" si="318"/>
        <v>40.994501186025303</v>
      </c>
      <c r="O4070">
        <f t="shared" si="319"/>
        <v>44.414099457171389</v>
      </c>
      <c r="W4070">
        <f t="shared" si="320"/>
        <v>0</v>
      </c>
    </row>
    <row r="4071" spans="1:23" x14ac:dyDescent="0.45">
      <c r="A4071">
        <v>4067</v>
      </c>
      <c r="B4071">
        <v>43.64533291888003</v>
      </c>
      <c r="C4071">
        <v>60.781284996811394</v>
      </c>
      <c r="D4071">
        <v>54.464427052307315</v>
      </c>
      <c r="E4071">
        <v>52.798838141006627</v>
      </c>
      <c r="F4071">
        <v>37.460989348246009</v>
      </c>
      <c r="G4071">
        <v>47.03453396605849</v>
      </c>
      <c r="H4071">
        <v>41.497801633582483</v>
      </c>
      <c r="I4071">
        <v>74.962697572218843</v>
      </c>
      <c r="J4071">
        <v>45.510380039769466</v>
      </c>
      <c r="K4071">
        <v>60.411254066784153</v>
      </c>
      <c r="L4071">
        <f t="shared" si="316"/>
        <v>52.963681655999579</v>
      </c>
      <c r="M4071">
        <f t="shared" si="317"/>
        <v>44.698040772223408</v>
      </c>
      <c r="N4071">
        <f t="shared" si="318"/>
        <v>60.294777226257487</v>
      </c>
      <c r="O4071">
        <f t="shared" si="319"/>
        <v>51.856753973566484</v>
      </c>
      <c r="W4071">
        <f t="shared" si="320"/>
        <v>0</v>
      </c>
    </row>
    <row r="4072" spans="1:23" x14ac:dyDescent="0.45">
      <c r="A4072">
        <v>4068</v>
      </c>
      <c r="B4072">
        <v>53.7286775242072</v>
      </c>
      <c r="C4072">
        <v>46.090281812276885</v>
      </c>
      <c r="D4072">
        <v>48.023183450213942</v>
      </c>
      <c r="E4072">
        <v>45.982298839286187</v>
      </c>
      <c r="F4072">
        <v>36.220349616933085</v>
      </c>
      <c r="G4072">
        <v>50.752915156247504</v>
      </c>
      <c r="H4072">
        <v>53.331124065042502</v>
      </c>
      <c r="I4072">
        <v>55.303377660087627</v>
      </c>
      <c r="J4072">
        <v>44.923405492896642</v>
      </c>
      <c r="K4072">
        <v>42.491242520489877</v>
      </c>
      <c r="L4072">
        <f t="shared" si="316"/>
        <v>49.280714262232671</v>
      </c>
      <c r="M4072">
        <f t="shared" si="317"/>
        <v>46.571671919377316</v>
      </c>
      <c r="N4072">
        <f t="shared" si="318"/>
        <v>47.572675224491377</v>
      </c>
      <c r="O4072">
        <f t="shared" si="319"/>
        <v>47.684685613768139</v>
      </c>
      <c r="W4072">
        <f t="shared" si="320"/>
        <v>0</v>
      </c>
    </row>
    <row r="4073" spans="1:23" x14ac:dyDescent="0.45">
      <c r="A4073">
        <v>4069</v>
      </c>
      <c r="B4073">
        <v>55.43749803958908</v>
      </c>
      <c r="C4073">
        <v>42.530863335407574</v>
      </c>
      <c r="D4073">
        <v>55.736709629678714</v>
      </c>
      <c r="E4073">
        <v>44.187655944441474</v>
      </c>
      <c r="F4073">
        <v>64.9161583415829</v>
      </c>
      <c r="G4073">
        <v>53.518345397033237</v>
      </c>
      <c r="H4073">
        <v>49.460233452881731</v>
      </c>
      <c r="I4073">
        <v>43.915955761554031</v>
      </c>
      <c r="J4073">
        <v>47.009227891445789</v>
      </c>
      <c r="K4073">
        <v>43.787275405536661</v>
      </c>
      <c r="L4073">
        <f t="shared" si="316"/>
        <v>51.235023668225118</v>
      </c>
      <c r="M4073">
        <f t="shared" si="317"/>
        <v>53.020598283984839</v>
      </c>
      <c r="N4073">
        <f t="shared" si="318"/>
        <v>44.904153019512158</v>
      </c>
      <c r="O4073">
        <f t="shared" si="319"/>
        <v>50.049992319915113</v>
      </c>
      <c r="W4073">
        <f t="shared" si="320"/>
        <v>0</v>
      </c>
    </row>
    <row r="4074" spans="1:23" x14ac:dyDescent="0.45">
      <c r="A4074">
        <v>4070</v>
      </c>
      <c r="B4074">
        <v>62.661154441687927</v>
      </c>
      <c r="C4074">
        <v>45.916651588461775</v>
      </c>
      <c r="D4074">
        <v>48.567076334216246</v>
      </c>
      <c r="E4074">
        <v>50.58154204798646</v>
      </c>
      <c r="F4074">
        <v>34.945246514961113</v>
      </c>
      <c r="G4074">
        <v>44.013426480436806</v>
      </c>
      <c r="H4074">
        <v>51.875302268532643</v>
      </c>
      <c r="I4074">
        <v>52.183423433726375</v>
      </c>
      <c r="J4074">
        <v>56.88972341019501</v>
      </c>
      <c r="K4074">
        <v>59.335931194667921</v>
      </c>
      <c r="L4074">
        <f t="shared" si="316"/>
        <v>52.381627454788649</v>
      </c>
      <c r="M4074">
        <f t="shared" si="317"/>
        <v>45.35387932797925</v>
      </c>
      <c r="N4074">
        <f t="shared" si="318"/>
        <v>56.136359346196436</v>
      </c>
      <c r="O4074">
        <f t="shared" si="319"/>
        <v>50.696947771487231</v>
      </c>
      <c r="W4074">
        <f t="shared" si="320"/>
        <v>0</v>
      </c>
    </row>
    <row r="4075" spans="1:23" x14ac:dyDescent="0.45">
      <c r="A4075">
        <v>4071</v>
      </c>
      <c r="B4075">
        <v>45.540448380039024</v>
      </c>
      <c r="C4075">
        <v>46.559746373610842</v>
      </c>
      <c r="D4075">
        <v>51.248411500790816</v>
      </c>
      <c r="E4075">
        <v>44.559856855505849</v>
      </c>
      <c r="F4075">
        <v>52.82232454864198</v>
      </c>
      <c r="G4075">
        <v>55.225143185084157</v>
      </c>
      <c r="H4075">
        <v>43.140455352215056</v>
      </c>
      <c r="I4075">
        <v>46.353065609616451</v>
      </c>
      <c r="J4075">
        <v>41.730452855766295</v>
      </c>
      <c r="K4075">
        <v>58.822197021214585</v>
      </c>
      <c r="L4075">
        <f t="shared" si="316"/>
        <v>47.78286875148023</v>
      </c>
      <c r="M4075">
        <f t="shared" si="317"/>
        <v>48.936944985361762</v>
      </c>
      <c r="N4075">
        <f t="shared" si="318"/>
        <v>48.968571828865777</v>
      </c>
      <c r="O4075">
        <f t="shared" si="319"/>
        <v>48.600210168248509</v>
      </c>
      <c r="W4075">
        <f t="shared" si="320"/>
        <v>0</v>
      </c>
    </row>
    <row r="4076" spans="1:23" x14ac:dyDescent="0.45">
      <c r="A4076">
        <v>4072</v>
      </c>
      <c r="B4076">
        <v>49.706233168522871</v>
      </c>
      <c r="C4076">
        <v>39.625318907575469</v>
      </c>
      <c r="D4076">
        <v>50.611957100038587</v>
      </c>
      <c r="E4076">
        <v>27.016345711459895</v>
      </c>
      <c r="F4076">
        <v>54.0777999523647</v>
      </c>
      <c r="G4076">
        <v>52.105004425614418</v>
      </c>
      <c r="H4076">
        <v>53.658997687455752</v>
      </c>
      <c r="I4076">
        <v>53.80079838498596</v>
      </c>
      <c r="J4076">
        <v>29.279031150211917</v>
      </c>
      <c r="K4076">
        <v>64.962734904963582</v>
      </c>
      <c r="L4076">
        <f t="shared" si="316"/>
        <v>46.64783639204564</v>
      </c>
      <c r="M4076">
        <f t="shared" si="317"/>
        <v>46.714536944223688</v>
      </c>
      <c r="N4076">
        <f t="shared" si="318"/>
        <v>49.347521480053821</v>
      </c>
      <c r="O4076">
        <f t="shared" si="319"/>
        <v>47.484422139319314</v>
      </c>
      <c r="W4076">
        <f t="shared" si="320"/>
        <v>0</v>
      </c>
    </row>
    <row r="4077" spans="1:23" x14ac:dyDescent="0.45">
      <c r="A4077">
        <v>4073</v>
      </c>
      <c r="B4077">
        <v>51.233466764217525</v>
      </c>
      <c r="C4077">
        <v>45.213923356601761</v>
      </c>
      <c r="D4077">
        <v>37.413791559196319</v>
      </c>
      <c r="E4077">
        <v>54.138511895767962</v>
      </c>
      <c r="F4077">
        <v>54.335343754909594</v>
      </c>
      <c r="G4077">
        <v>44.87910109444411</v>
      </c>
      <c r="H4077">
        <v>46.349732882508604</v>
      </c>
      <c r="I4077">
        <v>49.901475153834049</v>
      </c>
      <c r="J4077">
        <v>53.137954313830633</v>
      </c>
      <c r="K4077">
        <v>44.796050499914479</v>
      </c>
      <c r="L4077">
        <f t="shared" si="316"/>
        <v>44.62039389333853</v>
      </c>
      <c r="M4077">
        <f t="shared" si="317"/>
        <v>49.925672406907566</v>
      </c>
      <c r="N4077">
        <f t="shared" si="318"/>
        <v>49.278493322526394</v>
      </c>
      <c r="O4077">
        <f t="shared" si="319"/>
        <v>48.139935127522499</v>
      </c>
      <c r="W4077">
        <f t="shared" si="320"/>
        <v>0</v>
      </c>
    </row>
    <row r="4078" spans="1:23" x14ac:dyDescent="0.45">
      <c r="A4078">
        <v>4074</v>
      </c>
      <c r="B4078">
        <v>30.513600208700488</v>
      </c>
      <c r="C4078">
        <v>57.173715182533726</v>
      </c>
      <c r="D4078">
        <v>43.439688840754663</v>
      </c>
      <c r="E4078">
        <v>46.112485998047376</v>
      </c>
      <c r="F4078">
        <v>44.669275249135509</v>
      </c>
      <c r="G4078">
        <v>67.445668792056892</v>
      </c>
      <c r="H4078">
        <v>62.146272638706883</v>
      </c>
      <c r="I4078">
        <v>32.862410465416808</v>
      </c>
      <c r="J4078">
        <v>55.0453883384398</v>
      </c>
      <c r="K4078">
        <v>52.071666861729369</v>
      </c>
      <c r="L4078">
        <f t="shared" si="316"/>
        <v>43.709001410662957</v>
      </c>
      <c r="M4078">
        <f t="shared" si="317"/>
        <v>55.093425669486663</v>
      </c>
      <c r="N4078">
        <f t="shared" si="318"/>
        <v>46.659821888528654</v>
      </c>
      <c r="O4078">
        <f t="shared" si="319"/>
        <v>49.148017257552155</v>
      </c>
      <c r="W4078">
        <f t="shared" si="320"/>
        <v>0</v>
      </c>
    </row>
    <row r="4079" spans="1:23" x14ac:dyDescent="0.45">
      <c r="A4079">
        <v>4075</v>
      </c>
      <c r="B4079">
        <v>59.846496353219209</v>
      </c>
      <c r="C4079">
        <v>73.589855116341468</v>
      </c>
      <c r="D4079">
        <v>55.506061441674362</v>
      </c>
      <c r="E4079">
        <v>41.871910367014863</v>
      </c>
      <c r="F4079">
        <v>41.1127030657793</v>
      </c>
      <c r="G4079">
        <v>50.22739715222599</v>
      </c>
      <c r="H4079">
        <v>55.370873681177073</v>
      </c>
      <c r="I4079">
        <v>59.229089355071437</v>
      </c>
      <c r="J4079">
        <v>58.277255486487462</v>
      </c>
      <c r="K4079">
        <v>52.037208247318247</v>
      </c>
      <c r="L4079">
        <f t="shared" si="316"/>
        <v>62.980804303745025</v>
      </c>
      <c r="M4079">
        <f t="shared" si="317"/>
        <v>47.145721066549306</v>
      </c>
      <c r="N4079">
        <f t="shared" si="318"/>
        <v>56.514517696292387</v>
      </c>
      <c r="O4079">
        <f t="shared" si="319"/>
        <v>54.70688502663095</v>
      </c>
      <c r="W4079">
        <f t="shared" si="320"/>
        <v>0</v>
      </c>
    </row>
    <row r="4080" spans="1:23" x14ac:dyDescent="0.45">
      <c r="A4080">
        <v>4076</v>
      </c>
      <c r="B4080">
        <v>32.877152511065376</v>
      </c>
      <c r="C4080">
        <v>47.285701577837166</v>
      </c>
      <c r="D4080">
        <v>51.72582143221063</v>
      </c>
      <c r="E4080">
        <v>34.165368525498621</v>
      </c>
      <c r="F4080">
        <v>49.647796550658285</v>
      </c>
      <c r="G4080">
        <v>55.369719107633927</v>
      </c>
      <c r="H4080">
        <v>68.491678835236826</v>
      </c>
      <c r="I4080">
        <v>37.685785497882435</v>
      </c>
      <c r="J4080">
        <v>59.460779685224466</v>
      </c>
      <c r="K4080">
        <v>48.250845784168824</v>
      </c>
      <c r="L4080">
        <f t="shared" si="316"/>
        <v>43.962891840371064</v>
      </c>
      <c r="M4080">
        <f t="shared" si="317"/>
        <v>51.918640754756915</v>
      </c>
      <c r="N4080">
        <f t="shared" si="318"/>
        <v>48.465803655758577</v>
      </c>
      <c r="O4080">
        <f t="shared" si="319"/>
        <v>48.496064950741655</v>
      </c>
      <c r="W4080">
        <f t="shared" si="320"/>
        <v>0</v>
      </c>
    </row>
    <row r="4081" spans="1:23" x14ac:dyDescent="0.45">
      <c r="A4081">
        <v>4077</v>
      </c>
      <c r="B4081">
        <v>57.808061841693842</v>
      </c>
      <c r="C4081">
        <v>65.108166338437613</v>
      </c>
      <c r="D4081">
        <v>58.137995344257448</v>
      </c>
      <c r="E4081">
        <v>49.147417337349424</v>
      </c>
      <c r="F4081">
        <v>39.296959657078894</v>
      </c>
      <c r="G4081">
        <v>55.454867072682028</v>
      </c>
      <c r="H4081">
        <v>40.401908750474107</v>
      </c>
      <c r="I4081">
        <v>50.073223377996186</v>
      </c>
      <c r="J4081">
        <v>57.816251691183012</v>
      </c>
      <c r="K4081">
        <v>57.789809618758255</v>
      </c>
      <c r="L4081">
        <f t="shared" si="316"/>
        <v>60.351407841462965</v>
      </c>
      <c r="M4081">
        <f t="shared" si="317"/>
        <v>46.075288204396116</v>
      </c>
      <c r="N4081">
        <f t="shared" si="318"/>
        <v>55.226428229312489</v>
      </c>
      <c r="O4081">
        <f t="shared" si="319"/>
        <v>53.103466102991078</v>
      </c>
      <c r="W4081">
        <f t="shared" si="320"/>
        <v>0</v>
      </c>
    </row>
    <row r="4082" spans="1:23" x14ac:dyDescent="0.45">
      <c r="A4082">
        <v>4078</v>
      </c>
      <c r="B4082">
        <v>41.77584169937316</v>
      </c>
      <c r="C4082">
        <v>60.77756151578388</v>
      </c>
      <c r="D4082">
        <v>51.563892337395643</v>
      </c>
      <c r="E4082">
        <v>39.519625402209755</v>
      </c>
      <c r="F4082">
        <v>43.236029586263463</v>
      </c>
      <c r="G4082">
        <v>51.454659115669656</v>
      </c>
      <c r="H4082">
        <v>42.47817789458567</v>
      </c>
      <c r="I4082">
        <v>38.674873999913302</v>
      </c>
      <c r="J4082">
        <v>53.491100740704915</v>
      </c>
      <c r="K4082">
        <v>53.9241691520931</v>
      </c>
      <c r="L4082">
        <f t="shared" si="316"/>
        <v>51.372431850850887</v>
      </c>
      <c r="M4082">
        <f t="shared" si="317"/>
        <v>44.172122999682131</v>
      </c>
      <c r="N4082">
        <f t="shared" si="318"/>
        <v>48.696714630903777</v>
      </c>
      <c r="O4082">
        <f t="shared" si="319"/>
        <v>47.689593144399247</v>
      </c>
      <c r="W4082">
        <f t="shared" si="320"/>
        <v>0</v>
      </c>
    </row>
    <row r="4083" spans="1:23" x14ac:dyDescent="0.45">
      <c r="A4083">
        <v>4079</v>
      </c>
      <c r="B4083">
        <v>48.064674051543292</v>
      </c>
      <c r="C4083">
        <v>45.922825124548446</v>
      </c>
      <c r="D4083">
        <v>59.645248840341239</v>
      </c>
      <c r="E4083">
        <v>58.730200239816284</v>
      </c>
      <c r="F4083">
        <v>69.105627824445222</v>
      </c>
      <c r="G4083">
        <v>62.541565650545401</v>
      </c>
      <c r="H4083">
        <v>59.311778386004171</v>
      </c>
      <c r="I4083">
        <v>38.703318668946629</v>
      </c>
      <c r="J4083">
        <v>46.802242808826833</v>
      </c>
      <c r="K4083">
        <v>60.102108933002143</v>
      </c>
      <c r="L4083">
        <f t="shared" si="316"/>
        <v>51.210916005477657</v>
      </c>
      <c r="M4083">
        <f t="shared" si="317"/>
        <v>62.422293025202769</v>
      </c>
      <c r="N4083">
        <f t="shared" si="318"/>
        <v>48.535890136925197</v>
      </c>
      <c r="O4083">
        <f t="shared" si="319"/>
        <v>54.892959052801963</v>
      </c>
      <c r="W4083">
        <f t="shared" si="320"/>
        <v>0</v>
      </c>
    </row>
    <row r="4084" spans="1:23" x14ac:dyDescent="0.45">
      <c r="A4084">
        <v>4080</v>
      </c>
      <c r="B4084">
        <v>57.016476132950316</v>
      </c>
      <c r="C4084">
        <v>42.75767052292916</v>
      </c>
      <c r="D4084">
        <v>52.11540962596149</v>
      </c>
      <c r="E4084">
        <v>62.384941256476083</v>
      </c>
      <c r="F4084">
        <v>59.748485674966858</v>
      </c>
      <c r="G4084">
        <v>52.244451512137296</v>
      </c>
      <c r="H4084">
        <v>29.049298905867673</v>
      </c>
      <c r="I4084">
        <v>46.075024011202643</v>
      </c>
      <c r="J4084">
        <v>48.634092930534763</v>
      </c>
      <c r="K4084">
        <v>35.937148829042378</v>
      </c>
      <c r="L4084">
        <f t="shared" si="316"/>
        <v>50.629852093946987</v>
      </c>
      <c r="M4084">
        <f t="shared" si="317"/>
        <v>50.856794337361976</v>
      </c>
      <c r="N4084">
        <f t="shared" si="318"/>
        <v>43.548755256926597</v>
      </c>
      <c r="O4084">
        <f t="shared" si="319"/>
        <v>48.596299940206862</v>
      </c>
      <c r="W4084">
        <f t="shared" si="320"/>
        <v>0</v>
      </c>
    </row>
    <row r="4085" spans="1:23" x14ac:dyDescent="0.45">
      <c r="A4085">
        <v>4081</v>
      </c>
      <c r="B4085">
        <v>59.442437761398836</v>
      </c>
      <c r="C4085">
        <v>45.371835197014434</v>
      </c>
      <c r="D4085">
        <v>51.629103547098808</v>
      </c>
      <c r="E4085">
        <v>60.195362131901419</v>
      </c>
      <c r="F4085">
        <v>47.698467143011875</v>
      </c>
      <c r="G4085">
        <v>41.104004523636434</v>
      </c>
      <c r="H4085">
        <v>47.221676317324864</v>
      </c>
      <c r="I4085">
        <v>46.281518068292364</v>
      </c>
      <c r="J4085">
        <v>40.550335757523399</v>
      </c>
      <c r="K4085">
        <v>44.050421666841793</v>
      </c>
      <c r="L4085">
        <f t="shared" si="316"/>
        <v>52.147792168504026</v>
      </c>
      <c r="M4085">
        <f t="shared" si="317"/>
        <v>49.054877528968646</v>
      </c>
      <c r="N4085">
        <f t="shared" si="318"/>
        <v>43.627425164219183</v>
      </c>
      <c r="O4085">
        <f t="shared" si="319"/>
        <v>48.354516211404423</v>
      </c>
      <c r="W4085">
        <f t="shared" si="320"/>
        <v>0</v>
      </c>
    </row>
    <row r="4086" spans="1:23" x14ac:dyDescent="0.45">
      <c r="A4086">
        <v>4082</v>
      </c>
      <c r="B4086">
        <v>42.802299279235378</v>
      </c>
      <c r="C4086">
        <v>56.175626300020497</v>
      </c>
      <c r="D4086">
        <v>51.397767499063406</v>
      </c>
      <c r="E4086">
        <v>59.837715379337794</v>
      </c>
      <c r="F4086">
        <v>54.342254589467387</v>
      </c>
      <c r="G4086">
        <v>45.762933321887289</v>
      </c>
      <c r="H4086">
        <v>44.486951482641516</v>
      </c>
      <c r="I4086">
        <v>42.86303116195711</v>
      </c>
      <c r="J4086">
        <v>62.806132543134147</v>
      </c>
      <c r="K4086">
        <v>52.316964713907652</v>
      </c>
      <c r="L4086">
        <f t="shared" si="316"/>
        <v>50.125231026106427</v>
      </c>
      <c r="M4086">
        <f t="shared" si="317"/>
        <v>51.1074636933335</v>
      </c>
      <c r="N4086">
        <f t="shared" si="318"/>
        <v>52.66204280633297</v>
      </c>
      <c r="O4086">
        <f t="shared" si="319"/>
        <v>51.279167627065213</v>
      </c>
      <c r="W4086">
        <f t="shared" si="320"/>
        <v>0</v>
      </c>
    </row>
    <row r="4087" spans="1:23" x14ac:dyDescent="0.45">
      <c r="A4087">
        <v>4083</v>
      </c>
      <c r="B4087">
        <v>64.003424037055623</v>
      </c>
      <c r="C4087">
        <v>47.845410070283002</v>
      </c>
      <c r="D4087">
        <v>48.251800031090454</v>
      </c>
      <c r="E4087">
        <v>34.778396500079722</v>
      </c>
      <c r="F4087">
        <v>51.461253420192271</v>
      </c>
      <c r="G4087">
        <v>52.034224666686939</v>
      </c>
      <c r="H4087">
        <v>65.228816986398215</v>
      </c>
      <c r="I4087">
        <v>57.994217199144323</v>
      </c>
      <c r="J4087">
        <v>63.701212621594074</v>
      </c>
      <c r="K4087">
        <v>40.659697164262909</v>
      </c>
      <c r="L4087">
        <f t="shared" si="316"/>
        <v>53.366878046143029</v>
      </c>
      <c r="M4087">
        <f t="shared" si="317"/>
        <v>50.875672893339285</v>
      </c>
      <c r="N4087">
        <f t="shared" si="318"/>
        <v>54.118375661667102</v>
      </c>
      <c r="O4087">
        <f t="shared" si="319"/>
        <v>52.595845269678748</v>
      </c>
      <c r="W4087">
        <f t="shared" si="320"/>
        <v>0</v>
      </c>
    </row>
    <row r="4088" spans="1:23" x14ac:dyDescent="0.45">
      <c r="A4088">
        <v>4084</v>
      </c>
      <c r="B4088">
        <v>47.712876716723486</v>
      </c>
      <c r="C4088">
        <v>60.211806855866776</v>
      </c>
      <c r="D4088">
        <v>51.334482578166309</v>
      </c>
      <c r="E4088">
        <v>35.149611969846973</v>
      </c>
      <c r="F4088">
        <v>51.311322970660299</v>
      </c>
      <c r="G4088">
        <v>41.515774407000507</v>
      </c>
      <c r="H4088">
        <v>47.709119090126663</v>
      </c>
      <c r="I4088">
        <v>28.474470710512449</v>
      </c>
      <c r="J4088">
        <v>47.822881709112536</v>
      </c>
      <c r="K4088">
        <v>56.932930210250518</v>
      </c>
      <c r="L4088">
        <f t="shared" si="316"/>
        <v>53.086388716918854</v>
      </c>
      <c r="M4088">
        <f t="shared" si="317"/>
        <v>43.921457109408607</v>
      </c>
      <c r="N4088">
        <f t="shared" si="318"/>
        <v>44.410094209958494</v>
      </c>
      <c r="O4088">
        <f t="shared" si="319"/>
        <v>46.817527721826643</v>
      </c>
      <c r="W4088">
        <f t="shared" si="320"/>
        <v>0</v>
      </c>
    </row>
    <row r="4089" spans="1:23" x14ac:dyDescent="0.45">
      <c r="A4089">
        <v>4085</v>
      </c>
      <c r="B4089">
        <v>51.444463121844407</v>
      </c>
      <c r="C4089">
        <v>46.335108479996535</v>
      </c>
      <c r="D4089">
        <v>44.279859837206125</v>
      </c>
      <c r="E4089">
        <v>55.682059256732821</v>
      </c>
      <c r="F4089">
        <v>42.421474466879332</v>
      </c>
      <c r="G4089">
        <v>69.414928219724828</v>
      </c>
      <c r="H4089">
        <v>59.567737597228387</v>
      </c>
      <c r="I4089">
        <v>38.779853201339947</v>
      </c>
      <c r="J4089">
        <v>34.106288479453397</v>
      </c>
      <c r="K4089">
        <v>49.767052413217947</v>
      </c>
      <c r="L4089">
        <f t="shared" si="316"/>
        <v>47.353143813015691</v>
      </c>
      <c r="M4089">
        <f t="shared" si="317"/>
        <v>56.77154988514134</v>
      </c>
      <c r="N4089">
        <f t="shared" si="318"/>
        <v>40.884398031337099</v>
      </c>
      <c r="O4089">
        <f t="shared" si="319"/>
        <v>49.179882507362379</v>
      </c>
      <c r="W4089">
        <f t="shared" si="320"/>
        <v>0</v>
      </c>
    </row>
    <row r="4090" spans="1:23" x14ac:dyDescent="0.45">
      <c r="A4090">
        <v>4086</v>
      </c>
      <c r="B4090">
        <v>49.858372666015363</v>
      </c>
      <c r="C4090">
        <v>56.667112317697296</v>
      </c>
      <c r="D4090">
        <v>53.403658057702025</v>
      </c>
      <c r="E4090">
        <v>56.068906294377555</v>
      </c>
      <c r="F4090">
        <v>38.514734447735179</v>
      </c>
      <c r="G4090">
        <v>35.632344130131543</v>
      </c>
      <c r="H4090">
        <v>42.832229842294311</v>
      </c>
      <c r="I4090">
        <v>47.619586176764891</v>
      </c>
      <c r="J4090">
        <v>61.559085314664308</v>
      </c>
      <c r="K4090">
        <v>55.823233974629666</v>
      </c>
      <c r="L4090">
        <f t="shared" si="316"/>
        <v>53.309714347138225</v>
      </c>
      <c r="M4090">
        <f t="shared" si="317"/>
        <v>43.262053678634651</v>
      </c>
      <c r="N4090">
        <f t="shared" si="318"/>
        <v>55.00063515535296</v>
      </c>
      <c r="O4090">
        <f t="shared" si="319"/>
        <v>49.797926322201207</v>
      </c>
      <c r="W4090">
        <f t="shared" si="320"/>
        <v>0</v>
      </c>
    </row>
    <row r="4091" spans="1:23" x14ac:dyDescent="0.45">
      <c r="A4091">
        <v>4087</v>
      </c>
      <c r="B4091">
        <v>60.951316656556578</v>
      </c>
      <c r="C4091">
        <v>37.007969058077123</v>
      </c>
      <c r="D4091">
        <v>45.914444520929244</v>
      </c>
      <c r="E4091">
        <v>67.387279389205091</v>
      </c>
      <c r="F4091">
        <v>49.770419446188001</v>
      </c>
      <c r="G4091">
        <v>48.218713659616043</v>
      </c>
      <c r="H4091">
        <v>66.356892968777728</v>
      </c>
      <c r="I4091">
        <v>51.812273450295045</v>
      </c>
      <c r="J4091">
        <v>52.394678090130697</v>
      </c>
      <c r="K4091">
        <v>51.006100664599103</v>
      </c>
      <c r="L4091">
        <f t="shared" si="316"/>
        <v>47.957910078520975</v>
      </c>
      <c r="M4091">
        <f t="shared" si="317"/>
        <v>57.933326365946712</v>
      </c>
      <c r="N4091">
        <f t="shared" si="318"/>
        <v>51.737684068341615</v>
      </c>
      <c r="O4091">
        <f t="shared" si="319"/>
        <v>53.082008790437463</v>
      </c>
      <c r="W4091">
        <f t="shared" si="320"/>
        <v>0</v>
      </c>
    </row>
    <row r="4092" spans="1:23" x14ac:dyDescent="0.45">
      <c r="A4092">
        <v>4088</v>
      </c>
      <c r="B4092">
        <v>52.54416773890545</v>
      </c>
      <c r="C4092">
        <v>63.843944353496497</v>
      </c>
      <c r="D4092">
        <v>63.562151963930468</v>
      </c>
      <c r="E4092">
        <v>57.659674596559412</v>
      </c>
      <c r="F4092">
        <v>51.54051714188202</v>
      </c>
      <c r="G4092">
        <v>43.545805761980418</v>
      </c>
      <c r="H4092">
        <v>49.010384566967119</v>
      </c>
      <c r="I4092">
        <v>54.057437122143767</v>
      </c>
      <c r="J4092">
        <v>52.585881395283323</v>
      </c>
      <c r="K4092">
        <v>46.147837111743058</v>
      </c>
      <c r="L4092">
        <f t="shared" si="316"/>
        <v>59.983421352110803</v>
      </c>
      <c r="M4092">
        <f t="shared" si="317"/>
        <v>50.439095516847246</v>
      </c>
      <c r="N4092">
        <f t="shared" si="318"/>
        <v>50.930385209723376</v>
      </c>
      <c r="O4092">
        <f t="shared" si="319"/>
        <v>53.449780175289149</v>
      </c>
      <c r="W4092">
        <f t="shared" si="320"/>
        <v>0</v>
      </c>
    </row>
    <row r="4093" spans="1:23" x14ac:dyDescent="0.45">
      <c r="A4093">
        <v>4089</v>
      </c>
      <c r="B4093">
        <v>58.382237338334271</v>
      </c>
      <c r="C4093">
        <v>34.482265992772483</v>
      </c>
      <c r="D4093">
        <v>47.17848703346916</v>
      </c>
      <c r="E4093">
        <v>43.358082567972815</v>
      </c>
      <c r="F4093">
        <v>51.195086121215247</v>
      </c>
      <c r="G4093">
        <v>54.96001725926395</v>
      </c>
      <c r="H4093">
        <v>38.452470151683599</v>
      </c>
      <c r="I4093">
        <v>48.107155055608978</v>
      </c>
      <c r="J4093">
        <v>39.679255438536742</v>
      </c>
      <c r="K4093">
        <v>57.536300725290658</v>
      </c>
      <c r="L4093">
        <f t="shared" si="316"/>
        <v>46.680996788191976</v>
      </c>
      <c r="M4093">
        <f t="shared" si="317"/>
        <v>46.991414025033905</v>
      </c>
      <c r="N4093">
        <f t="shared" si="318"/>
        <v>48.440903739812121</v>
      </c>
      <c r="O4093">
        <f t="shared" si="319"/>
        <v>47.333135768414799</v>
      </c>
      <c r="W4093">
        <f t="shared" si="320"/>
        <v>0</v>
      </c>
    </row>
    <row r="4094" spans="1:23" x14ac:dyDescent="0.45">
      <c r="A4094">
        <v>4090</v>
      </c>
      <c r="B4094">
        <v>48.402446735132187</v>
      </c>
      <c r="C4094">
        <v>32.561211358913852</v>
      </c>
      <c r="D4094">
        <v>62.542120052335143</v>
      </c>
      <c r="E4094">
        <v>29.245893197598978</v>
      </c>
      <c r="F4094">
        <v>50.566479469140958</v>
      </c>
      <c r="G4094">
        <v>51.857996413519366</v>
      </c>
      <c r="H4094">
        <v>40.53753258666422</v>
      </c>
      <c r="I4094">
        <v>58.765357424346604</v>
      </c>
      <c r="J4094">
        <v>50.918830574824256</v>
      </c>
      <c r="K4094">
        <v>53.151814149883947</v>
      </c>
      <c r="L4094">
        <f t="shared" si="316"/>
        <v>47.835259382127056</v>
      </c>
      <c r="M4094">
        <f t="shared" si="317"/>
        <v>43.051975416730876</v>
      </c>
      <c r="N4094">
        <f t="shared" si="318"/>
        <v>54.278667383018274</v>
      </c>
      <c r="O4094">
        <f t="shared" si="319"/>
        <v>47.854968196235944</v>
      </c>
      <c r="W4094">
        <f t="shared" si="320"/>
        <v>0</v>
      </c>
    </row>
    <row r="4095" spans="1:23" x14ac:dyDescent="0.45">
      <c r="A4095">
        <v>4091</v>
      </c>
      <c r="B4095">
        <v>76.454906860268608</v>
      </c>
      <c r="C4095">
        <v>54.296358413979959</v>
      </c>
      <c r="D4095">
        <v>42.663454784658875</v>
      </c>
      <c r="E4095">
        <v>75.171688871940518</v>
      </c>
      <c r="F4095">
        <v>57.347825075942296</v>
      </c>
      <c r="G4095">
        <v>66.03992737617132</v>
      </c>
      <c r="H4095">
        <v>60.354094310975761</v>
      </c>
      <c r="I4095">
        <v>29.59374024184082</v>
      </c>
      <c r="J4095">
        <v>44.634120326989162</v>
      </c>
      <c r="K4095">
        <v>58.222668649949441</v>
      </c>
      <c r="L4095">
        <f t="shared" si="316"/>
        <v>57.804906686302481</v>
      </c>
      <c r="M4095">
        <f t="shared" si="317"/>
        <v>64.728383908757479</v>
      </c>
      <c r="N4095">
        <f t="shared" si="318"/>
        <v>44.15017640625981</v>
      </c>
      <c r="O4095">
        <f t="shared" si="319"/>
        <v>56.477878491271667</v>
      </c>
      <c r="W4095">
        <f t="shared" si="320"/>
        <v>0</v>
      </c>
    </row>
    <row r="4096" spans="1:23" x14ac:dyDescent="0.45">
      <c r="A4096">
        <v>4092</v>
      </c>
      <c r="B4096">
        <v>43.667349077775505</v>
      </c>
      <c r="C4096">
        <v>39.612965692760085</v>
      </c>
      <c r="D4096">
        <v>33.660991111198683</v>
      </c>
      <c r="E4096">
        <v>46.225221658166802</v>
      </c>
      <c r="F4096">
        <v>46.542791420515833</v>
      </c>
      <c r="G4096">
        <v>57.229653524617412</v>
      </c>
      <c r="H4096">
        <v>55.061022622593065</v>
      </c>
      <c r="I4096">
        <v>41.831259203049015</v>
      </c>
      <c r="J4096">
        <v>55.476126368963861</v>
      </c>
      <c r="K4096">
        <v>43.837425457721558</v>
      </c>
      <c r="L4096">
        <f t="shared" si="316"/>
        <v>38.980435293911427</v>
      </c>
      <c r="M4096">
        <f t="shared" si="317"/>
        <v>51.26467230647328</v>
      </c>
      <c r="N4096">
        <f t="shared" si="318"/>
        <v>47.048270343244809</v>
      </c>
      <c r="O4096">
        <f t="shared" si="319"/>
        <v>46.31448061373618</v>
      </c>
      <c r="W4096">
        <f t="shared" si="320"/>
        <v>0</v>
      </c>
    </row>
    <row r="4097" spans="1:23" x14ac:dyDescent="0.45">
      <c r="A4097">
        <v>4093</v>
      </c>
      <c r="B4097">
        <v>59.626049520480336</v>
      </c>
      <c r="C4097">
        <v>36.742847074238604</v>
      </c>
      <c r="D4097">
        <v>47.428835271891593</v>
      </c>
      <c r="E4097">
        <v>47.634956463664047</v>
      </c>
      <c r="F4097">
        <v>32.660837776758086</v>
      </c>
      <c r="G4097">
        <v>60.257933945679945</v>
      </c>
      <c r="H4097">
        <v>42.751075592947295</v>
      </c>
      <c r="I4097">
        <v>60.231718266240783</v>
      </c>
      <c r="J4097">
        <v>38.633345715511183</v>
      </c>
      <c r="K4097">
        <v>52.949279992226913</v>
      </c>
      <c r="L4097">
        <f t="shared" si="316"/>
        <v>47.932577288870171</v>
      </c>
      <c r="M4097">
        <f t="shared" si="317"/>
        <v>45.826200944762348</v>
      </c>
      <c r="N4097">
        <f t="shared" si="318"/>
        <v>50.604781324659626</v>
      </c>
      <c r="O4097">
        <f t="shared" si="319"/>
        <v>47.891687961963875</v>
      </c>
      <c r="W4097">
        <f t="shared" si="320"/>
        <v>0</v>
      </c>
    </row>
    <row r="4098" spans="1:23" x14ac:dyDescent="0.45">
      <c r="A4098">
        <v>4094</v>
      </c>
      <c r="B4098">
        <v>36.958146144685884</v>
      </c>
      <c r="C4098">
        <v>26.62213603392712</v>
      </c>
      <c r="D4098">
        <v>53.705902499261562</v>
      </c>
      <c r="E4098">
        <v>44.771119557598212</v>
      </c>
      <c r="F4098">
        <v>52.23883950058989</v>
      </c>
      <c r="G4098">
        <v>39.365916809897051</v>
      </c>
      <c r="H4098">
        <v>54.056880695697444</v>
      </c>
      <c r="I4098">
        <v>43.741908641699005</v>
      </c>
      <c r="J4098">
        <v>64.798477965919091</v>
      </c>
      <c r="K4098">
        <v>53.995372916488726</v>
      </c>
      <c r="L4098">
        <f t="shared" si="316"/>
        <v>39.095394892624853</v>
      </c>
      <c r="M4098">
        <f t="shared" si="317"/>
        <v>47.608189140945655</v>
      </c>
      <c r="N4098">
        <f t="shared" si="318"/>
        <v>54.178586508035607</v>
      </c>
      <c r="O4098">
        <f t="shared" si="319"/>
        <v>47.025470076576397</v>
      </c>
      <c r="W4098">
        <f t="shared" si="320"/>
        <v>0</v>
      </c>
    </row>
    <row r="4099" spans="1:23" x14ac:dyDescent="0.45">
      <c r="A4099">
        <v>4095</v>
      </c>
      <c r="B4099">
        <v>57.098286781522035</v>
      </c>
      <c r="C4099">
        <v>44.499996600865622</v>
      </c>
      <c r="D4099">
        <v>36.934314438741623</v>
      </c>
      <c r="E4099">
        <v>54.830682532275929</v>
      </c>
      <c r="F4099">
        <v>45.97112234714902</v>
      </c>
      <c r="G4099">
        <v>57.541176108702231</v>
      </c>
      <c r="H4099">
        <v>41.697105823301122</v>
      </c>
      <c r="I4099">
        <v>65.494944361439565</v>
      </c>
      <c r="J4099">
        <v>37.330735739973122</v>
      </c>
      <c r="K4099">
        <v>41.040084165695312</v>
      </c>
      <c r="L4099">
        <f t="shared" si="316"/>
        <v>46.177532607043098</v>
      </c>
      <c r="M4099">
        <f t="shared" si="317"/>
        <v>50.010021702857074</v>
      </c>
      <c r="N4099">
        <f t="shared" si="318"/>
        <v>47.955254755702668</v>
      </c>
      <c r="O4099">
        <f t="shared" si="319"/>
        <v>48.243844889966553</v>
      </c>
      <c r="W4099">
        <f t="shared" si="320"/>
        <v>0</v>
      </c>
    </row>
    <row r="4100" spans="1:23" x14ac:dyDescent="0.45">
      <c r="A4100">
        <v>4096</v>
      </c>
      <c r="B4100">
        <v>39.989502150926164</v>
      </c>
      <c r="C4100">
        <v>57.173614693067087</v>
      </c>
      <c r="D4100">
        <v>58.828127403466482</v>
      </c>
      <c r="E4100">
        <v>57.2633276616424</v>
      </c>
      <c r="F4100">
        <v>51.090366298351576</v>
      </c>
      <c r="G4100">
        <v>49.344479620924666</v>
      </c>
      <c r="H4100">
        <v>45.699163071217441</v>
      </c>
      <c r="I4100">
        <v>49.718742184163737</v>
      </c>
      <c r="J4100">
        <v>56.989181779329812</v>
      </c>
      <c r="K4100">
        <v>65.123029724444166</v>
      </c>
      <c r="L4100">
        <f t="shared" si="316"/>
        <v>51.997081415819913</v>
      </c>
      <c r="M4100">
        <f t="shared" si="317"/>
        <v>50.849334163034023</v>
      </c>
      <c r="N4100">
        <f t="shared" si="318"/>
        <v>57.276984562645907</v>
      </c>
      <c r="O4100">
        <f t="shared" si="319"/>
        <v>53.121953458753339</v>
      </c>
      <c r="W4100">
        <f t="shared" si="320"/>
        <v>0</v>
      </c>
    </row>
    <row r="4101" spans="1:23" x14ac:dyDescent="0.45">
      <c r="A4101">
        <v>4097</v>
      </c>
      <c r="B4101">
        <v>62.242710588152107</v>
      </c>
      <c r="C4101">
        <v>43.399034471529305</v>
      </c>
      <c r="D4101">
        <v>47.69211829853522</v>
      </c>
      <c r="E4101">
        <v>47.107337144467813</v>
      </c>
      <c r="F4101">
        <v>51.807047491180263</v>
      </c>
      <c r="G4101">
        <v>46.122190876366695</v>
      </c>
      <c r="H4101">
        <v>66.711382385321969</v>
      </c>
      <c r="I4101">
        <v>50.558558851334219</v>
      </c>
      <c r="J4101">
        <v>37.733914376242438</v>
      </c>
      <c r="K4101">
        <v>39.402793651085616</v>
      </c>
      <c r="L4101">
        <f t="shared" ref="L4101:L4164" si="321">AVERAGE(B4101:D4101)</f>
        <v>51.111287786072211</v>
      </c>
      <c r="M4101">
        <f t="shared" ref="M4101:M4164" si="322">AVERAGE(E4101:H4101)</f>
        <v>52.936989474334183</v>
      </c>
      <c r="N4101">
        <f t="shared" ref="N4101:N4164" si="323">AVERAGE(I4101:K4101)</f>
        <v>42.565088959554096</v>
      </c>
      <c r="O4101">
        <f t="shared" ref="O4101:O4164" si="324">AVERAGE(B4101:K4101)</f>
        <v>49.277708813421569</v>
      </c>
      <c r="W4101">
        <f t="shared" ref="W4101:W4164" si="325">INT(V4101*4)/4</f>
        <v>0</v>
      </c>
    </row>
    <row r="4102" spans="1:23" x14ac:dyDescent="0.45">
      <c r="A4102">
        <v>4098</v>
      </c>
      <c r="B4102">
        <v>52.1421764040591</v>
      </c>
      <c r="C4102">
        <v>59.130795777352773</v>
      </c>
      <c r="D4102">
        <v>62.148609833003718</v>
      </c>
      <c r="E4102">
        <v>33.895588939337394</v>
      </c>
      <c r="F4102">
        <v>46.957575343552243</v>
      </c>
      <c r="G4102">
        <v>37.960458408361021</v>
      </c>
      <c r="H4102">
        <v>41.846086387538662</v>
      </c>
      <c r="I4102">
        <v>56.18000574743305</v>
      </c>
      <c r="J4102">
        <v>54.828468091911347</v>
      </c>
      <c r="K4102">
        <v>48.292017259064806</v>
      </c>
      <c r="L4102">
        <f t="shared" si="321"/>
        <v>57.807194004805204</v>
      </c>
      <c r="M4102">
        <f t="shared" si="322"/>
        <v>40.16492726969733</v>
      </c>
      <c r="N4102">
        <f t="shared" si="323"/>
        <v>53.100163699469732</v>
      </c>
      <c r="O4102">
        <f t="shared" si="324"/>
        <v>49.338178219161406</v>
      </c>
      <c r="W4102">
        <f t="shared" si="325"/>
        <v>0</v>
      </c>
    </row>
    <row r="4103" spans="1:23" x14ac:dyDescent="0.45">
      <c r="A4103">
        <v>4099</v>
      </c>
      <c r="B4103">
        <v>58.623898321243324</v>
      </c>
      <c r="C4103">
        <v>50.770011955528155</v>
      </c>
      <c r="D4103">
        <v>56.950460339554716</v>
      </c>
      <c r="E4103">
        <v>34.848828591245613</v>
      </c>
      <c r="F4103">
        <v>53.051686685811895</v>
      </c>
      <c r="G4103">
        <v>41.650079188240468</v>
      </c>
      <c r="H4103">
        <v>53.917904127229683</v>
      </c>
      <c r="I4103">
        <v>62.751946686574158</v>
      </c>
      <c r="J4103">
        <v>58.511977378969803</v>
      </c>
      <c r="K4103">
        <v>60.323694547678414</v>
      </c>
      <c r="L4103">
        <f t="shared" si="321"/>
        <v>55.448123538775398</v>
      </c>
      <c r="M4103">
        <f t="shared" si="322"/>
        <v>45.86712464813192</v>
      </c>
      <c r="N4103">
        <f t="shared" si="323"/>
        <v>60.529206204407465</v>
      </c>
      <c r="O4103">
        <f t="shared" si="324"/>
        <v>53.140048782207622</v>
      </c>
      <c r="W4103">
        <f t="shared" si="325"/>
        <v>0</v>
      </c>
    </row>
    <row r="4104" spans="1:23" x14ac:dyDescent="0.45">
      <c r="A4104">
        <v>4100</v>
      </c>
      <c r="B4104">
        <v>46.791325005610439</v>
      </c>
      <c r="C4104">
        <v>74.89495103343944</v>
      </c>
      <c r="D4104">
        <v>72.724100988980297</v>
      </c>
      <c r="E4104">
        <v>38.818042642039501</v>
      </c>
      <c r="F4104">
        <v>43.4370761890697</v>
      </c>
      <c r="G4104">
        <v>47.709292408179259</v>
      </c>
      <c r="H4104">
        <v>58.730661730612312</v>
      </c>
      <c r="I4104">
        <v>55.775284291328973</v>
      </c>
      <c r="J4104">
        <v>52.664651561272308</v>
      </c>
      <c r="K4104">
        <v>44.341701910240651</v>
      </c>
      <c r="L4104">
        <f t="shared" si="321"/>
        <v>64.803459009343399</v>
      </c>
      <c r="M4104">
        <f t="shared" si="322"/>
        <v>47.173768242475191</v>
      </c>
      <c r="N4104">
        <f t="shared" si="323"/>
        <v>50.92721258761398</v>
      </c>
      <c r="O4104">
        <f t="shared" si="324"/>
        <v>53.588708776077283</v>
      </c>
      <c r="W4104">
        <f t="shared" si="325"/>
        <v>0</v>
      </c>
    </row>
    <row r="4105" spans="1:23" x14ac:dyDescent="0.45">
      <c r="A4105">
        <v>4101</v>
      </c>
      <c r="B4105">
        <v>54.054492909044534</v>
      </c>
      <c r="C4105">
        <v>72.780947505208729</v>
      </c>
      <c r="D4105">
        <v>52.373720712675855</v>
      </c>
      <c r="E4105">
        <v>40.432193925015063</v>
      </c>
      <c r="F4105">
        <v>55.4497029946032</v>
      </c>
      <c r="G4105">
        <v>72.655708173826667</v>
      </c>
      <c r="H4105">
        <v>47.438204821644689</v>
      </c>
      <c r="I4105">
        <v>52.332161054705722</v>
      </c>
      <c r="J4105">
        <v>40.619763751829346</v>
      </c>
      <c r="K4105">
        <v>53.330844529663203</v>
      </c>
      <c r="L4105">
        <f t="shared" si="321"/>
        <v>59.736387042309708</v>
      </c>
      <c r="M4105">
        <f t="shared" si="322"/>
        <v>53.993952478772407</v>
      </c>
      <c r="N4105">
        <f t="shared" si="323"/>
        <v>48.760923112066088</v>
      </c>
      <c r="O4105">
        <f t="shared" si="324"/>
        <v>54.146774037821707</v>
      </c>
      <c r="W4105">
        <f t="shared" si="325"/>
        <v>0</v>
      </c>
    </row>
    <row r="4106" spans="1:23" x14ac:dyDescent="0.45">
      <c r="A4106">
        <v>4102</v>
      </c>
      <c r="B4106">
        <v>52.343844406974483</v>
      </c>
      <c r="C4106">
        <v>62.807961168260817</v>
      </c>
      <c r="D4106">
        <v>59.71601652297818</v>
      </c>
      <c r="E4106">
        <v>39.632681305255566</v>
      </c>
      <c r="F4106">
        <v>57.841612661197644</v>
      </c>
      <c r="G4106">
        <v>45.585760436837546</v>
      </c>
      <c r="H4106">
        <v>58.030488061432294</v>
      </c>
      <c r="I4106">
        <v>58.623497426662944</v>
      </c>
      <c r="J4106">
        <v>50.168828612806834</v>
      </c>
      <c r="K4106">
        <v>45.815482547377307</v>
      </c>
      <c r="L4106">
        <f t="shared" si="321"/>
        <v>58.289274032737829</v>
      </c>
      <c r="M4106">
        <f t="shared" si="322"/>
        <v>50.272635616180764</v>
      </c>
      <c r="N4106">
        <f t="shared" si="323"/>
        <v>51.535936195615697</v>
      </c>
      <c r="O4106">
        <f t="shared" si="324"/>
        <v>53.056617314978361</v>
      </c>
      <c r="W4106">
        <f t="shared" si="325"/>
        <v>0</v>
      </c>
    </row>
    <row r="4107" spans="1:23" x14ac:dyDescent="0.45">
      <c r="A4107">
        <v>4103</v>
      </c>
      <c r="B4107">
        <v>49.499092940861637</v>
      </c>
      <c r="C4107">
        <v>59.723595634258182</v>
      </c>
      <c r="D4107">
        <v>46.545551061874562</v>
      </c>
      <c r="E4107">
        <v>40.83236151495425</v>
      </c>
      <c r="F4107">
        <v>67.035932278320274</v>
      </c>
      <c r="G4107">
        <v>53.952284757286385</v>
      </c>
      <c r="H4107">
        <v>47.94447291520239</v>
      </c>
      <c r="I4107">
        <v>56.298499844830957</v>
      </c>
      <c r="J4107">
        <v>47.121665310139349</v>
      </c>
      <c r="K4107">
        <v>45.15836769875051</v>
      </c>
      <c r="L4107">
        <f t="shared" si="321"/>
        <v>51.922746545664801</v>
      </c>
      <c r="M4107">
        <f t="shared" si="322"/>
        <v>52.441262866440823</v>
      </c>
      <c r="N4107">
        <f t="shared" si="323"/>
        <v>49.526177617906939</v>
      </c>
      <c r="O4107">
        <f t="shared" si="324"/>
        <v>51.411182395647849</v>
      </c>
      <c r="W4107">
        <f t="shared" si="325"/>
        <v>0</v>
      </c>
    </row>
    <row r="4108" spans="1:23" x14ac:dyDescent="0.45">
      <c r="A4108">
        <v>4104</v>
      </c>
      <c r="B4108">
        <v>59.4255718209671</v>
      </c>
      <c r="C4108">
        <v>52.288250537323506</v>
      </c>
      <c r="D4108">
        <v>59.584757496610152</v>
      </c>
      <c r="E4108">
        <v>41.725149690504438</v>
      </c>
      <c r="F4108">
        <v>56.396713081636591</v>
      </c>
      <c r="G4108">
        <v>46.450655861050635</v>
      </c>
      <c r="H4108">
        <v>43.264935292426181</v>
      </c>
      <c r="I4108">
        <v>19.743924461397839</v>
      </c>
      <c r="J4108">
        <v>48.293086042766305</v>
      </c>
      <c r="K4108">
        <v>44.035131465296182</v>
      </c>
      <c r="L4108">
        <f t="shared" si="321"/>
        <v>57.099526618300253</v>
      </c>
      <c r="M4108">
        <f t="shared" si="322"/>
        <v>46.959363481404459</v>
      </c>
      <c r="N4108">
        <f t="shared" si="323"/>
        <v>37.357380656486775</v>
      </c>
      <c r="O4108">
        <f t="shared" si="324"/>
        <v>47.120817574997893</v>
      </c>
      <c r="W4108">
        <f t="shared" si="325"/>
        <v>0</v>
      </c>
    </row>
    <row r="4109" spans="1:23" x14ac:dyDescent="0.45">
      <c r="A4109">
        <v>4105</v>
      </c>
      <c r="B4109">
        <v>57.548860063994915</v>
      </c>
      <c r="C4109">
        <v>61.606965425239913</v>
      </c>
      <c r="D4109">
        <v>55.42359453967957</v>
      </c>
      <c r="E4109">
        <v>79.99308500852365</v>
      </c>
      <c r="F4109">
        <v>42.267161638969064</v>
      </c>
      <c r="G4109">
        <v>66.362252453238142</v>
      </c>
      <c r="H4109">
        <v>50.52093276212598</v>
      </c>
      <c r="I4109">
        <v>55.634022491772342</v>
      </c>
      <c r="J4109">
        <v>60.365106980432714</v>
      </c>
      <c r="K4109">
        <v>71.470844250689112</v>
      </c>
      <c r="L4109">
        <f t="shared" si="321"/>
        <v>58.193140009638135</v>
      </c>
      <c r="M4109">
        <f t="shared" si="322"/>
        <v>59.785857965714214</v>
      </c>
      <c r="N4109">
        <f t="shared" si="323"/>
        <v>62.48999124096472</v>
      </c>
      <c r="O4109">
        <f t="shared" si="324"/>
        <v>60.119282561466534</v>
      </c>
      <c r="W4109">
        <f t="shared" si="325"/>
        <v>0</v>
      </c>
    </row>
    <row r="4110" spans="1:23" x14ac:dyDescent="0.45">
      <c r="A4110">
        <v>4106</v>
      </c>
      <c r="B4110">
        <v>62.143230280886357</v>
      </c>
      <c r="C4110">
        <v>48.665102877496871</v>
      </c>
      <c r="D4110">
        <v>47.385735184097967</v>
      </c>
      <c r="E4110">
        <v>46.1892009011315</v>
      </c>
      <c r="F4110">
        <v>27.138282884532625</v>
      </c>
      <c r="G4110">
        <v>53.829184917698299</v>
      </c>
      <c r="H4110">
        <v>45.399271673038712</v>
      </c>
      <c r="I4110">
        <v>42.499404128464988</v>
      </c>
      <c r="J4110">
        <v>54.628000170202185</v>
      </c>
      <c r="K4110">
        <v>29.670505802740863</v>
      </c>
      <c r="L4110">
        <f t="shared" si="321"/>
        <v>52.731356114160398</v>
      </c>
      <c r="M4110">
        <f t="shared" si="322"/>
        <v>43.138985094100285</v>
      </c>
      <c r="N4110">
        <f t="shared" si="323"/>
        <v>42.265970033802681</v>
      </c>
      <c r="O4110">
        <f t="shared" si="324"/>
        <v>45.754791882029039</v>
      </c>
      <c r="W4110">
        <f t="shared" si="325"/>
        <v>0</v>
      </c>
    </row>
    <row r="4111" spans="1:23" x14ac:dyDescent="0.45">
      <c r="A4111">
        <v>4107</v>
      </c>
      <c r="B4111">
        <v>45.796151715950714</v>
      </c>
      <c r="C4111">
        <v>32.844032886946479</v>
      </c>
      <c r="D4111">
        <v>62.807720267360473</v>
      </c>
      <c r="E4111">
        <v>52.346250877251592</v>
      </c>
      <c r="F4111">
        <v>40.14631025192142</v>
      </c>
      <c r="G4111">
        <v>41.472917600382402</v>
      </c>
      <c r="H4111">
        <v>58.453206864893936</v>
      </c>
      <c r="I4111">
        <v>33.703783290816297</v>
      </c>
      <c r="J4111">
        <v>51.222236689568533</v>
      </c>
      <c r="K4111">
        <v>80.457039910223784</v>
      </c>
      <c r="L4111">
        <f t="shared" si="321"/>
        <v>47.149301623419227</v>
      </c>
      <c r="M4111">
        <f t="shared" si="322"/>
        <v>48.104671398612332</v>
      </c>
      <c r="N4111">
        <f t="shared" si="323"/>
        <v>55.127686630202874</v>
      </c>
      <c r="O4111">
        <f t="shared" si="324"/>
        <v>49.924965035531571</v>
      </c>
      <c r="W4111">
        <f t="shared" si="325"/>
        <v>0</v>
      </c>
    </row>
    <row r="4112" spans="1:23" x14ac:dyDescent="0.45">
      <c r="A4112">
        <v>4108</v>
      </c>
      <c r="B4112">
        <v>57.117909951730837</v>
      </c>
      <c r="C4112">
        <v>45.329137888120314</v>
      </c>
      <c r="D4112">
        <v>51.025745673478447</v>
      </c>
      <c r="E4112">
        <v>61.646533460097558</v>
      </c>
      <c r="F4112">
        <v>58.680670674685089</v>
      </c>
      <c r="G4112">
        <v>47.070501128809596</v>
      </c>
      <c r="H4112">
        <v>74.530898879402812</v>
      </c>
      <c r="I4112">
        <v>59.719358503224008</v>
      </c>
      <c r="J4112">
        <v>43.238523487002084</v>
      </c>
      <c r="K4112">
        <v>46.76136550801629</v>
      </c>
      <c r="L4112">
        <f t="shared" si="321"/>
        <v>51.157597837776535</v>
      </c>
      <c r="M4112">
        <f t="shared" si="322"/>
        <v>60.482151035748757</v>
      </c>
      <c r="N4112">
        <f t="shared" si="323"/>
        <v>49.906415832747463</v>
      </c>
      <c r="O4112">
        <f t="shared" si="324"/>
        <v>54.5120645154567</v>
      </c>
      <c r="W4112">
        <f t="shared" si="325"/>
        <v>0</v>
      </c>
    </row>
    <row r="4113" spans="1:23" x14ac:dyDescent="0.45">
      <c r="A4113">
        <v>4109</v>
      </c>
      <c r="B4113">
        <v>45.713940704049563</v>
      </c>
      <c r="C4113">
        <v>39.338320929735396</v>
      </c>
      <c r="D4113">
        <v>51.929526270410733</v>
      </c>
      <c r="E4113">
        <v>61.871394255664619</v>
      </c>
      <c r="F4113">
        <v>52.13394942818951</v>
      </c>
      <c r="G4113">
        <v>44.937026043908567</v>
      </c>
      <c r="H4113">
        <v>52.381866315145388</v>
      </c>
      <c r="I4113">
        <v>51.466196167479161</v>
      </c>
      <c r="J4113">
        <v>53.070588228071131</v>
      </c>
      <c r="K4113">
        <v>43.468548325262866</v>
      </c>
      <c r="L4113">
        <f t="shared" si="321"/>
        <v>45.66059596806523</v>
      </c>
      <c r="M4113">
        <f t="shared" si="322"/>
        <v>52.831059010727017</v>
      </c>
      <c r="N4113">
        <f t="shared" si="323"/>
        <v>49.335110906937722</v>
      </c>
      <c r="O4113">
        <f t="shared" si="324"/>
        <v>49.631135666791693</v>
      </c>
      <c r="W4113">
        <f t="shared" si="325"/>
        <v>0</v>
      </c>
    </row>
    <row r="4114" spans="1:23" x14ac:dyDescent="0.45">
      <c r="A4114">
        <v>4110</v>
      </c>
      <c r="B4114">
        <v>59.005867096546716</v>
      </c>
      <c r="C4114">
        <v>64.181911567685447</v>
      </c>
      <c r="D4114">
        <v>54.987768313868386</v>
      </c>
      <c r="E4114">
        <v>58.830949229227528</v>
      </c>
      <c r="F4114">
        <v>37.451138749827791</v>
      </c>
      <c r="G4114">
        <v>48.712114336198212</v>
      </c>
      <c r="H4114">
        <v>40.925143740476756</v>
      </c>
      <c r="I4114">
        <v>46.778721211489135</v>
      </c>
      <c r="J4114">
        <v>51.554016801962327</v>
      </c>
      <c r="K4114">
        <v>62.613195724467957</v>
      </c>
      <c r="L4114">
        <f t="shared" si="321"/>
        <v>59.391848992700183</v>
      </c>
      <c r="M4114">
        <f t="shared" si="322"/>
        <v>46.479836513932568</v>
      </c>
      <c r="N4114">
        <f t="shared" si="323"/>
        <v>53.64864457930647</v>
      </c>
      <c r="O4114">
        <f t="shared" si="324"/>
        <v>52.504082677175028</v>
      </c>
      <c r="W4114">
        <f t="shared" si="325"/>
        <v>0</v>
      </c>
    </row>
    <row r="4115" spans="1:23" x14ac:dyDescent="0.45">
      <c r="A4115">
        <v>4111</v>
      </c>
      <c r="B4115">
        <v>53.407191895573959</v>
      </c>
      <c r="C4115">
        <v>62.123307824905481</v>
      </c>
      <c r="D4115">
        <v>54.35954569064635</v>
      </c>
      <c r="E4115">
        <v>61.892810127266301</v>
      </c>
      <c r="F4115">
        <v>22.926627502483722</v>
      </c>
      <c r="G4115">
        <v>32.39053319219687</v>
      </c>
      <c r="H4115">
        <v>54.599575720891821</v>
      </c>
      <c r="I4115">
        <v>55.66629210949116</v>
      </c>
      <c r="J4115">
        <v>41.048323935421109</v>
      </c>
      <c r="K4115">
        <v>55.599563804935428</v>
      </c>
      <c r="L4115">
        <f t="shared" si="321"/>
        <v>56.63001513704193</v>
      </c>
      <c r="M4115">
        <f t="shared" si="322"/>
        <v>42.952386635709679</v>
      </c>
      <c r="N4115">
        <f t="shared" si="323"/>
        <v>50.771393283282571</v>
      </c>
      <c r="O4115">
        <f t="shared" si="324"/>
        <v>49.401377180381225</v>
      </c>
      <c r="W4115">
        <f t="shared" si="325"/>
        <v>0</v>
      </c>
    </row>
    <row r="4116" spans="1:23" x14ac:dyDescent="0.45">
      <c r="A4116">
        <v>4112</v>
      </c>
      <c r="B4116">
        <v>43.28274299870229</v>
      </c>
      <c r="C4116">
        <v>49.109137583221262</v>
      </c>
      <c r="D4116">
        <v>57.472302563353253</v>
      </c>
      <c r="E4116">
        <v>54.935950971463534</v>
      </c>
      <c r="F4116">
        <v>46.266055824453204</v>
      </c>
      <c r="G4116">
        <v>44.77296601153261</v>
      </c>
      <c r="H4116">
        <v>35.540899020894535</v>
      </c>
      <c r="I4116">
        <v>52.664925569209501</v>
      </c>
      <c r="J4116">
        <v>47.34102630014047</v>
      </c>
      <c r="K4116">
        <v>34.731977544832304</v>
      </c>
      <c r="L4116">
        <f t="shared" si="321"/>
        <v>49.954727715092268</v>
      </c>
      <c r="M4116">
        <f t="shared" si="322"/>
        <v>45.378967957085969</v>
      </c>
      <c r="N4116">
        <f t="shared" si="323"/>
        <v>44.912643138060758</v>
      </c>
      <c r="O4116">
        <f t="shared" si="324"/>
        <v>46.611798438780298</v>
      </c>
      <c r="W4116">
        <f t="shared" si="325"/>
        <v>0</v>
      </c>
    </row>
    <row r="4117" spans="1:23" x14ac:dyDescent="0.45">
      <c r="A4117">
        <v>4113</v>
      </c>
      <c r="B4117">
        <v>46.961671839527369</v>
      </c>
      <c r="C4117">
        <v>39.660453301880807</v>
      </c>
      <c r="D4117">
        <v>52.881122291655494</v>
      </c>
      <c r="E4117">
        <v>36.868412833742852</v>
      </c>
      <c r="F4117">
        <v>49.492833819245597</v>
      </c>
      <c r="G4117">
        <v>50.633440068059159</v>
      </c>
      <c r="H4117">
        <v>55.917382355767856</v>
      </c>
      <c r="I4117">
        <v>45.176666685588394</v>
      </c>
      <c r="J4117">
        <v>48.029630688762985</v>
      </c>
      <c r="K4117">
        <v>39.220729180637989</v>
      </c>
      <c r="L4117">
        <f t="shared" si="321"/>
        <v>46.501082477687895</v>
      </c>
      <c r="M4117">
        <f t="shared" si="322"/>
        <v>48.228017269203875</v>
      </c>
      <c r="N4117">
        <f t="shared" si="323"/>
        <v>44.142342184996458</v>
      </c>
      <c r="O4117">
        <f t="shared" si="324"/>
        <v>46.484234306486854</v>
      </c>
      <c r="W4117">
        <f t="shared" si="325"/>
        <v>0</v>
      </c>
    </row>
    <row r="4118" spans="1:23" x14ac:dyDescent="0.45">
      <c r="A4118">
        <v>4114</v>
      </c>
      <c r="B4118">
        <v>58.494969100311266</v>
      </c>
      <c r="C4118">
        <v>51.307325089225529</v>
      </c>
      <c r="D4118">
        <v>50.895382030163525</v>
      </c>
      <c r="E4118">
        <v>51.837470120665756</v>
      </c>
      <c r="F4118">
        <v>48.339784387582966</v>
      </c>
      <c r="G4118">
        <v>38.226306638749683</v>
      </c>
      <c r="H4118">
        <v>55.064113596848081</v>
      </c>
      <c r="I4118">
        <v>57.289291182850157</v>
      </c>
      <c r="J4118">
        <v>37.022170355178986</v>
      </c>
      <c r="K4118">
        <v>53.694589381577167</v>
      </c>
      <c r="L4118">
        <f t="shared" si="321"/>
        <v>53.565892073233442</v>
      </c>
      <c r="M4118">
        <f t="shared" si="322"/>
        <v>48.366918685961622</v>
      </c>
      <c r="N4118">
        <f t="shared" si="323"/>
        <v>49.335350306535439</v>
      </c>
      <c r="O4118">
        <f t="shared" si="324"/>
        <v>50.217140188315312</v>
      </c>
      <c r="W4118">
        <f t="shared" si="325"/>
        <v>0</v>
      </c>
    </row>
    <row r="4119" spans="1:23" x14ac:dyDescent="0.45">
      <c r="A4119">
        <v>4115</v>
      </c>
      <c r="B4119">
        <v>59.471495023747437</v>
      </c>
      <c r="C4119">
        <v>49.717056205997757</v>
      </c>
      <c r="D4119">
        <v>58.641234562138024</v>
      </c>
      <c r="E4119">
        <v>39.380422301748929</v>
      </c>
      <c r="F4119">
        <v>55.145496023710727</v>
      </c>
      <c r="G4119">
        <v>30.958734626478158</v>
      </c>
      <c r="H4119">
        <v>22.195614119060796</v>
      </c>
      <c r="I4119">
        <v>46.353410516549573</v>
      </c>
      <c r="J4119">
        <v>62.644394787099856</v>
      </c>
      <c r="K4119">
        <v>39.808265068274729</v>
      </c>
      <c r="L4119">
        <f t="shared" si="321"/>
        <v>55.943261930627749</v>
      </c>
      <c r="M4119">
        <f t="shared" si="322"/>
        <v>36.920066767749653</v>
      </c>
      <c r="N4119">
        <f t="shared" si="323"/>
        <v>49.602023457308057</v>
      </c>
      <c r="O4119">
        <f t="shared" si="324"/>
        <v>46.4316123234806</v>
      </c>
      <c r="W4119">
        <f t="shared" si="325"/>
        <v>0</v>
      </c>
    </row>
    <row r="4120" spans="1:23" x14ac:dyDescent="0.45">
      <c r="A4120">
        <v>4116</v>
      </c>
      <c r="B4120">
        <v>55.113700006129797</v>
      </c>
      <c r="C4120">
        <v>45.343236545041648</v>
      </c>
      <c r="D4120">
        <v>38.926104315500965</v>
      </c>
      <c r="E4120">
        <v>45.157420237483834</v>
      </c>
      <c r="F4120">
        <v>60.420987375103351</v>
      </c>
      <c r="G4120">
        <v>41.410188898949549</v>
      </c>
      <c r="H4120">
        <v>56.267367441348284</v>
      </c>
      <c r="I4120">
        <v>36.64806796847968</v>
      </c>
      <c r="J4120">
        <v>31.982724275662914</v>
      </c>
      <c r="K4120">
        <v>46.067474008202048</v>
      </c>
      <c r="L4120">
        <f t="shared" si="321"/>
        <v>46.461013622224137</v>
      </c>
      <c r="M4120">
        <f t="shared" si="322"/>
        <v>50.813990988221256</v>
      </c>
      <c r="N4120">
        <f t="shared" si="323"/>
        <v>38.23275541744821</v>
      </c>
      <c r="O4120">
        <f t="shared" si="324"/>
        <v>45.733727107190205</v>
      </c>
      <c r="W4120">
        <f t="shared" si="325"/>
        <v>0</v>
      </c>
    </row>
    <row r="4121" spans="1:23" x14ac:dyDescent="0.45">
      <c r="A4121">
        <v>4117</v>
      </c>
      <c r="B4121">
        <v>47.800224432621796</v>
      </c>
      <c r="C4121">
        <v>63.030800302720294</v>
      </c>
      <c r="D4121">
        <v>44.860223520176639</v>
      </c>
      <c r="E4121">
        <v>54.527926374052043</v>
      </c>
      <c r="F4121">
        <v>44.374781332199348</v>
      </c>
      <c r="G4121">
        <v>67.725712056352279</v>
      </c>
      <c r="H4121">
        <v>45.860828896332023</v>
      </c>
      <c r="I4121">
        <v>41.092622586948721</v>
      </c>
      <c r="J4121">
        <v>39.333901955433753</v>
      </c>
      <c r="K4121">
        <v>49.190268546800176</v>
      </c>
      <c r="L4121">
        <f t="shared" si="321"/>
        <v>51.897082751839577</v>
      </c>
      <c r="M4121">
        <f t="shared" si="322"/>
        <v>53.122312164733927</v>
      </c>
      <c r="N4121">
        <f t="shared" si="323"/>
        <v>43.205597696394221</v>
      </c>
      <c r="O4121">
        <f t="shared" si="324"/>
        <v>49.779729000363702</v>
      </c>
      <c r="W4121">
        <f t="shared" si="325"/>
        <v>0</v>
      </c>
    </row>
    <row r="4122" spans="1:23" x14ac:dyDescent="0.45">
      <c r="A4122">
        <v>4118</v>
      </c>
      <c r="B4122">
        <v>60.297405415900343</v>
      </c>
      <c r="C4122">
        <v>59.533787732182688</v>
      </c>
      <c r="D4122">
        <v>66.724084952304096</v>
      </c>
      <c r="E4122">
        <v>35.250545085404532</v>
      </c>
      <c r="F4122">
        <v>41.469140991945778</v>
      </c>
      <c r="G4122">
        <v>51.716227434124413</v>
      </c>
      <c r="H4122">
        <v>53.516248973898136</v>
      </c>
      <c r="I4122">
        <v>51.691296773028839</v>
      </c>
      <c r="J4122">
        <v>44.830983958914146</v>
      </c>
      <c r="K4122">
        <v>55.532143679360658</v>
      </c>
      <c r="L4122">
        <f t="shared" si="321"/>
        <v>62.18509270012904</v>
      </c>
      <c r="M4122">
        <f t="shared" si="322"/>
        <v>45.488040621343217</v>
      </c>
      <c r="N4122">
        <f t="shared" si="323"/>
        <v>50.684808137101214</v>
      </c>
      <c r="O4122">
        <f t="shared" si="324"/>
        <v>52.056186499706357</v>
      </c>
      <c r="W4122">
        <f t="shared" si="325"/>
        <v>0</v>
      </c>
    </row>
    <row r="4123" spans="1:23" x14ac:dyDescent="0.45">
      <c r="A4123">
        <v>4119</v>
      </c>
      <c r="B4123">
        <v>36.234674789907189</v>
      </c>
      <c r="C4123">
        <v>60.782759844400843</v>
      </c>
      <c r="D4123">
        <v>57.596445387366167</v>
      </c>
      <c r="E4123">
        <v>49.661273604354058</v>
      </c>
      <c r="F4123">
        <v>47.779978505748218</v>
      </c>
      <c r="G4123">
        <v>39.790940880509694</v>
      </c>
      <c r="H4123">
        <v>45.075152222251887</v>
      </c>
      <c r="I4123">
        <v>61.750603682483032</v>
      </c>
      <c r="J4123">
        <v>49.666731522565982</v>
      </c>
      <c r="K4123">
        <v>47.84313463675133</v>
      </c>
      <c r="L4123">
        <f t="shared" si="321"/>
        <v>51.537960007224733</v>
      </c>
      <c r="M4123">
        <f t="shared" si="322"/>
        <v>45.576836303215963</v>
      </c>
      <c r="N4123">
        <f t="shared" si="323"/>
        <v>53.086823280600107</v>
      </c>
      <c r="O4123">
        <f t="shared" si="324"/>
        <v>49.61816950763383</v>
      </c>
      <c r="W4123">
        <f t="shared" si="325"/>
        <v>0</v>
      </c>
    </row>
    <row r="4124" spans="1:23" x14ac:dyDescent="0.45">
      <c r="A4124">
        <v>4120</v>
      </c>
      <c r="B4124">
        <v>45.446571456880918</v>
      </c>
      <c r="C4124">
        <v>55.297521381966661</v>
      </c>
      <c r="D4124">
        <v>54.858409136682212</v>
      </c>
      <c r="E4124">
        <v>35.20529468838312</v>
      </c>
      <c r="F4124">
        <v>60.249489870341819</v>
      </c>
      <c r="G4124">
        <v>64.090269963830139</v>
      </c>
      <c r="H4124">
        <v>63.931617587649747</v>
      </c>
      <c r="I4124">
        <v>67.556431154038137</v>
      </c>
      <c r="J4124">
        <v>54.289148389727131</v>
      </c>
      <c r="K4124">
        <v>42.940772399394589</v>
      </c>
      <c r="L4124">
        <f t="shared" si="321"/>
        <v>51.867500658509925</v>
      </c>
      <c r="M4124">
        <f t="shared" si="322"/>
        <v>55.869168027551204</v>
      </c>
      <c r="N4124">
        <f t="shared" si="323"/>
        <v>54.928783981053279</v>
      </c>
      <c r="O4124">
        <f t="shared" si="324"/>
        <v>54.386552602889445</v>
      </c>
      <c r="W4124">
        <f t="shared" si="325"/>
        <v>0</v>
      </c>
    </row>
    <row r="4125" spans="1:23" x14ac:dyDescent="0.45">
      <c r="A4125">
        <v>4121</v>
      </c>
      <c r="B4125">
        <v>61.886700019065927</v>
      </c>
      <c r="C4125">
        <v>51.19691444212912</v>
      </c>
      <c r="D4125">
        <v>55.599289424512534</v>
      </c>
      <c r="E4125">
        <v>64.599504970694312</v>
      </c>
      <c r="F4125">
        <v>52.282574686534581</v>
      </c>
      <c r="G4125">
        <v>46.487360199300852</v>
      </c>
      <c r="H4125">
        <v>55.354388527105407</v>
      </c>
      <c r="I4125">
        <v>62.414120281367239</v>
      </c>
      <c r="J4125">
        <v>38.564733948113272</v>
      </c>
      <c r="K4125">
        <v>55.579812185953593</v>
      </c>
      <c r="L4125">
        <f t="shared" si="321"/>
        <v>56.227634628569199</v>
      </c>
      <c r="M4125">
        <f t="shared" si="322"/>
        <v>54.680957095908795</v>
      </c>
      <c r="N4125">
        <f t="shared" si="323"/>
        <v>52.18622213847803</v>
      </c>
      <c r="O4125">
        <f t="shared" si="324"/>
        <v>54.396539868477682</v>
      </c>
      <c r="W4125">
        <f t="shared" si="325"/>
        <v>0</v>
      </c>
    </row>
    <row r="4126" spans="1:23" x14ac:dyDescent="0.45">
      <c r="A4126">
        <v>4122</v>
      </c>
      <c r="B4126">
        <v>31.928814646124366</v>
      </c>
      <c r="C4126">
        <v>27.918348981903659</v>
      </c>
      <c r="D4126">
        <v>54.32868767351134</v>
      </c>
      <c r="E4126">
        <v>53.259614137864666</v>
      </c>
      <c r="F4126">
        <v>63.973544015946182</v>
      </c>
      <c r="G4126">
        <v>55.738116963594663</v>
      </c>
      <c r="H4126">
        <v>56.624471298088523</v>
      </c>
      <c r="I4126">
        <v>35.638020460428066</v>
      </c>
      <c r="J4126">
        <v>57.528616105428952</v>
      </c>
      <c r="K4126">
        <v>58.608239061565598</v>
      </c>
      <c r="L4126">
        <f t="shared" si="321"/>
        <v>38.058617100513125</v>
      </c>
      <c r="M4126">
        <f t="shared" si="322"/>
        <v>57.398936603873508</v>
      </c>
      <c r="N4126">
        <f t="shared" si="323"/>
        <v>50.591625209140865</v>
      </c>
      <c r="O4126">
        <f t="shared" si="324"/>
        <v>49.554647334445598</v>
      </c>
      <c r="W4126">
        <f t="shared" si="325"/>
        <v>0</v>
      </c>
    </row>
    <row r="4127" spans="1:23" x14ac:dyDescent="0.45">
      <c r="A4127">
        <v>4123</v>
      </c>
      <c r="B4127">
        <v>57.302925330659875</v>
      </c>
      <c r="C4127">
        <v>47.534601414717194</v>
      </c>
      <c r="D4127">
        <v>61.270935717840167</v>
      </c>
      <c r="E4127">
        <v>50.888753426195109</v>
      </c>
      <c r="F4127">
        <v>57.510756073297649</v>
      </c>
      <c r="G4127">
        <v>32.95310907402947</v>
      </c>
      <c r="H4127">
        <v>42.08976915963013</v>
      </c>
      <c r="I4127">
        <v>66.078215182132737</v>
      </c>
      <c r="J4127">
        <v>49.018984225913634</v>
      </c>
      <c r="K4127">
        <v>49.369658830952119</v>
      </c>
      <c r="L4127">
        <f t="shared" si="321"/>
        <v>55.369487487739072</v>
      </c>
      <c r="M4127">
        <f t="shared" si="322"/>
        <v>45.860596933288086</v>
      </c>
      <c r="N4127">
        <f t="shared" si="323"/>
        <v>54.822286079666164</v>
      </c>
      <c r="O4127">
        <f t="shared" si="324"/>
        <v>51.401770843536802</v>
      </c>
      <c r="W4127">
        <f t="shared" si="325"/>
        <v>0</v>
      </c>
    </row>
    <row r="4128" spans="1:23" x14ac:dyDescent="0.45">
      <c r="A4128">
        <v>4124</v>
      </c>
      <c r="B4128">
        <v>55.099020894341066</v>
      </c>
      <c r="C4128">
        <v>48.402106251908414</v>
      </c>
      <c r="D4128">
        <v>48.58885179619088</v>
      </c>
      <c r="E4128">
        <v>47.800143307739894</v>
      </c>
      <c r="F4128">
        <v>49.243199675020335</v>
      </c>
      <c r="G4128">
        <v>52.391334106130486</v>
      </c>
      <c r="H4128">
        <v>57.453345998028752</v>
      </c>
      <c r="I4128">
        <v>43.953577278868224</v>
      </c>
      <c r="J4128">
        <v>52.755491467102324</v>
      </c>
      <c r="K4128">
        <v>44.001354374529747</v>
      </c>
      <c r="L4128">
        <f t="shared" si="321"/>
        <v>50.696659647480118</v>
      </c>
      <c r="M4128">
        <f t="shared" si="322"/>
        <v>51.722005771729869</v>
      </c>
      <c r="N4128">
        <f t="shared" si="323"/>
        <v>46.903474373500096</v>
      </c>
      <c r="O4128">
        <f t="shared" si="324"/>
        <v>49.968842514986008</v>
      </c>
      <c r="W4128">
        <f t="shared" si="325"/>
        <v>0</v>
      </c>
    </row>
    <row r="4129" spans="1:23" x14ac:dyDescent="0.45">
      <c r="A4129">
        <v>4125</v>
      </c>
      <c r="B4129">
        <v>55.092899903045947</v>
      </c>
      <c r="C4129">
        <v>61.16766922859771</v>
      </c>
      <c r="D4129">
        <v>71.024417966134024</v>
      </c>
      <c r="E4129">
        <v>64.39228451339774</v>
      </c>
      <c r="F4129">
        <v>54.60896110749529</v>
      </c>
      <c r="G4129">
        <v>46.548635522039397</v>
      </c>
      <c r="H4129">
        <v>47.581394212388375</v>
      </c>
      <c r="I4129">
        <v>40.393443830725275</v>
      </c>
      <c r="J4129">
        <v>54.325176608572995</v>
      </c>
      <c r="K4129">
        <v>49.644532960288977</v>
      </c>
      <c r="L4129">
        <f t="shared" si="321"/>
        <v>62.428329032592558</v>
      </c>
      <c r="M4129">
        <f t="shared" si="322"/>
        <v>53.282818838830202</v>
      </c>
      <c r="N4129">
        <f t="shared" si="323"/>
        <v>48.121051133195749</v>
      </c>
      <c r="O4129">
        <f t="shared" si="324"/>
        <v>54.477941585268567</v>
      </c>
      <c r="W4129">
        <f t="shared" si="325"/>
        <v>0</v>
      </c>
    </row>
    <row r="4130" spans="1:23" x14ac:dyDescent="0.45">
      <c r="A4130">
        <v>4126</v>
      </c>
      <c r="B4130">
        <v>29.802065570572296</v>
      </c>
      <c r="C4130">
        <v>53.249188679408199</v>
      </c>
      <c r="D4130">
        <v>52.738396898728936</v>
      </c>
      <c r="E4130">
        <v>67.648432835777172</v>
      </c>
      <c r="F4130">
        <v>66.869743410272832</v>
      </c>
      <c r="G4130">
        <v>23.454473786206403</v>
      </c>
      <c r="H4130">
        <v>41.792822541102332</v>
      </c>
      <c r="I4130">
        <v>42.737181928872808</v>
      </c>
      <c r="J4130">
        <v>41.086118202618444</v>
      </c>
      <c r="K4130">
        <v>47.655822350295708</v>
      </c>
      <c r="L4130">
        <f t="shared" si="321"/>
        <v>45.263217049569811</v>
      </c>
      <c r="M4130">
        <f t="shared" si="322"/>
        <v>49.941368143339687</v>
      </c>
      <c r="N4130">
        <f t="shared" si="323"/>
        <v>43.826374160595655</v>
      </c>
      <c r="O4130">
        <f t="shared" si="324"/>
        <v>46.703424620385512</v>
      </c>
      <c r="W4130">
        <f t="shared" si="325"/>
        <v>0</v>
      </c>
    </row>
    <row r="4131" spans="1:23" x14ac:dyDescent="0.45">
      <c r="A4131">
        <v>4127</v>
      </c>
      <c r="B4131">
        <v>66.096607277111389</v>
      </c>
      <c r="C4131">
        <v>47.761401020307034</v>
      </c>
      <c r="D4131">
        <v>55.461399227519891</v>
      </c>
      <c r="E4131">
        <v>64.908622927349384</v>
      </c>
      <c r="F4131">
        <v>46.357809296401506</v>
      </c>
      <c r="G4131">
        <v>49.244699516486143</v>
      </c>
      <c r="H4131">
        <v>62.958501600418202</v>
      </c>
      <c r="I4131">
        <v>49.649080747466989</v>
      </c>
      <c r="J4131">
        <v>50.729901625600277</v>
      </c>
      <c r="K4131">
        <v>55.429073308535671</v>
      </c>
      <c r="L4131">
        <f t="shared" si="321"/>
        <v>56.439802508312766</v>
      </c>
      <c r="M4131">
        <f t="shared" si="322"/>
        <v>55.867408335163809</v>
      </c>
      <c r="N4131">
        <f t="shared" si="323"/>
        <v>51.936018560534308</v>
      </c>
      <c r="O4131">
        <f t="shared" si="324"/>
        <v>54.859709654719644</v>
      </c>
      <c r="W4131">
        <f t="shared" si="325"/>
        <v>0</v>
      </c>
    </row>
    <row r="4132" spans="1:23" x14ac:dyDescent="0.45">
      <c r="A4132">
        <v>4128</v>
      </c>
      <c r="B4132">
        <v>41.303063441730778</v>
      </c>
      <c r="C4132">
        <v>61.214793230644844</v>
      </c>
      <c r="D4132">
        <v>61.437518710095276</v>
      </c>
      <c r="E4132">
        <v>48.554865042766103</v>
      </c>
      <c r="F4132">
        <v>64.358313765529303</v>
      </c>
      <c r="G4132">
        <v>37.196658761799213</v>
      </c>
      <c r="H4132">
        <v>39.459668342480654</v>
      </c>
      <c r="I4132">
        <v>70.03957790716332</v>
      </c>
      <c r="J4132">
        <v>50.358757578456448</v>
      </c>
      <c r="K4132">
        <v>77.445426827834154</v>
      </c>
      <c r="L4132">
        <f t="shared" si="321"/>
        <v>54.651791794156964</v>
      </c>
      <c r="M4132">
        <f t="shared" si="322"/>
        <v>47.392376478143817</v>
      </c>
      <c r="N4132">
        <f t="shared" si="323"/>
        <v>65.947920771151303</v>
      </c>
      <c r="O4132">
        <f t="shared" si="324"/>
        <v>55.136864360850005</v>
      </c>
      <c r="W4132">
        <f t="shared" si="325"/>
        <v>0</v>
      </c>
    </row>
    <row r="4133" spans="1:23" x14ac:dyDescent="0.45">
      <c r="A4133">
        <v>4129</v>
      </c>
      <c r="B4133">
        <v>55.443083173973783</v>
      </c>
      <c r="C4133">
        <v>58.097086787626424</v>
      </c>
      <c r="D4133">
        <v>59.734903994305768</v>
      </c>
      <c r="E4133">
        <v>21.803172263504841</v>
      </c>
      <c r="F4133">
        <v>32.430401671423198</v>
      </c>
      <c r="G4133">
        <v>77.049586937851586</v>
      </c>
      <c r="H4133">
        <v>60.705907273085501</v>
      </c>
      <c r="I4133">
        <v>43.683004795538039</v>
      </c>
      <c r="J4133">
        <v>50.359310739614507</v>
      </c>
      <c r="K4133">
        <v>33.033106960280513</v>
      </c>
      <c r="L4133">
        <f t="shared" si="321"/>
        <v>57.758357985301991</v>
      </c>
      <c r="M4133">
        <f t="shared" si="322"/>
        <v>47.997267036466283</v>
      </c>
      <c r="N4133">
        <f t="shared" si="323"/>
        <v>42.358474165144351</v>
      </c>
      <c r="O4133">
        <f t="shared" si="324"/>
        <v>49.233956459720417</v>
      </c>
      <c r="W4133">
        <f t="shared" si="325"/>
        <v>0</v>
      </c>
    </row>
    <row r="4134" spans="1:23" x14ac:dyDescent="0.45">
      <c r="A4134">
        <v>4130</v>
      </c>
      <c r="B4134">
        <v>51.111266056359248</v>
      </c>
      <c r="C4134">
        <v>67.581478389678892</v>
      </c>
      <c r="D4134">
        <v>47.608101663378704</v>
      </c>
      <c r="E4134">
        <v>54.575602395391797</v>
      </c>
      <c r="F4134">
        <v>71.696376916925445</v>
      </c>
      <c r="G4134">
        <v>61.89106479470891</v>
      </c>
      <c r="H4134">
        <v>39.882885210051526</v>
      </c>
      <c r="I4134">
        <v>38.484461308540105</v>
      </c>
      <c r="J4134">
        <v>58.114100460844377</v>
      </c>
      <c r="K4134">
        <v>43.523665343161952</v>
      </c>
      <c r="L4134">
        <f t="shared" si="321"/>
        <v>55.433615369805615</v>
      </c>
      <c r="M4134">
        <f t="shared" si="322"/>
        <v>57.011482329269427</v>
      </c>
      <c r="N4134">
        <f t="shared" si="323"/>
        <v>46.707409037515475</v>
      </c>
      <c r="O4134">
        <f t="shared" si="324"/>
        <v>53.446900253904097</v>
      </c>
      <c r="W4134">
        <f t="shared" si="325"/>
        <v>0</v>
      </c>
    </row>
    <row r="4135" spans="1:23" x14ac:dyDescent="0.45">
      <c r="A4135">
        <v>4131</v>
      </c>
      <c r="B4135">
        <v>62.421546293591</v>
      </c>
      <c r="C4135">
        <v>51.76449717934377</v>
      </c>
      <c r="D4135">
        <v>56.31429411222048</v>
      </c>
      <c r="E4135">
        <v>59.660987974949634</v>
      </c>
      <c r="F4135">
        <v>41.381812577285515</v>
      </c>
      <c r="G4135">
        <v>60.010756770721308</v>
      </c>
      <c r="H4135">
        <v>53.673426972967803</v>
      </c>
      <c r="I4135">
        <v>41.426891991416994</v>
      </c>
      <c r="J4135">
        <v>37.398423988887828</v>
      </c>
      <c r="K4135">
        <v>46.71914905152488</v>
      </c>
      <c r="L4135">
        <f t="shared" si="321"/>
        <v>56.833445861718417</v>
      </c>
      <c r="M4135">
        <f t="shared" si="322"/>
        <v>53.681746073981067</v>
      </c>
      <c r="N4135">
        <f t="shared" si="323"/>
        <v>41.848155010609901</v>
      </c>
      <c r="O4135">
        <f t="shared" si="324"/>
        <v>51.077178691290925</v>
      </c>
      <c r="W4135">
        <f t="shared" si="325"/>
        <v>0</v>
      </c>
    </row>
    <row r="4136" spans="1:23" x14ac:dyDescent="0.45">
      <c r="A4136">
        <v>4132</v>
      </c>
      <c r="B4136">
        <v>50.744957881698014</v>
      </c>
      <c r="C4136">
        <v>46.389340174091281</v>
      </c>
      <c r="D4136">
        <v>47.365749390593706</v>
      </c>
      <c r="E4136">
        <v>47.391286483108168</v>
      </c>
      <c r="F4136">
        <v>75.69776307587739</v>
      </c>
      <c r="G4136">
        <v>52.189535094559737</v>
      </c>
      <c r="H4136">
        <v>36.795536553450006</v>
      </c>
      <c r="I4136">
        <v>47.853507752140537</v>
      </c>
      <c r="J4136">
        <v>60.906235853001597</v>
      </c>
      <c r="K4136">
        <v>49.275510729821868</v>
      </c>
      <c r="L4136">
        <f t="shared" si="321"/>
        <v>48.166682482127669</v>
      </c>
      <c r="M4136">
        <f t="shared" si="322"/>
        <v>53.018530301748825</v>
      </c>
      <c r="N4136">
        <f t="shared" si="323"/>
        <v>52.678418111654672</v>
      </c>
      <c r="O4136">
        <f t="shared" si="324"/>
        <v>51.460942298834233</v>
      </c>
      <c r="W4136">
        <f t="shared" si="325"/>
        <v>0</v>
      </c>
    </row>
    <row r="4137" spans="1:23" x14ac:dyDescent="0.45">
      <c r="A4137">
        <v>4133</v>
      </c>
      <c r="B4137">
        <v>42.619099161758534</v>
      </c>
      <c r="C4137">
        <v>61.927190640425835</v>
      </c>
      <c r="D4137">
        <v>35.194247591695209</v>
      </c>
      <c r="E4137">
        <v>43.63540004503384</v>
      </c>
      <c r="F4137">
        <v>61.255468409099862</v>
      </c>
      <c r="G4137">
        <v>40.689643658279948</v>
      </c>
      <c r="H4137">
        <v>58.72723708074458</v>
      </c>
      <c r="I4137">
        <v>48.621344105573634</v>
      </c>
      <c r="J4137">
        <v>46.65793884475741</v>
      </c>
      <c r="K4137">
        <v>57.849492654089971</v>
      </c>
      <c r="L4137">
        <f t="shared" si="321"/>
        <v>46.580179131293193</v>
      </c>
      <c r="M4137">
        <f t="shared" si="322"/>
        <v>51.076937298289558</v>
      </c>
      <c r="N4137">
        <f t="shared" si="323"/>
        <v>51.042925201473672</v>
      </c>
      <c r="O4137">
        <f t="shared" si="324"/>
        <v>49.717706219145882</v>
      </c>
      <c r="W4137">
        <f t="shared" si="325"/>
        <v>0</v>
      </c>
    </row>
    <row r="4138" spans="1:23" x14ac:dyDescent="0.45">
      <c r="A4138">
        <v>4134</v>
      </c>
      <c r="B4138">
        <v>63.91295972909068</v>
      </c>
      <c r="C4138">
        <v>51.727406179115846</v>
      </c>
      <c r="D4138">
        <v>62.517357199876486</v>
      </c>
      <c r="E4138">
        <v>57.383127726423595</v>
      </c>
      <c r="F4138">
        <v>50.538216443847951</v>
      </c>
      <c r="G4138">
        <v>45.397878167081849</v>
      </c>
      <c r="H4138">
        <v>41.156225658805873</v>
      </c>
      <c r="I4138">
        <v>49.281865070681697</v>
      </c>
      <c r="J4138">
        <v>64.052268491464488</v>
      </c>
      <c r="K4138">
        <v>61.145359321015121</v>
      </c>
      <c r="L4138">
        <f t="shared" si="321"/>
        <v>59.38590770269434</v>
      </c>
      <c r="M4138">
        <f t="shared" si="322"/>
        <v>48.618861999039815</v>
      </c>
      <c r="N4138">
        <f t="shared" si="323"/>
        <v>58.159830961053764</v>
      </c>
      <c r="O4138">
        <f t="shared" si="324"/>
        <v>54.711266398740349</v>
      </c>
      <c r="W4138">
        <f t="shared" si="325"/>
        <v>0</v>
      </c>
    </row>
    <row r="4139" spans="1:23" x14ac:dyDescent="0.45">
      <c r="A4139">
        <v>4135</v>
      </c>
      <c r="B4139">
        <v>52.081154834967357</v>
      </c>
      <c r="C4139">
        <v>48.822396035391357</v>
      </c>
      <c r="D4139">
        <v>56.183946816662178</v>
      </c>
      <c r="E4139">
        <v>47.744536900370093</v>
      </c>
      <c r="F4139">
        <v>43.757930512031287</v>
      </c>
      <c r="G4139">
        <v>55.549071753558223</v>
      </c>
      <c r="H4139">
        <v>44.264974089899923</v>
      </c>
      <c r="I4139">
        <v>32.057757966408928</v>
      </c>
      <c r="J4139">
        <v>58.44439832581304</v>
      </c>
      <c r="K4139">
        <v>38.387154355396767</v>
      </c>
      <c r="L4139">
        <f t="shared" si="321"/>
        <v>52.362499229006964</v>
      </c>
      <c r="M4139">
        <f t="shared" si="322"/>
        <v>47.829128313964887</v>
      </c>
      <c r="N4139">
        <f t="shared" si="323"/>
        <v>42.963103549206245</v>
      </c>
      <c r="O4139">
        <f t="shared" si="324"/>
        <v>47.729332159049918</v>
      </c>
      <c r="W4139">
        <f t="shared" si="325"/>
        <v>0</v>
      </c>
    </row>
    <row r="4140" spans="1:23" x14ac:dyDescent="0.45">
      <c r="A4140">
        <v>4136</v>
      </c>
      <c r="B4140">
        <v>43.21786850954102</v>
      </c>
      <c r="C4140">
        <v>57.796882233687697</v>
      </c>
      <c r="D4140">
        <v>61.995816492434891</v>
      </c>
      <c r="E4140">
        <v>39.888852920259538</v>
      </c>
      <c r="F4140">
        <v>51.079040577184472</v>
      </c>
      <c r="G4140">
        <v>68.574840648370952</v>
      </c>
      <c r="H4140">
        <v>46.695775240175948</v>
      </c>
      <c r="I4140">
        <v>59.014990457483748</v>
      </c>
      <c r="J4140">
        <v>48.985485245608935</v>
      </c>
      <c r="K4140">
        <v>57.566419407566109</v>
      </c>
      <c r="L4140">
        <f t="shared" si="321"/>
        <v>54.336855745221207</v>
      </c>
      <c r="M4140">
        <f t="shared" si="322"/>
        <v>51.559627346497727</v>
      </c>
      <c r="N4140">
        <f t="shared" si="323"/>
        <v>55.188965036886266</v>
      </c>
      <c r="O4140">
        <f t="shared" si="324"/>
        <v>53.481597173231329</v>
      </c>
      <c r="W4140">
        <f t="shared" si="325"/>
        <v>0</v>
      </c>
    </row>
    <row r="4141" spans="1:23" x14ac:dyDescent="0.45">
      <c r="A4141">
        <v>4137</v>
      </c>
      <c r="B4141">
        <v>50.725533375314832</v>
      </c>
      <c r="C4141">
        <v>60.501040069787727</v>
      </c>
      <c r="D4141">
        <v>34.717742561049633</v>
      </c>
      <c r="E4141">
        <v>35.3994279943565</v>
      </c>
      <c r="F4141">
        <v>51.652160443686121</v>
      </c>
      <c r="G4141">
        <v>42.007666476865282</v>
      </c>
      <c r="H4141">
        <v>59.522216509232322</v>
      </c>
      <c r="I4141">
        <v>49.855765252979957</v>
      </c>
      <c r="J4141">
        <v>47.114021451495439</v>
      </c>
      <c r="K4141">
        <v>56.375243931482387</v>
      </c>
      <c r="L4141">
        <f t="shared" si="321"/>
        <v>48.648105335384059</v>
      </c>
      <c r="M4141">
        <f t="shared" si="322"/>
        <v>47.145367856035058</v>
      </c>
      <c r="N4141">
        <f t="shared" si="323"/>
        <v>51.115010211985926</v>
      </c>
      <c r="O4141">
        <f t="shared" si="324"/>
        <v>48.787081806625018</v>
      </c>
      <c r="W4141">
        <f t="shared" si="325"/>
        <v>0</v>
      </c>
    </row>
    <row r="4142" spans="1:23" x14ac:dyDescent="0.45">
      <c r="A4142">
        <v>4138</v>
      </c>
      <c r="B4142">
        <v>50.899567298236931</v>
      </c>
      <c r="C4142">
        <v>57.453837140810641</v>
      </c>
      <c r="D4142">
        <v>52.872953226412307</v>
      </c>
      <c r="E4142">
        <v>38.680512421187458</v>
      </c>
      <c r="F4142">
        <v>47.518529630493454</v>
      </c>
      <c r="G4142">
        <v>44.998266409582655</v>
      </c>
      <c r="H4142">
        <v>60.301849302068952</v>
      </c>
      <c r="I4142">
        <v>39.082494408610025</v>
      </c>
      <c r="J4142">
        <v>49.518955089303027</v>
      </c>
      <c r="K4142">
        <v>25.841395233788106</v>
      </c>
      <c r="L4142">
        <f t="shared" si="321"/>
        <v>53.742119221819962</v>
      </c>
      <c r="M4142">
        <f t="shared" si="322"/>
        <v>47.874789440833126</v>
      </c>
      <c r="N4142">
        <f t="shared" si="323"/>
        <v>38.14761491056705</v>
      </c>
      <c r="O4142">
        <f t="shared" si="324"/>
        <v>46.716836016049356</v>
      </c>
      <c r="W4142">
        <f t="shared" si="325"/>
        <v>0</v>
      </c>
    </row>
    <row r="4143" spans="1:23" x14ac:dyDescent="0.45">
      <c r="A4143">
        <v>4139</v>
      </c>
      <c r="B4143">
        <v>41.332801449351805</v>
      </c>
      <c r="C4143">
        <v>30.578988629743762</v>
      </c>
      <c r="D4143">
        <v>44.718162640506506</v>
      </c>
      <c r="E4143">
        <v>46.236087601900486</v>
      </c>
      <c r="F4143">
        <v>26.520683094740782</v>
      </c>
      <c r="G4143">
        <v>43.827627683211226</v>
      </c>
      <c r="H4143">
        <v>56.629060331362524</v>
      </c>
      <c r="I4143">
        <v>56.289538827172926</v>
      </c>
      <c r="J4143">
        <v>65.454924573994731</v>
      </c>
      <c r="K4143">
        <v>50.097221957444923</v>
      </c>
      <c r="L4143">
        <f t="shared" si="321"/>
        <v>38.876650906534024</v>
      </c>
      <c r="M4143">
        <f t="shared" si="322"/>
        <v>43.303364677803756</v>
      </c>
      <c r="N4143">
        <f t="shared" si="323"/>
        <v>57.280561786204196</v>
      </c>
      <c r="O4143">
        <f t="shared" si="324"/>
        <v>46.168509678942968</v>
      </c>
      <c r="W4143">
        <f t="shared" si="325"/>
        <v>0</v>
      </c>
    </row>
    <row r="4144" spans="1:23" x14ac:dyDescent="0.45">
      <c r="A4144">
        <v>4140</v>
      </c>
      <c r="B4144">
        <v>42.252425555606855</v>
      </c>
      <c r="C4144">
        <v>31.138078844871771</v>
      </c>
      <c r="D4144">
        <v>40.319497144553196</v>
      </c>
      <c r="E4144">
        <v>56.409479564950807</v>
      </c>
      <c r="F4144">
        <v>26.164455768590535</v>
      </c>
      <c r="G4144">
        <v>48.12299010336006</v>
      </c>
      <c r="H4144">
        <v>65.300563213909413</v>
      </c>
      <c r="I4144">
        <v>58.523820492131527</v>
      </c>
      <c r="J4144">
        <v>65.675690288412866</v>
      </c>
      <c r="K4144">
        <v>50.098886427964345</v>
      </c>
      <c r="L4144">
        <f t="shared" si="321"/>
        <v>37.903333848343941</v>
      </c>
      <c r="M4144">
        <f t="shared" si="322"/>
        <v>48.999372162702706</v>
      </c>
      <c r="N4144">
        <f t="shared" si="323"/>
        <v>58.099465736169577</v>
      </c>
      <c r="O4144">
        <f t="shared" si="324"/>
        <v>48.40058874043514</v>
      </c>
      <c r="W4144">
        <f t="shared" si="325"/>
        <v>0</v>
      </c>
    </row>
    <row r="4145" spans="1:23" x14ac:dyDescent="0.45">
      <c r="A4145">
        <v>4141</v>
      </c>
      <c r="B4145">
        <v>45.329682750943029</v>
      </c>
      <c r="C4145">
        <v>33.359818092543229</v>
      </c>
      <c r="D4145">
        <v>43.932747900703092</v>
      </c>
      <c r="E4145">
        <v>51.646770229356115</v>
      </c>
      <c r="F4145">
        <v>42.510217195460413</v>
      </c>
      <c r="G4145">
        <v>44.892737076903657</v>
      </c>
      <c r="H4145">
        <v>59.2088905287047</v>
      </c>
      <c r="I4145">
        <v>41.879209241648589</v>
      </c>
      <c r="J4145">
        <v>54.516492519010086</v>
      </c>
      <c r="K4145">
        <v>36.226188782069457</v>
      </c>
      <c r="L4145">
        <f t="shared" si="321"/>
        <v>40.874082914729783</v>
      </c>
      <c r="M4145">
        <f t="shared" si="322"/>
        <v>49.564653757606216</v>
      </c>
      <c r="N4145">
        <f t="shared" si="323"/>
        <v>44.207296847576039</v>
      </c>
      <c r="O4145">
        <f t="shared" si="324"/>
        <v>45.350275431734232</v>
      </c>
      <c r="W4145">
        <f t="shared" si="325"/>
        <v>0</v>
      </c>
    </row>
    <row r="4146" spans="1:23" x14ac:dyDescent="0.45">
      <c r="A4146">
        <v>4142</v>
      </c>
      <c r="B4146">
        <v>46.659066857613809</v>
      </c>
      <c r="C4146">
        <v>39.943330184254762</v>
      </c>
      <c r="D4146">
        <v>44.795408973716611</v>
      </c>
      <c r="E4146">
        <v>31.361075021731594</v>
      </c>
      <c r="F4146">
        <v>44.557467792527667</v>
      </c>
      <c r="G4146">
        <v>45.89372995038795</v>
      </c>
      <c r="H4146">
        <v>38.980863861492892</v>
      </c>
      <c r="I4146">
        <v>53.25068501473703</v>
      </c>
      <c r="J4146">
        <v>49.011570666646996</v>
      </c>
      <c r="K4146">
        <v>42.253827315715924</v>
      </c>
      <c r="L4146">
        <f t="shared" si="321"/>
        <v>43.799268671861732</v>
      </c>
      <c r="M4146">
        <f t="shared" si="322"/>
        <v>40.198284156535024</v>
      </c>
      <c r="N4146">
        <f t="shared" si="323"/>
        <v>48.172027665699979</v>
      </c>
      <c r="O4146">
        <f t="shared" si="324"/>
        <v>43.670702563882521</v>
      </c>
      <c r="W4146">
        <f t="shared" si="325"/>
        <v>0</v>
      </c>
    </row>
    <row r="4147" spans="1:23" x14ac:dyDescent="0.45">
      <c r="A4147">
        <v>4143</v>
      </c>
      <c r="B4147">
        <v>52.691929066383381</v>
      </c>
      <c r="C4147">
        <v>39.409465926987473</v>
      </c>
      <c r="D4147">
        <v>46.649124976564345</v>
      </c>
      <c r="E4147">
        <v>46.528079988043977</v>
      </c>
      <c r="F4147">
        <v>58.895016804047401</v>
      </c>
      <c r="G4147">
        <v>60.286548035067142</v>
      </c>
      <c r="H4147">
        <v>50.883907097472282</v>
      </c>
      <c r="I4147">
        <v>44.321764484222214</v>
      </c>
      <c r="J4147">
        <v>32.501677637355172</v>
      </c>
      <c r="K4147">
        <v>48.714377079865869</v>
      </c>
      <c r="L4147">
        <f t="shared" si="321"/>
        <v>46.250173323311735</v>
      </c>
      <c r="M4147">
        <f t="shared" si="322"/>
        <v>54.148387981157697</v>
      </c>
      <c r="N4147">
        <f t="shared" si="323"/>
        <v>41.845939733814419</v>
      </c>
      <c r="O4147">
        <f t="shared" si="324"/>
        <v>48.088189109600926</v>
      </c>
      <c r="W4147">
        <f t="shared" si="325"/>
        <v>0</v>
      </c>
    </row>
    <row r="4148" spans="1:23" x14ac:dyDescent="0.45">
      <c r="A4148">
        <v>4144</v>
      </c>
      <c r="B4148">
        <v>39.13892081900849</v>
      </c>
      <c r="C4148">
        <v>50.201259912472743</v>
      </c>
      <c r="D4148">
        <v>50.523580869433211</v>
      </c>
      <c r="E4148">
        <v>58.685865675122855</v>
      </c>
      <c r="F4148">
        <v>63.395577549300548</v>
      </c>
      <c r="G4148">
        <v>63.046132077150986</v>
      </c>
      <c r="H4148">
        <v>48.877569589825967</v>
      </c>
      <c r="I4148">
        <v>62.11817515410111</v>
      </c>
      <c r="J4148">
        <v>43.914123671696181</v>
      </c>
      <c r="K4148">
        <v>43.772275019173911</v>
      </c>
      <c r="L4148">
        <f t="shared" si="321"/>
        <v>46.621253866971479</v>
      </c>
      <c r="M4148">
        <f t="shared" si="322"/>
        <v>58.501286222850084</v>
      </c>
      <c r="N4148">
        <f t="shared" si="323"/>
        <v>49.934857948323732</v>
      </c>
      <c r="O4148">
        <f t="shared" si="324"/>
        <v>52.367348033728589</v>
      </c>
      <c r="W4148">
        <f t="shared" si="325"/>
        <v>0</v>
      </c>
    </row>
    <row r="4149" spans="1:23" x14ac:dyDescent="0.45">
      <c r="A4149">
        <v>4145</v>
      </c>
      <c r="B4149">
        <v>44.010350281343477</v>
      </c>
      <c r="C4149">
        <v>67.163222305430907</v>
      </c>
      <c r="D4149">
        <v>56.110491824385591</v>
      </c>
      <c r="E4149">
        <v>39.239626187533467</v>
      </c>
      <c r="F4149">
        <v>39.931786517268023</v>
      </c>
      <c r="G4149">
        <v>32.975018677875752</v>
      </c>
      <c r="H4149">
        <v>50.336237357256714</v>
      </c>
      <c r="I4149">
        <v>62.846505985150188</v>
      </c>
      <c r="J4149">
        <v>58.187341328258071</v>
      </c>
      <c r="K4149">
        <v>53.555722407622021</v>
      </c>
      <c r="L4149">
        <f t="shared" si="321"/>
        <v>55.761354803719996</v>
      </c>
      <c r="M4149">
        <f t="shared" si="322"/>
        <v>40.620667184983489</v>
      </c>
      <c r="N4149">
        <f t="shared" si="323"/>
        <v>58.196523240343424</v>
      </c>
      <c r="O4149">
        <f t="shared" si="324"/>
        <v>50.435630287212419</v>
      </c>
      <c r="W4149">
        <f t="shared" si="325"/>
        <v>0</v>
      </c>
    </row>
    <row r="4150" spans="1:23" x14ac:dyDescent="0.45">
      <c r="A4150">
        <v>4146</v>
      </c>
      <c r="B4150">
        <v>49.176763556971821</v>
      </c>
      <c r="C4150">
        <v>35.713087032131071</v>
      </c>
      <c r="D4150">
        <v>47.55596874107642</v>
      </c>
      <c r="E4150">
        <v>53.72705192686859</v>
      </c>
      <c r="F4150">
        <v>41.201126102517492</v>
      </c>
      <c r="G4150">
        <v>65.171438070017786</v>
      </c>
      <c r="H4150">
        <v>10.559251690434102</v>
      </c>
      <c r="I4150">
        <v>52.180032839098452</v>
      </c>
      <c r="J4150">
        <v>48.093745089252728</v>
      </c>
      <c r="K4150">
        <v>44.954935759845782</v>
      </c>
      <c r="L4150">
        <f t="shared" si="321"/>
        <v>44.148606443393106</v>
      </c>
      <c r="M4150">
        <f t="shared" si="322"/>
        <v>42.664716947459496</v>
      </c>
      <c r="N4150">
        <f t="shared" si="323"/>
        <v>48.409571229398985</v>
      </c>
      <c r="O4150">
        <f t="shared" si="324"/>
        <v>44.833340080821429</v>
      </c>
      <c r="W4150">
        <f t="shared" si="325"/>
        <v>0</v>
      </c>
    </row>
    <row r="4151" spans="1:23" x14ac:dyDescent="0.45">
      <c r="A4151">
        <v>4147</v>
      </c>
      <c r="B4151">
        <v>63.170443099161453</v>
      </c>
      <c r="C4151">
        <v>34.097273985604602</v>
      </c>
      <c r="D4151">
        <v>55.312499263736832</v>
      </c>
      <c r="E4151">
        <v>54.199717813883481</v>
      </c>
      <c r="F4151">
        <v>50.491841852646573</v>
      </c>
      <c r="G4151">
        <v>48.047156890691973</v>
      </c>
      <c r="H4151">
        <v>42.626524709357504</v>
      </c>
      <c r="I4151">
        <v>48.591406516208544</v>
      </c>
      <c r="J4151">
        <v>45.585607269309165</v>
      </c>
      <c r="K4151">
        <v>57.802921535553089</v>
      </c>
      <c r="L4151">
        <f t="shared" si="321"/>
        <v>50.860072116167629</v>
      </c>
      <c r="M4151">
        <f t="shared" si="322"/>
        <v>48.841310316644886</v>
      </c>
      <c r="N4151">
        <f t="shared" si="323"/>
        <v>50.65997844035693</v>
      </c>
      <c r="O4151">
        <f t="shared" si="324"/>
        <v>49.992539293615323</v>
      </c>
      <c r="W4151">
        <f t="shared" si="325"/>
        <v>0</v>
      </c>
    </row>
    <row r="4152" spans="1:23" x14ac:dyDescent="0.45">
      <c r="A4152">
        <v>4148</v>
      </c>
      <c r="B4152">
        <v>31.631979187519857</v>
      </c>
      <c r="C4152">
        <v>53.578124662587157</v>
      </c>
      <c r="D4152">
        <v>40.879275416157888</v>
      </c>
      <c r="E4152">
        <v>40.136271265782959</v>
      </c>
      <c r="F4152">
        <v>45.953087431082231</v>
      </c>
      <c r="G4152">
        <v>52.926395463178871</v>
      </c>
      <c r="H4152">
        <v>58.106382363873003</v>
      </c>
      <c r="I4152">
        <v>69.079361859575982</v>
      </c>
      <c r="J4152">
        <v>42.961698162908199</v>
      </c>
      <c r="K4152">
        <v>41.190495785733376</v>
      </c>
      <c r="L4152">
        <f t="shared" si="321"/>
        <v>42.029793088754964</v>
      </c>
      <c r="M4152">
        <f t="shared" si="322"/>
        <v>49.280534130979262</v>
      </c>
      <c r="N4152">
        <f t="shared" si="323"/>
        <v>51.077185269405845</v>
      </c>
      <c r="O4152">
        <f t="shared" si="324"/>
        <v>47.644307159839954</v>
      </c>
      <c r="W4152">
        <f t="shared" si="325"/>
        <v>0</v>
      </c>
    </row>
    <row r="4153" spans="1:23" x14ac:dyDescent="0.45">
      <c r="A4153">
        <v>4149</v>
      </c>
      <c r="B4153">
        <v>50.389452255280879</v>
      </c>
      <c r="C4153">
        <v>55.51170410489992</v>
      </c>
      <c r="D4153">
        <v>51.187017908849</v>
      </c>
      <c r="E4153">
        <v>67.909715644891364</v>
      </c>
      <c r="F4153">
        <v>46.473787265756172</v>
      </c>
      <c r="G4153">
        <v>63.513825555887912</v>
      </c>
      <c r="H4153">
        <v>67.808724485113117</v>
      </c>
      <c r="I4153">
        <v>62.779606293836437</v>
      </c>
      <c r="J4153">
        <v>43.519616463034943</v>
      </c>
      <c r="K4153">
        <v>46.409926502770091</v>
      </c>
      <c r="L4153">
        <f t="shared" si="321"/>
        <v>52.362724756343276</v>
      </c>
      <c r="M4153">
        <f t="shared" si="322"/>
        <v>61.42651323791214</v>
      </c>
      <c r="N4153">
        <f t="shared" si="323"/>
        <v>50.903049753213828</v>
      </c>
      <c r="O4153">
        <f t="shared" si="324"/>
        <v>55.550337648031984</v>
      </c>
      <c r="W4153">
        <f t="shared" si="325"/>
        <v>0</v>
      </c>
    </row>
    <row r="4154" spans="1:23" x14ac:dyDescent="0.45">
      <c r="A4154">
        <v>4150</v>
      </c>
      <c r="B4154">
        <v>48.930162054189161</v>
      </c>
      <c r="C4154">
        <v>39.524876587200943</v>
      </c>
      <c r="D4154">
        <v>51.669417211847474</v>
      </c>
      <c r="E4154">
        <v>50.761572661253375</v>
      </c>
      <c r="F4154">
        <v>63.641756406603925</v>
      </c>
      <c r="G4154">
        <v>38.464879173654317</v>
      </c>
      <c r="H4154">
        <v>60.265970315869204</v>
      </c>
      <c r="I4154">
        <v>44.746499104890077</v>
      </c>
      <c r="J4154">
        <v>28.356029911797616</v>
      </c>
      <c r="K4154">
        <v>60.013010905554033</v>
      </c>
      <c r="L4154">
        <f t="shared" si="321"/>
        <v>46.708151951079195</v>
      </c>
      <c r="M4154">
        <f t="shared" si="322"/>
        <v>53.283544639345202</v>
      </c>
      <c r="N4154">
        <f t="shared" si="323"/>
        <v>44.371846640747243</v>
      </c>
      <c r="O4154">
        <f t="shared" si="324"/>
        <v>48.637417433286018</v>
      </c>
      <c r="W4154">
        <f t="shared" si="325"/>
        <v>0</v>
      </c>
    </row>
    <row r="4155" spans="1:23" x14ac:dyDescent="0.45">
      <c r="A4155">
        <v>4151</v>
      </c>
      <c r="B4155">
        <v>61.778992721737303</v>
      </c>
      <c r="C4155">
        <v>62.62226384552018</v>
      </c>
      <c r="D4155">
        <v>47.150932566020302</v>
      </c>
      <c r="E4155">
        <v>49.592474612129031</v>
      </c>
      <c r="F4155">
        <v>64.345383759199876</v>
      </c>
      <c r="G4155">
        <v>37.493280981945496</v>
      </c>
      <c r="H4155">
        <v>73.539245024832098</v>
      </c>
      <c r="I4155">
        <v>42.806919338063523</v>
      </c>
      <c r="J4155">
        <v>42.782714224631505</v>
      </c>
      <c r="K4155">
        <v>55.823251675923387</v>
      </c>
      <c r="L4155">
        <f t="shared" si="321"/>
        <v>57.184063044425933</v>
      </c>
      <c r="M4155">
        <f t="shared" si="322"/>
        <v>56.242596094526625</v>
      </c>
      <c r="N4155">
        <f t="shared" si="323"/>
        <v>47.1376284128728</v>
      </c>
      <c r="O4155">
        <f t="shared" si="324"/>
        <v>53.79354587500027</v>
      </c>
      <c r="W4155">
        <f t="shared" si="325"/>
        <v>0</v>
      </c>
    </row>
    <row r="4156" spans="1:23" x14ac:dyDescent="0.45">
      <c r="A4156">
        <v>4152</v>
      </c>
      <c r="B4156">
        <v>56.949516846045945</v>
      </c>
      <c r="C4156">
        <v>46.490465215951005</v>
      </c>
      <c r="D4156">
        <v>59.641143598682547</v>
      </c>
      <c r="E4156">
        <v>43.085821547999757</v>
      </c>
      <c r="F4156">
        <v>49.54940732348765</v>
      </c>
      <c r="G4156">
        <v>50.902272055249554</v>
      </c>
      <c r="H4156">
        <v>50.339463394215826</v>
      </c>
      <c r="I4156">
        <v>60.374210221871607</v>
      </c>
      <c r="J4156">
        <v>68.698709453190219</v>
      </c>
      <c r="K4156">
        <v>47.786864423904433</v>
      </c>
      <c r="L4156">
        <f t="shared" si="321"/>
        <v>54.360375220226501</v>
      </c>
      <c r="M4156">
        <f t="shared" si="322"/>
        <v>48.469241080238206</v>
      </c>
      <c r="N4156">
        <f t="shared" si="323"/>
        <v>58.953261366322089</v>
      </c>
      <c r="O4156">
        <f t="shared" si="324"/>
        <v>53.381787408059857</v>
      </c>
      <c r="W4156">
        <f t="shared" si="325"/>
        <v>0</v>
      </c>
    </row>
    <row r="4157" spans="1:23" x14ac:dyDescent="0.45">
      <c r="A4157">
        <v>4153</v>
      </c>
      <c r="B4157">
        <v>38.235286778749227</v>
      </c>
      <c r="C4157">
        <v>51.889991488026617</v>
      </c>
      <c r="D4157">
        <v>47.86429890663441</v>
      </c>
      <c r="E4157">
        <v>49.065274657983956</v>
      </c>
      <c r="F4157">
        <v>33.7362952925847</v>
      </c>
      <c r="G4157">
        <v>57.671403871123388</v>
      </c>
      <c r="H4157">
        <v>33.933500120057346</v>
      </c>
      <c r="I4157">
        <v>33.462391905139334</v>
      </c>
      <c r="J4157">
        <v>32.055628125960638</v>
      </c>
      <c r="K4157">
        <v>60.150858378759324</v>
      </c>
      <c r="L4157">
        <f t="shared" si="321"/>
        <v>45.996525724470082</v>
      </c>
      <c r="M4157">
        <f t="shared" si="322"/>
        <v>43.601618485437349</v>
      </c>
      <c r="N4157">
        <f t="shared" si="323"/>
        <v>41.889626136619768</v>
      </c>
      <c r="O4157">
        <f t="shared" si="324"/>
        <v>43.806492952501898</v>
      </c>
      <c r="W4157">
        <f t="shared" si="325"/>
        <v>0</v>
      </c>
    </row>
    <row r="4158" spans="1:23" x14ac:dyDescent="0.45">
      <c r="A4158">
        <v>4154</v>
      </c>
      <c r="B4158">
        <v>33.08175323575216</v>
      </c>
      <c r="C4158">
        <v>56.847343681139442</v>
      </c>
      <c r="D4158">
        <v>39.195354393280695</v>
      </c>
      <c r="E4158">
        <v>39.014686523336955</v>
      </c>
      <c r="F4158">
        <v>52.972537571217877</v>
      </c>
      <c r="G4158">
        <v>66.946836172823581</v>
      </c>
      <c r="H4158">
        <v>32.024506997370757</v>
      </c>
      <c r="I4158">
        <v>41.36220482172331</v>
      </c>
      <c r="J4158">
        <v>48.850571482606057</v>
      </c>
      <c r="K4158">
        <v>54.119950766115693</v>
      </c>
      <c r="L4158">
        <f t="shared" si="321"/>
        <v>43.041483770057432</v>
      </c>
      <c r="M4158">
        <f t="shared" si="322"/>
        <v>47.739641816187294</v>
      </c>
      <c r="N4158">
        <f t="shared" si="323"/>
        <v>48.110909023481689</v>
      </c>
      <c r="O4158">
        <f t="shared" si="324"/>
        <v>46.441574564536651</v>
      </c>
      <c r="W4158">
        <f t="shared" si="325"/>
        <v>0</v>
      </c>
    </row>
    <row r="4159" spans="1:23" x14ac:dyDescent="0.45">
      <c r="A4159">
        <v>4155</v>
      </c>
      <c r="B4159">
        <v>50.509380257835225</v>
      </c>
      <c r="C4159">
        <v>41.391440645239896</v>
      </c>
      <c r="D4159">
        <v>45.922407867182109</v>
      </c>
      <c r="E4159">
        <v>51.960402991521001</v>
      </c>
      <c r="F4159">
        <v>44.043338521974192</v>
      </c>
      <c r="G4159">
        <v>53.89101084590434</v>
      </c>
      <c r="H4159">
        <v>33.817299405049923</v>
      </c>
      <c r="I4159">
        <v>48.758121704664006</v>
      </c>
      <c r="J4159">
        <v>62.200171791602344</v>
      </c>
      <c r="K4159">
        <v>46.604983172665122</v>
      </c>
      <c r="L4159">
        <f t="shared" si="321"/>
        <v>45.94107625675241</v>
      </c>
      <c r="M4159">
        <f t="shared" si="322"/>
        <v>45.928012941112357</v>
      </c>
      <c r="N4159">
        <f t="shared" si="323"/>
        <v>52.52109222297716</v>
      </c>
      <c r="O4159">
        <f t="shared" si="324"/>
        <v>47.909855720363815</v>
      </c>
      <c r="W4159">
        <f t="shared" si="325"/>
        <v>0</v>
      </c>
    </row>
    <row r="4160" spans="1:23" x14ac:dyDescent="0.45">
      <c r="A4160">
        <v>4156</v>
      </c>
      <c r="B4160">
        <v>49.770810994708036</v>
      </c>
      <c r="C4160">
        <v>53.339787794676624</v>
      </c>
      <c r="D4160">
        <v>37.994335803215812</v>
      </c>
      <c r="E4160">
        <v>53.531502833688279</v>
      </c>
      <c r="F4160">
        <v>35.934485630808865</v>
      </c>
      <c r="G4160">
        <v>63.358448972430807</v>
      </c>
      <c r="H4160">
        <v>47.317885326552044</v>
      </c>
      <c r="I4160">
        <v>55.434226396172157</v>
      </c>
      <c r="J4160">
        <v>47.585221602104966</v>
      </c>
      <c r="K4160">
        <v>52.35812089727289</v>
      </c>
      <c r="L4160">
        <f t="shared" si="321"/>
        <v>47.034978197533491</v>
      </c>
      <c r="M4160">
        <f t="shared" si="322"/>
        <v>50.035580690869999</v>
      </c>
      <c r="N4160">
        <f t="shared" si="323"/>
        <v>51.792522965183338</v>
      </c>
      <c r="O4160">
        <f t="shared" si="324"/>
        <v>49.662482625163051</v>
      </c>
      <c r="W4160">
        <f t="shared" si="325"/>
        <v>0</v>
      </c>
    </row>
    <row r="4161" spans="1:23" x14ac:dyDescent="0.45">
      <c r="A4161">
        <v>4157</v>
      </c>
      <c r="B4161">
        <v>52.973340219766186</v>
      </c>
      <c r="C4161">
        <v>49.114708472688072</v>
      </c>
      <c r="D4161">
        <v>37.301766948828849</v>
      </c>
      <c r="E4161">
        <v>59.740941013193698</v>
      </c>
      <c r="F4161">
        <v>39.14525137867588</v>
      </c>
      <c r="G4161">
        <v>47.644742464817604</v>
      </c>
      <c r="H4161">
        <v>20.082683816084494</v>
      </c>
      <c r="I4161">
        <v>41.920692434471498</v>
      </c>
      <c r="J4161">
        <v>33.315781305054131</v>
      </c>
      <c r="K4161">
        <v>59.669172920147162</v>
      </c>
      <c r="L4161">
        <f t="shared" si="321"/>
        <v>46.463271880427705</v>
      </c>
      <c r="M4161">
        <f t="shared" si="322"/>
        <v>41.653404668192913</v>
      </c>
      <c r="N4161">
        <f t="shared" si="323"/>
        <v>44.968548886557592</v>
      </c>
      <c r="O4161">
        <f t="shared" si="324"/>
        <v>44.090908097372761</v>
      </c>
      <c r="W4161">
        <f t="shared" si="325"/>
        <v>0</v>
      </c>
    </row>
    <row r="4162" spans="1:23" x14ac:dyDescent="0.45">
      <c r="A4162">
        <v>4158</v>
      </c>
      <c r="B4162">
        <v>50.368618963618161</v>
      </c>
      <c r="C4162">
        <v>51.07767455098336</v>
      </c>
      <c r="D4162">
        <v>54.613015520673898</v>
      </c>
      <c r="E4162">
        <v>44.829134527483752</v>
      </c>
      <c r="F4162">
        <v>44.106800403415427</v>
      </c>
      <c r="G4162">
        <v>73.308557680845666</v>
      </c>
      <c r="H4162">
        <v>46.849537720951432</v>
      </c>
      <c r="I4162">
        <v>45.75868681204669</v>
      </c>
      <c r="J4162">
        <v>32.58645214199958</v>
      </c>
      <c r="K4162">
        <v>46.509100927609289</v>
      </c>
      <c r="L4162">
        <f t="shared" si="321"/>
        <v>52.019769678425142</v>
      </c>
      <c r="M4162">
        <f t="shared" si="322"/>
        <v>52.273507583174066</v>
      </c>
      <c r="N4162">
        <f t="shared" si="323"/>
        <v>41.618079960551853</v>
      </c>
      <c r="O4162">
        <f t="shared" si="324"/>
        <v>49.00075792496272</v>
      </c>
      <c r="W4162">
        <f t="shared" si="325"/>
        <v>0</v>
      </c>
    </row>
    <row r="4163" spans="1:23" x14ac:dyDescent="0.45">
      <c r="A4163">
        <v>4159</v>
      </c>
      <c r="B4163">
        <v>50.479665790851712</v>
      </c>
      <c r="C4163">
        <v>46.644916218875061</v>
      </c>
      <c r="D4163">
        <v>58.727796851344721</v>
      </c>
      <c r="E4163">
        <v>55.555845343338348</v>
      </c>
      <c r="F4163">
        <v>57.570810401628258</v>
      </c>
      <c r="G4163">
        <v>66.977376410291626</v>
      </c>
      <c r="H4163">
        <v>42.666356380998934</v>
      </c>
      <c r="I4163">
        <v>39.330156728401462</v>
      </c>
      <c r="J4163">
        <v>53.174279984174809</v>
      </c>
      <c r="K4163">
        <v>42.306467778012021</v>
      </c>
      <c r="L4163">
        <f t="shared" si="321"/>
        <v>51.950792953690495</v>
      </c>
      <c r="M4163">
        <f t="shared" si="322"/>
        <v>55.692597134064286</v>
      </c>
      <c r="N4163">
        <f t="shared" si="323"/>
        <v>44.936968163529436</v>
      </c>
      <c r="O4163">
        <f t="shared" si="324"/>
        <v>51.343367188791696</v>
      </c>
      <c r="W4163">
        <f t="shared" si="325"/>
        <v>0</v>
      </c>
    </row>
    <row r="4164" spans="1:23" x14ac:dyDescent="0.45">
      <c r="A4164">
        <v>4160</v>
      </c>
      <c r="B4164">
        <v>43.146903843130474</v>
      </c>
      <c r="C4164">
        <v>63.592620554208395</v>
      </c>
      <c r="D4164">
        <v>38.275712714433155</v>
      </c>
      <c r="E4164">
        <v>51.641703046394532</v>
      </c>
      <c r="F4164">
        <v>68.339487890608908</v>
      </c>
      <c r="G4164">
        <v>56.53124455578773</v>
      </c>
      <c r="H4164">
        <v>63.315482774243421</v>
      </c>
      <c r="I4164">
        <v>52.938364632983671</v>
      </c>
      <c r="J4164">
        <v>59.256189146603909</v>
      </c>
      <c r="K4164">
        <v>47.567230707977622</v>
      </c>
      <c r="L4164">
        <f t="shared" si="321"/>
        <v>48.338412370590675</v>
      </c>
      <c r="M4164">
        <f t="shared" si="322"/>
        <v>59.956979566758648</v>
      </c>
      <c r="N4164">
        <f t="shared" si="323"/>
        <v>53.253928162521731</v>
      </c>
      <c r="O4164">
        <f t="shared" si="324"/>
        <v>54.460493986637189</v>
      </c>
      <c r="W4164">
        <f t="shared" si="325"/>
        <v>0</v>
      </c>
    </row>
    <row r="4165" spans="1:23" x14ac:dyDescent="0.45">
      <c r="A4165">
        <v>4161</v>
      </c>
      <c r="B4165">
        <v>49.749711692099659</v>
      </c>
      <c r="C4165">
        <v>48.232070114955029</v>
      </c>
      <c r="D4165">
        <v>66.780721956571028</v>
      </c>
      <c r="E4165">
        <v>51.041374696635657</v>
      </c>
      <c r="F4165">
        <v>56.392493504485827</v>
      </c>
      <c r="G4165">
        <v>66.423734978245363</v>
      </c>
      <c r="H4165">
        <v>60.194339648188098</v>
      </c>
      <c r="I4165">
        <v>56.944121479731749</v>
      </c>
      <c r="J4165">
        <v>54.282024107645796</v>
      </c>
      <c r="K4165">
        <v>55.356756207539476</v>
      </c>
      <c r="L4165">
        <f t="shared" ref="L4165:L4228" si="326">AVERAGE(B4165:D4165)</f>
        <v>54.920834587875241</v>
      </c>
      <c r="M4165">
        <f t="shared" ref="M4165:M4228" si="327">AVERAGE(E4165:H4165)</f>
        <v>58.512985706888735</v>
      </c>
      <c r="N4165">
        <f t="shared" ref="N4165:N4228" si="328">AVERAGE(I4165:K4165)</f>
        <v>55.527633931639002</v>
      </c>
      <c r="O4165">
        <f t="shared" ref="O4165:O4228" si="329">AVERAGE(B4165:K4165)</f>
        <v>56.53973483860976</v>
      </c>
      <c r="W4165">
        <f t="shared" ref="W4165:W4228" si="330">INT(V4165*4)/4</f>
        <v>0</v>
      </c>
    </row>
    <row r="4166" spans="1:23" x14ac:dyDescent="0.45">
      <c r="A4166">
        <v>4162</v>
      </c>
      <c r="B4166">
        <v>42.522501606610959</v>
      </c>
      <c r="C4166">
        <v>64.831261396223141</v>
      </c>
      <c r="D4166">
        <v>48.385341585768835</v>
      </c>
      <c r="E4166">
        <v>57.095063750155568</v>
      </c>
      <c r="F4166">
        <v>41.717056879669343</v>
      </c>
      <c r="G4166">
        <v>58.724742498167956</v>
      </c>
      <c r="H4166">
        <v>53.386735719028202</v>
      </c>
      <c r="I4166">
        <v>64.972123177039521</v>
      </c>
      <c r="J4166">
        <v>53.916858761656137</v>
      </c>
      <c r="K4166">
        <v>59.168234402195949</v>
      </c>
      <c r="L4166">
        <f t="shared" si="326"/>
        <v>51.913034862867647</v>
      </c>
      <c r="M4166">
        <f t="shared" si="327"/>
        <v>52.730899711755264</v>
      </c>
      <c r="N4166">
        <f t="shared" si="328"/>
        <v>59.352405446963871</v>
      </c>
      <c r="O4166">
        <f t="shared" si="329"/>
        <v>54.47199197765157</v>
      </c>
      <c r="W4166">
        <f t="shared" si="330"/>
        <v>0</v>
      </c>
    </row>
    <row r="4167" spans="1:23" x14ac:dyDescent="0.45">
      <c r="A4167">
        <v>4163</v>
      </c>
      <c r="B4167">
        <v>57.520926016744866</v>
      </c>
      <c r="C4167">
        <v>42.530097110439243</v>
      </c>
      <c r="D4167">
        <v>60.860033665203822</v>
      </c>
      <c r="E4167">
        <v>40.243156116978156</v>
      </c>
      <c r="F4167">
        <v>35.846054885561443</v>
      </c>
      <c r="G4167">
        <v>51.323284716684334</v>
      </c>
      <c r="H4167">
        <v>47.990681800555016</v>
      </c>
      <c r="I4167">
        <v>38.922961929554226</v>
      </c>
      <c r="J4167">
        <v>49.501917260211691</v>
      </c>
      <c r="K4167">
        <v>54.349783357196088</v>
      </c>
      <c r="L4167">
        <f t="shared" si="326"/>
        <v>53.637018930795982</v>
      </c>
      <c r="M4167">
        <f t="shared" si="327"/>
        <v>43.850794379944737</v>
      </c>
      <c r="N4167">
        <f t="shared" si="328"/>
        <v>47.591554182320671</v>
      </c>
      <c r="O4167">
        <f t="shared" si="329"/>
        <v>47.908889685912889</v>
      </c>
      <c r="W4167">
        <f t="shared" si="330"/>
        <v>0</v>
      </c>
    </row>
    <row r="4168" spans="1:23" x14ac:dyDescent="0.45">
      <c r="A4168">
        <v>4164</v>
      </c>
      <c r="B4168">
        <v>46.46846059170209</v>
      </c>
      <c r="C4168">
        <v>55.077136669604776</v>
      </c>
      <c r="D4168">
        <v>62.512270022829696</v>
      </c>
      <c r="E4168">
        <v>47.206524990779755</v>
      </c>
      <c r="F4168">
        <v>51.291698731967159</v>
      </c>
      <c r="G4168">
        <v>45.091275714311621</v>
      </c>
      <c r="H4168">
        <v>56.263120460554241</v>
      </c>
      <c r="I4168">
        <v>32.775735159514042</v>
      </c>
      <c r="J4168">
        <v>45.532000698166684</v>
      </c>
      <c r="K4168">
        <v>31.542804866759774</v>
      </c>
      <c r="L4168">
        <f t="shared" si="326"/>
        <v>54.685955761378857</v>
      </c>
      <c r="M4168">
        <f t="shared" si="327"/>
        <v>49.963154974403189</v>
      </c>
      <c r="N4168">
        <f t="shared" si="328"/>
        <v>36.616846908146833</v>
      </c>
      <c r="O4168">
        <f t="shared" si="329"/>
        <v>47.376102790618987</v>
      </c>
      <c r="W4168">
        <f t="shared" si="330"/>
        <v>0</v>
      </c>
    </row>
    <row r="4169" spans="1:23" x14ac:dyDescent="0.45">
      <c r="A4169">
        <v>4165</v>
      </c>
      <c r="B4169">
        <v>54.540502340129777</v>
      </c>
      <c r="C4169">
        <v>40.144219716768184</v>
      </c>
      <c r="D4169">
        <v>47.298870684071431</v>
      </c>
      <c r="E4169">
        <v>58.750961667739574</v>
      </c>
      <c r="F4169">
        <v>54.405342799977731</v>
      </c>
      <c r="G4169">
        <v>48.755715667758921</v>
      </c>
      <c r="H4169">
        <v>67.22803958943696</v>
      </c>
      <c r="I4169">
        <v>35.974129573517757</v>
      </c>
      <c r="J4169">
        <v>42.190916740297538</v>
      </c>
      <c r="K4169">
        <v>69.970663919236102</v>
      </c>
      <c r="L4169">
        <f t="shared" si="326"/>
        <v>47.327864246989797</v>
      </c>
      <c r="M4169">
        <f t="shared" si="327"/>
        <v>57.285014931228289</v>
      </c>
      <c r="N4169">
        <f t="shared" si="328"/>
        <v>49.378570077683797</v>
      </c>
      <c r="O4169">
        <f t="shared" si="329"/>
        <v>51.925936269893398</v>
      </c>
      <c r="W4169">
        <f t="shared" si="330"/>
        <v>0</v>
      </c>
    </row>
    <row r="4170" spans="1:23" x14ac:dyDescent="0.45">
      <c r="A4170">
        <v>4166</v>
      </c>
      <c r="B4170">
        <v>38.403240678350883</v>
      </c>
      <c r="C4170">
        <v>52.472145091442243</v>
      </c>
      <c r="D4170">
        <v>61.45039068055987</v>
      </c>
      <c r="E4170">
        <v>53.395684734506709</v>
      </c>
      <c r="F4170">
        <v>50.750267672935323</v>
      </c>
      <c r="G4170">
        <v>50.109978985913401</v>
      </c>
      <c r="H4170">
        <v>29.865960574275988</v>
      </c>
      <c r="I4170">
        <v>59.672359029388424</v>
      </c>
      <c r="J4170">
        <v>43.079214881332717</v>
      </c>
      <c r="K4170">
        <v>54.227023893924084</v>
      </c>
      <c r="L4170">
        <f t="shared" si="326"/>
        <v>50.775258816784337</v>
      </c>
      <c r="M4170">
        <f t="shared" si="327"/>
        <v>46.03047299190785</v>
      </c>
      <c r="N4170">
        <f t="shared" si="328"/>
        <v>52.326199268215078</v>
      </c>
      <c r="O4170">
        <f t="shared" si="329"/>
        <v>49.342626622262969</v>
      </c>
      <c r="W4170">
        <f t="shared" si="330"/>
        <v>0</v>
      </c>
    </row>
    <row r="4171" spans="1:23" x14ac:dyDescent="0.45">
      <c r="A4171">
        <v>4167</v>
      </c>
      <c r="B4171">
        <v>62.005209620063731</v>
      </c>
      <c r="C4171">
        <v>49.275136231040499</v>
      </c>
      <c r="D4171">
        <v>62.847641544765992</v>
      </c>
      <c r="E4171">
        <v>42.82872341502258</v>
      </c>
      <c r="F4171">
        <v>58.152680385269512</v>
      </c>
      <c r="G4171">
        <v>38.246034341246158</v>
      </c>
      <c r="H4171">
        <v>36.599656996723965</v>
      </c>
      <c r="I4171">
        <v>50.251324021948079</v>
      </c>
      <c r="J4171">
        <v>55.137440715703356</v>
      </c>
      <c r="K4171">
        <v>49.675466078686043</v>
      </c>
      <c r="L4171">
        <f t="shared" si="326"/>
        <v>58.042662465290071</v>
      </c>
      <c r="M4171">
        <f t="shared" si="327"/>
        <v>43.956773784565556</v>
      </c>
      <c r="N4171">
        <f t="shared" si="328"/>
        <v>51.688076938779155</v>
      </c>
      <c r="O4171">
        <f t="shared" si="329"/>
        <v>50.50193133504699</v>
      </c>
      <c r="W4171">
        <f t="shared" si="330"/>
        <v>0</v>
      </c>
    </row>
    <row r="4172" spans="1:23" x14ac:dyDescent="0.45">
      <c r="A4172">
        <v>4168</v>
      </c>
      <c r="B4172">
        <v>23.123736886260527</v>
      </c>
      <c r="C4172">
        <v>69.583342329284363</v>
      </c>
      <c r="D4172">
        <v>65.194861371246432</v>
      </c>
      <c r="E4172">
        <v>38.087080302240409</v>
      </c>
      <c r="F4172">
        <v>45.344090761851263</v>
      </c>
      <c r="G4172">
        <v>53.976065470726795</v>
      </c>
      <c r="H4172">
        <v>43.363697843082974</v>
      </c>
      <c r="I4172">
        <v>45.96663510722933</v>
      </c>
      <c r="J4172">
        <v>46.179622279419938</v>
      </c>
      <c r="K4172">
        <v>54.748053447799663</v>
      </c>
      <c r="L4172">
        <f t="shared" si="326"/>
        <v>52.633980195597111</v>
      </c>
      <c r="M4172">
        <f t="shared" si="327"/>
        <v>45.192733594475364</v>
      </c>
      <c r="N4172">
        <f t="shared" si="328"/>
        <v>48.964770278149643</v>
      </c>
      <c r="O4172">
        <f t="shared" si="329"/>
        <v>48.556718579914161</v>
      </c>
      <c r="W4172">
        <f t="shared" si="330"/>
        <v>0</v>
      </c>
    </row>
    <row r="4173" spans="1:23" x14ac:dyDescent="0.45">
      <c r="A4173">
        <v>4169</v>
      </c>
      <c r="B4173">
        <v>34.561921443710993</v>
      </c>
      <c r="C4173">
        <v>49.855899732973683</v>
      </c>
      <c r="D4173">
        <v>48.111999451933585</v>
      </c>
      <c r="E4173">
        <v>38.782241682295606</v>
      </c>
      <c r="F4173">
        <v>67.006343532764944</v>
      </c>
      <c r="G4173">
        <v>45.962965630042227</v>
      </c>
      <c r="H4173">
        <v>50.847009127552134</v>
      </c>
      <c r="I4173">
        <v>36.502568729537998</v>
      </c>
      <c r="J4173">
        <v>49.559729608649626</v>
      </c>
      <c r="K4173">
        <v>58.904916196663962</v>
      </c>
      <c r="L4173">
        <f t="shared" si="326"/>
        <v>44.176606876206087</v>
      </c>
      <c r="M4173">
        <f t="shared" si="327"/>
        <v>50.649639993163724</v>
      </c>
      <c r="N4173">
        <f t="shared" si="328"/>
        <v>48.322404844950519</v>
      </c>
      <c r="O4173">
        <f t="shared" si="329"/>
        <v>48.009559513612473</v>
      </c>
      <c r="W4173">
        <f t="shared" si="330"/>
        <v>0</v>
      </c>
    </row>
    <row r="4174" spans="1:23" x14ac:dyDescent="0.45">
      <c r="A4174">
        <v>4170</v>
      </c>
      <c r="B4174">
        <v>42.282235134270515</v>
      </c>
      <c r="C4174">
        <v>72.787396282135489</v>
      </c>
      <c r="D4174">
        <v>39.823715883122588</v>
      </c>
      <c r="E4174">
        <v>64.79510703259534</v>
      </c>
      <c r="F4174">
        <v>55.818209314893281</v>
      </c>
      <c r="G4174">
        <v>41.131122836500047</v>
      </c>
      <c r="H4174">
        <v>55.685379808560057</v>
      </c>
      <c r="I4174">
        <v>30.547493514833185</v>
      </c>
      <c r="J4174">
        <v>46.167565684119459</v>
      </c>
      <c r="K4174">
        <v>58.151990915322983</v>
      </c>
      <c r="L4174">
        <f t="shared" si="326"/>
        <v>51.631115766509531</v>
      </c>
      <c r="M4174">
        <f t="shared" si="327"/>
        <v>54.357454748137187</v>
      </c>
      <c r="N4174">
        <f t="shared" si="328"/>
        <v>44.955683371425209</v>
      </c>
      <c r="O4174">
        <f t="shared" si="329"/>
        <v>50.71902164063529</v>
      </c>
      <c r="W4174">
        <f t="shared" si="330"/>
        <v>0</v>
      </c>
    </row>
    <row r="4175" spans="1:23" x14ac:dyDescent="0.45">
      <c r="A4175">
        <v>4171</v>
      </c>
      <c r="B4175">
        <v>54.000459448611899</v>
      </c>
      <c r="C4175">
        <v>41.208905971371308</v>
      </c>
      <c r="D4175">
        <v>39.86943156713177</v>
      </c>
      <c r="E4175">
        <v>56.428907006897148</v>
      </c>
      <c r="F4175">
        <v>70.281369538819916</v>
      </c>
      <c r="G4175">
        <v>69.424183758160339</v>
      </c>
      <c r="H4175">
        <v>58.071431127290481</v>
      </c>
      <c r="I4175">
        <v>38.405262893012889</v>
      </c>
      <c r="J4175">
        <v>42.170528076545104</v>
      </c>
      <c r="K4175">
        <v>46.034015867631418</v>
      </c>
      <c r="L4175">
        <f t="shared" si="326"/>
        <v>45.026265662371657</v>
      </c>
      <c r="M4175">
        <f t="shared" si="327"/>
        <v>63.551472857791971</v>
      </c>
      <c r="N4175">
        <f t="shared" si="328"/>
        <v>42.203268945729803</v>
      </c>
      <c r="O4175">
        <f t="shared" si="329"/>
        <v>51.589449525547231</v>
      </c>
      <c r="W4175">
        <f t="shared" si="330"/>
        <v>0</v>
      </c>
    </row>
    <row r="4176" spans="1:23" x14ac:dyDescent="0.45">
      <c r="A4176">
        <v>4172</v>
      </c>
      <c r="B4176">
        <v>54.289987069060594</v>
      </c>
      <c r="C4176">
        <v>57.430573945178054</v>
      </c>
      <c r="D4176">
        <v>55.114725095569931</v>
      </c>
      <c r="E4176">
        <v>62.295236737875278</v>
      </c>
      <c r="F4176">
        <v>45.867397384986631</v>
      </c>
      <c r="G4176">
        <v>35.722532943728858</v>
      </c>
      <c r="H4176">
        <v>33.553816584961922</v>
      </c>
      <c r="I4176">
        <v>43.710876317022155</v>
      </c>
      <c r="J4176">
        <v>39.807941086238841</v>
      </c>
      <c r="K4176">
        <v>35.486823959539926</v>
      </c>
      <c r="L4176">
        <f t="shared" si="326"/>
        <v>55.611762036602862</v>
      </c>
      <c r="M4176">
        <f t="shared" si="327"/>
        <v>44.359745912888172</v>
      </c>
      <c r="N4176">
        <f t="shared" si="328"/>
        <v>39.668547120933646</v>
      </c>
      <c r="O4176">
        <f t="shared" si="329"/>
        <v>46.327991112416221</v>
      </c>
      <c r="W4176">
        <f t="shared" si="330"/>
        <v>0</v>
      </c>
    </row>
    <row r="4177" spans="1:23" x14ac:dyDescent="0.45">
      <c r="A4177">
        <v>4173</v>
      </c>
      <c r="B4177">
        <v>73.632582004006906</v>
      </c>
      <c r="C4177">
        <v>62.771422430625428</v>
      </c>
      <c r="D4177">
        <v>38.672714677224604</v>
      </c>
      <c r="E4177">
        <v>57.224454504341963</v>
      </c>
      <c r="F4177">
        <v>45.311126274248409</v>
      </c>
      <c r="G4177">
        <v>66.70936044083777</v>
      </c>
      <c r="H4177">
        <v>37.213923682995699</v>
      </c>
      <c r="I4177">
        <v>55.335945374010329</v>
      </c>
      <c r="J4177">
        <v>41.356503784341093</v>
      </c>
      <c r="K4177">
        <v>50.35356240199949</v>
      </c>
      <c r="L4177">
        <f t="shared" si="326"/>
        <v>58.358906370618975</v>
      </c>
      <c r="M4177">
        <f t="shared" si="327"/>
        <v>51.61471622560596</v>
      </c>
      <c r="N4177">
        <f t="shared" si="328"/>
        <v>49.015337186783633</v>
      </c>
      <c r="O4177">
        <f t="shared" si="329"/>
        <v>52.858159557463168</v>
      </c>
      <c r="W4177">
        <f t="shared" si="330"/>
        <v>0</v>
      </c>
    </row>
    <row r="4178" spans="1:23" x14ac:dyDescent="0.45">
      <c r="A4178">
        <v>4174</v>
      </c>
      <c r="B4178">
        <v>37.97557208673777</v>
      </c>
      <c r="C4178">
        <v>58.983287128358768</v>
      </c>
      <c r="D4178">
        <v>53.669108572238024</v>
      </c>
      <c r="E4178">
        <v>34.159692297381056</v>
      </c>
      <c r="F4178">
        <v>34.820618414063802</v>
      </c>
      <c r="G4178">
        <v>49.587797243816908</v>
      </c>
      <c r="H4178">
        <v>45.752089965057507</v>
      </c>
      <c r="I4178">
        <v>39.195994498556345</v>
      </c>
      <c r="J4178">
        <v>52.099537682598807</v>
      </c>
      <c r="K4178">
        <v>61.323877749535413</v>
      </c>
      <c r="L4178">
        <f t="shared" si="326"/>
        <v>50.20932259577819</v>
      </c>
      <c r="M4178">
        <f t="shared" si="327"/>
        <v>41.080049480079822</v>
      </c>
      <c r="N4178">
        <f t="shared" si="328"/>
        <v>50.873136643563519</v>
      </c>
      <c r="O4178">
        <f t="shared" si="329"/>
        <v>46.756757563834441</v>
      </c>
      <c r="W4178">
        <f t="shared" si="330"/>
        <v>0</v>
      </c>
    </row>
    <row r="4179" spans="1:23" x14ac:dyDescent="0.45">
      <c r="A4179">
        <v>4175</v>
      </c>
      <c r="B4179">
        <v>52.315895032109083</v>
      </c>
      <c r="C4179">
        <v>46.52698501655837</v>
      </c>
      <c r="D4179">
        <v>40.969577598168577</v>
      </c>
      <c r="E4179">
        <v>50.071143582714271</v>
      </c>
      <c r="F4179">
        <v>53.885501517920083</v>
      </c>
      <c r="G4179">
        <v>51.821651347638081</v>
      </c>
      <c r="H4179">
        <v>53.801689717229586</v>
      </c>
      <c r="I4179">
        <v>36.653130355439146</v>
      </c>
      <c r="J4179">
        <v>41.17465181586654</v>
      </c>
      <c r="K4179">
        <v>44.859904675150581</v>
      </c>
      <c r="L4179">
        <f t="shared" si="326"/>
        <v>46.604152548945343</v>
      </c>
      <c r="M4179">
        <f t="shared" si="327"/>
        <v>52.394996541375505</v>
      </c>
      <c r="N4179">
        <f t="shared" si="328"/>
        <v>40.895895615485422</v>
      </c>
      <c r="O4179">
        <f t="shared" si="329"/>
        <v>47.208013065879427</v>
      </c>
      <c r="W4179">
        <f t="shared" si="330"/>
        <v>0</v>
      </c>
    </row>
    <row r="4180" spans="1:23" x14ac:dyDescent="0.45">
      <c r="A4180">
        <v>4176</v>
      </c>
      <c r="B4180">
        <v>54.456083017362673</v>
      </c>
      <c r="C4180">
        <v>52.924455586469897</v>
      </c>
      <c r="D4180">
        <v>35.867372026421279</v>
      </c>
      <c r="E4180">
        <v>49.925097244770797</v>
      </c>
      <c r="F4180">
        <v>56.786374299778231</v>
      </c>
      <c r="G4180">
        <v>53.825860370581829</v>
      </c>
      <c r="H4180">
        <v>47.768896351261311</v>
      </c>
      <c r="I4180">
        <v>48.585614880414454</v>
      </c>
      <c r="J4180">
        <v>45.445603591093736</v>
      </c>
      <c r="K4180">
        <v>65.527243548698664</v>
      </c>
      <c r="L4180">
        <f t="shared" si="326"/>
        <v>47.749303543417945</v>
      </c>
      <c r="M4180">
        <f t="shared" si="327"/>
        <v>52.076557066598042</v>
      </c>
      <c r="N4180">
        <f t="shared" si="328"/>
        <v>53.18615400673562</v>
      </c>
      <c r="O4180">
        <f t="shared" si="329"/>
        <v>51.111260091685288</v>
      </c>
      <c r="W4180">
        <f t="shared" si="330"/>
        <v>0</v>
      </c>
    </row>
    <row r="4181" spans="1:23" x14ac:dyDescent="0.45">
      <c r="A4181">
        <v>4177</v>
      </c>
      <c r="B4181">
        <v>57.043382476306974</v>
      </c>
      <c r="C4181">
        <v>73.597877487658224</v>
      </c>
      <c r="D4181">
        <v>40.171726431425753</v>
      </c>
      <c r="E4181">
        <v>42.781630524510859</v>
      </c>
      <c r="F4181">
        <v>54.978079074245912</v>
      </c>
      <c r="G4181">
        <v>75.164240568949509</v>
      </c>
      <c r="H4181">
        <v>27.378335976091339</v>
      </c>
      <c r="I4181">
        <v>46.476224481674407</v>
      </c>
      <c r="J4181">
        <v>50.934648811031686</v>
      </c>
      <c r="K4181">
        <v>29.683584361141861</v>
      </c>
      <c r="L4181">
        <f t="shared" si="326"/>
        <v>56.937662131796976</v>
      </c>
      <c r="M4181">
        <f t="shared" si="327"/>
        <v>50.0755715359494</v>
      </c>
      <c r="N4181">
        <f t="shared" si="328"/>
        <v>42.364819217949325</v>
      </c>
      <c r="O4181">
        <f t="shared" si="329"/>
        <v>49.820973019303651</v>
      </c>
      <c r="W4181">
        <f t="shared" si="330"/>
        <v>0</v>
      </c>
    </row>
    <row r="4182" spans="1:23" x14ac:dyDescent="0.45">
      <c r="A4182">
        <v>4178</v>
      </c>
      <c r="B4182">
        <v>49.519158517533782</v>
      </c>
      <c r="C4182">
        <v>51.387799988927654</v>
      </c>
      <c r="D4182">
        <v>47.697301160962866</v>
      </c>
      <c r="E4182">
        <v>44.889332377463205</v>
      </c>
      <c r="F4182">
        <v>41.001804265354409</v>
      </c>
      <c r="G4182">
        <v>31.679518115353872</v>
      </c>
      <c r="H4182">
        <v>48.987710851740538</v>
      </c>
      <c r="I4182">
        <v>66.039278437704255</v>
      </c>
      <c r="J4182">
        <v>38.807693074595129</v>
      </c>
      <c r="K4182">
        <v>59.547579775669448</v>
      </c>
      <c r="L4182">
        <f t="shared" si="326"/>
        <v>49.534753222474762</v>
      </c>
      <c r="M4182">
        <f t="shared" si="327"/>
        <v>41.639591402478004</v>
      </c>
      <c r="N4182">
        <f t="shared" si="328"/>
        <v>54.798183762656272</v>
      </c>
      <c r="O4182">
        <f t="shared" si="329"/>
        <v>47.95571765653051</v>
      </c>
      <c r="W4182">
        <f t="shared" si="330"/>
        <v>0</v>
      </c>
    </row>
    <row r="4183" spans="1:23" x14ac:dyDescent="0.45">
      <c r="A4183">
        <v>4179</v>
      </c>
      <c r="B4183">
        <v>47.54159472436595</v>
      </c>
      <c r="C4183">
        <v>46.581283758134603</v>
      </c>
      <c r="D4183">
        <v>46.655559451280681</v>
      </c>
      <c r="E4183">
        <v>61.256495910055136</v>
      </c>
      <c r="F4183">
        <v>44.08914875748718</v>
      </c>
      <c r="G4183">
        <v>27.741641127521632</v>
      </c>
      <c r="H4183">
        <v>61.232275692601952</v>
      </c>
      <c r="I4183">
        <v>44.666614308114298</v>
      </c>
      <c r="J4183">
        <v>49.04922144217128</v>
      </c>
      <c r="K4183">
        <v>45.045317892626528</v>
      </c>
      <c r="L4183">
        <f t="shared" si="326"/>
        <v>46.926145977927071</v>
      </c>
      <c r="M4183">
        <f t="shared" si="327"/>
        <v>48.579890371916477</v>
      </c>
      <c r="N4183">
        <f t="shared" si="328"/>
        <v>46.253717880970704</v>
      </c>
      <c r="O4183">
        <f t="shared" si="329"/>
        <v>47.385915306435926</v>
      </c>
      <c r="W4183">
        <f t="shared" si="330"/>
        <v>0</v>
      </c>
    </row>
    <row r="4184" spans="1:23" x14ac:dyDescent="0.45">
      <c r="A4184">
        <v>4180</v>
      </c>
      <c r="B4184">
        <v>54.469458739687795</v>
      </c>
      <c r="C4184">
        <v>33.883522659928857</v>
      </c>
      <c r="D4184">
        <v>65.847473108390005</v>
      </c>
      <c r="E4184">
        <v>60.911103525169636</v>
      </c>
      <c r="F4184">
        <v>44.07536817853714</v>
      </c>
      <c r="G4184">
        <v>55.471973182885435</v>
      </c>
      <c r="H4184">
        <v>59.51354469027936</v>
      </c>
      <c r="I4184">
        <v>63.307115988290647</v>
      </c>
      <c r="J4184">
        <v>44.134476836437841</v>
      </c>
      <c r="K4184">
        <v>50.809389687839285</v>
      </c>
      <c r="L4184">
        <f t="shared" si="326"/>
        <v>51.400151502668884</v>
      </c>
      <c r="M4184">
        <f t="shared" si="327"/>
        <v>54.992997394217888</v>
      </c>
      <c r="N4184">
        <f t="shared" si="328"/>
        <v>52.750327504189251</v>
      </c>
      <c r="O4184">
        <f t="shared" si="329"/>
        <v>53.242342659744608</v>
      </c>
      <c r="W4184">
        <f t="shared" si="330"/>
        <v>0</v>
      </c>
    </row>
    <row r="4185" spans="1:23" x14ac:dyDescent="0.45">
      <c r="A4185">
        <v>4181</v>
      </c>
      <c r="B4185">
        <v>38.006293969600115</v>
      </c>
      <c r="C4185">
        <v>30.145267347186792</v>
      </c>
      <c r="D4185">
        <v>43.704281890036967</v>
      </c>
      <c r="E4185">
        <v>59.587305069830997</v>
      </c>
      <c r="F4185">
        <v>55.249396993042815</v>
      </c>
      <c r="G4185">
        <v>35.497258110768222</v>
      </c>
      <c r="H4185">
        <v>66.434698012894458</v>
      </c>
      <c r="I4185">
        <v>50.487188238271926</v>
      </c>
      <c r="J4185">
        <v>53.91284224574035</v>
      </c>
      <c r="K4185">
        <v>47.901618516495546</v>
      </c>
      <c r="L4185">
        <f t="shared" si="326"/>
        <v>37.285281068941295</v>
      </c>
      <c r="M4185">
        <f t="shared" si="327"/>
        <v>54.192164546634118</v>
      </c>
      <c r="N4185">
        <f t="shared" si="328"/>
        <v>50.76721633350261</v>
      </c>
      <c r="O4185">
        <f t="shared" si="329"/>
        <v>48.092615039386814</v>
      </c>
      <c r="W4185">
        <f t="shared" si="330"/>
        <v>0</v>
      </c>
    </row>
    <row r="4186" spans="1:23" x14ac:dyDescent="0.45">
      <c r="A4186">
        <v>4182</v>
      </c>
      <c r="B4186">
        <v>51.79558885999824</v>
      </c>
      <c r="C4186">
        <v>66.48881098679297</v>
      </c>
      <c r="D4186">
        <v>55.940220174072522</v>
      </c>
      <c r="E4186">
        <v>46.382153519042888</v>
      </c>
      <c r="F4186">
        <v>50.656950288548998</v>
      </c>
      <c r="G4186">
        <v>75.147338679319745</v>
      </c>
      <c r="H4186">
        <v>38.125234754680108</v>
      </c>
      <c r="I4186">
        <v>60.514596167242686</v>
      </c>
      <c r="J4186">
        <v>43.687981670006479</v>
      </c>
      <c r="K4186">
        <v>46.548175649071872</v>
      </c>
      <c r="L4186">
        <f t="shared" si="326"/>
        <v>58.074873340287915</v>
      </c>
      <c r="M4186">
        <f t="shared" si="327"/>
        <v>52.577919310397931</v>
      </c>
      <c r="N4186">
        <f t="shared" si="328"/>
        <v>50.250251162107013</v>
      </c>
      <c r="O4186">
        <f t="shared" si="329"/>
        <v>53.528705074877642</v>
      </c>
      <c r="W4186">
        <f t="shared" si="330"/>
        <v>0</v>
      </c>
    </row>
    <row r="4187" spans="1:23" x14ac:dyDescent="0.45">
      <c r="A4187">
        <v>4183</v>
      </c>
      <c r="B4187">
        <v>50.050888137529036</v>
      </c>
      <c r="C4187">
        <v>48.945314972088916</v>
      </c>
      <c r="D4187">
        <v>48.139606367777411</v>
      </c>
      <c r="E4187">
        <v>41.609847763763156</v>
      </c>
      <c r="F4187">
        <v>44.089561538755191</v>
      </c>
      <c r="G4187">
        <v>50.877033196211386</v>
      </c>
      <c r="H4187">
        <v>42.860145513730977</v>
      </c>
      <c r="I4187">
        <v>62.254013035011155</v>
      </c>
      <c r="J4187">
        <v>36.604737596543501</v>
      </c>
      <c r="K4187">
        <v>55.408669039759062</v>
      </c>
      <c r="L4187">
        <f t="shared" si="326"/>
        <v>49.045269825798449</v>
      </c>
      <c r="M4187">
        <f t="shared" si="327"/>
        <v>44.859147003115176</v>
      </c>
      <c r="N4187">
        <f t="shared" si="328"/>
        <v>51.422473223771242</v>
      </c>
      <c r="O4187">
        <f t="shared" si="329"/>
        <v>48.08398171611698</v>
      </c>
      <c r="W4187">
        <f t="shared" si="330"/>
        <v>0</v>
      </c>
    </row>
    <row r="4188" spans="1:23" x14ac:dyDescent="0.45">
      <c r="A4188">
        <v>4184</v>
      </c>
      <c r="B4188">
        <v>39.483972880301451</v>
      </c>
      <c r="C4188">
        <v>39.624581846614142</v>
      </c>
      <c r="D4188">
        <v>52.54956626459748</v>
      </c>
      <c r="E4188">
        <v>51.347235015186158</v>
      </c>
      <c r="F4188">
        <v>55.691903331382449</v>
      </c>
      <c r="G4188">
        <v>46.292409166351767</v>
      </c>
      <c r="H4188">
        <v>49.913791273266654</v>
      </c>
      <c r="I4188">
        <v>51.940945102542365</v>
      </c>
      <c r="J4188">
        <v>57.119388280340061</v>
      </c>
      <c r="K4188">
        <v>38.096619234763914</v>
      </c>
      <c r="L4188">
        <f t="shared" si="326"/>
        <v>43.886040330504358</v>
      </c>
      <c r="M4188">
        <f t="shared" si="327"/>
        <v>50.811334696546751</v>
      </c>
      <c r="N4188">
        <f t="shared" si="328"/>
        <v>49.052317539215444</v>
      </c>
      <c r="O4188">
        <f t="shared" si="329"/>
        <v>48.206041239534642</v>
      </c>
      <c r="W4188">
        <f t="shared" si="330"/>
        <v>0</v>
      </c>
    </row>
    <row r="4189" spans="1:23" x14ac:dyDescent="0.45">
      <c r="A4189">
        <v>4185</v>
      </c>
      <c r="B4189">
        <v>57.063401123254614</v>
      </c>
      <c r="C4189">
        <v>47.266949520692307</v>
      </c>
      <c r="D4189">
        <v>56.698681469238792</v>
      </c>
      <c r="E4189">
        <v>37.629355106525935</v>
      </c>
      <c r="F4189">
        <v>40.942693760786909</v>
      </c>
      <c r="G4189">
        <v>41.127451478428696</v>
      </c>
      <c r="H4189">
        <v>48.104023072933437</v>
      </c>
      <c r="I4189">
        <v>39.369492703345202</v>
      </c>
      <c r="J4189">
        <v>38.778706390924569</v>
      </c>
      <c r="K4189">
        <v>48.099953803523569</v>
      </c>
      <c r="L4189">
        <f t="shared" si="326"/>
        <v>53.676344037728576</v>
      </c>
      <c r="M4189">
        <f t="shared" si="327"/>
        <v>41.950880854668746</v>
      </c>
      <c r="N4189">
        <f t="shared" si="328"/>
        <v>42.082717632597785</v>
      </c>
      <c r="O4189">
        <f t="shared" si="329"/>
        <v>45.508070842965409</v>
      </c>
      <c r="W4189">
        <f t="shared" si="330"/>
        <v>0</v>
      </c>
    </row>
    <row r="4190" spans="1:23" x14ac:dyDescent="0.45">
      <c r="A4190">
        <v>4186</v>
      </c>
      <c r="B4190">
        <v>55.722990991042181</v>
      </c>
      <c r="C4190">
        <v>50.237490806797204</v>
      </c>
      <c r="D4190">
        <v>51.577820495450361</v>
      </c>
      <c r="E4190">
        <v>58.190230696816464</v>
      </c>
      <c r="F4190">
        <v>61.106409763745575</v>
      </c>
      <c r="G4190">
        <v>50.944866933788717</v>
      </c>
      <c r="H4190">
        <v>44.521898236625439</v>
      </c>
      <c r="I4190">
        <v>47.847214434228775</v>
      </c>
      <c r="J4190">
        <v>59.409695631651807</v>
      </c>
      <c r="K4190">
        <v>48.418671269087298</v>
      </c>
      <c r="L4190">
        <f t="shared" si="326"/>
        <v>52.512767431096584</v>
      </c>
      <c r="M4190">
        <f t="shared" si="327"/>
        <v>53.690851407744049</v>
      </c>
      <c r="N4190">
        <f t="shared" si="328"/>
        <v>51.891860444989298</v>
      </c>
      <c r="O4190">
        <f t="shared" si="329"/>
        <v>52.79772892592338</v>
      </c>
      <c r="W4190">
        <f t="shared" si="330"/>
        <v>0</v>
      </c>
    </row>
    <row r="4191" spans="1:23" x14ac:dyDescent="0.45">
      <c r="A4191">
        <v>4187</v>
      </c>
      <c r="B4191">
        <v>50.117215218843526</v>
      </c>
      <c r="C4191">
        <v>44.534654686918465</v>
      </c>
      <c r="D4191">
        <v>62.608010561013842</v>
      </c>
      <c r="E4191">
        <v>46.707633952183777</v>
      </c>
      <c r="F4191">
        <v>50.621345721424433</v>
      </c>
      <c r="G4191">
        <v>28.907494121054739</v>
      </c>
      <c r="H4191">
        <v>52.917783811702478</v>
      </c>
      <c r="I4191">
        <v>57.864746167030688</v>
      </c>
      <c r="J4191">
        <v>59.514465584483773</v>
      </c>
      <c r="K4191">
        <v>55.866369625280697</v>
      </c>
      <c r="L4191">
        <f t="shared" si="326"/>
        <v>52.419960155591944</v>
      </c>
      <c r="M4191">
        <f t="shared" si="327"/>
        <v>44.788564401591358</v>
      </c>
      <c r="N4191">
        <f t="shared" si="328"/>
        <v>57.748527125598379</v>
      </c>
      <c r="O4191">
        <f t="shared" si="329"/>
        <v>50.96597194499364</v>
      </c>
      <c r="W4191">
        <f t="shared" si="330"/>
        <v>0</v>
      </c>
    </row>
    <row r="4192" spans="1:23" x14ac:dyDescent="0.45">
      <c r="A4192">
        <v>4188</v>
      </c>
      <c r="B4192">
        <v>62.874588914507399</v>
      </c>
      <c r="C4192">
        <v>71.039247386554223</v>
      </c>
      <c r="D4192">
        <v>45.164429414625843</v>
      </c>
      <c r="E4192">
        <v>44.115708165501232</v>
      </c>
      <c r="F4192">
        <v>48.606996923164075</v>
      </c>
      <c r="G4192">
        <v>67.420786151238602</v>
      </c>
      <c r="H4192">
        <v>58.798015805114304</v>
      </c>
      <c r="I4192">
        <v>57.018603298237522</v>
      </c>
      <c r="J4192">
        <v>46.04236596984974</v>
      </c>
      <c r="K4192">
        <v>49.387996497075456</v>
      </c>
      <c r="L4192">
        <f t="shared" si="326"/>
        <v>59.692755238562484</v>
      </c>
      <c r="M4192">
        <f t="shared" si="327"/>
        <v>54.735376761254557</v>
      </c>
      <c r="N4192">
        <f t="shared" si="328"/>
        <v>50.816321921720906</v>
      </c>
      <c r="O4192">
        <f t="shared" si="329"/>
        <v>55.046873852586842</v>
      </c>
      <c r="W4192">
        <f t="shared" si="330"/>
        <v>0</v>
      </c>
    </row>
    <row r="4193" spans="1:23" x14ac:dyDescent="0.45">
      <c r="A4193">
        <v>4189</v>
      </c>
      <c r="B4193">
        <v>60.305893736733395</v>
      </c>
      <c r="C4193">
        <v>38.867110475827303</v>
      </c>
      <c r="D4193">
        <v>25.928002061392512</v>
      </c>
      <c r="E4193">
        <v>47.118988282287354</v>
      </c>
      <c r="F4193">
        <v>54.54716164971974</v>
      </c>
      <c r="G4193">
        <v>42.386327055872819</v>
      </c>
      <c r="H4193">
        <v>44.025027288955272</v>
      </c>
      <c r="I4193">
        <v>42.29475217073464</v>
      </c>
      <c r="J4193">
        <v>50.469787848311931</v>
      </c>
      <c r="K4193">
        <v>63.293381188627144</v>
      </c>
      <c r="L4193">
        <f t="shared" si="326"/>
        <v>41.700335424651065</v>
      </c>
      <c r="M4193">
        <f t="shared" si="327"/>
        <v>47.019376069208796</v>
      </c>
      <c r="N4193">
        <f t="shared" si="328"/>
        <v>52.019307069224567</v>
      </c>
      <c r="O4193">
        <f t="shared" si="329"/>
        <v>46.923643175846209</v>
      </c>
      <c r="W4193">
        <f t="shared" si="330"/>
        <v>0</v>
      </c>
    </row>
    <row r="4194" spans="1:23" x14ac:dyDescent="0.45">
      <c r="A4194">
        <v>4190</v>
      </c>
      <c r="B4194">
        <v>59.349201820597322</v>
      </c>
      <c r="C4194">
        <v>25.047060460579793</v>
      </c>
      <c r="D4194">
        <v>37.407329840760866</v>
      </c>
      <c r="E4194">
        <v>51.879826158042398</v>
      </c>
      <c r="F4194">
        <v>58.759029913396375</v>
      </c>
      <c r="G4194">
        <v>46.207333025941729</v>
      </c>
      <c r="H4194">
        <v>47.952746001611693</v>
      </c>
      <c r="I4194">
        <v>59.208134859472921</v>
      </c>
      <c r="J4194">
        <v>56.553964836475465</v>
      </c>
      <c r="K4194">
        <v>57.51396752472931</v>
      </c>
      <c r="L4194">
        <f t="shared" si="326"/>
        <v>40.601197373979325</v>
      </c>
      <c r="M4194">
        <f t="shared" si="327"/>
        <v>51.199733774748047</v>
      </c>
      <c r="N4194">
        <f t="shared" si="328"/>
        <v>57.758689073559232</v>
      </c>
      <c r="O4194">
        <f t="shared" si="329"/>
        <v>49.987859444160783</v>
      </c>
      <c r="W4194">
        <f t="shared" si="330"/>
        <v>0</v>
      </c>
    </row>
    <row r="4195" spans="1:23" x14ac:dyDescent="0.45">
      <c r="A4195">
        <v>4191</v>
      </c>
      <c r="B4195">
        <v>56.118708820266917</v>
      </c>
      <c r="C4195">
        <v>47.794528501594357</v>
      </c>
      <c r="D4195">
        <v>53.825128962674349</v>
      </c>
      <c r="E4195">
        <v>43.924123067894797</v>
      </c>
      <c r="F4195">
        <v>60.214180292694572</v>
      </c>
      <c r="G4195">
        <v>49.51315281320035</v>
      </c>
      <c r="H4195">
        <v>48.508879233124475</v>
      </c>
      <c r="I4195">
        <v>40.068862243843903</v>
      </c>
      <c r="J4195">
        <v>53.556093244656772</v>
      </c>
      <c r="K4195">
        <v>70.226333158237409</v>
      </c>
      <c r="L4195">
        <f t="shared" si="326"/>
        <v>52.579455428178541</v>
      </c>
      <c r="M4195">
        <f t="shared" si="327"/>
        <v>50.540083851728546</v>
      </c>
      <c r="N4195">
        <f t="shared" si="328"/>
        <v>54.617096215579359</v>
      </c>
      <c r="O4195">
        <f t="shared" si="329"/>
        <v>52.374999033818789</v>
      </c>
      <c r="W4195">
        <f t="shared" si="330"/>
        <v>0</v>
      </c>
    </row>
    <row r="4196" spans="1:23" x14ac:dyDescent="0.45">
      <c r="A4196">
        <v>4192</v>
      </c>
      <c r="B4196">
        <v>51.799967946379219</v>
      </c>
      <c r="C4196">
        <v>39.438723212127954</v>
      </c>
      <c r="D4196">
        <v>58.486377794166316</v>
      </c>
      <c r="E4196">
        <v>47.053862667790376</v>
      </c>
      <c r="F4196">
        <v>64.050472162993955</v>
      </c>
      <c r="G4196">
        <v>53.926518731714758</v>
      </c>
      <c r="H4196">
        <v>61.323330277119332</v>
      </c>
      <c r="I4196">
        <v>53.93618075278652</v>
      </c>
      <c r="J4196">
        <v>64.970084113662409</v>
      </c>
      <c r="K4196">
        <v>47.609855826406687</v>
      </c>
      <c r="L4196">
        <f t="shared" si="326"/>
        <v>49.908356317557832</v>
      </c>
      <c r="M4196">
        <f t="shared" si="327"/>
        <v>56.588545959904607</v>
      </c>
      <c r="N4196">
        <f t="shared" si="328"/>
        <v>55.505373564285208</v>
      </c>
      <c r="O4196">
        <f t="shared" si="329"/>
        <v>54.259537348514755</v>
      </c>
      <c r="W4196">
        <f t="shared" si="330"/>
        <v>0</v>
      </c>
    </row>
    <row r="4197" spans="1:23" x14ac:dyDescent="0.45">
      <c r="A4197">
        <v>4193</v>
      </c>
      <c r="B4197">
        <v>49.723406981174016</v>
      </c>
      <c r="C4197">
        <v>48.013387619523478</v>
      </c>
      <c r="D4197">
        <v>28.084116323253955</v>
      </c>
      <c r="E4197">
        <v>43.361330929263701</v>
      </c>
      <c r="F4197">
        <v>64.005272288376105</v>
      </c>
      <c r="G4197">
        <v>48.959556656755005</v>
      </c>
      <c r="H4197">
        <v>40.346611982128266</v>
      </c>
      <c r="I4197">
        <v>43.247584750907109</v>
      </c>
      <c r="J4197">
        <v>58.936118961852515</v>
      </c>
      <c r="K4197">
        <v>46.727214283308086</v>
      </c>
      <c r="L4197">
        <f t="shared" si="326"/>
        <v>41.940303641317151</v>
      </c>
      <c r="M4197">
        <f t="shared" si="327"/>
        <v>49.168192964130768</v>
      </c>
      <c r="N4197">
        <f t="shared" si="328"/>
        <v>49.636972665355906</v>
      </c>
      <c r="O4197">
        <f t="shared" si="329"/>
        <v>47.140460077654225</v>
      </c>
      <c r="W4197">
        <f t="shared" si="330"/>
        <v>0</v>
      </c>
    </row>
    <row r="4198" spans="1:23" x14ac:dyDescent="0.45">
      <c r="A4198">
        <v>4194</v>
      </c>
      <c r="B4198">
        <v>61.952322596257908</v>
      </c>
      <c r="C4198">
        <v>70.625403753053604</v>
      </c>
      <c r="D4198">
        <v>42.57666443426514</v>
      </c>
      <c r="E4198">
        <v>51.447299972298318</v>
      </c>
      <c r="F4198">
        <v>44.371802280259551</v>
      </c>
      <c r="G4198">
        <v>39.262873148745015</v>
      </c>
      <c r="H4198">
        <v>62.140026712503378</v>
      </c>
      <c r="I4198">
        <v>47.620213268859956</v>
      </c>
      <c r="J4198">
        <v>50.455300826252184</v>
      </c>
      <c r="K4198">
        <v>46.615322724429738</v>
      </c>
      <c r="L4198">
        <f t="shared" si="326"/>
        <v>58.384796927858893</v>
      </c>
      <c r="M4198">
        <f t="shared" si="327"/>
        <v>49.305500528451567</v>
      </c>
      <c r="N4198">
        <f t="shared" si="328"/>
        <v>48.230278939847295</v>
      </c>
      <c r="O4198">
        <f t="shared" si="329"/>
        <v>51.706722971692479</v>
      </c>
      <c r="W4198">
        <f t="shared" si="330"/>
        <v>0</v>
      </c>
    </row>
    <row r="4199" spans="1:23" x14ac:dyDescent="0.45">
      <c r="A4199">
        <v>4195</v>
      </c>
      <c r="B4199">
        <v>55.216405782948414</v>
      </c>
      <c r="C4199">
        <v>56.846063142760428</v>
      </c>
      <c r="D4199">
        <v>46.995322728264981</v>
      </c>
      <c r="E4199">
        <v>45.032844471360605</v>
      </c>
      <c r="F4199">
        <v>50.554989974374863</v>
      </c>
      <c r="G4199">
        <v>52.145981602922795</v>
      </c>
      <c r="H4199">
        <v>42.728479345310056</v>
      </c>
      <c r="I4199">
        <v>67.985461222342636</v>
      </c>
      <c r="J4199">
        <v>40.909589483941751</v>
      </c>
      <c r="K4199">
        <v>73.048405752731981</v>
      </c>
      <c r="L4199">
        <f t="shared" si="326"/>
        <v>53.019263884657938</v>
      </c>
      <c r="M4199">
        <f t="shared" si="327"/>
        <v>47.615573848492083</v>
      </c>
      <c r="N4199">
        <f t="shared" si="328"/>
        <v>60.647818819672125</v>
      </c>
      <c r="O4199">
        <f t="shared" si="329"/>
        <v>53.146354350695859</v>
      </c>
      <c r="W4199">
        <f t="shared" si="330"/>
        <v>0</v>
      </c>
    </row>
    <row r="4200" spans="1:23" x14ac:dyDescent="0.45">
      <c r="A4200">
        <v>4196</v>
      </c>
      <c r="B4200">
        <v>38.301903740166715</v>
      </c>
      <c r="C4200">
        <v>43.225093145055737</v>
      </c>
      <c r="D4200">
        <v>56.245206847747575</v>
      </c>
      <c r="E4200">
        <v>46.426672551031054</v>
      </c>
      <c r="F4200">
        <v>40.663715350986351</v>
      </c>
      <c r="G4200">
        <v>59.729518080284286</v>
      </c>
      <c r="H4200">
        <v>70.967468886767932</v>
      </c>
      <c r="I4200">
        <v>60.391647778467487</v>
      </c>
      <c r="J4200">
        <v>43.278578662759365</v>
      </c>
      <c r="K4200">
        <v>42.270878284016213</v>
      </c>
      <c r="L4200">
        <f t="shared" si="326"/>
        <v>45.924067910990004</v>
      </c>
      <c r="M4200">
        <f t="shared" si="327"/>
        <v>54.446843717267406</v>
      </c>
      <c r="N4200">
        <f t="shared" si="328"/>
        <v>48.647034908414355</v>
      </c>
      <c r="O4200">
        <f t="shared" si="329"/>
        <v>50.150068332728267</v>
      </c>
      <c r="W4200">
        <f t="shared" si="330"/>
        <v>0</v>
      </c>
    </row>
    <row r="4201" spans="1:23" x14ac:dyDescent="0.45">
      <c r="A4201">
        <v>4197</v>
      </c>
      <c r="B4201">
        <v>43.002694171259535</v>
      </c>
      <c r="C4201">
        <v>35.577717386672674</v>
      </c>
      <c r="D4201">
        <v>59.015284305500529</v>
      </c>
      <c r="E4201">
        <v>34.480881303909868</v>
      </c>
      <c r="F4201">
        <v>46.370572149777828</v>
      </c>
      <c r="G4201">
        <v>34.615765695786266</v>
      </c>
      <c r="H4201">
        <v>36.937905847238525</v>
      </c>
      <c r="I4201">
        <v>56.675615856503036</v>
      </c>
      <c r="J4201">
        <v>68.672221263732041</v>
      </c>
      <c r="K4201">
        <v>49.007320161405396</v>
      </c>
      <c r="L4201">
        <f t="shared" si="326"/>
        <v>45.865231954477586</v>
      </c>
      <c r="M4201">
        <f t="shared" si="327"/>
        <v>38.101281249178122</v>
      </c>
      <c r="N4201">
        <f t="shared" si="328"/>
        <v>58.118385760546829</v>
      </c>
      <c r="O4201">
        <f t="shared" si="329"/>
        <v>46.435597814178578</v>
      </c>
      <c r="W4201">
        <f t="shared" si="330"/>
        <v>0</v>
      </c>
    </row>
    <row r="4202" spans="1:23" x14ac:dyDescent="0.45">
      <c r="A4202">
        <v>4198</v>
      </c>
      <c r="B4202">
        <v>48.948576625870643</v>
      </c>
      <c r="C4202">
        <v>42.841338571201746</v>
      </c>
      <c r="D4202">
        <v>29.875341824402703</v>
      </c>
      <c r="E4202">
        <v>72.953946964355339</v>
      </c>
      <c r="F4202">
        <v>34.355250035932443</v>
      </c>
      <c r="G4202">
        <v>38.475566871788466</v>
      </c>
      <c r="H4202">
        <v>51.014319523773914</v>
      </c>
      <c r="I4202">
        <v>39.263410241162575</v>
      </c>
      <c r="J4202">
        <v>56.128061985509639</v>
      </c>
      <c r="K4202">
        <v>69.883557340729197</v>
      </c>
      <c r="L4202">
        <f t="shared" si="326"/>
        <v>40.555085673825033</v>
      </c>
      <c r="M4202">
        <f t="shared" si="327"/>
        <v>49.199770848962537</v>
      </c>
      <c r="N4202">
        <f t="shared" si="328"/>
        <v>55.091676522467139</v>
      </c>
      <c r="O4202">
        <f t="shared" si="329"/>
        <v>48.373936998472665</v>
      </c>
      <c r="W4202">
        <f t="shared" si="330"/>
        <v>0</v>
      </c>
    </row>
    <row r="4203" spans="1:23" x14ac:dyDescent="0.45">
      <c r="A4203">
        <v>4199</v>
      </c>
      <c r="B4203">
        <v>53.526581594036891</v>
      </c>
      <c r="C4203">
        <v>39.129174025828675</v>
      </c>
      <c r="D4203">
        <v>38.301998510791009</v>
      </c>
      <c r="E4203">
        <v>63.239775036297054</v>
      </c>
      <c r="F4203">
        <v>57.880134168108391</v>
      </c>
      <c r="G4203">
        <v>38.82331198771211</v>
      </c>
      <c r="H4203">
        <v>36.559417994078494</v>
      </c>
      <c r="I4203">
        <v>47.634772090286283</v>
      </c>
      <c r="J4203">
        <v>45.413039164855689</v>
      </c>
      <c r="K4203">
        <v>54.043204336744139</v>
      </c>
      <c r="L4203">
        <f t="shared" si="326"/>
        <v>43.652584710218861</v>
      </c>
      <c r="M4203">
        <f t="shared" si="327"/>
        <v>49.125659796549016</v>
      </c>
      <c r="N4203">
        <f t="shared" si="328"/>
        <v>49.030338530628704</v>
      </c>
      <c r="O4203">
        <f t="shared" si="329"/>
        <v>47.455140890873871</v>
      </c>
      <c r="W4203">
        <f t="shared" si="330"/>
        <v>0</v>
      </c>
    </row>
    <row r="4204" spans="1:23" x14ac:dyDescent="0.45">
      <c r="A4204">
        <v>4200</v>
      </c>
      <c r="B4204">
        <v>45.913158191111407</v>
      </c>
      <c r="C4204">
        <v>47.94454463556275</v>
      </c>
      <c r="D4204">
        <v>42.728958101296016</v>
      </c>
      <c r="E4204">
        <v>45.775472250847024</v>
      </c>
      <c r="F4204">
        <v>45.383803560516711</v>
      </c>
      <c r="G4204">
        <v>54.393678388133985</v>
      </c>
      <c r="H4204">
        <v>39.596210788192735</v>
      </c>
      <c r="I4204">
        <v>59.631994708752671</v>
      </c>
      <c r="J4204">
        <v>46.337656931822423</v>
      </c>
      <c r="K4204">
        <v>43.158272478228177</v>
      </c>
      <c r="L4204">
        <f t="shared" si="326"/>
        <v>45.528886975990055</v>
      </c>
      <c r="M4204">
        <f t="shared" si="327"/>
        <v>46.287291246922614</v>
      </c>
      <c r="N4204">
        <f t="shared" si="328"/>
        <v>49.70930803960109</v>
      </c>
      <c r="O4204">
        <f t="shared" si="329"/>
        <v>47.086375003446392</v>
      </c>
      <c r="W4204">
        <f t="shared" si="330"/>
        <v>0</v>
      </c>
    </row>
    <row r="4205" spans="1:23" x14ac:dyDescent="0.45">
      <c r="A4205">
        <v>4201</v>
      </c>
      <c r="B4205">
        <v>53.108323969837606</v>
      </c>
      <c r="C4205">
        <v>33.58791499639274</v>
      </c>
      <c r="D4205">
        <v>32.709949075827282</v>
      </c>
      <c r="E4205">
        <v>48.113208580618348</v>
      </c>
      <c r="F4205">
        <v>53.566434088620554</v>
      </c>
      <c r="G4205">
        <v>52.340252614768893</v>
      </c>
      <c r="H4205">
        <v>61.926712928182248</v>
      </c>
      <c r="I4205">
        <v>56.629817860763609</v>
      </c>
      <c r="J4205">
        <v>47.154868904732872</v>
      </c>
      <c r="K4205">
        <v>48.995127675720326</v>
      </c>
      <c r="L4205">
        <f t="shared" si="326"/>
        <v>39.802062680685871</v>
      </c>
      <c r="M4205">
        <f t="shared" si="327"/>
        <v>53.986652053047507</v>
      </c>
      <c r="N4205">
        <f t="shared" si="328"/>
        <v>50.926604813738926</v>
      </c>
      <c r="O4205">
        <f t="shared" si="329"/>
        <v>48.813261069546449</v>
      </c>
      <c r="W4205">
        <f t="shared" si="330"/>
        <v>0</v>
      </c>
    </row>
    <row r="4206" spans="1:23" x14ac:dyDescent="0.45">
      <c r="A4206">
        <v>4202</v>
      </c>
      <c r="B4206">
        <v>41.240935004359585</v>
      </c>
      <c r="C4206">
        <v>46.064019433240858</v>
      </c>
      <c r="D4206">
        <v>43.901874523676355</v>
      </c>
      <c r="E4206">
        <v>25.207094212813406</v>
      </c>
      <c r="F4206">
        <v>42.075878113178767</v>
      </c>
      <c r="G4206">
        <v>50.913415812447788</v>
      </c>
      <c r="H4206">
        <v>40.561070998221027</v>
      </c>
      <c r="I4206">
        <v>39.277884118562888</v>
      </c>
      <c r="J4206">
        <v>50.956622972788708</v>
      </c>
      <c r="K4206">
        <v>53.187558418537925</v>
      </c>
      <c r="L4206">
        <f t="shared" si="326"/>
        <v>43.735609653758935</v>
      </c>
      <c r="M4206">
        <f t="shared" si="327"/>
        <v>39.689364784165249</v>
      </c>
      <c r="N4206">
        <f t="shared" si="328"/>
        <v>47.807355169963166</v>
      </c>
      <c r="O4206">
        <f t="shared" si="329"/>
        <v>43.338635360782732</v>
      </c>
      <c r="W4206">
        <f t="shared" si="330"/>
        <v>0</v>
      </c>
    </row>
    <row r="4207" spans="1:23" x14ac:dyDescent="0.45">
      <c r="A4207">
        <v>4203</v>
      </c>
      <c r="B4207">
        <v>69.477051583948054</v>
      </c>
      <c r="C4207">
        <v>57.85581317785352</v>
      </c>
      <c r="D4207">
        <v>55.838961691973715</v>
      </c>
      <c r="E4207">
        <v>21.756065497933918</v>
      </c>
      <c r="F4207">
        <v>45.325390122466878</v>
      </c>
      <c r="G4207">
        <v>51.589946595178539</v>
      </c>
      <c r="H4207">
        <v>40.950432318793212</v>
      </c>
      <c r="I4207">
        <v>49.122918809409597</v>
      </c>
      <c r="J4207">
        <v>53.383944751126847</v>
      </c>
      <c r="K4207">
        <v>57.544122852616745</v>
      </c>
      <c r="L4207">
        <f t="shared" si="326"/>
        <v>61.057275484591763</v>
      </c>
      <c r="M4207">
        <f t="shared" si="327"/>
        <v>39.905458633593135</v>
      </c>
      <c r="N4207">
        <f t="shared" si="328"/>
        <v>53.350328804384397</v>
      </c>
      <c r="O4207">
        <f t="shared" si="329"/>
        <v>50.284464740130105</v>
      </c>
      <c r="W4207">
        <f t="shared" si="330"/>
        <v>0</v>
      </c>
    </row>
    <row r="4208" spans="1:23" x14ac:dyDescent="0.45">
      <c r="A4208">
        <v>4204</v>
      </c>
      <c r="B4208">
        <v>46.203217856637274</v>
      </c>
      <c r="C4208">
        <v>58.244044077329676</v>
      </c>
      <c r="D4208">
        <v>46.887109647399775</v>
      </c>
      <c r="E4208">
        <v>52.068635378397168</v>
      </c>
      <c r="F4208">
        <v>33.621412303169663</v>
      </c>
      <c r="G4208">
        <v>52.228164375331751</v>
      </c>
      <c r="H4208">
        <v>52.070004559546902</v>
      </c>
      <c r="I4208">
        <v>49.236530343152261</v>
      </c>
      <c r="J4208">
        <v>39.065763409042148</v>
      </c>
      <c r="K4208">
        <v>45.634615950857125</v>
      </c>
      <c r="L4208">
        <f t="shared" si="326"/>
        <v>50.444790527122244</v>
      </c>
      <c r="M4208">
        <f t="shared" si="327"/>
        <v>47.497054154111368</v>
      </c>
      <c r="N4208">
        <f t="shared" si="328"/>
        <v>44.645636567683844</v>
      </c>
      <c r="O4208">
        <f t="shared" si="329"/>
        <v>47.525949790086372</v>
      </c>
      <c r="W4208">
        <f t="shared" si="330"/>
        <v>0</v>
      </c>
    </row>
    <row r="4209" spans="1:23" x14ac:dyDescent="0.45">
      <c r="A4209">
        <v>4205</v>
      </c>
      <c r="B4209">
        <v>52.435664139600007</v>
      </c>
      <c r="C4209">
        <v>66.135054689113133</v>
      </c>
      <c r="D4209">
        <v>47.374388919256802</v>
      </c>
      <c r="E4209">
        <v>56.163857204388535</v>
      </c>
      <c r="F4209">
        <v>37.861908563251156</v>
      </c>
      <c r="G4209">
        <v>49.997703619186893</v>
      </c>
      <c r="H4209">
        <v>54.714694958888316</v>
      </c>
      <c r="I4209">
        <v>44.545770931770548</v>
      </c>
      <c r="J4209">
        <v>48.210207889246952</v>
      </c>
      <c r="K4209">
        <v>58.293477160077785</v>
      </c>
      <c r="L4209">
        <f t="shared" si="326"/>
        <v>55.315035915989974</v>
      </c>
      <c r="M4209">
        <f t="shared" si="327"/>
        <v>49.684541086428723</v>
      </c>
      <c r="N4209">
        <f t="shared" si="328"/>
        <v>50.349818660365088</v>
      </c>
      <c r="O4209">
        <f t="shared" si="329"/>
        <v>51.57327280747802</v>
      </c>
      <c r="W4209">
        <f t="shared" si="330"/>
        <v>0</v>
      </c>
    </row>
    <row r="4210" spans="1:23" x14ac:dyDescent="0.45">
      <c r="A4210">
        <v>4206</v>
      </c>
      <c r="B4210">
        <v>44.825477836370467</v>
      </c>
      <c r="C4210">
        <v>39.48669176555785</v>
      </c>
      <c r="D4210">
        <v>68.301733216426527</v>
      </c>
      <c r="E4210">
        <v>39.09208770587351</v>
      </c>
      <c r="F4210">
        <v>54.368893038265888</v>
      </c>
      <c r="G4210">
        <v>38.613463589717277</v>
      </c>
      <c r="H4210">
        <v>31.589857377537914</v>
      </c>
      <c r="I4210">
        <v>40.109425916407872</v>
      </c>
      <c r="J4210">
        <v>40.819546666942799</v>
      </c>
      <c r="K4210">
        <v>37.317099535782425</v>
      </c>
      <c r="L4210">
        <f t="shared" si="326"/>
        <v>50.871300939451622</v>
      </c>
      <c r="M4210">
        <f t="shared" si="327"/>
        <v>40.916075427848646</v>
      </c>
      <c r="N4210">
        <f t="shared" si="328"/>
        <v>39.415357373044365</v>
      </c>
      <c r="O4210">
        <f t="shared" si="329"/>
        <v>43.452427664888248</v>
      </c>
      <c r="W4210">
        <f t="shared" si="330"/>
        <v>0</v>
      </c>
    </row>
    <row r="4211" spans="1:23" x14ac:dyDescent="0.45">
      <c r="A4211">
        <v>4207</v>
      </c>
      <c r="B4211">
        <v>59.933449919973782</v>
      </c>
      <c r="C4211">
        <v>58.256235318551703</v>
      </c>
      <c r="D4211">
        <v>46.468333375300645</v>
      </c>
      <c r="E4211">
        <v>51.223255762564669</v>
      </c>
      <c r="F4211">
        <v>57.308942474276286</v>
      </c>
      <c r="G4211">
        <v>49.031100287965771</v>
      </c>
      <c r="H4211">
        <v>43.745744380859506</v>
      </c>
      <c r="I4211">
        <v>47.004310645389943</v>
      </c>
      <c r="J4211">
        <v>61.818094369770364</v>
      </c>
      <c r="K4211">
        <v>50.666187379490921</v>
      </c>
      <c r="L4211">
        <f t="shared" si="326"/>
        <v>54.886006204608712</v>
      </c>
      <c r="M4211">
        <f t="shared" si="327"/>
        <v>50.327260726416554</v>
      </c>
      <c r="N4211">
        <f t="shared" si="328"/>
        <v>53.162864131550407</v>
      </c>
      <c r="O4211">
        <f t="shared" si="329"/>
        <v>52.545565391414357</v>
      </c>
      <c r="W4211">
        <f t="shared" si="330"/>
        <v>0</v>
      </c>
    </row>
    <row r="4212" spans="1:23" x14ac:dyDescent="0.45">
      <c r="A4212">
        <v>4208</v>
      </c>
      <c r="B4212">
        <v>37.236277184407541</v>
      </c>
      <c r="C4212">
        <v>31.94548337756369</v>
      </c>
      <c r="D4212">
        <v>55.137038378799623</v>
      </c>
      <c r="E4212">
        <v>25.841561141586155</v>
      </c>
      <c r="F4212">
        <v>38.686779097463088</v>
      </c>
      <c r="G4212">
        <v>57.912026659504782</v>
      </c>
      <c r="H4212">
        <v>41.343081040125412</v>
      </c>
      <c r="I4212">
        <v>50.620254445845454</v>
      </c>
      <c r="J4212">
        <v>58.565453226339621</v>
      </c>
      <c r="K4212">
        <v>45.670362278424747</v>
      </c>
      <c r="L4212">
        <f t="shared" si="326"/>
        <v>41.439599646923618</v>
      </c>
      <c r="M4212">
        <f t="shared" si="327"/>
        <v>40.945861984669861</v>
      </c>
      <c r="N4212">
        <f t="shared" si="328"/>
        <v>51.618689983536605</v>
      </c>
      <c r="O4212">
        <f t="shared" si="329"/>
        <v>44.295831683006007</v>
      </c>
      <c r="W4212">
        <f t="shared" si="330"/>
        <v>0</v>
      </c>
    </row>
    <row r="4213" spans="1:23" x14ac:dyDescent="0.45">
      <c r="A4213">
        <v>4209</v>
      </c>
      <c r="B4213">
        <v>36.277964361478787</v>
      </c>
      <c r="C4213">
        <v>50.057783358097481</v>
      </c>
      <c r="D4213">
        <v>40.204685891686722</v>
      </c>
      <c r="E4213">
        <v>53.246870290865395</v>
      </c>
      <c r="F4213">
        <v>45.623377069796263</v>
      </c>
      <c r="G4213">
        <v>53.172625483764826</v>
      </c>
      <c r="H4213">
        <v>49.204146762010744</v>
      </c>
      <c r="I4213">
        <v>66.447460268751485</v>
      </c>
      <c r="J4213">
        <v>62.98866483496338</v>
      </c>
      <c r="K4213">
        <v>50.930283634179702</v>
      </c>
      <c r="L4213">
        <f t="shared" si="326"/>
        <v>42.180144537087664</v>
      </c>
      <c r="M4213">
        <f t="shared" si="327"/>
        <v>50.311754901609305</v>
      </c>
      <c r="N4213">
        <f t="shared" si="328"/>
        <v>60.12213624596486</v>
      </c>
      <c r="O4213">
        <f t="shared" si="329"/>
        <v>50.815386195559476</v>
      </c>
      <c r="W4213">
        <f t="shared" si="330"/>
        <v>0</v>
      </c>
    </row>
    <row r="4214" spans="1:23" x14ac:dyDescent="0.45">
      <c r="A4214">
        <v>4210</v>
      </c>
      <c r="B4214">
        <v>36.780194602161494</v>
      </c>
      <c r="C4214">
        <v>42.870264838024738</v>
      </c>
      <c r="D4214">
        <v>58.492110349116054</v>
      </c>
      <c r="E4214">
        <v>58.448485817055399</v>
      </c>
      <c r="F4214">
        <v>54.34435615684783</v>
      </c>
      <c r="G4214">
        <v>54.228180573850672</v>
      </c>
      <c r="H4214">
        <v>45.396959633361476</v>
      </c>
      <c r="I4214">
        <v>36.895532899987785</v>
      </c>
      <c r="J4214">
        <v>49.209967989831213</v>
      </c>
      <c r="K4214">
        <v>49.088801627151078</v>
      </c>
      <c r="L4214">
        <f t="shared" si="326"/>
        <v>46.047523263100764</v>
      </c>
      <c r="M4214">
        <f t="shared" si="327"/>
        <v>53.104495545278837</v>
      </c>
      <c r="N4214">
        <f t="shared" si="328"/>
        <v>45.064767505656697</v>
      </c>
      <c r="O4214">
        <f t="shared" si="329"/>
        <v>48.575485448738775</v>
      </c>
      <c r="W4214">
        <f t="shared" si="330"/>
        <v>0</v>
      </c>
    </row>
    <row r="4215" spans="1:23" x14ac:dyDescent="0.45">
      <c r="A4215">
        <v>4211</v>
      </c>
      <c r="B4215">
        <v>51.729709826394675</v>
      </c>
      <c r="C4215">
        <v>54.391536091626719</v>
      </c>
      <c r="D4215">
        <v>34.1228246211125</v>
      </c>
      <c r="E4215">
        <v>28.407587604345117</v>
      </c>
      <c r="F4215">
        <v>42.258463133100712</v>
      </c>
      <c r="G4215">
        <v>33.52513546785147</v>
      </c>
      <c r="H4215">
        <v>40.432092388205426</v>
      </c>
      <c r="I4215">
        <v>40.315517148633134</v>
      </c>
      <c r="J4215">
        <v>51.130405374824477</v>
      </c>
      <c r="K4215">
        <v>72.350566113562877</v>
      </c>
      <c r="L4215">
        <f t="shared" si="326"/>
        <v>46.748023513044636</v>
      </c>
      <c r="M4215">
        <f t="shared" si="327"/>
        <v>36.155819648375683</v>
      </c>
      <c r="N4215">
        <f t="shared" si="328"/>
        <v>54.598829545673503</v>
      </c>
      <c r="O4215">
        <f t="shared" si="329"/>
        <v>44.866383776965712</v>
      </c>
      <c r="W4215">
        <f t="shared" si="330"/>
        <v>0</v>
      </c>
    </row>
    <row r="4216" spans="1:23" x14ac:dyDescent="0.45">
      <c r="A4216">
        <v>4212</v>
      </c>
      <c r="B4216">
        <v>60.972050296716972</v>
      </c>
      <c r="C4216">
        <v>58.853164503475405</v>
      </c>
      <c r="D4216">
        <v>54.452522564346296</v>
      </c>
      <c r="E4216">
        <v>54.270804902990001</v>
      </c>
      <c r="F4216">
        <v>62.992506970571995</v>
      </c>
      <c r="G4216">
        <v>55.932923030396417</v>
      </c>
      <c r="H4216">
        <v>37.116241081893584</v>
      </c>
      <c r="I4216">
        <v>39.660504298667156</v>
      </c>
      <c r="J4216">
        <v>47.459875268055072</v>
      </c>
      <c r="K4216">
        <v>53.221058481096236</v>
      </c>
      <c r="L4216">
        <f t="shared" si="326"/>
        <v>58.092579121512891</v>
      </c>
      <c r="M4216">
        <f t="shared" si="327"/>
        <v>52.578118996462997</v>
      </c>
      <c r="N4216">
        <f t="shared" si="328"/>
        <v>46.780479349272817</v>
      </c>
      <c r="O4216">
        <f t="shared" si="329"/>
        <v>52.493165139820917</v>
      </c>
      <c r="W4216">
        <f t="shared" si="330"/>
        <v>0</v>
      </c>
    </row>
    <row r="4217" spans="1:23" x14ac:dyDescent="0.45">
      <c r="A4217">
        <v>4213</v>
      </c>
      <c r="B4217">
        <v>49.044052438513049</v>
      </c>
      <c r="C4217">
        <v>36.990590572453812</v>
      </c>
      <c r="D4217">
        <v>55.398895364561362</v>
      </c>
      <c r="E4217">
        <v>50.703839467461599</v>
      </c>
      <c r="F4217">
        <v>51.278951071396342</v>
      </c>
      <c r="G4217">
        <v>55.163144456649718</v>
      </c>
      <c r="H4217">
        <v>51.292970298600103</v>
      </c>
      <c r="I4217">
        <v>44.66127406366487</v>
      </c>
      <c r="J4217">
        <v>51.872127411629968</v>
      </c>
      <c r="K4217">
        <v>62.214294285374997</v>
      </c>
      <c r="L4217">
        <f t="shared" si="326"/>
        <v>47.144512791842743</v>
      </c>
      <c r="M4217">
        <f t="shared" si="327"/>
        <v>52.109726323526942</v>
      </c>
      <c r="N4217">
        <f t="shared" si="328"/>
        <v>52.915898586889945</v>
      </c>
      <c r="O4217">
        <f t="shared" si="329"/>
        <v>50.862013943030576</v>
      </c>
      <c r="W4217">
        <f t="shared" si="330"/>
        <v>0</v>
      </c>
    </row>
    <row r="4218" spans="1:23" x14ac:dyDescent="0.45">
      <c r="A4218">
        <v>4214</v>
      </c>
      <c r="B4218">
        <v>48.489877093912085</v>
      </c>
      <c r="C4218">
        <v>49.717914142697708</v>
      </c>
      <c r="D4218">
        <v>54.541953301591839</v>
      </c>
      <c r="E4218">
        <v>58.607931761531347</v>
      </c>
      <c r="F4218">
        <v>44.294233603522706</v>
      </c>
      <c r="G4218">
        <v>48.165289226933247</v>
      </c>
      <c r="H4218">
        <v>55.155486242092785</v>
      </c>
      <c r="I4218">
        <v>49.462610970844665</v>
      </c>
      <c r="J4218">
        <v>44.722154173359229</v>
      </c>
      <c r="K4218">
        <v>50.750170284909665</v>
      </c>
      <c r="L4218">
        <f t="shared" si="326"/>
        <v>50.916581512733877</v>
      </c>
      <c r="M4218">
        <f t="shared" si="327"/>
        <v>51.555735208520026</v>
      </c>
      <c r="N4218">
        <f t="shared" si="328"/>
        <v>48.31164514303785</v>
      </c>
      <c r="O4218">
        <f t="shared" si="329"/>
        <v>50.390762080139524</v>
      </c>
      <c r="W4218">
        <f t="shared" si="330"/>
        <v>0</v>
      </c>
    </row>
    <row r="4219" spans="1:23" x14ac:dyDescent="0.45">
      <c r="A4219">
        <v>4215</v>
      </c>
      <c r="B4219">
        <v>41.536327941952209</v>
      </c>
      <c r="C4219">
        <v>58.198591362758293</v>
      </c>
      <c r="D4219">
        <v>39.255651299554955</v>
      </c>
      <c r="E4219">
        <v>62.130295631859937</v>
      </c>
      <c r="F4219">
        <v>55.858763624658408</v>
      </c>
      <c r="G4219">
        <v>55.012416813404663</v>
      </c>
      <c r="H4219">
        <v>44.810768930579961</v>
      </c>
      <c r="I4219">
        <v>36.681329670946795</v>
      </c>
      <c r="J4219">
        <v>44.802360265995326</v>
      </c>
      <c r="K4219">
        <v>53.113654093269709</v>
      </c>
      <c r="L4219">
        <f t="shared" si="326"/>
        <v>46.330190201421821</v>
      </c>
      <c r="M4219">
        <f t="shared" si="327"/>
        <v>54.453061250125742</v>
      </c>
      <c r="N4219">
        <f t="shared" si="328"/>
        <v>44.865781343403938</v>
      </c>
      <c r="O4219">
        <f t="shared" si="329"/>
        <v>49.14001596349803</v>
      </c>
      <c r="W4219">
        <f t="shared" si="330"/>
        <v>0</v>
      </c>
    </row>
    <row r="4220" spans="1:23" x14ac:dyDescent="0.45">
      <c r="A4220">
        <v>4216</v>
      </c>
      <c r="B4220">
        <v>56.573823958397298</v>
      </c>
      <c r="C4220">
        <v>45.11642601856051</v>
      </c>
      <c r="D4220">
        <v>42.962942202252449</v>
      </c>
      <c r="E4220">
        <v>43.138430633357103</v>
      </c>
      <c r="F4220">
        <v>58.322844537851154</v>
      </c>
      <c r="G4220">
        <v>53.291315599203926</v>
      </c>
      <c r="H4220">
        <v>38.112900248376391</v>
      </c>
      <c r="I4220">
        <v>47.221976017718838</v>
      </c>
      <c r="J4220">
        <v>44.568289723650281</v>
      </c>
      <c r="K4220">
        <v>52.629772842793663</v>
      </c>
      <c r="L4220">
        <f t="shared" si="326"/>
        <v>48.21773072640341</v>
      </c>
      <c r="M4220">
        <f t="shared" si="327"/>
        <v>48.216372754697147</v>
      </c>
      <c r="N4220">
        <f t="shared" si="328"/>
        <v>48.140012861387596</v>
      </c>
      <c r="O4220">
        <f t="shared" si="329"/>
        <v>48.193872178216161</v>
      </c>
      <c r="W4220">
        <f t="shared" si="330"/>
        <v>0</v>
      </c>
    </row>
    <row r="4221" spans="1:23" x14ac:dyDescent="0.45">
      <c r="A4221">
        <v>4217</v>
      </c>
      <c r="B4221">
        <v>33.894632588232085</v>
      </c>
      <c r="C4221">
        <v>43.245801845447787</v>
      </c>
      <c r="D4221">
        <v>67.68362152388292</v>
      </c>
      <c r="E4221">
        <v>37.926600205038241</v>
      </c>
      <c r="F4221">
        <v>42.680132495227355</v>
      </c>
      <c r="G4221">
        <v>59.928349185541137</v>
      </c>
      <c r="H4221">
        <v>34.942573295669341</v>
      </c>
      <c r="I4221">
        <v>48.163587443175331</v>
      </c>
      <c r="J4221">
        <v>54.124796309295618</v>
      </c>
      <c r="K4221">
        <v>55.26204767201466</v>
      </c>
      <c r="L4221">
        <f t="shared" si="326"/>
        <v>48.274685319187597</v>
      </c>
      <c r="M4221">
        <f t="shared" si="327"/>
        <v>43.86941379536902</v>
      </c>
      <c r="N4221">
        <f t="shared" si="328"/>
        <v>52.516810474828539</v>
      </c>
      <c r="O4221">
        <f t="shared" si="329"/>
        <v>47.785214256352447</v>
      </c>
      <c r="W4221">
        <f t="shared" si="330"/>
        <v>0</v>
      </c>
    </row>
    <row r="4222" spans="1:23" x14ac:dyDescent="0.45">
      <c r="A4222">
        <v>4218</v>
      </c>
      <c r="B4222">
        <v>44.717812224818971</v>
      </c>
      <c r="C4222">
        <v>50.810642832119598</v>
      </c>
      <c r="D4222">
        <v>41.057687536200078</v>
      </c>
      <c r="E4222">
        <v>60.392447671746979</v>
      </c>
      <c r="F4222">
        <v>63.92875551212402</v>
      </c>
      <c r="G4222">
        <v>55.682628148679882</v>
      </c>
      <c r="H4222">
        <v>57.176658685814573</v>
      </c>
      <c r="I4222">
        <v>72.647080289607402</v>
      </c>
      <c r="J4222">
        <v>39.260259034013259</v>
      </c>
      <c r="K4222">
        <v>47.138331755212867</v>
      </c>
      <c r="L4222">
        <f t="shared" si="326"/>
        <v>45.52871419771288</v>
      </c>
      <c r="M4222">
        <f t="shared" si="327"/>
        <v>59.295122504591362</v>
      </c>
      <c r="N4222">
        <f t="shared" si="328"/>
        <v>53.01522369294451</v>
      </c>
      <c r="O4222">
        <f t="shared" si="329"/>
        <v>53.281230369033764</v>
      </c>
      <c r="W4222">
        <f t="shared" si="330"/>
        <v>0</v>
      </c>
    </row>
    <row r="4223" spans="1:23" x14ac:dyDescent="0.45">
      <c r="A4223">
        <v>4219</v>
      </c>
      <c r="B4223">
        <v>68.879694191275334</v>
      </c>
      <c r="C4223">
        <v>66.045532689230214</v>
      </c>
      <c r="D4223">
        <v>57.854395464438952</v>
      </c>
      <c r="E4223">
        <v>40.268634953237452</v>
      </c>
      <c r="F4223">
        <v>57.418652475944036</v>
      </c>
      <c r="G4223">
        <v>47.267036372228397</v>
      </c>
      <c r="H4223">
        <v>39.651716132767795</v>
      </c>
      <c r="I4223">
        <v>41.473575212050463</v>
      </c>
      <c r="J4223">
        <v>50.816733354925482</v>
      </c>
      <c r="K4223">
        <v>57.972621287519218</v>
      </c>
      <c r="L4223">
        <f t="shared" si="326"/>
        <v>64.259874114981486</v>
      </c>
      <c r="M4223">
        <f t="shared" si="327"/>
        <v>46.151509983544422</v>
      </c>
      <c r="N4223">
        <f t="shared" si="328"/>
        <v>50.087643284831721</v>
      </c>
      <c r="O4223">
        <f t="shared" si="329"/>
        <v>52.764859213361731</v>
      </c>
      <c r="W4223">
        <f t="shared" si="330"/>
        <v>0</v>
      </c>
    </row>
    <row r="4224" spans="1:23" x14ac:dyDescent="0.45">
      <c r="A4224">
        <v>4220</v>
      </c>
      <c r="B4224">
        <v>40.672167338274249</v>
      </c>
      <c r="C4224">
        <v>56.465529325510929</v>
      </c>
      <c r="D4224">
        <v>44.526258400733759</v>
      </c>
      <c r="E4224">
        <v>52.102691789862597</v>
      </c>
      <c r="F4224">
        <v>58.939117257980826</v>
      </c>
      <c r="G4224">
        <v>75.527936589501934</v>
      </c>
      <c r="H4224">
        <v>43.89333608098341</v>
      </c>
      <c r="I4224">
        <v>54.643938788203393</v>
      </c>
      <c r="J4224">
        <v>54.766519131780804</v>
      </c>
      <c r="K4224">
        <v>40.516099304538301</v>
      </c>
      <c r="L4224">
        <f t="shared" si="326"/>
        <v>47.221318354839646</v>
      </c>
      <c r="M4224">
        <f t="shared" si="327"/>
        <v>57.615770429582192</v>
      </c>
      <c r="N4224">
        <f t="shared" si="328"/>
        <v>49.975519074840832</v>
      </c>
      <c r="O4224">
        <f t="shared" si="329"/>
        <v>52.205359400737031</v>
      </c>
      <c r="W4224">
        <f t="shared" si="330"/>
        <v>0</v>
      </c>
    </row>
    <row r="4225" spans="1:23" x14ac:dyDescent="0.45">
      <c r="A4225">
        <v>4221</v>
      </c>
      <c r="B4225">
        <v>53.583054928291993</v>
      </c>
      <c r="C4225">
        <v>38.356710025017307</v>
      </c>
      <c r="D4225">
        <v>66.461581307174598</v>
      </c>
      <c r="E4225">
        <v>59.536744333516737</v>
      </c>
      <c r="F4225">
        <v>50.929444832281831</v>
      </c>
      <c r="G4225">
        <v>34.775759615816241</v>
      </c>
      <c r="H4225">
        <v>49.386650807646241</v>
      </c>
      <c r="I4225">
        <v>48.772435992186331</v>
      </c>
      <c r="J4225">
        <v>45.619476608404923</v>
      </c>
      <c r="K4225">
        <v>67.576364892684694</v>
      </c>
      <c r="L4225">
        <f t="shared" si="326"/>
        <v>52.800448753494628</v>
      </c>
      <c r="M4225">
        <f t="shared" si="327"/>
        <v>48.657149897315264</v>
      </c>
      <c r="N4225">
        <f t="shared" si="328"/>
        <v>53.989425831091978</v>
      </c>
      <c r="O4225">
        <f t="shared" si="329"/>
        <v>51.499822334302074</v>
      </c>
      <c r="W4225">
        <f t="shared" si="330"/>
        <v>0</v>
      </c>
    </row>
    <row r="4226" spans="1:23" x14ac:dyDescent="0.45">
      <c r="A4226">
        <v>4222</v>
      </c>
      <c r="B4226">
        <v>41.685188554065292</v>
      </c>
      <c r="C4226">
        <v>43.796902077088063</v>
      </c>
      <c r="D4226">
        <v>39.045983282846166</v>
      </c>
      <c r="E4226">
        <v>30.767751940396593</v>
      </c>
      <c r="F4226">
        <v>58.384169388429918</v>
      </c>
      <c r="G4226">
        <v>45.8848336448795</v>
      </c>
      <c r="H4226">
        <v>52.10839415268746</v>
      </c>
      <c r="I4226">
        <v>65.624265067515125</v>
      </c>
      <c r="J4226">
        <v>51.145764925355969</v>
      </c>
      <c r="K4226">
        <v>62.168888155816333</v>
      </c>
      <c r="L4226">
        <f t="shared" si="326"/>
        <v>41.509357971333174</v>
      </c>
      <c r="M4226">
        <f t="shared" si="327"/>
        <v>46.786287281598369</v>
      </c>
      <c r="N4226">
        <f t="shared" si="328"/>
        <v>59.646306049562476</v>
      </c>
      <c r="O4226">
        <f t="shared" si="329"/>
        <v>49.06121411890804</v>
      </c>
      <c r="W4226">
        <f t="shared" si="330"/>
        <v>0</v>
      </c>
    </row>
    <row r="4227" spans="1:23" x14ac:dyDescent="0.45">
      <c r="A4227">
        <v>4223</v>
      </c>
      <c r="B4227">
        <v>59.46070021436735</v>
      </c>
      <c r="C4227">
        <v>58.194610971411819</v>
      </c>
      <c r="D4227">
        <v>49.462531670861829</v>
      </c>
      <c r="E4227">
        <v>61.027631418334927</v>
      </c>
      <c r="F4227">
        <v>59.182826336301659</v>
      </c>
      <c r="G4227">
        <v>44.64026005297675</v>
      </c>
      <c r="H4227">
        <v>57.71112569107725</v>
      </c>
      <c r="I4227">
        <v>57.995582835962018</v>
      </c>
      <c r="J4227">
        <v>59.240566360526842</v>
      </c>
      <c r="K4227">
        <v>42.585531413240169</v>
      </c>
      <c r="L4227">
        <f t="shared" si="326"/>
        <v>55.705947618880337</v>
      </c>
      <c r="M4227">
        <f t="shared" si="327"/>
        <v>55.640460874672648</v>
      </c>
      <c r="N4227">
        <f t="shared" si="328"/>
        <v>53.273893536576345</v>
      </c>
      <c r="O4227">
        <f t="shared" si="329"/>
        <v>54.950136696506057</v>
      </c>
      <c r="W4227">
        <f t="shared" si="330"/>
        <v>0</v>
      </c>
    </row>
    <row r="4228" spans="1:23" x14ac:dyDescent="0.45">
      <c r="A4228">
        <v>4224</v>
      </c>
      <c r="B4228">
        <v>47.898580570086182</v>
      </c>
      <c r="C4228">
        <v>59.017992111239025</v>
      </c>
      <c r="D4228">
        <v>40.378014906117045</v>
      </c>
      <c r="E4228">
        <v>39.608890573805155</v>
      </c>
      <c r="F4228">
        <v>31.81008615624658</v>
      </c>
      <c r="G4228">
        <v>35.872387322386992</v>
      </c>
      <c r="H4228">
        <v>44.296058502132468</v>
      </c>
      <c r="I4228">
        <v>45.875163022432112</v>
      </c>
      <c r="J4228">
        <v>36.875772835080959</v>
      </c>
      <c r="K4228">
        <v>43.315573149354876</v>
      </c>
      <c r="L4228">
        <f t="shared" si="326"/>
        <v>49.098195862480758</v>
      </c>
      <c r="M4228">
        <f t="shared" si="327"/>
        <v>37.896855638642798</v>
      </c>
      <c r="N4228">
        <f t="shared" si="328"/>
        <v>42.022169668955982</v>
      </c>
      <c r="O4228">
        <f t="shared" si="329"/>
        <v>42.494851914888137</v>
      </c>
      <c r="W4228">
        <f t="shared" si="330"/>
        <v>0</v>
      </c>
    </row>
    <row r="4229" spans="1:23" x14ac:dyDescent="0.45">
      <c r="A4229">
        <v>4225</v>
      </c>
      <c r="B4229">
        <v>66.822334774960765</v>
      </c>
      <c r="C4229">
        <v>28.359775000919115</v>
      </c>
      <c r="D4229">
        <v>43.794824695506684</v>
      </c>
      <c r="E4229">
        <v>47.15874724525878</v>
      </c>
      <c r="F4229">
        <v>59.597925478758334</v>
      </c>
      <c r="G4229">
        <v>57.48944064919278</v>
      </c>
      <c r="H4229">
        <v>35.344205731010135</v>
      </c>
      <c r="I4229">
        <v>75.247385090430299</v>
      </c>
      <c r="J4229">
        <v>41.928589566343391</v>
      </c>
      <c r="K4229">
        <v>44.708123409403882</v>
      </c>
      <c r="L4229">
        <f t="shared" ref="L4229:L4292" si="331">AVERAGE(B4229:D4229)</f>
        <v>46.325644823795521</v>
      </c>
      <c r="M4229">
        <f t="shared" ref="M4229:M4292" si="332">AVERAGE(E4229:H4229)</f>
        <v>49.897579776055004</v>
      </c>
      <c r="N4229">
        <f t="shared" ref="N4229:N4292" si="333">AVERAGE(I4229:K4229)</f>
        <v>53.961366022059188</v>
      </c>
      <c r="O4229">
        <f t="shared" ref="O4229:O4292" si="334">AVERAGE(B4229:K4229)</f>
        <v>50.045135164178411</v>
      </c>
      <c r="W4229">
        <f t="shared" ref="W4229:W4292" si="335">INT(V4229*4)/4</f>
        <v>0</v>
      </c>
    </row>
    <row r="4230" spans="1:23" x14ac:dyDescent="0.45">
      <c r="A4230">
        <v>4226</v>
      </c>
      <c r="B4230">
        <v>57.203036893951506</v>
      </c>
      <c r="C4230">
        <v>46.387751806477972</v>
      </c>
      <c r="D4230">
        <v>31.844188204528681</v>
      </c>
      <c r="E4230">
        <v>45.210726504556114</v>
      </c>
      <c r="F4230">
        <v>49.600425037040822</v>
      </c>
      <c r="G4230">
        <v>38.813881908176747</v>
      </c>
      <c r="H4230">
        <v>40.497847052698738</v>
      </c>
      <c r="I4230">
        <v>58.207501778379743</v>
      </c>
      <c r="J4230">
        <v>53.553683687043062</v>
      </c>
      <c r="K4230">
        <v>39.634803538079566</v>
      </c>
      <c r="L4230">
        <f t="shared" si="331"/>
        <v>45.144992301652714</v>
      </c>
      <c r="M4230">
        <f t="shared" si="332"/>
        <v>43.530720125618103</v>
      </c>
      <c r="N4230">
        <f t="shared" si="333"/>
        <v>50.465329667834133</v>
      </c>
      <c r="O4230">
        <f t="shared" si="334"/>
        <v>46.095384641093297</v>
      </c>
      <c r="W4230">
        <f t="shared" si="335"/>
        <v>0</v>
      </c>
    </row>
    <row r="4231" spans="1:23" x14ac:dyDescent="0.45">
      <c r="A4231">
        <v>4227</v>
      </c>
      <c r="B4231">
        <v>63.918916470915534</v>
      </c>
      <c r="C4231">
        <v>47.389759221817528</v>
      </c>
      <c r="D4231">
        <v>51.207790394726381</v>
      </c>
      <c r="E4231">
        <v>50.457764120092797</v>
      </c>
      <c r="F4231">
        <v>57.565924094746357</v>
      </c>
      <c r="G4231">
        <v>41.168243144702288</v>
      </c>
      <c r="H4231">
        <v>45.680521994650427</v>
      </c>
      <c r="I4231">
        <v>65.18185496161297</v>
      </c>
      <c r="J4231">
        <v>48.954997445493746</v>
      </c>
      <c r="K4231">
        <v>52.147724545820289</v>
      </c>
      <c r="L4231">
        <f t="shared" si="331"/>
        <v>54.172155362486478</v>
      </c>
      <c r="M4231">
        <f t="shared" si="332"/>
        <v>48.718113338547973</v>
      </c>
      <c r="N4231">
        <f t="shared" si="333"/>
        <v>55.428192317642335</v>
      </c>
      <c r="O4231">
        <f t="shared" si="334"/>
        <v>52.367349639457835</v>
      </c>
      <c r="W4231">
        <f t="shared" si="335"/>
        <v>0</v>
      </c>
    </row>
    <row r="4232" spans="1:23" x14ac:dyDescent="0.45">
      <c r="A4232">
        <v>4228</v>
      </c>
      <c r="B4232">
        <v>34.182110886925571</v>
      </c>
      <c r="C4232">
        <v>43.981840296420614</v>
      </c>
      <c r="D4232">
        <v>40.216897738122057</v>
      </c>
      <c r="E4232">
        <v>51.468953871668681</v>
      </c>
      <c r="F4232">
        <v>38.072824573759505</v>
      </c>
      <c r="G4232">
        <v>47.609050242705528</v>
      </c>
      <c r="H4232">
        <v>36.34095489739088</v>
      </c>
      <c r="I4232">
        <v>36.557873081168566</v>
      </c>
      <c r="J4232">
        <v>61.849999527446329</v>
      </c>
      <c r="K4232">
        <v>44.262971572467961</v>
      </c>
      <c r="L4232">
        <f t="shared" si="331"/>
        <v>39.46028297382275</v>
      </c>
      <c r="M4232">
        <f t="shared" si="332"/>
        <v>43.372945896381147</v>
      </c>
      <c r="N4232">
        <f t="shared" si="333"/>
        <v>47.556948060360952</v>
      </c>
      <c r="O4232">
        <f t="shared" si="334"/>
        <v>43.454347668807571</v>
      </c>
      <c r="W4232">
        <f t="shared" si="335"/>
        <v>0</v>
      </c>
    </row>
    <row r="4233" spans="1:23" x14ac:dyDescent="0.45">
      <c r="A4233">
        <v>4229</v>
      </c>
      <c r="B4233">
        <v>40.886755415842678</v>
      </c>
      <c r="C4233">
        <v>61.304512754982511</v>
      </c>
      <c r="D4233">
        <v>52.218603494083311</v>
      </c>
      <c r="E4233">
        <v>43.73659050424174</v>
      </c>
      <c r="F4233">
        <v>41.002176048426534</v>
      </c>
      <c r="G4233">
        <v>43.577984044491586</v>
      </c>
      <c r="H4233">
        <v>49.32774658714213</v>
      </c>
      <c r="I4233">
        <v>55.170605892524335</v>
      </c>
      <c r="J4233">
        <v>61.456090772513406</v>
      </c>
      <c r="K4233">
        <v>49.595659597647568</v>
      </c>
      <c r="L4233">
        <f t="shared" si="331"/>
        <v>51.469957221636172</v>
      </c>
      <c r="M4233">
        <f t="shared" si="332"/>
        <v>44.411124296075499</v>
      </c>
      <c r="N4233">
        <f t="shared" si="333"/>
        <v>55.407452087561772</v>
      </c>
      <c r="O4233">
        <f t="shared" si="334"/>
        <v>49.827672511189583</v>
      </c>
      <c r="W4233">
        <f t="shared" si="335"/>
        <v>0</v>
      </c>
    </row>
    <row r="4234" spans="1:23" x14ac:dyDescent="0.45">
      <c r="A4234">
        <v>4230</v>
      </c>
      <c r="B4234">
        <v>40.578397123858799</v>
      </c>
      <c r="C4234">
        <v>56.335008196417178</v>
      </c>
      <c r="D4234">
        <v>52.255201033199995</v>
      </c>
      <c r="E4234">
        <v>36.502264085224091</v>
      </c>
      <c r="F4234">
        <v>46.37021788329924</v>
      </c>
      <c r="G4234">
        <v>48.318384019730559</v>
      </c>
      <c r="H4234">
        <v>74.743824873812628</v>
      </c>
      <c r="I4234">
        <v>53.744834757769738</v>
      </c>
      <c r="J4234">
        <v>53.230843212552891</v>
      </c>
      <c r="K4234">
        <v>34.114889106180982</v>
      </c>
      <c r="L4234">
        <f t="shared" si="331"/>
        <v>49.722868784491993</v>
      </c>
      <c r="M4234">
        <f t="shared" si="332"/>
        <v>51.483672715516633</v>
      </c>
      <c r="N4234">
        <f t="shared" si="333"/>
        <v>47.030189025501208</v>
      </c>
      <c r="O4234">
        <f t="shared" si="334"/>
        <v>49.61938642920461</v>
      </c>
      <c r="W4234">
        <f t="shared" si="335"/>
        <v>0</v>
      </c>
    </row>
    <row r="4235" spans="1:23" x14ac:dyDescent="0.45">
      <c r="A4235">
        <v>4231</v>
      </c>
      <c r="B4235">
        <v>36.642721433124095</v>
      </c>
      <c r="C4235">
        <v>55.397258566649697</v>
      </c>
      <c r="D4235">
        <v>53.672308150585401</v>
      </c>
      <c r="E4235">
        <v>54.470163728495059</v>
      </c>
      <c r="F4235">
        <v>49.814270833254113</v>
      </c>
      <c r="G4235">
        <v>76.809646396664988</v>
      </c>
      <c r="H4235">
        <v>50.782748358362255</v>
      </c>
      <c r="I4235">
        <v>69.747769023590706</v>
      </c>
      <c r="J4235">
        <v>64.879139576154174</v>
      </c>
      <c r="K4235">
        <v>61.882458573102525</v>
      </c>
      <c r="L4235">
        <f t="shared" si="331"/>
        <v>48.570762716786398</v>
      </c>
      <c r="M4235">
        <f t="shared" si="332"/>
        <v>57.969207329194106</v>
      </c>
      <c r="N4235">
        <f t="shared" si="333"/>
        <v>65.50312239094913</v>
      </c>
      <c r="O4235">
        <f t="shared" si="334"/>
        <v>57.409848463998308</v>
      </c>
      <c r="W4235">
        <f t="shared" si="335"/>
        <v>0</v>
      </c>
    </row>
    <row r="4236" spans="1:23" x14ac:dyDescent="0.45">
      <c r="A4236">
        <v>4232</v>
      </c>
      <c r="B4236">
        <v>50.305383931650205</v>
      </c>
      <c r="C4236">
        <v>46.501293579965512</v>
      </c>
      <c r="D4236">
        <v>30.974942234895597</v>
      </c>
      <c r="E4236">
        <v>34.836396827759501</v>
      </c>
      <c r="F4236">
        <v>58.317775716099767</v>
      </c>
      <c r="G4236">
        <v>43.694477157340472</v>
      </c>
      <c r="H4236">
        <v>44.967540941024559</v>
      </c>
      <c r="I4236">
        <v>50.831057699857205</v>
      </c>
      <c r="J4236">
        <v>56.044609358167676</v>
      </c>
      <c r="K4236">
        <v>55.785557349578603</v>
      </c>
      <c r="L4236">
        <f t="shared" si="331"/>
        <v>42.593873248837106</v>
      </c>
      <c r="M4236">
        <f t="shared" si="332"/>
        <v>45.454047660556078</v>
      </c>
      <c r="N4236">
        <f t="shared" si="333"/>
        <v>54.220408135867821</v>
      </c>
      <c r="O4236">
        <f t="shared" si="334"/>
        <v>47.225903479633907</v>
      </c>
      <c r="W4236">
        <f t="shared" si="335"/>
        <v>0</v>
      </c>
    </row>
    <row r="4237" spans="1:23" x14ac:dyDescent="0.45">
      <c r="A4237">
        <v>4233</v>
      </c>
      <c r="B4237">
        <v>49.022737340893379</v>
      </c>
      <c r="C4237">
        <v>57.439339228643547</v>
      </c>
      <c r="D4237">
        <v>40.200938834803594</v>
      </c>
      <c r="E4237">
        <v>41.751098533681116</v>
      </c>
      <c r="F4237">
        <v>61.127512962202836</v>
      </c>
      <c r="G4237">
        <v>41.93520768684121</v>
      </c>
      <c r="H4237">
        <v>38.677242688751051</v>
      </c>
      <c r="I4237">
        <v>55.756826463307647</v>
      </c>
      <c r="J4237">
        <v>46.231595152358139</v>
      </c>
      <c r="K4237">
        <v>64.599461598805647</v>
      </c>
      <c r="L4237">
        <f t="shared" si="331"/>
        <v>48.887671801446835</v>
      </c>
      <c r="M4237">
        <f t="shared" si="332"/>
        <v>45.872765467869051</v>
      </c>
      <c r="N4237">
        <f t="shared" si="333"/>
        <v>55.529294404823816</v>
      </c>
      <c r="O4237">
        <f t="shared" si="334"/>
        <v>49.674196049028815</v>
      </c>
      <c r="W4237">
        <f t="shared" si="335"/>
        <v>0</v>
      </c>
    </row>
    <row r="4238" spans="1:23" x14ac:dyDescent="0.45">
      <c r="A4238">
        <v>4234</v>
      </c>
      <c r="B4238">
        <v>55.160500349446806</v>
      </c>
      <c r="C4238">
        <v>37.001176782540384</v>
      </c>
      <c r="D4238">
        <v>42.030981257581765</v>
      </c>
      <c r="E4238">
        <v>52.717175576204291</v>
      </c>
      <c r="F4238">
        <v>38.979586100383564</v>
      </c>
      <c r="G4238">
        <v>52.661436374611043</v>
      </c>
      <c r="H4238">
        <v>49.269409268721901</v>
      </c>
      <c r="I4238">
        <v>56.288967096316</v>
      </c>
      <c r="J4238">
        <v>44.548477002803423</v>
      </c>
      <c r="K4238">
        <v>56.916425252910557</v>
      </c>
      <c r="L4238">
        <f t="shared" si="331"/>
        <v>44.730886129856316</v>
      </c>
      <c r="M4238">
        <f t="shared" si="332"/>
        <v>48.4069018299802</v>
      </c>
      <c r="N4238">
        <f t="shared" si="333"/>
        <v>52.584623117343334</v>
      </c>
      <c r="O4238">
        <f t="shared" si="334"/>
        <v>48.557413506151974</v>
      </c>
      <c r="W4238">
        <f t="shared" si="335"/>
        <v>0</v>
      </c>
    </row>
    <row r="4239" spans="1:23" x14ac:dyDescent="0.45">
      <c r="A4239">
        <v>4235</v>
      </c>
      <c r="B4239">
        <v>47.455045215220288</v>
      </c>
      <c r="C4239">
        <v>34.357571131748088</v>
      </c>
      <c r="D4239">
        <v>43.039575939396329</v>
      </c>
      <c r="E4239">
        <v>47.22924570601716</v>
      </c>
      <c r="F4239">
        <v>44.275646782370387</v>
      </c>
      <c r="G4239">
        <v>44.353596800242222</v>
      </c>
      <c r="H4239">
        <v>40.611859859196763</v>
      </c>
      <c r="I4239">
        <v>27.123397016330784</v>
      </c>
      <c r="J4239">
        <v>48.383743129144335</v>
      </c>
      <c r="K4239">
        <v>32.548634817548198</v>
      </c>
      <c r="L4239">
        <f t="shared" si="331"/>
        <v>41.617397428788237</v>
      </c>
      <c r="M4239">
        <f t="shared" si="332"/>
        <v>44.117587286956635</v>
      </c>
      <c r="N4239">
        <f t="shared" si="333"/>
        <v>36.018591654341101</v>
      </c>
      <c r="O4239">
        <f t="shared" si="334"/>
        <v>40.937831639721459</v>
      </c>
      <c r="W4239">
        <f t="shared" si="335"/>
        <v>0</v>
      </c>
    </row>
    <row r="4240" spans="1:23" x14ac:dyDescent="0.45">
      <c r="A4240">
        <v>4236</v>
      </c>
      <c r="B4240">
        <v>50.687462265118604</v>
      </c>
      <c r="C4240">
        <v>46.180257106038212</v>
      </c>
      <c r="D4240">
        <v>49.081568527395667</v>
      </c>
      <c r="E4240">
        <v>34.728382139227961</v>
      </c>
      <c r="F4240">
        <v>47.249163867099369</v>
      </c>
      <c r="G4240">
        <v>41.935468284485395</v>
      </c>
      <c r="H4240">
        <v>57.82064068814681</v>
      </c>
      <c r="I4240">
        <v>54.33306412630894</v>
      </c>
      <c r="J4240">
        <v>39.226547536684095</v>
      </c>
      <c r="K4240">
        <v>50.691803876986718</v>
      </c>
      <c r="L4240">
        <f t="shared" si="331"/>
        <v>48.64976263285083</v>
      </c>
      <c r="M4240">
        <f t="shared" si="332"/>
        <v>45.43341374473988</v>
      </c>
      <c r="N4240">
        <f t="shared" si="333"/>
        <v>48.083805179993249</v>
      </c>
      <c r="O4240">
        <f t="shared" si="334"/>
        <v>47.193435841749178</v>
      </c>
      <c r="W4240">
        <f t="shared" si="335"/>
        <v>0</v>
      </c>
    </row>
    <row r="4241" spans="1:23" x14ac:dyDescent="0.45">
      <c r="A4241">
        <v>4237</v>
      </c>
      <c r="B4241">
        <v>47.104001517644626</v>
      </c>
      <c r="C4241">
        <v>48.501217683133213</v>
      </c>
      <c r="D4241">
        <v>45.472310339722334</v>
      </c>
      <c r="E4241">
        <v>55.650258610022334</v>
      </c>
      <c r="F4241">
        <v>60.600578323059224</v>
      </c>
      <c r="G4241">
        <v>41.461642204544532</v>
      </c>
      <c r="H4241">
        <v>58.924894736133169</v>
      </c>
      <c r="I4241">
        <v>42.512378757984038</v>
      </c>
      <c r="J4241">
        <v>53.320557225472051</v>
      </c>
      <c r="K4241">
        <v>40.904472899985819</v>
      </c>
      <c r="L4241">
        <f t="shared" si="331"/>
        <v>47.025843180166724</v>
      </c>
      <c r="M4241">
        <f t="shared" si="332"/>
        <v>54.159343468439815</v>
      </c>
      <c r="N4241">
        <f t="shared" si="333"/>
        <v>45.579136294480634</v>
      </c>
      <c r="O4241">
        <f t="shared" si="334"/>
        <v>49.44523122977013</v>
      </c>
      <c r="W4241">
        <f t="shared" si="335"/>
        <v>0</v>
      </c>
    </row>
    <row r="4242" spans="1:23" x14ac:dyDescent="0.45">
      <c r="A4242">
        <v>4238</v>
      </c>
      <c r="B4242">
        <v>40.946021239851035</v>
      </c>
      <c r="C4242">
        <v>47.478521745702857</v>
      </c>
      <c r="D4242">
        <v>50.528242824508084</v>
      </c>
      <c r="E4242">
        <v>50.612889650889493</v>
      </c>
      <c r="F4242">
        <v>46.316367242625532</v>
      </c>
      <c r="G4242">
        <v>50.558367312319568</v>
      </c>
      <c r="H4242">
        <v>49.428058345087919</v>
      </c>
      <c r="I4242">
        <v>65.669960418776611</v>
      </c>
      <c r="J4242">
        <v>49.976934575071169</v>
      </c>
      <c r="K4242">
        <v>40.15893899690758</v>
      </c>
      <c r="L4242">
        <f t="shared" si="331"/>
        <v>46.317595270020661</v>
      </c>
      <c r="M4242">
        <f t="shared" si="332"/>
        <v>49.228920637730631</v>
      </c>
      <c r="N4242">
        <f t="shared" si="333"/>
        <v>51.935277996918451</v>
      </c>
      <c r="O4242">
        <f t="shared" si="334"/>
        <v>49.167430235173988</v>
      </c>
      <c r="W4242">
        <f t="shared" si="335"/>
        <v>0</v>
      </c>
    </row>
    <row r="4243" spans="1:23" x14ac:dyDescent="0.45">
      <c r="A4243">
        <v>4239</v>
      </c>
      <c r="B4243">
        <v>52.54853527094869</v>
      </c>
      <c r="C4243">
        <v>54.92208346867222</v>
      </c>
      <c r="D4243">
        <v>39.846502684218976</v>
      </c>
      <c r="E4243">
        <v>56.799981724361004</v>
      </c>
      <c r="F4243">
        <v>47.783188083813464</v>
      </c>
      <c r="G4243">
        <v>57.243657922327365</v>
      </c>
      <c r="H4243">
        <v>53.544111154200863</v>
      </c>
      <c r="I4243">
        <v>47.695424784644551</v>
      </c>
      <c r="J4243">
        <v>46.626330828549328</v>
      </c>
      <c r="K4243">
        <v>46.619325282378256</v>
      </c>
      <c r="L4243">
        <f t="shared" si="331"/>
        <v>49.105707141279957</v>
      </c>
      <c r="M4243">
        <f t="shared" si="332"/>
        <v>53.842734721175674</v>
      </c>
      <c r="N4243">
        <f t="shared" si="333"/>
        <v>46.980360298524054</v>
      </c>
      <c r="O4243">
        <f t="shared" si="334"/>
        <v>50.362914120411467</v>
      </c>
      <c r="W4243">
        <f t="shared" si="335"/>
        <v>0</v>
      </c>
    </row>
    <row r="4244" spans="1:23" x14ac:dyDescent="0.45">
      <c r="A4244">
        <v>4240</v>
      </c>
      <c r="B4244">
        <v>54.545176898399014</v>
      </c>
      <c r="C4244">
        <v>29.348326674066641</v>
      </c>
      <c r="D4244">
        <v>53.142173318685778</v>
      </c>
      <c r="E4244">
        <v>52.274832729277541</v>
      </c>
      <c r="F4244">
        <v>44.545911359117213</v>
      </c>
      <c r="G4244">
        <v>51.6058328295858</v>
      </c>
      <c r="H4244">
        <v>33.564021775158494</v>
      </c>
      <c r="I4244">
        <v>46.948073825212575</v>
      </c>
      <c r="J4244">
        <v>67.584569731102562</v>
      </c>
      <c r="K4244">
        <v>55.101081502017216</v>
      </c>
      <c r="L4244">
        <f t="shared" si="331"/>
        <v>45.678558963717137</v>
      </c>
      <c r="M4244">
        <f t="shared" si="332"/>
        <v>45.497649673284762</v>
      </c>
      <c r="N4244">
        <f t="shared" si="333"/>
        <v>56.544575019444117</v>
      </c>
      <c r="O4244">
        <f t="shared" si="334"/>
        <v>48.86600006426228</v>
      </c>
      <c r="W4244">
        <f t="shared" si="335"/>
        <v>0</v>
      </c>
    </row>
    <row r="4245" spans="1:23" x14ac:dyDescent="0.45">
      <c r="A4245">
        <v>4241</v>
      </c>
      <c r="B4245">
        <v>50.035881587159523</v>
      </c>
      <c r="C4245">
        <v>56.473342448270643</v>
      </c>
      <c r="D4245">
        <v>70.936425104699765</v>
      </c>
      <c r="E4245">
        <v>51.693421667286025</v>
      </c>
      <c r="F4245">
        <v>45.528576482082869</v>
      </c>
      <c r="G4245">
        <v>41.055750806058043</v>
      </c>
      <c r="H4245">
        <v>38.864275174072937</v>
      </c>
      <c r="I4245">
        <v>63.637495500404064</v>
      </c>
      <c r="J4245">
        <v>39.234813529087674</v>
      </c>
      <c r="K4245">
        <v>48.409457251937582</v>
      </c>
      <c r="L4245">
        <f t="shared" si="331"/>
        <v>59.148549713376646</v>
      </c>
      <c r="M4245">
        <f t="shared" si="332"/>
        <v>44.285506032374968</v>
      </c>
      <c r="N4245">
        <f t="shared" si="333"/>
        <v>50.427255427143109</v>
      </c>
      <c r="O4245">
        <f t="shared" si="334"/>
        <v>50.586943955105909</v>
      </c>
      <c r="W4245">
        <f t="shared" si="335"/>
        <v>0</v>
      </c>
    </row>
    <row r="4246" spans="1:23" x14ac:dyDescent="0.45">
      <c r="A4246">
        <v>4242</v>
      </c>
      <c r="B4246">
        <v>51.357305545242355</v>
      </c>
      <c r="C4246">
        <v>46.8076908475648</v>
      </c>
      <c r="D4246">
        <v>59.660499561792733</v>
      </c>
      <c r="E4246">
        <v>47.051821688368342</v>
      </c>
      <c r="F4246">
        <v>62.328146349995833</v>
      </c>
      <c r="G4246">
        <v>35.6977641948274</v>
      </c>
      <c r="H4246">
        <v>59.900859490014994</v>
      </c>
      <c r="I4246">
        <v>44.30324197539089</v>
      </c>
      <c r="J4246">
        <v>54.828306928847404</v>
      </c>
      <c r="K4246">
        <v>48.935155199022631</v>
      </c>
      <c r="L4246">
        <f t="shared" si="331"/>
        <v>52.608498651533296</v>
      </c>
      <c r="M4246">
        <f t="shared" si="332"/>
        <v>51.244647930801641</v>
      </c>
      <c r="N4246">
        <f t="shared" si="333"/>
        <v>49.355568034420308</v>
      </c>
      <c r="O4246">
        <f t="shared" si="334"/>
        <v>51.087079178106741</v>
      </c>
      <c r="W4246">
        <f t="shared" si="335"/>
        <v>0</v>
      </c>
    </row>
    <row r="4247" spans="1:23" x14ac:dyDescent="0.45">
      <c r="A4247">
        <v>4243</v>
      </c>
      <c r="B4247">
        <v>53.944300918161396</v>
      </c>
      <c r="C4247">
        <v>42.155568824346631</v>
      </c>
      <c r="D4247">
        <v>27.980887129419465</v>
      </c>
      <c r="E4247">
        <v>46.132346155623658</v>
      </c>
      <c r="F4247">
        <v>52.434679160589042</v>
      </c>
      <c r="G4247">
        <v>57.81461938473597</v>
      </c>
      <c r="H4247">
        <v>46.957694271177964</v>
      </c>
      <c r="I4247">
        <v>44.828407001833739</v>
      </c>
      <c r="J4247">
        <v>59.465675307229837</v>
      </c>
      <c r="K4247">
        <v>34.76890066433144</v>
      </c>
      <c r="L4247">
        <f t="shared" si="331"/>
        <v>41.360252290642499</v>
      </c>
      <c r="M4247">
        <f t="shared" si="332"/>
        <v>50.834834743031657</v>
      </c>
      <c r="N4247">
        <f t="shared" si="333"/>
        <v>46.354327657798343</v>
      </c>
      <c r="O4247">
        <f t="shared" si="334"/>
        <v>46.648307881744913</v>
      </c>
      <c r="W4247">
        <f t="shared" si="335"/>
        <v>0</v>
      </c>
    </row>
    <row r="4248" spans="1:23" x14ac:dyDescent="0.45">
      <c r="A4248">
        <v>4244</v>
      </c>
      <c r="B4248">
        <v>60.654468082469108</v>
      </c>
      <c r="C4248">
        <v>40.267771322549393</v>
      </c>
      <c r="D4248">
        <v>52.955018361030433</v>
      </c>
      <c r="E4248">
        <v>59.185347934200479</v>
      </c>
      <c r="F4248">
        <v>49.291402030410111</v>
      </c>
      <c r="G4248">
        <v>63.530965284254684</v>
      </c>
      <c r="H4248">
        <v>60.354589738960001</v>
      </c>
      <c r="I4248">
        <v>66.301562823988519</v>
      </c>
      <c r="J4248">
        <v>60.52616162059357</v>
      </c>
      <c r="K4248">
        <v>55.868545419983555</v>
      </c>
      <c r="L4248">
        <f t="shared" si="331"/>
        <v>51.292419255349643</v>
      </c>
      <c r="M4248">
        <f t="shared" si="332"/>
        <v>58.090576246956317</v>
      </c>
      <c r="N4248">
        <f t="shared" si="333"/>
        <v>60.898756621521876</v>
      </c>
      <c r="O4248">
        <f t="shared" si="334"/>
        <v>56.893583261843993</v>
      </c>
      <c r="W4248">
        <f t="shared" si="335"/>
        <v>0</v>
      </c>
    </row>
    <row r="4249" spans="1:23" x14ac:dyDescent="0.45">
      <c r="A4249">
        <v>4245</v>
      </c>
      <c r="B4249">
        <v>58.622346827839159</v>
      </c>
      <c r="C4249">
        <v>40.789869694570974</v>
      </c>
      <c r="D4249">
        <v>38.243741593849734</v>
      </c>
      <c r="E4249">
        <v>44.872432890479871</v>
      </c>
      <c r="F4249">
        <v>40.229648869770628</v>
      </c>
      <c r="G4249">
        <v>31.586919869285222</v>
      </c>
      <c r="H4249">
        <v>28.864784256626912</v>
      </c>
      <c r="I4249">
        <v>49.529280318269855</v>
      </c>
      <c r="J4249">
        <v>44.011008110072694</v>
      </c>
      <c r="K4249">
        <v>30.604728859794371</v>
      </c>
      <c r="L4249">
        <f t="shared" si="331"/>
        <v>45.88531937208662</v>
      </c>
      <c r="M4249">
        <f t="shared" si="332"/>
        <v>36.388446471540661</v>
      </c>
      <c r="N4249">
        <f t="shared" si="333"/>
        <v>41.381672429378973</v>
      </c>
      <c r="O4249">
        <f t="shared" si="334"/>
        <v>40.73547612905594</v>
      </c>
      <c r="W4249">
        <f t="shared" si="335"/>
        <v>0</v>
      </c>
    </row>
    <row r="4250" spans="1:23" x14ac:dyDescent="0.45">
      <c r="A4250">
        <v>4246</v>
      </c>
      <c r="B4250">
        <v>45.143235035463093</v>
      </c>
      <c r="C4250">
        <v>27.565327609312433</v>
      </c>
      <c r="D4250">
        <v>54.413101544386407</v>
      </c>
      <c r="E4250">
        <v>38.252911857685127</v>
      </c>
      <c r="F4250">
        <v>48.429552369177088</v>
      </c>
      <c r="G4250">
        <v>54.506000546349085</v>
      </c>
      <c r="H4250">
        <v>59.776681337944339</v>
      </c>
      <c r="I4250">
        <v>48.107693512790007</v>
      </c>
      <c r="J4250">
        <v>46.676894566851949</v>
      </c>
      <c r="K4250">
        <v>52.183499939207032</v>
      </c>
      <c r="L4250">
        <f t="shared" si="331"/>
        <v>42.373888063053975</v>
      </c>
      <c r="M4250">
        <f t="shared" si="332"/>
        <v>50.241286527788915</v>
      </c>
      <c r="N4250">
        <f t="shared" si="333"/>
        <v>48.98936267294966</v>
      </c>
      <c r="O4250">
        <f t="shared" si="334"/>
        <v>47.505489831916663</v>
      </c>
      <c r="W4250">
        <f t="shared" si="335"/>
        <v>0</v>
      </c>
    </row>
    <row r="4251" spans="1:23" x14ac:dyDescent="0.45">
      <c r="A4251">
        <v>4247</v>
      </c>
      <c r="B4251">
        <v>42.295385445447131</v>
      </c>
      <c r="C4251">
        <v>39.810595414531193</v>
      </c>
      <c r="D4251">
        <v>57.829735818055966</v>
      </c>
      <c r="E4251">
        <v>58.199498839636988</v>
      </c>
      <c r="F4251">
        <v>50.140781607821694</v>
      </c>
      <c r="G4251">
        <v>59.400118542904664</v>
      </c>
      <c r="H4251">
        <v>48.327307199158376</v>
      </c>
      <c r="I4251">
        <v>36.651790430526404</v>
      </c>
      <c r="J4251">
        <v>38.223781411296507</v>
      </c>
      <c r="K4251">
        <v>55.811813361539379</v>
      </c>
      <c r="L4251">
        <f t="shared" si="331"/>
        <v>46.645238892678094</v>
      </c>
      <c r="M4251">
        <f t="shared" si="332"/>
        <v>54.016926547380436</v>
      </c>
      <c r="N4251">
        <f t="shared" si="333"/>
        <v>43.562461734454097</v>
      </c>
      <c r="O4251">
        <f t="shared" si="334"/>
        <v>48.669080807091838</v>
      </c>
      <c r="W4251">
        <f t="shared" si="335"/>
        <v>0</v>
      </c>
    </row>
    <row r="4252" spans="1:23" x14ac:dyDescent="0.45">
      <c r="A4252">
        <v>4248</v>
      </c>
      <c r="B4252">
        <v>58.437012403123127</v>
      </c>
      <c r="C4252">
        <v>37.271270527913835</v>
      </c>
      <c r="D4252">
        <v>22.592152597363068</v>
      </c>
      <c r="E4252">
        <v>51.83554342490649</v>
      </c>
      <c r="F4252">
        <v>70.14050784541358</v>
      </c>
      <c r="G4252">
        <v>52.705640411172674</v>
      </c>
      <c r="H4252">
        <v>53.204550880941177</v>
      </c>
      <c r="I4252">
        <v>51.032785556322956</v>
      </c>
      <c r="J4252">
        <v>58.946810471986609</v>
      </c>
      <c r="K4252">
        <v>38.384133539425001</v>
      </c>
      <c r="L4252">
        <f t="shared" si="331"/>
        <v>39.433478509466674</v>
      </c>
      <c r="M4252">
        <f t="shared" si="332"/>
        <v>56.97156064060848</v>
      </c>
      <c r="N4252">
        <f t="shared" si="333"/>
        <v>49.454576522578186</v>
      </c>
      <c r="O4252">
        <f t="shared" si="334"/>
        <v>49.45504076585685</v>
      </c>
      <c r="W4252">
        <f t="shared" si="335"/>
        <v>0</v>
      </c>
    </row>
    <row r="4253" spans="1:23" x14ac:dyDescent="0.45">
      <c r="A4253">
        <v>4249</v>
      </c>
      <c r="B4253">
        <v>43.273637619380246</v>
      </c>
      <c r="C4253">
        <v>47.392399428714711</v>
      </c>
      <c r="D4253">
        <v>44.880795893100377</v>
      </c>
      <c r="E4253">
        <v>56.116678503211986</v>
      </c>
      <c r="F4253">
        <v>48.758108153969232</v>
      </c>
      <c r="G4253">
        <v>71.675308271667404</v>
      </c>
      <c r="H4253">
        <v>42.539839515677549</v>
      </c>
      <c r="I4253">
        <v>39.588026617794796</v>
      </c>
      <c r="J4253">
        <v>61.439541999916045</v>
      </c>
      <c r="K4253">
        <v>64.24785310694044</v>
      </c>
      <c r="L4253">
        <f t="shared" si="331"/>
        <v>45.182277647065114</v>
      </c>
      <c r="M4253">
        <f t="shared" si="332"/>
        <v>54.772483611131548</v>
      </c>
      <c r="N4253">
        <f t="shared" si="333"/>
        <v>55.09180724155042</v>
      </c>
      <c r="O4253">
        <f t="shared" si="334"/>
        <v>51.991218911037279</v>
      </c>
      <c r="W4253">
        <f t="shared" si="335"/>
        <v>0</v>
      </c>
    </row>
    <row r="4254" spans="1:23" x14ac:dyDescent="0.45">
      <c r="A4254">
        <v>4250</v>
      </c>
      <c r="B4254">
        <v>32.725115674274633</v>
      </c>
      <c r="C4254">
        <v>35.370250050721303</v>
      </c>
      <c r="D4254">
        <v>43.52665570941474</v>
      </c>
      <c r="E4254">
        <v>51.436454439418092</v>
      </c>
      <c r="F4254">
        <v>29.755482225021424</v>
      </c>
      <c r="G4254">
        <v>56.348329487256059</v>
      </c>
      <c r="H4254">
        <v>55.271228330044011</v>
      </c>
      <c r="I4254">
        <v>40.22793181465201</v>
      </c>
      <c r="J4254">
        <v>53.814823911058419</v>
      </c>
      <c r="K4254">
        <v>57.076731279194462</v>
      </c>
      <c r="L4254">
        <f t="shared" si="331"/>
        <v>37.207340478136892</v>
      </c>
      <c r="M4254">
        <f t="shared" si="332"/>
        <v>48.202873620434893</v>
      </c>
      <c r="N4254">
        <f t="shared" si="333"/>
        <v>50.373162334968299</v>
      </c>
      <c r="O4254">
        <f t="shared" si="334"/>
        <v>45.555300292105514</v>
      </c>
      <c r="W4254">
        <f t="shared" si="335"/>
        <v>0</v>
      </c>
    </row>
    <row r="4255" spans="1:23" x14ac:dyDescent="0.45">
      <c r="A4255">
        <v>4251</v>
      </c>
      <c r="B4255">
        <v>40.368620632433618</v>
      </c>
      <c r="C4255">
        <v>47.588582583090215</v>
      </c>
      <c r="D4255">
        <v>43.396111950311969</v>
      </c>
      <c r="E4255">
        <v>41.952209515701881</v>
      </c>
      <c r="F4255">
        <v>43.693330659352526</v>
      </c>
      <c r="G4255">
        <v>30.560873841687226</v>
      </c>
      <c r="H4255">
        <v>63.38356744304123</v>
      </c>
      <c r="I4255">
        <v>65.443969677784224</v>
      </c>
      <c r="J4255">
        <v>43.207119943505646</v>
      </c>
      <c r="K4255">
        <v>58.977441943596844</v>
      </c>
      <c r="L4255">
        <f t="shared" si="331"/>
        <v>43.784438388611932</v>
      </c>
      <c r="M4255">
        <f t="shared" si="332"/>
        <v>44.897495364945712</v>
      </c>
      <c r="N4255">
        <f t="shared" si="333"/>
        <v>55.876177188295571</v>
      </c>
      <c r="O4255">
        <f t="shared" si="334"/>
        <v>47.857182819050529</v>
      </c>
      <c r="W4255">
        <f t="shared" si="335"/>
        <v>0</v>
      </c>
    </row>
    <row r="4256" spans="1:23" x14ac:dyDescent="0.45">
      <c r="A4256">
        <v>4252</v>
      </c>
      <c r="B4256">
        <v>51.615170036955099</v>
      </c>
      <c r="C4256">
        <v>39.931263177479885</v>
      </c>
      <c r="D4256">
        <v>44.701036209727349</v>
      </c>
      <c r="E4256">
        <v>58.540427419880089</v>
      </c>
      <c r="F4256">
        <v>48.462597299565786</v>
      </c>
      <c r="G4256">
        <v>43.732532551905777</v>
      </c>
      <c r="H4256">
        <v>30.374488600635445</v>
      </c>
      <c r="I4256">
        <v>55.744892780267968</v>
      </c>
      <c r="J4256">
        <v>54.282295936895679</v>
      </c>
      <c r="K4256">
        <v>64.818331360895002</v>
      </c>
      <c r="L4256">
        <f t="shared" si="331"/>
        <v>45.415823141387442</v>
      </c>
      <c r="M4256">
        <f t="shared" si="332"/>
        <v>45.277511467996774</v>
      </c>
      <c r="N4256">
        <f t="shared" si="333"/>
        <v>58.281840026019552</v>
      </c>
      <c r="O4256">
        <f t="shared" si="334"/>
        <v>49.220303537420804</v>
      </c>
      <c r="W4256">
        <f t="shared" si="335"/>
        <v>0</v>
      </c>
    </row>
    <row r="4257" spans="1:23" x14ac:dyDescent="0.45">
      <c r="A4257">
        <v>4253</v>
      </c>
      <c r="B4257">
        <v>42.963401512326989</v>
      </c>
      <c r="C4257">
        <v>54.755081780040094</v>
      </c>
      <c r="D4257">
        <v>40.783819470989165</v>
      </c>
      <c r="E4257">
        <v>47.845761773842334</v>
      </c>
      <c r="F4257">
        <v>69.415528340640094</v>
      </c>
      <c r="G4257">
        <v>40.811922523873264</v>
      </c>
      <c r="H4257">
        <v>60.483555168407079</v>
      </c>
      <c r="I4257">
        <v>39.701160066025551</v>
      </c>
      <c r="J4257">
        <v>56.232312739042506</v>
      </c>
      <c r="K4257">
        <v>42.956194374153426</v>
      </c>
      <c r="L4257">
        <f t="shared" si="331"/>
        <v>46.167434254452083</v>
      </c>
      <c r="M4257">
        <f t="shared" si="332"/>
        <v>54.639191951690691</v>
      </c>
      <c r="N4257">
        <f t="shared" si="333"/>
        <v>46.296555726407156</v>
      </c>
      <c r="O4257">
        <f t="shared" si="334"/>
        <v>49.594873774934051</v>
      </c>
      <c r="W4257">
        <f t="shared" si="335"/>
        <v>0</v>
      </c>
    </row>
    <row r="4258" spans="1:23" x14ac:dyDescent="0.45">
      <c r="A4258">
        <v>4254</v>
      </c>
      <c r="B4258">
        <v>62.702342854792121</v>
      </c>
      <c r="C4258">
        <v>51.932356005873046</v>
      </c>
      <c r="D4258">
        <v>30.53861678068305</v>
      </c>
      <c r="E4258">
        <v>63.442178544372439</v>
      </c>
      <c r="F4258">
        <v>49.918599349367426</v>
      </c>
      <c r="G4258">
        <v>41.740823172679363</v>
      </c>
      <c r="H4258">
        <v>38.258346170536896</v>
      </c>
      <c r="I4258">
        <v>65.908241533890987</v>
      </c>
      <c r="J4258">
        <v>55.128110683933514</v>
      </c>
      <c r="K4258">
        <v>67.13198641164611</v>
      </c>
      <c r="L4258">
        <f t="shared" si="331"/>
        <v>48.391105213782737</v>
      </c>
      <c r="M4258">
        <f t="shared" si="332"/>
        <v>48.339986809239029</v>
      </c>
      <c r="N4258">
        <f t="shared" si="333"/>
        <v>62.722779543156868</v>
      </c>
      <c r="O4258">
        <f t="shared" si="334"/>
        <v>52.670160150777498</v>
      </c>
      <c r="W4258">
        <f t="shared" si="335"/>
        <v>0</v>
      </c>
    </row>
    <row r="4259" spans="1:23" x14ac:dyDescent="0.45">
      <c r="A4259">
        <v>4255</v>
      </c>
      <c r="B4259">
        <v>34.771173485608855</v>
      </c>
      <c r="C4259">
        <v>57.116787834781377</v>
      </c>
      <c r="D4259">
        <v>51.191838880952787</v>
      </c>
      <c r="E4259">
        <v>56.444743016457146</v>
      </c>
      <c r="F4259">
        <v>66.293224242085302</v>
      </c>
      <c r="G4259">
        <v>53.89184886995006</v>
      </c>
      <c r="H4259">
        <v>49.962651229329033</v>
      </c>
      <c r="I4259">
        <v>44.054062857327104</v>
      </c>
      <c r="J4259">
        <v>48.097460364910944</v>
      </c>
      <c r="K4259">
        <v>42.383755450241352</v>
      </c>
      <c r="L4259">
        <f t="shared" si="331"/>
        <v>47.693266733781002</v>
      </c>
      <c r="M4259">
        <f t="shared" si="332"/>
        <v>56.648116839455383</v>
      </c>
      <c r="N4259">
        <f t="shared" si="333"/>
        <v>44.845092890826464</v>
      </c>
      <c r="O4259">
        <f t="shared" si="334"/>
        <v>50.420754623164399</v>
      </c>
      <c r="W4259">
        <f t="shared" si="335"/>
        <v>0</v>
      </c>
    </row>
    <row r="4260" spans="1:23" x14ac:dyDescent="0.45">
      <c r="A4260">
        <v>4256</v>
      </c>
      <c r="B4260">
        <v>31.566949934757325</v>
      </c>
      <c r="C4260">
        <v>40.6873434018407</v>
      </c>
      <c r="D4260">
        <v>49.211139996566352</v>
      </c>
      <c r="E4260">
        <v>37.782321765370277</v>
      </c>
      <c r="F4260">
        <v>51.510938959255377</v>
      </c>
      <c r="G4260">
        <v>43.92066539888522</v>
      </c>
      <c r="H4260">
        <v>47.397952854008871</v>
      </c>
      <c r="I4260">
        <v>64.489949731948158</v>
      </c>
      <c r="J4260">
        <v>51.467387735716834</v>
      </c>
      <c r="K4260">
        <v>41.332168459618273</v>
      </c>
      <c r="L4260">
        <f t="shared" si="331"/>
        <v>40.488477777721464</v>
      </c>
      <c r="M4260">
        <f t="shared" si="332"/>
        <v>45.152969744379938</v>
      </c>
      <c r="N4260">
        <f t="shared" si="333"/>
        <v>52.429835309094415</v>
      </c>
      <c r="O4260">
        <f t="shared" si="334"/>
        <v>45.936681823796746</v>
      </c>
      <c r="W4260">
        <f t="shared" si="335"/>
        <v>0</v>
      </c>
    </row>
    <row r="4261" spans="1:23" x14ac:dyDescent="0.45">
      <c r="A4261">
        <v>4257</v>
      </c>
      <c r="B4261">
        <v>38.938453587685167</v>
      </c>
      <c r="C4261">
        <v>49.039434038923126</v>
      </c>
      <c r="D4261">
        <v>67.877931570900117</v>
      </c>
      <c r="E4261">
        <v>41.432017303889012</v>
      </c>
      <c r="F4261">
        <v>55.976505207310908</v>
      </c>
      <c r="G4261">
        <v>39.339745110570561</v>
      </c>
      <c r="H4261">
        <v>58.726869746149276</v>
      </c>
      <c r="I4261">
        <v>42.925291400806003</v>
      </c>
      <c r="J4261">
        <v>37.321195876579516</v>
      </c>
      <c r="K4261">
        <v>56.241508531796583</v>
      </c>
      <c r="L4261">
        <f t="shared" si="331"/>
        <v>51.951939732502808</v>
      </c>
      <c r="M4261">
        <f t="shared" si="332"/>
        <v>48.868784341979939</v>
      </c>
      <c r="N4261">
        <f t="shared" si="333"/>
        <v>45.495998603060706</v>
      </c>
      <c r="O4261">
        <f t="shared" si="334"/>
        <v>48.781895237461029</v>
      </c>
      <c r="W4261">
        <f t="shared" si="335"/>
        <v>0</v>
      </c>
    </row>
    <row r="4262" spans="1:23" x14ac:dyDescent="0.45">
      <c r="A4262">
        <v>4258</v>
      </c>
      <c r="B4262">
        <v>38.164363974619135</v>
      </c>
      <c r="C4262">
        <v>45.22803526872228</v>
      </c>
      <c r="D4262">
        <v>37.364028170622063</v>
      </c>
      <c r="E4262">
        <v>44.359686638557022</v>
      </c>
      <c r="F4262">
        <v>33.109614063739762</v>
      </c>
      <c r="G4262">
        <v>31.051570967263206</v>
      </c>
      <c r="H4262">
        <v>56.209888893006308</v>
      </c>
      <c r="I4262">
        <v>46.073842756179168</v>
      </c>
      <c r="J4262">
        <v>43.70196472239126</v>
      </c>
      <c r="K4262">
        <v>47.924904554576408</v>
      </c>
      <c r="L4262">
        <f t="shared" si="331"/>
        <v>40.252142471321157</v>
      </c>
      <c r="M4262">
        <f t="shared" si="332"/>
        <v>41.182690140641569</v>
      </c>
      <c r="N4262">
        <f t="shared" si="333"/>
        <v>45.900237344382276</v>
      </c>
      <c r="O4262">
        <f t="shared" si="334"/>
        <v>42.318790000967667</v>
      </c>
      <c r="W4262">
        <f t="shared" si="335"/>
        <v>0</v>
      </c>
    </row>
    <row r="4263" spans="1:23" x14ac:dyDescent="0.45">
      <c r="A4263">
        <v>4259</v>
      </c>
      <c r="B4263">
        <v>54.703581010480868</v>
      </c>
      <c r="C4263">
        <v>47.699699061103885</v>
      </c>
      <c r="D4263">
        <v>52.786194429588093</v>
      </c>
      <c r="E4263">
        <v>32.527071494691818</v>
      </c>
      <c r="F4263">
        <v>36.477438071797295</v>
      </c>
      <c r="G4263">
        <v>52.883765269493409</v>
      </c>
      <c r="H4263">
        <v>68.570188141817241</v>
      </c>
      <c r="I4263">
        <v>44.717968538500493</v>
      </c>
      <c r="J4263">
        <v>51.517386133471476</v>
      </c>
      <c r="K4263">
        <v>55.390014835704633</v>
      </c>
      <c r="L4263">
        <f t="shared" si="331"/>
        <v>51.729824833724287</v>
      </c>
      <c r="M4263">
        <f t="shared" si="332"/>
        <v>47.614615744449935</v>
      </c>
      <c r="N4263">
        <f t="shared" si="333"/>
        <v>50.54178983589221</v>
      </c>
      <c r="O4263">
        <f t="shared" si="334"/>
        <v>49.727330698664922</v>
      </c>
      <c r="W4263">
        <f t="shared" si="335"/>
        <v>0</v>
      </c>
    </row>
    <row r="4264" spans="1:23" x14ac:dyDescent="0.45">
      <c r="A4264">
        <v>4260</v>
      </c>
      <c r="B4264">
        <v>47.966142929638941</v>
      </c>
      <c r="C4264">
        <v>29.025270988396233</v>
      </c>
      <c r="D4264">
        <v>48.360469988620494</v>
      </c>
      <c r="E4264">
        <v>42.739469018915614</v>
      </c>
      <c r="F4264">
        <v>53.189427499613203</v>
      </c>
      <c r="G4264">
        <v>43.99756931483067</v>
      </c>
      <c r="H4264">
        <v>44.652814411914676</v>
      </c>
      <c r="I4264">
        <v>26.305688282627266</v>
      </c>
      <c r="J4264">
        <v>49.278562108071043</v>
      </c>
      <c r="K4264">
        <v>49.306569669857986</v>
      </c>
      <c r="L4264">
        <f t="shared" si="331"/>
        <v>41.783961302218557</v>
      </c>
      <c r="M4264">
        <f t="shared" si="332"/>
        <v>46.144820061318541</v>
      </c>
      <c r="N4264">
        <f t="shared" si="333"/>
        <v>41.630273353518767</v>
      </c>
      <c r="O4264">
        <f t="shared" si="334"/>
        <v>43.482198421248611</v>
      </c>
      <c r="W4264">
        <f t="shared" si="335"/>
        <v>0</v>
      </c>
    </row>
    <row r="4265" spans="1:23" x14ac:dyDescent="0.45">
      <c r="A4265">
        <v>4261</v>
      </c>
      <c r="B4265">
        <v>56.499785730754212</v>
      </c>
      <c r="C4265">
        <v>58.447828308074911</v>
      </c>
      <c r="D4265">
        <v>67.264185205080963</v>
      </c>
      <c r="E4265">
        <v>54.533489050660478</v>
      </c>
      <c r="F4265">
        <v>47.404554713687261</v>
      </c>
      <c r="G4265">
        <v>44.631447473945549</v>
      </c>
      <c r="H4265">
        <v>45.873170193502382</v>
      </c>
      <c r="I4265">
        <v>40.82038233289768</v>
      </c>
      <c r="J4265">
        <v>40.933602243909135</v>
      </c>
      <c r="K4265">
        <v>44.67885667798096</v>
      </c>
      <c r="L4265">
        <f t="shared" si="331"/>
        <v>60.7372664146367</v>
      </c>
      <c r="M4265">
        <f t="shared" si="332"/>
        <v>48.110665357948918</v>
      </c>
      <c r="N4265">
        <f t="shared" si="333"/>
        <v>42.144280418262589</v>
      </c>
      <c r="O4265">
        <f t="shared" si="334"/>
        <v>50.108730193049361</v>
      </c>
      <c r="W4265">
        <f t="shared" si="335"/>
        <v>0</v>
      </c>
    </row>
    <row r="4266" spans="1:23" x14ac:dyDescent="0.45">
      <c r="A4266">
        <v>4262</v>
      </c>
      <c r="B4266">
        <v>50.447882694130008</v>
      </c>
      <c r="C4266">
        <v>46.06317993288549</v>
      </c>
      <c r="D4266">
        <v>59.356962394141561</v>
      </c>
      <c r="E4266">
        <v>40.888491115203649</v>
      </c>
      <c r="F4266">
        <v>54.628831661737721</v>
      </c>
      <c r="G4266">
        <v>54.687147753524052</v>
      </c>
      <c r="H4266">
        <v>53.340456040498097</v>
      </c>
      <c r="I4266">
        <v>52.449608749264257</v>
      </c>
      <c r="J4266">
        <v>41.016656954139258</v>
      </c>
      <c r="K4266">
        <v>39.727804973802833</v>
      </c>
      <c r="L4266">
        <f t="shared" si="331"/>
        <v>51.956008340385686</v>
      </c>
      <c r="M4266">
        <f t="shared" si="332"/>
        <v>50.886231642740881</v>
      </c>
      <c r="N4266">
        <f t="shared" si="333"/>
        <v>44.398023559068783</v>
      </c>
      <c r="O4266">
        <f t="shared" si="334"/>
        <v>49.260702226932693</v>
      </c>
      <c r="W4266">
        <f t="shared" si="335"/>
        <v>0</v>
      </c>
    </row>
    <row r="4267" spans="1:23" x14ac:dyDescent="0.45">
      <c r="A4267">
        <v>4263</v>
      </c>
      <c r="B4267">
        <v>49.84974500484266</v>
      </c>
      <c r="C4267">
        <v>48.020134741667022</v>
      </c>
      <c r="D4267">
        <v>55.747513258325448</v>
      </c>
      <c r="E4267">
        <v>57.810674321075162</v>
      </c>
      <c r="F4267">
        <v>40.312964082205859</v>
      </c>
      <c r="G4267">
        <v>67.908809470908636</v>
      </c>
      <c r="H4267">
        <v>54.269952181867119</v>
      </c>
      <c r="I4267">
        <v>49.198137904892022</v>
      </c>
      <c r="J4267">
        <v>57.436157459707147</v>
      </c>
      <c r="K4267">
        <v>47.825171909352733</v>
      </c>
      <c r="L4267">
        <f t="shared" si="331"/>
        <v>51.205797668278372</v>
      </c>
      <c r="M4267">
        <f t="shared" si="332"/>
        <v>55.075600014014192</v>
      </c>
      <c r="N4267">
        <f t="shared" si="333"/>
        <v>51.486489091317303</v>
      </c>
      <c r="O4267">
        <f t="shared" si="334"/>
        <v>52.837926033484379</v>
      </c>
      <c r="W4267">
        <f t="shared" si="335"/>
        <v>0</v>
      </c>
    </row>
    <row r="4268" spans="1:23" x14ac:dyDescent="0.45">
      <c r="A4268">
        <v>4264</v>
      </c>
      <c r="B4268">
        <v>57.256861928450363</v>
      </c>
      <c r="C4268">
        <v>34.354086631468775</v>
      </c>
      <c r="D4268">
        <v>51.77887435511645</v>
      </c>
      <c r="E4268">
        <v>51.303874390890286</v>
      </c>
      <c r="F4268">
        <v>76.454807976368414</v>
      </c>
      <c r="G4268">
        <v>54.891503798457258</v>
      </c>
      <c r="H4268">
        <v>70.218632693983096</v>
      </c>
      <c r="I4268">
        <v>55.125597418179268</v>
      </c>
      <c r="J4268">
        <v>55.581395633913637</v>
      </c>
      <c r="K4268">
        <v>46.076627977483696</v>
      </c>
      <c r="L4268">
        <f t="shared" si="331"/>
        <v>47.796607638345193</v>
      </c>
      <c r="M4268">
        <f t="shared" si="332"/>
        <v>63.217204714924762</v>
      </c>
      <c r="N4268">
        <f t="shared" si="333"/>
        <v>52.261207009858872</v>
      </c>
      <c r="O4268">
        <f t="shared" si="334"/>
        <v>55.304226280431124</v>
      </c>
      <c r="W4268">
        <f t="shared" si="335"/>
        <v>0</v>
      </c>
    </row>
    <row r="4269" spans="1:23" x14ac:dyDescent="0.45">
      <c r="A4269">
        <v>4265</v>
      </c>
      <c r="B4269">
        <v>59.479949618547117</v>
      </c>
      <c r="C4269">
        <v>63.269992833922927</v>
      </c>
      <c r="D4269">
        <v>32.506027056422226</v>
      </c>
      <c r="E4269">
        <v>55.81693347284061</v>
      </c>
      <c r="F4269">
        <v>62.202209819355623</v>
      </c>
      <c r="G4269">
        <v>48.632477770268345</v>
      </c>
      <c r="H4269">
        <v>50.489624977802826</v>
      </c>
      <c r="I4269">
        <v>43.327867519495456</v>
      </c>
      <c r="J4269">
        <v>53.261745979820105</v>
      </c>
      <c r="K4269">
        <v>49.172003699597525</v>
      </c>
      <c r="L4269">
        <f t="shared" si="331"/>
        <v>51.751989836297419</v>
      </c>
      <c r="M4269">
        <f t="shared" si="332"/>
        <v>54.285311510066855</v>
      </c>
      <c r="N4269">
        <f t="shared" si="333"/>
        <v>48.587205732971029</v>
      </c>
      <c r="O4269">
        <f t="shared" si="334"/>
        <v>51.815883274807263</v>
      </c>
      <c r="W4269">
        <f t="shared" si="335"/>
        <v>0</v>
      </c>
    </row>
    <row r="4270" spans="1:23" x14ac:dyDescent="0.45">
      <c r="A4270">
        <v>4266</v>
      </c>
      <c r="B4270">
        <v>73.179108193684371</v>
      </c>
      <c r="C4270">
        <v>49.706781727275079</v>
      </c>
      <c r="D4270">
        <v>42.601988827501913</v>
      </c>
      <c r="E4270">
        <v>70.967616942149391</v>
      </c>
      <c r="F4270">
        <v>56.223414154425335</v>
      </c>
      <c r="G4270">
        <v>53.670484568621461</v>
      </c>
      <c r="H4270">
        <v>60.801721302463221</v>
      </c>
      <c r="I4270">
        <v>34.134727588079997</v>
      </c>
      <c r="J4270">
        <v>61.027217030591984</v>
      </c>
      <c r="K4270">
        <v>48.328996528545353</v>
      </c>
      <c r="L4270">
        <f t="shared" si="331"/>
        <v>55.162626249487118</v>
      </c>
      <c r="M4270">
        <f t="shared" si="332"/>
        <v>60.41580924191485</v>
      </c>
      <c r="N4270">
        <f t="shared" si="333"/>
        <v>47.830313715739116</v>
      </c>
      <c r="O4270">
        <f t="shared" si="334"/>
        <v>55.064205686333807</v>
      </c>
      <c r="W4270">
        <f t="shared" si="335"/>
        <v>0</v>
      </c>
    </row>
    <row r="4271" spans="1:23" x14ac:dyDescent="0.45">
      <c r="A4271">
        <v>4267</v>
      </c>
      <c r="B4271">
        <v>40.895143972637662</v>
      </c>
      <c r="C4271">
        <v>43.704086984083325</v>
      </c>
      <c r="D4271">
        <v>69.44048042112351</v>
      </c>
      <c r="E4271">
        <v>39.861628838293399</v>
      </c>
      <c r="F4271">
        <v>38.200615896211147</v>
      </c>
      <c r="G4271">
        <v>47.283460021352994</v>
      </c>
      <c r="H4271">
        <v>27.94653926928591</v>
      </c>
      <c r="I4271">
        <v>27.166384716494662</v>
      </c>
      <c r="J4271">
        <v>61.592797280072006</v>
      </c>
      <c r="K4271">
        <v>47.289493001312941</v>
      </c>
      <c r="L4271">
        <f t="shared" si="331"/>
        <v>51.346570459281502</v>
      </c>
      <c r="M4271">
        <f t="shared" si="332"/>
        <v>38.323061006285862</v>
      </c>
      <c r="N4271">
        <f t="shared" si="333"/>
        <v>45.349558332626536</v>
      </c>
      <c r="O4271">
        <f t="shared" si="334"/>
        <v>44.338063040086752</v>
      </c>
      <c r="W4271">
        <f t="shared" si="335"/>
        <v>0</v>
      </c>
    </row>
    <row r="4272" spans="1:23" x14ac:dyDescent="0.45">
      <c r="A4272">
        <v>4268</v>
      </c>
      <c r="B4272">
        <v>48.540338210341886</v>
      </c>
      <c r="C4272">
        <v>54.946089361926454</v>
      </c>
      <c r="D4272">
        <v>41.667523032813342</v>
      </c>
      <c r="E4272">
        <v>52.142349152444908</v>
      </c>
      <c r="F4272">
        <v>52.856038793173752</v>
      </c>
      <c r="G4272">
        <v>41.300810469028939</v>
      </c>
      <c r="H4272">
        <v>62.975159629662038</v>
      </c>
      <c r="I4272">
        <v>37.67066841904667</v>
      </c>
      <c r="J4272">
        <v>47.84605689694682</v>
      </c>
      <c r="K4272">
        <v>63.557300194864112</v>
      </c>
      <c r="L4272">
        <f t="shared" si="331"/>
        <v>48.384650201693894</v>
      </c>
      <c r="M4272">
        <f t="shared" si="332"/>
        <v>52.318589511077413</v>
      </c>
      <c r="N4272">
        <f t="shared" si="333"/>
        <v>49.691341836952539</v>
      </c>
      <c r="O4272">
        <f t="shared" si="334"/>
        <v>50.350233416024892</v>
      </c>
      <c r="W4272">
        <f t="shared" si="335"/>
        <v>0</v>
      </c>
    </row>
    <row r="4273" spans="1:23" x14ac:dyDescent="0.45">
      <c r="A4273">
        <v>4269</v>
      </c>
      <c r="B4273">
        <v>52.805599133639582</v>
      </c>
      <c r="C4273">
        <v>53.330907701272693</v>
      </c>
      <c r="D4273">
        <v>40.275102679231253</v>
      </c>
      <c r="E4273">
        <v>67.911498711578133</v>
      </c>
      <c r="F4273">
        <v>58.368683567581854</v>
      </c>
      <c r="G4273">
        <v>44.544907540002939</v>
      </c>
      <c r="H4273">
        <v>56.69086749938792</v>
      </c>
      <c r="I4273">
        <v>56.93479988576113</v>
      </c>
      <c r="J4273">
        <v>33.252955467968832</v>
      </c>
      <c r="K4273">
        <v>63.987188754533868</v>
      </c>
      <c r="L4273">
        <f t="shared" si="331"/>
        <v>48.803869838047838</v>
      </c>
      <c r="M4273">
        <f t="shared" si="332"/>
        <v>56.878989329637719</v>
      </c>
      <c r="N4273">
        <f t="shared" si="333"/>
        <v>51.391648036087936</v>
      </c>
      <c r="O4273">
        <f t="shared" si="334"/>
        <v>52.810251094095825</v>
      </c>
      <c r="W4273">
        <f t="shared" si="335"/>
        <v>0</v>
      </c>
    </row>
    <row r="4274" spans="1:23" x14ac:dyDescent="0.45">
      <c r="A4274">
        <v>4270</v>
      </c>
      <c r="B4274">
        <v>24.389085677681535</v>
      </c>
      <c r="C4274">
        <v>59.432560679231599</v>
      </c>
      <c r="D4274">
        <v>51.43837009865247</v>
      </c>
      <c r="E4274">
        <v>49.168159696803983</v>
      </c>
      <c r="F4274">
        <v>46.858564419663622</v>
      </c>
      <c r="G4274">
        <v>63.922778794701998</v>
      </c>
      <c r="H4274">
        <v>63.960554694370586</v>
      </c>
      <c r="I4274">
        <v>56.138897814093909</v>
      </c>
      <c r="J4274">
        <v>58.151084873259968</v>
      </c>
      <c r="K4274">
        <v>44.808202950286258</v>
      </c>
      <c r="L4274">
        <f t="shared" si="331"/>
        <v>45.086672151855204</v>
      </c>
      <c r="M4274">
        <f t="shared" si="332"/>
        <v>55.977514401385044</v>
      </c>
      <c r="N4274">
        <f t="shared" si="333"/>
        <v>53.032728545880047</v>
      </c>
      <c r="O4274">
        <f t="shared" si="334"/>
        <v>51.826825969874584</v>
      </c>
      <c r="W4274">
        <f t="shared" si="335"/>
        <v>0</v>
      </c>
    </row>
    <row r="4275" spans="1:23" x14ac:dyDescent="0.45">
      <c r="A4275">
        <v>4271</v>
      </c>
      <c r="B4275">
        <v>38.454140457544028</v>
      </c>
      <c r="C4275">
        <v>44.578304040704431</v>
      </c>
      <c r="D4275">
        <v>58.860889778861285</v>
      </c>
      <c r="E4275">
        <v>46.469928309603048</v>
      </c>
      <c r="F4275">
        <v>59.753403139716582</v>
      </c>
      <c r="G4275">
        <v>56.273680005369378</v>
      </c>
      <c r="H4275">
        <v>28.557420513419185</v>
      </c>
      <c r="I4275">
        <v>48.00241780499978</v>
      </c>
      <c r="J4275">
        <v>62.726355109777025</v>
      </c>
      <c r="K4275">
        <v>35.738950093678881</v>
      </c>
      <c r="L4275">
        <f t="shared" si="331"/>
        <v>47.297778092369917</v>
      </c>
      <c r="M4275">
        <f t="shared" si="332"/>
        <v>47.763607992027048</v>
      </c>
      <c r="N4275">
        <f t="shared" si="333"/>
        <v>48.822574336151895</v>
      </c>
      <c r="O4275">
        <f t="shared" si="334"/>
        <v>47.941548925367364</v>
      </c>
      <c r="W4275">
        <f t="shared" si="335"/>
        <v>0</v>
      </c>
    </row>
    <row r="4276" spans="1:23" x14ac:dyDescent="0.45">
      <c r="A4276">
        <v>4272</v>
      </c>
      <c r="B4276">
        <v>53.722310229560037</v>
      </c>
      <c r="C4276">
        <v>59.035452809353899</v>
      </c>
      <c r="D4276">
        <v>37.731733005453023</v>
      </c>
      <c r="E4276">
        <v>49.834346723356546</v>
      </c>
      <c r="F4276">
        <v>49.815636644203806</v>
      </c>
      <c r="G4276">
        <v>42.72934148330063</v>
      </c>
      <c r="H4276">
        <v>42.681335535373748</v>
      </c>
      <c r="I4276">
        <v>43.563610762526196</v>
      </c>
      <c r="J4276">
        <v>32.93270098483147</v>
      </c>
      <c r="K4276">
        <v>44.089107834657582</v>
      </c>
      <c r="L4276">
        <f t="shared" si="331"/>
        <v>50.163165348122313</v>
      </c>
      <c r="M4276">
        <f t="shared" si="332"/>
        <v>46.26516509655869</v>
      </c>
      <c r="N4276">
        <f t="shared" si="333"/>
        <v>40.195139860671752</v>
      </c>
      <c r="O4276">
        <f t="shared" si="334"/>
        <v>45.613557601261689</v>
      </c>
      <c r="W4276">
        <f t="shared" si="335"/>
        <v>0</v>
      </c>
    </row>
    <row r="4277" spans="1:23" x14ac:dyDescent="0.45">
      <c r="A4277">
        <v>4273</v>
      </c>
      <c r="B4277">
        <v>43.525896657100311</v>
      </c>
      <c r="C4277">
        <v>67.259101425476828</v>
      </c>
      <c r="D4277">
        <v>61.143349312498522</v>
      </c>
      <c r="E4277">
        <v>44.900208317404044</v>
      </c>
      <c r="F4277">
        <v>64.787919835387058</v>
      </c>
      <c r="G4277">
        <v>64.558347262351276</v>
      </c>
      <c r="H4277">
        <v>43.417442875161257</v>
      </c>
      <c r="I4277">
        <v>50.083753886204583</v>
      </c>
      <c r="J4277">
        <v>50.019064304923312</v>
      </c>
      <c r="K4277">
        <v>68.860470033936082</v>
      </c>
      <c r="L4277">
        <f t="shared" si="331"/>
        <v>57.309449131691885</v>
      </c>
      <c r="M4277">
        <f t="shared" si="332"/>
        <v>54.415979572575907</v>
      </c>
      <c r="N4277">
        <f t="shared" si="333"/>
        <v>56.32109607502133</v>
      </c>
      <c r="O4277">
        <f t="shared" si="334"/>
        <v>55.855555391044319</v>
      </c>
      <c r="W4277">
        <f t="shared" si="335"/>
        <v>0</v>
      </c>
    </row>
    <row r="4278" spans="1:23" x14ac:dyDescent="0.45">
      <c r="A4278">
        <v>4274</v>
      </c>
      <c r="B4278">
        <v>37.919353856099853</v>
      </c>
      <c r="C4278">
        <v>42.132766130186866</v>
      </c>
      <c r="D4278">
        <v>56.794009167582765</v>
      </c>
      <c r="E4278">
        <v>44.874835342024085</v>
      </c>
      <c r="F4278">
        <v>37.38692012667746</v>
      </c>
      <c r="G4278">
        <v>50.528980429305456</v>
      </c>
      <c r="H4278">
        <v>43.521444764358861</v>
      </c>
      <c r="I4278">
        <v>57.189504896412892</v>
      </c>
      <c r="J4278">
        <v>31.499312170377991</v>
      </c>
      <c r="K4278">
        <v>34.605795782753219</v>
      </c>
      <c r="L4278">
        <f t="shared" si="331"/>
        <v>45.615376384623168</v>
      </c>
      <c r="M4278">
        <f t="shared" si="332"/>
        <v>44.078045165591462</v>
      </c>
      <c r="N4278">
        <f t="shared" si="333"/>
        <v>41.098204283181367</v>
      </c>
      <c r="O4278">
        <f t="shared" si="334"/>
        <v>43.645292266577947</v>
      </c>
      <c r="W4278">
        <f t="shared" si="335"/>
        <v>0</v>
      </c>
    </row>
    <row r="4279" spans="1:23" x14ac:dyDescent="0.45">
      <c r="A4279">
        <v>4275</v>
      </c>
      <c r="B4279">
        <v>63.22618736468862</v>
      </c>
      <c r="C4279">
        <v>43.449548031248817</v>
      </c>
      <c r="D4279">
        <v>49.799563484440213</v>
      </c>
      <c r="E4279">
        <v>38.349073225566052</v>
      </c>
      <c r="F4279">
        <v>54.056699008149614</v>
      </c>
      <c r="G4279">
        <v>49.046770549716925</v>
      </c>
      <c r="H4279">
        <v>56.831646886997682</v>
      </c>
      <c r="I4279">
        <v>66.978954946609633</v>
      </c>
      <c r="J4279">
        <v>51.543556134125232</v>
      </c>
      <c r="K4279">
        <v>58.059081102486459</v>
      </c>
      <c r="L4279">
        <f t="shared" si="331"/>
        <v>52.158432960125879</v>
      </c>
      <c r="M4279">
        <f t="shared" si="332"/>
        <v>49.571047417607566</v>
      </c>
      <c r="N4279">
        <f t="shared" si="333"/>
        <v>58.860530727740439</v>
      </c>
      <c r="O4279">
        <f t="shared" si="334"/>
        <v>53.134108073402921</v>
      </c>
      <c r="W4279">
        <f t="shared" si="335"/>
        <v>0</v>
      </c>
    </row>
    <row r="4280" spans="1:23" x14ac:dyDescent="0.45">
      <c r="A4280">
        <v>4276</v>
      </c>
      <c r="B4280">
        <v>62.893392578267083</v>
      </c>
      <c r="C4280">
        <v>46.499806829573352</v>
      </c>
      <c r="D4280">
        <v>30.614568487776655</v>
      </c>
      <c r="E4280">
        <v>51.989791216003674</v>
      </c>
      <c r="F4280">
        <v>42.704122524633071</v>
      </c>
      <c r="G4280">
        <v>50.584867515220061</v>
      </c>
      <c r="H4280">
        <v>45.661071405731057</v>
      </c>
      <c r="I4280">
        <v>51.307557150503172</v>
      </c>
      <c r="J4280">
        <v>62.305153286785497</v>
      </c>
      <c r="K4280">
        <v>35.042653955662722</v>
      </c>
      <c r="L4280">
        <f t="shared" si="331"/>
        <v>46.6692559652057</v>
      </c>
      <c r="M4280">
        <f t="shared" si="332"/>
        <v>47.734963165396969</v>
      </c>
      <c r="N4280">
        <f t="shared" si="333"/>
        <v>49.551788130983795</v>
      </c>
      <c r="O4280">
        <f t="shared" si="334"/>
        <v>47.960298495015635</v>
      </c>
      <c r="W4280">
        <f t="shared" si="335"/>
        <v>0</v>
      </c>
    </row>
    <row r="4281" spans="1:23" x14ac:dyDescent="0.45">
      <c r="A4281">
        <v>4277</v>
      </c>
      <c r="B4281">
        <v>47.378183752882734</v>
      </c>
      <c r="C4281">
        <v>50.481291717273628</v>
      </c>
      <c r="D4281">
        <v>56.999279345529487</v>
      </c>
      <c r="E4281">
        <v>47.703120020480831</v>
      </c>
      <c r="F4281">
        <v>58.076816785984903</v>
      </c>
      <c r="G4281">
        <v>45.609368811781628</v>
      </c>
      <c r="H4281">
        <v>52.46559110699004</v>
      </c>
      <c r="I4281">
        <v>45.405836060527733</v>
      </c>
      <c r="J4281">
        <v>22.843552355549086</v>
      </c>
      <c r="K4281">
        <v>35.843430482581269</v>
      </c>
      <c r="L4281">
        <f t="shared" si="331"/>
        <v>51.61958493856195</v>
      </c>
      <c r="M4281">
        <f t="shared" si="332"/>
        <v>50.963724181309352</v>
      </c>
      <c r="N4281">
        <f t="shared" si="333"/>
        <v>34.697606299552696</v>
      </c>
      <c r="O4281">
        <f t="shared" si="334"/>
        <v>46.280647043958126</v>
      </c>
      <c r="W4281">
        <f t="shared" si="335"/>
        <v>0</v>
      </c>
    </row>
    <row r="4282" spans="1:23" x14ac:dyDescent="0.45">
      <c r="A4282">
        <v>4278</v>
      </c>
      <c r="B4282">
        <v>48.543436800567683</v>
      </c>
      <c r="C4282">
        <v>57.436978934132533</v>
      </c>
      <c r="D4282">
        <v>67.483809593245738</v>
      </c>
      <c r="E4282">
        <v>51.331213034239305</v>
      </c>
      <c r="F4282">
        <v>42.826336994779751</v>
      </c>
      <c r="G4282">
        <v>71.440242965873239</v>
      </c>
      <c r="H4282">
        <v>57.871968364499097</v>
      </c>
      <c r="I4282">
        <v>65.772371504752215</v>
      </c>
      <c r="J4282">
        <v>56.036540419243366</v>
      </c>
      <c r="K4282">
        <v>57.876378631608475</v>
      </c>
      <c r="L4282">
        <f t="shared" si="331"/>
        <v>57.821408442648647</v>
      </c>
      <c r="M4282">
        <f t="shared" si="332"/>
        <v>55.867440339847846</v>
      </c>
      <c r="N4282">
        <f t="shared" si="333"/>
        <v>59.895096851868026</v>
      </c>
      <c r="O4282">
        <f t="shared" si="334"/>
        <v>57.661927724294152</v>
      </c>
      <c r="W4282">
        <f t="shared" si="335"/>
        <v>0</v>
      </c>
    </row>
    <row r="4283" spans="1:23" x14ac:dyDescent="0.45">
      <c r="A4283">
        <v>4279</v>
      </c>
      <c r="B4283">
        <v>59.060585169665643</v>
      </c>
      <c r="C4283">
        <v>58.022419896836112</v>
      </c>
      <c r="D4283">
        <v>52.580122571459093</v>
      </c>
      <c r="E4283">
        <v>40.459973239253856</v>
      </c>
      <c r="F4283">
        <v>61.801614203966473</v>
      </c>
      <c r="G4283">
        <v>41.16296346985439</v>
      </c>
      <c r="H4283">
        <v>61.882564507532194</v>
      </c>
      <c r="I4283">
        <v>39.121676935825711</v>
      </c>
      <c r="J4283">
        <v>58.196026119349511</v>
      </c>
      <c r="K4283">
        <v>43.1701208964461</v>
      </c>
      <c r="L4283">
        <f t="shared" si="331"/>
        <v>56.554375879320283</v>
      </c>
      <c r="M4283">
        <f t="shared" si="332"/>
        <v>51.32677885515173</v>
      </c>
      <c r="N4283">
        <f t="shared" si="333"/>
        <v>46.829274650540441</v>
      </c>
      <c r="O4283">
        <f t="shared" si="334"/>
        <v>51.545806701018911</v>
      </c>
      <c r="W4283">
        <f t="shared" si="335"/>
        <v>0</v>
      </c>
    </row>
    <row r="4284" spans="1:23" x14ac:dyDescent="0.45">
      <c r="A4284">
        <v>4280</v>
      </c>
      <c r="B4284">
        <v>51.627413918318226</v>
      </c>
      <c r="C4284">
        <v>57.270140870643907</v>
      </c>
      <c r="D4284">
        <v>39.078863137348804</v>
      </c>
      <c r="E4284">
        <v>57.827699910938826</v>
      </c>
      <c r="F4284">
        <v>50.181811061819609</v>
      </c>
      <c r="G4284">
        <v>50.964120332009038</v>
      </c>
      <c r="H4284">
        <v>43.926069035058063</v>
      </c>
      <c r="I4284">
        <v>44.129651263920032</v>
      </c>
      <c r="J4284">
        <v>51.885932118280493</v>
      </c>
      <c r="K4284">
        <v>64.319016519546906</v>
      </c>
      <c r="L4284">
        <f t="shared" si="331"/>
        <v>49.325472642103648</v>
      </c>
      <c r="M4284">
        <f t="shared" si="332"/>
        <v>50.724925084956382</v>
      </c>
      <c r="N4284">
        <f t="shared" si="333"/>
        <v>53.444866633915808</v>
      </c>
      <c r="O4284">
        <f t="shared" si="334"/>
        <v>51.121071816788387</v>
      </c>
      <c r="W4284">
        <f t="shared" si="335"/>
        <v>0</v>
      </c>
    </row>
    <row r="4285" spans="1:23" x14ac:dyDescent="0.45">
      <c r="A4285">
        <v>4281</v>
      </c>
      <c r="B4285">
        <v>52.55570339871511</v>
      </c>
      <c r="C4285">
        <v>36.252989417528106</v>
      </c>
      <c r="D4285">
        <v>30.746007551812966</v>
      </c>
      <c r="E4285">
        <v>41.794222246809881</v>
      </c>
      <c r="F4285">
        <v>36.469665392215376</v>
      </c>
      <c r="G4285">
        <v>61.424421763361273</v>
      </c>
      <c r="H4285">
        <v>40.059485515417151</v>
      </c>
      <c r="I4285">
        <v>51.487209498861475</v>
      </c>
      <c r="J4285">
        <v>29.844138510130826</v>
      </c>
      <c r="K4285">
        <v>45.914712497798604</v>
      </c>
      <c r="L4285">
        <f t="shared" si="331"/>
        <v>39.851566789352063</v>
      </c>
      <c r="M4285">
        <f t="shared" si="332"/>
        <v>44.936948729450918</v>
      </c>
      <c r="N4285">
        <f t="shared" si="333"/>
        <v>42.415353502263635</v>
      </c>
      <c r="O4285">
        <f t="shared" si="334"/>
        <v>42.654855579265089</v>
      </c>
      <c r="W4285">
        <f t="shared" si="335"/>
        <v>0</v>
      </c>
    </row>
    <row r="4286" spans="1:23" x14ac:dyDescent="0.45">
      <c r="A4286">
        <v>4282</v>
      </c>
      <c r="B4286">
        <v>41.459514487670319</v>
      </c>
      <c r="C4286">
        <v>46.886603102741475</v>
      </c>
      <c r="D4286">
        <v>31.479837864281201</v>
      </c>
      <c r="E4286">
        <v>40.177123006752076</v>
      </c>
      <c r="F4286">
        <v>48.147340321093232</v>
      </c>
      <c r="G4286">
        <v>60.54257384559034</v>
      </c>
      <c r="H4286">
        <v>46.259772289898258</v>
      </c>
      <c r="I4286">
        <v>41.322702098315006</v>
      </c>
      <c r="J4286">
        <v>52.484847906084859</v>
      </c>
      <c r="K4286">
        <v>58.64444485262225</v>
      </c>
      <c r="L4286">
        <f t="shared" si="331"/>
        <v>39.941985151564332</v>
      </c>
      <c r="M4286">
        <f t="shared" si="332"/>
        <v>48.781702365833475</v>
      </c>
      <c r="N4286">
        <f t="shared" si="333"/>
        <v>50.817331619007376</v>
      </c>
      <c r="O4286">
        <f t="shared" si="334"/>
        <v>46.7404759775049</v>
      </c>
      <c r="W4286">
        <f t="shared" si="335"/>
        <v>0</v>
      </c>
    </row>
    <row r="4287" spans="1:23" x14ac:dyDescent="0.45">
      <c r="A4287">
        <v>4283</v>
      </c>
      <c r="B4287">
        <v>46.050466179975466</v>
      </c>
      <c r="C4287">
        <v>64.0108318756226</v>
      </c>
      <c r="D4287">
        <v>51.461794039363078</v>
      </c>
      <c r="E4287">
        <v>56.956661164224776</v>
      </c>
      <c r="F4287">
        <v>43.393335683070546</v>
      </c>
      <c r="G4287">
        <v>40.39422593380435</v>
      </c>
      <c r="H4287">
        <v>39.307481857929893</v>
      </c>
      <c r="I4287">
        <v>43.556694947999183</v>
      </c>
      <c r="J4287">
        <v>42.515817156224735</v>
      </c>
      <c r="K4287">
        <v>34.039742766166164</v>
      </c>
      <c r="L4287">
        <f t="shared" si="331"/>
        <v>53.841030698320374</v>
      </c>
      <c r="M4287">
        <f t="shared" si="332"/>
        <v>45.012926159757392</v>
      </c>
      <c r="N4287">
        <f t="shared" si="333"/>
        <v>40.037418290130027</v>
      </c>
      <c r="O4287">
        <f t="shared" si="334"/>
        <v>46.16870516043808</v>
      </c>
      <c r="W4287">
        <f t="shared" si="335"/>
        <v>0</v>
      </c>
    </row>
    <row r="4288" spans="1:23" x14ac:dyDescent="0.45">
      <c r="A4288">
        <v>4284</v>
      </c>
      <c r="B4288">
        <v>45.241921850902365</v>
      </c>
      <c r="C4288">
        <v>49.503049669457745</v>
      </c>
      <c r="D4288">
        <v>52.081478512425669</v>
      </c>
      <c r="E4288">
        <v>41.172532171394806</v>
      </c>
      <c r="F4288">
        <v>51.722561084417698</v>
      </c>
      <c r="G4288">
        <v>29.766775905975674</v>
      </c>
      <c r="H4288">
        <v>45.404884654295117</v>
      </c>
      <c r="I4288">
        <v>38.433617593228114</v>
      </c>
      <c r="J4288">
        <v>51.100845639252519</v>
      </c>
      <c r="K4288">
        <v>23.149922474647266</v>
      </c>
      <c r="L4288">
        <f t="shared" si="331"/>
        <v>48.942150010928593</v>
      </c>
      <c r="M4288">
        <f t="shared" si="332"/>
        <v>42.016688454020823</v>
      </c>
      <c r="N4288">
        <f t="shared" si="333"/>
        <v>37.561461902375967</v>
      </c>
      <c r="O4288">
        <f t="shared" si="334"/>
        <v>42.757758955599698</v>
      </c>
      <c r="W4288">
        <f t="shared" si="335"/>
        <v>0</v>
      </c>
    </row>
    <row r="4289" spans="1:23" x14ac:dyDescent="0.45">
      <c r="A4289">
        <v>4285</v>
      </c>
      <c r="B4289">
        <v>62.888351413557352</v>
      </c>
      <c r="C4289">
        <v>34.836774178152936</v>
      </c>
      <c r="D4289">
        <v>65.780788732235209</v>
      </c>
      <c r="E4289">
        <v>47.237100664693429</v>
      </c>
      <c r="F4289">
        <v>42.806994810146762</v>
      </c>
      <c r="G4289">
        <v>59.102655884013558</v>
      </c>
      <c r="H4289">
        <v>54.035732810343461</v>
      </c>
      <c r="I4289">
        <v>51.805536444217815</v>
      </c>
      <c r="J4289">
        <v>69.956427376224951</v>
      </c>
      <c r="K4289">
        <v>79.009039127170482</v>
      </c>
      <c r="L4289">
        <f t="shared" si="331"/>
        <v>54.501971441315163</v>
      </c>
      <c r="M4289">
        <f t="shared" si="332"/>
        <v>50.795621042299302</v>
      </c>
      <c r="N4289">
        <f t="shared" si="333"/>
        <v>66.923667649204404</v>
      </c>
      <c r="O4289">
        <f t="shared" si="334"/>
        <v>56.745940144075597</v>
      </c>
      <c r="W4289">
        <f t="shared" si="335"/>
        <v>0</v>
      </c>
    </row>
    <row r="4290" spans="1:23" x14ac:dyDescent="0.45">
      <c r="A4290">
        <v>4286</v>
      </c>
      <c r="B4290">
        <v>40.077208529875051</v>
      </c>
      <c r="C4290">
        <v>40.9808186681894</v>
      </c>
      <c r="D4290">
        <v>29.745987156890784</v>
      </c>
      <c r="E4290">
        <v>49.361886018372147</v>
      </c>
      <c r="F4290">
        <v>39.738538152636217</v>
      </c>
      <c r="G4290">
        <v>41.384967964425037</v>
      </c>
      <c r="H4290">
        <v>44.139036714401762</v>
      </c>
      <c r="I4290">
        <v>36.031788499026682</v>
      </c>
      <c r="J4290">
        <v>48.615432705885674</v>
      </c>
      <c r="K4290">
        <v>42.586770397852803</v>
      </c>
      <c r="L4290">
        <f t="shared" si="331"/>
        <v>36.934671451651745</v>
      </c>
      <c r="M4290">
        <f t="shared" si="332"/>
        <v>43.656107212458792</v>
      </c>
      <c r="N4290">
        <f t="shared" si="333"/>
        <v>42.41133053425505</v>
      </c>
      <c r="O4290">
        <f t="shared" si="334"/>
        <v>41.266243480755556</v>
      </c>
      <c r="W4290">
        <f t="shared" si="335"/>
        <v>0</v>
      </c>
    </row>
    <row r="4291" spans="1:23" x14ac:dyDescent="0.45">
      <c r="A4291">
        <v>4287</v>
      </c>
      <c r="B4291">
        <v>54.888888807873968</v>
      </c>
      <c r="C4291">
        <v>51.675009456612898</v>
      </c>
      <c r="D4291">
        <v>37.495067330769487</v>
      </c>
      <c r="E4291">
        <v>39.550527062662454</v>
      </c>
      <c r="F4291">
        <v>49.481170736618736</v>
      </c>
      <c r="G4291">
        <v>58.306397658947446</v>
      </c>
      <c r="H4291">
        <v>60.245953668962137</v>
      </c>
      <c r="I4291">
        <v>61.476818074330197</v>
      </c>
      <c r="J4291">
        <v>55.123125362100836</v>
      </c>
      <c r="K4291">
        <v>41.944007066804303</v>
      </c>
      <c r="L4291">
        <f t="shared" si="331"/>
        <v>48.019655198418782</v>
      </c>
      <c r="M4291">
        <f t="shared" si="332"/>
        <v>51.896012281797688</v>
      </c>
      <c r="N4291">
        <f t="shared" si="333"/>
        <v>52.847983501078453</v>
      </c>
      <c r="O4291">
        <f t="shared" si="334"/>
        <v>51.018696522568248</v>
      </c>
      <c r="W4291">
        <f t="shared" si="335"/>
        <v>0</v>
      </c>
    </row>
    <row r="4292" spans="1:23" x14ac:dyDescent="0.45">
      <c r="A4292">
        <v>4288</v>
      </c>
      <c r="B4292">
        <v>54.371917610402157</v>
      </c>
      <c r="C4292">
        <v>49.342149834834743</v>
      </c>
      <c r="D4292">
        <v>66.820317908043108</v>
      </c>
      <c r="E4292">
        <v>50.469110289816911</v>
      </c>
      <c r="F4292">
        <v>56.643748669306596</v>
      </c>
      <c r="G4292">
        <v>49.522812712898286</v>
      </c>
      <c r="H4292">
        <v>49.013195150229407</v>
      </c>
      <c r="I4292">
        <v>54.181536589484985</v>
      </c>
      <c r="J4292">
        <v>51.858806621966067</v>
      </c>
      <c r="K4292">
        <v>49.469897448342024</v>
      </c>
      <c r="L4292">
        <f t="shared" si="331"/>
        <v>56.844795117760007</v>
      </c>
      <c r="M4292">
        <f t="shared" si="332"/>
        <v>51.412216705562798</v>
      </c>
      <c r="N4292">
        <f t="shared" si="333"/>
        <v>51.836746886597687</v>
      </c>
      <c r="O4292">
        <f t="shared" si="334"/>
        <v>53.169349283532441</v>
      </c>
      <c r="W4292">
        <f t="shared" si="335"/>
        <v>0</v>
      </c>
    </row>
    <row r="4293" spans="1:23" x14ac:dyDescent="0.45">
      <c r="A4293">
        <v>4289</v>
      </c>
      <c r="B4293">
        <v>44.193604088162878</v>
      </c>
      <c r="C4293">
        <v>27.020871295861916</v>
      </c>
      <c r="D4293">
        <v>46.17687707971016</v>
      </c>
      <c r="E4293">
        <v>64.484240654555194</v>
      </c>
      <c r="F4293">
        <v>60.362274681071227</v>
      </c>
      <c r="G4293">
        <v>59.116429299440377</v>
      </c>
      <c r="H4293">
        <v>53.286573259888655</v>
      </c>
      <c r="I4293">
        <v>42.809001443231864</v>
      </c>
      <c r="J4293">
        <v>56.49889992716728</v>
      </c>
      <c r="K4293">
        <v>64.604945983512692</v>
      </c>
      <c r="L4293">
        <f t="shared" ref="L4293:L4356" si="336">AVERAGE(B4293:D4293)</f>
        <v>39.130450821244985</v>
      </c>
      <c r="M4293">
        <f t="shared" ref="M4293:M4356" si="337">AVERAGE(E4293:H4293)</f>
        <v>59.312379473738865</v>
      </c>
      <c r="N4293">
        <f t="shared" ref="N4293:N4356" si="338">AVERAGE(I4293:K4293)</f>
        <v>54.637615784637283</v>
      </c>
      <c r="O4293">
        <f t="shared" ref="O4293:O4356" si="339">AVERAGE(B4293:K4293)</f>
        <v>51.855371771260231</v>
      </c>
      <c r="W4293">
        <f t="shared" ref="W4293:W4356" si="340">INT(V4293*4)/4</f>
        <v>0</v>
      </c>
    </row>
    <row r="4294" spans="1:23" x14ac:dyDescent="0.45">
      <c r="A4294">
        <v>4290</v>
      </c>
      <c r="B4294">
        <v>41.435978387485193</v>
      </c>
      <c r="C4294">
        <v>37.373533082386068</v>
      </c>
      <c r="D4294">
        <v>54.79905307169598</v>
      </c>
      <c r="E4294">
        <v>55.788408330946986</v>
      </c>
      <c r="F4294">
        <v>42.325477637932778</v>
      </c>
      <c r="G4294">
        <v>36.193083066165869</v>
      </c>
      <c r="H4294">
        <v>59.257496269706444</v>
      </c>
      <c r="I4294">
        <v>45.197833596708271</v>
      </c>
      <c r="J4294">
        <v>53.714875088209602</v>
      </c>
      <c r="K4294">
        <v>48.006222002271102</v>
      </c>
      <c r="L4294">
        <f t="shared" si="336"/>
        <v>44.536188180522423</v>
      </c>
      <c r="M4294">
        <f t="shared" si="337"/>
        <v>48.391116326188026</v>
      </c>
      <c r="N4294">
        <f t="shared" si="338"/>
        <v>48.972976895729659</v>
      </c>
      <c r="O4294">
        <f t="shared" si="339"/>
        <v>47.40919605335084</v>
      </c>
      <c r="W4294">
        <f t="shared" si="340"/>
        <v>0</v>
      </c>
    </row>
    <row r="4295" spans="1:23" x14ac:dyDescent="0.45">
      <c r="A4295">
        <v>4291</v>
      </c>
      <c r="B4295">
        <v>42.866794912087137</v>
      </c>
      <c r="C4295">
        <v>32.399006083557708</v>
      </c>
      <c r="D4295">
        <v>59.036291058342215</v>
      </c>
      <c r="E4295">
        <v>38.535637476475976</v>
      </c>
      <c r="F4295">
        <v>55.548773746215659</v>
      </c>
      <c r="G4295">
        <v>37.716609060843012</v>
      </c>
      <c r="H4295">
        <v>47.205106604532332</v>
      </c>
      <c r="I4295">
        <v>44.854785388554831</v>
      </c>
      <c r="J4295">
        <v>56.353994264789669</v>
      </c>
      <c r="K4295">
        <v>52.520546700847525</v>
      </c>
      <c r="L4295">
        <f t="shared" si="336"/>
        <v>44.767364017995682</v>
      </c>
      <c r="M4295">
        <f t="shared" si="337"/>
        <v>44.75153172201675</v>
      </c>
      <c r="N4295">
        <f t="shared" si="338"/>
        <v>51.243108784730673</v>
      </c>
      <c r="O4295">
        <f t="shared" si="339"/>
        <v>46.703754529624604</v>
      </c>
      <c r="W4295">
        <f t="shared" si="340"/>
        <v>0</v>
      </c>
    </row>
    <row r="4296" spans="1:23" x14ac:dyDescent="0.45">
      <c r="A4296">
        <v>4292</v>
      </c>
      <c r="B4296">
        <v>48.963977458041718</v>
      </c>
      <c r="C4296">
        <v>56.189640364365559</v>
      </c>
      <c r="D4296">
        <v>58.296370839356989</v>
      </c>
      <c r="E4296">
        <v>53.503249511485578</v>
      </c>
      <c r="F4296">
        <v>66.5583992542511</v>
      </c>
      <c r="G4296">
        <v>54.977783125342782</v>
      </c>
      <c r="H4296">
        <v>60.952906111688556</v>
      </c>
      <c r="I4296">
        <v>60.760149904562212</v>
      </c>
      <c r="J4296">
        <v>43.826562979541642</v>
      </c>
      <c r="K4296">
        <v>32.208633798735576</v>
      </c>
      <c r="L4296">
        <f t="shared" si="336"/>
        <v>54.483329553921429</v>
      </c>
      <c r="M4296">
        <f t="shared" si="337"/>
        <v>58.998084500692002</v>
      </c>
      <c r="N4296">
        <f t="shared" si="338"/>
        <v>45.598448894279812</v>
      </c>
      <c r="O4296">
        <f t="shared" si="339"/>
        <v>53.623767334737167</v>
      </c>
      <c r="W4296">
        <f t="shared" si="340"/>
        <v>0</v>
      </c>
    </row>
    <row r="4297" spans="1:23" x14ac:dyDescent="0.45">
      <c r="A4297">
        <v>4293</v>
      </c>
      <c r="B4297">
        <v>40.665817424204548</v>
      </c>
      <c r="C4297">
        <v>37.980942301504271</v>
      </c>
      <c r="D4297">
        <v>40.714916344838294</v>
      </c>
      <c r="E4297">
        <v>50.960469898683861</v>
      </c>
      <c r="F4297">
        <v>43.217052390197388</v>
      </c>
      <c r="G4297">
        <v>47.927582106942957</v>
      </c>
      <c r="H4297">
        <v>66.06295973084579</v>
      </c>
      <c r="I4297">
        <v>48.577021620550212</v>
      </c>
      <c r="J4297">
        <v>39.370226119349304</v>
      </c>
      <c r="K4297">
        <v>39.670443538554871</v>
      </c>
      <c r="L4297">
        <f t="shared" si="336"/>
        <v>39.787225356849035</v>
      </c>
      <c r="M4297">
        <f t="shared" si="337"/>
        <v>52.042016031667501</v>
      </c>
      <c r="N4297">
        <f t="shared" si="338"/>
        <v>42.53923042615147</v>
      </c>
      <c r="O4297">
        <f t="shared" si="339"/>
        <v>45.514743147567145</v>
      </c>
      <c r="W4297">
        <f t="shared" si="340"/>
        <v>0</v>
      </c>
    </row>
    <row r="4298" spans="1:23" x14ac:dyDescent="0.45">
      <c r="A4298">
        <v>4294</v>
      </c>
      <c r="B4298">
        <v>56.512314242504637</v>
      </c>
      <c r="C4298">
        <v>45.24936096083001</v>
      </c>
      <c r="D4298">
        <v>70.600485278968904</v>
      </c>
      <c r="E4298">
        <v>50.422131996768343</v>
      </c>
      <c r="F4298">
        <v>43.833994561071464</v>
      </c>
      <c r="G4298">
        <v>38.046490097653923</v>
      </c>
      <c r="H4298">
        <v>55.327552782305979</v>
      </c>
      <c r="I4298">
        <v>43.059475575659903</v>
      </c>
      <c r="J4298">
        <v>53.946674971180336</v>
      </c>
      <c r="K4298">
        <v>50.371900689158473</v>
      </c>
      <c r="L4298">
        <f t="shared" si="336"/>
        <v>57.454053494101181</v>
      </c>
      <c r="M4298">
        <f t="shared" si="337"/>
        <v>46.907542359449927</v>
      </c>
      <c r="N4298">
        <f t="shared" si="338"/>
        <v>49.126017078666244</v>
      </c>
      <c r="O4298">
        <f t="shared" si="339"/>
        <v>50.737038115610197</v>
      </c>
      <c r="W4298">
        <f t="shared" si="340"/>
        <v>0</v>
      </c>
    </row>
    <row r="4299" spans="1:23" x14ac:dyDescent="0.45">
      <c r="A4299">
        <v>4295</v>
      </c>
      <c r="B4299">
        <v>37.034209311746523</v>
      </c>
      <c r="C4299">
        <v>50.932882611161936</v>
      </c>
      <c r="D4299">
        <v>52.353249917392588</v>
      </c>
      <c r="E4299">
        <v>49.683995597897393</v>
      </c>
      <c r="F4299">
        <v>34.10045300318059</v>
      </c>
      <c r="G4299">
        <v>44.257436593950423</v>
      </c>
      <c r="H4299">
        <v>56.489192645978811</v>
      </c>
      <c r="I4299">
        <v>38.880854971994168</v>
      </c>
      <c r="J4299">
        <v>36.758290077628494</v>
      </c>
      <c r="K4299">
        <v>50.021668468901552</v>
      </c>
      <c r="L4299">
        <f t="shared" si="336"/>
        <v>46.773447280100349</v>
      </c>
      <c r="M4299">
        <f t="shared" si="337"/>
        <v>46.132769460251808</v>
      </c>
      <c r="N4299">
        <f t="shared" si="338"/>
        <v>41.886937839508072</v>
      </c>
      <c r="O4299">
        <f t="shared" si="339"/>
        <v>45.051223319983244</v>
      </c>
      <c r="W4299">
        <f t="shared" si="340"/>
        <v>0</v>
      </c>
    </row>
    <row r="4300" spans="1:23" x14ac:dyDescent="0.45">
      <c r="A4300">
        <v>4296</v>
      </c>
      <c r="B4300">
        <v>46.222158691398796</v>
      </c>
      <c r="C4300">
        <v>56.917009781995382</v>
      </c>
      <c r="D4300">
        <v>37.719089852758856</v>
      </c>
      <c r="E4300">
        <v>33.335813047007271</v>
      </c>
      <c r="F4300">
        <v>40.388666986485163</v>
      </c>
      <c r="G4300">
        <v>41.22839277067618</v>
      </c>
      <c r="H4300">
        <v>47.778771792263605</v>
      </c>
      <c r="I4300">
        <v>51.777452106463997</v>
      </c>
      <c r="J4300">
        <v>51.516724158304669</v>
      </c>
      <c r="K4300">
        <v>47.036466709213528</v>
      </c>
      <c r="L4300">
        <f t="shared" si="336"/>
        <v>46.95275277538434</v>
      </c>
      <c r="M4300">
        <f t="shared" si="337"/>
        <v>40.682911149108051</v>
      </c>
      <c r="N4300">
        <f t="shared" si="338"/>
        <v>50.110214324660738</v>
      </c>
      <c r="O4300">
        <f t="shared" si="339"/>
        <v>45.392054589656745</v>
      </c>
      <c r="W4300">
        <f t="shared" si="340"/>
        <v>0</v>
      </c>
    </row>
    <row r="4301" spans="1:23" x14ac:dyDescent="0.45">
      <c r="A4301">
        <v>4297</v>
      </c>
      <c r="B4301">
        <v>69.450158451171163</v>
      </c>
      <c r="C4301">
        <v>55.504317700471447</v>
      </c>
      <c r="D4301">
        <v>64.154994758641195</v>
      </c>
      <c r="E4301">
        <v>42.273383647043637</v>
      </c>
      <c r="F4301">
        <v>66.898516117434781</v>
      </c>
      <c r="G4301">
        <v>51.241643416988914</v>
      </c>
      <c r="H4301">
        <v>44.922073004090556</v>
      </c>
      <c r="I4301">
        <v>52.547123100557279</v>
      </c>
      <c r="J4301">
        <v>49.049359518918621</v>
      </c>
      <c r="K4301">
        <v>45.530410830802531</v>
      </c>
      <c r="L4301">
        <f t="shared" si="336"/>
        <v>63.036490303427932</v>
      </c>
      <c r="M4301">
        <f t="shared" si="337"/>
        <v>51.33390404638947</v>
      </c>
      <c r="N4301">
        <f t="shared" si="338"/>
        <v>49.042297816759479</v>
      </c>
      <c r="O4301">
        <f t="shared" si="339"/>
        <v>54.15719805461201</v>
      </c>
      <c r="W4301">
        <f t="shared" si="340"/>
        <v>0</v>
      </c>
    </row>
    <row r="4302" spans="1:23" x14ac:dyDescent="0.45">
      <c r="A4302">
        <v>4298</v>
      </c>
      <c r="B4302">
        <v>45.283501689119454</v>
      </c>
      <c r="C4302">
        <v>57.434284212912075</v>
      </c>
      <c r="D4302">
        <v>51.811166252905302</v>
      </c>
      <c r="E4302">
        <v>46.979815166576572</v>
      </c>
      <c r="F4302">
        <v>43.499147546405851</v>
      </c>
      <c r="G4302">
        <v>62.884653213454463</v>
      </c>
      <c r="H4302">
        <v>52.272240114941908</v>
      </c>
      <c r="I4302">
        <v>46.277870710220043</v>
      </c>
      <c r="J4302">
        <v>50.110554236632389</v>
      </c>
      <c r="K4302">
        <v>63.39054779765614</v>
      </c>
      <c r="L4302">
        <f t="shared" si="336"/>
        <v>51.50965071831228</v>
      </c>
      <c r="M4302">
        <f t="shared" si="337"/>
        <v>51.408964010344704</v>
      </c>
      <c r="N4302">
        <f t="shared" si="338"/>
        <v>53.259657581502857</v>
      </c>
      <c r="O4302">
        <f t="shared" si="339"/>
        <v>51.994378094082414</v>
      </c>
      <c r="W4302">
        <f t="shared" si="340"/>
        <v>0</v>
      </c>
    </row>
    <row r="4303" spans="1:23" x14ac:dyDescent="0.45">
      <c r="A4303">
        <v>4299</v>
      </c>
      <c r="B4303">
        <v>51.749877876341337</v>
      </c>
      <c r="C4303">
        <v>53.873347781178062</v>
      </c>
      <c r="D4303">
        <v>40.174603024199534</v>
      </c>
      <c r="E4303">
        <v>51.149962428116481</v>
      </c>
      <c r="F4303">
        <v>35.715520158489859</v>
      </c>
      <c r="G4303">
        <v>38.900854312283386</v>
      </c>
      <c r="H4303">
        <v>66.660624366657487</v>
      </c>
      <c r="I4303">
        <v>55.693243816495354</v>
      </c>
      <c r="J4303">
        <v>41.780504891774726</v>
      </c>
      <c r="K4303">
        <v>36.134240090111696</v>
      </c>
      <c r="L4303">
        <f t="shared" si="336"/>
        <v>48.599276227239642</v>
      </c>
      <c r="M4303">
        <f t="shared" si="337"/>
        <v>48.106740316386805</v>
      </c>
      <c r="N4303">
        <f t="shared" si="338"/>
        <v>44.535996266127256</v>
      </c>
      <c r="O4303">
        <f t="shared" si="339"/>
        <v>47.183277874564787</v>
      </c>
      <c r="W4303">
        <f t="shared" si="340"/>
        <v>0</v>
      </c>
    </row>
    <row r="4304" spans="1:23" x14ac:dyDescent="0.45">
      <c r="A4304">
        <v>4300</v>
      </c>
      <c r="B4304">
        <v>46.033199616866298</v>
      </c>
      <c r="C4304">
        <v>34.461504310715824</v>
      </c>
      <c r="D4304">
        <v>60.136035938262303</v>
      </c>
      <c r="E4304">
        <v>47.371025211513931</v>
      </c>
      <c r="F4304">
        <v>67.875450381288317</v>
      </c>
      <c r="G4304">
        <v>57.881840115198052</v>
      </c>
      <c r="H4304">
        <v>41.279115274273302</v>
      </c>
      <c r="I4304">
        <v>32.848717259624507</v>
      </c>
      <c r="J4304">
        <v>41.911638172386681</v>
      </c>
      <c r="K4304">
        <v>56.301888864125374</v>
      </c>
      <c r="L4304">
        <f t="shared" si="336"/>
        <v>46.876913288614809</v>
      </c>
      <c r="M4304">
        <f t="shared" si="337"/>
        <v>53.601857745568402</v>
      </c>
      <c r="N4304">
        <f t="shared" si="338"/>
        <v>43.687414765378854</v>
      </c>
      <c r="O4304">
        <f t="shared" si="339"/>
        <v>48.610041514425454</v>
      </c>
      <c r="W4304">
        <f t="shared" si="340"/>
        <v>0</v>
      </c>
    </row>
    <row r="4305" spans="1:23" x14ac:dyDescent="0.45">
      <c r="A4305">
        <v>4301</v>
      </c>
      <c r="B4305">
        <v>50.488012448336896</v>
      </c>
      <c r="C4305">
        <v>57.283259284085887</v>
      </c>
      <c r="D4305">
        <v>40.32240417472601</v>
      </c>
      <c r="E4305">
        <v>56.108797424718709</v>
      </c>
      <c r="F4305">
        <v>41.297719273955551</v>
      </c>
      <c r="G4305">
        <v>32.282663713288493</v>
      </c>
      <c r="H4305">
        <v>56.261233680040561</v>
      </c>
      <c r="I4305">
        <v>38.722742821524498</v>
      </c>
      <c r="J4305">
        <v>64.738286763508157</v>
      </c>
      <c r="K4305">
        <v>43.539161808352951</v>
      </c>
      <c r="L4305">
        <f t="shared" si="336"/>
        <v>49.364558635716264</v>
      </c>
      <c r="M4305">
        <f t="shared" si="337"/>
        <v>46.487603523000828</v>
      </c>
      <c r="N4305">
        <f t="shared" si="338"/>
        <v>49.000063797795207</v>
      </c>
      <c r="O4305">
        <f t="shared" si="339"/>
        <v>48.10442813925377</v>
      </c>
      <c r="W4305">
        <f t="shared" si="340"/>
        <v>0</v>
      </c>
    </row>
    <row r="4306" spans="1:23" x14ac:dyDescent="0.45">
      <c r="A4306">
        <v>4302</v>
      </c>
      <c r="B4306">
        <v>29.501570889060964</v>
      </c>
      <c r="C4306">
        <v>54.588755163174731</v>
      </c>
      <c r="D4306">
        <v>45.455489063173978</v>
      </c>
      <c r="E4306">
        <v>42.105818055357702</v>
      </c>
      <c r="F4306">
        <v>70.562052613220004</v>
      </c>
      <c r="G4306">
        <v>51.633389901979875</v>
      </c>
      <c r="H4306">
        <v>52.719694820864547</v>
      </c>
      <c r="I4306">
        <v>57.656533614317809</v>
      </c>
      <c r="J4306">
        <v>45.028532230945117</v>
      </c>
      <c r="K4306">
        <v>57.395231921587332</v>
      </c>
      <c r="L4306">
        <f t="shared" si="336"/>
        <v>43.181938371803227</v>
      </c>
      <c r="M4306">
        <f t="shared" si="337"/>
        <v>54.255238847855537</v>
      </c>
      <c r="N4306">
        <f t="shared" si="338"/>
        <v>53.360099255616753</v>
      </c>
      <c r="O4306">
        <f t="shared" si="339"/>
        <v>50.664706827368207</v>
      </c>
      <c r="W4306">
        <f t="shared" si="340"/>
        <v>0</v>
      </c>
    </row>
    <row r="4307" spans="1:23" x14ac:dyDescent="0.45">
      <c r="A4307">
        <v>4303</v>
      </c>
      <c r="B4307">
        <v>54.134825545966045</v>
      </c>
      <c r="C4307">
        <v>60.843797599753515</v>
      </c>
      <c r="D4307">
        <v>52.114159842280259</v>
      </c>
      <c r="E4307">
        <v>53.306946750258</v>
      </c>
      <c r="F4307">
        <v>44.367954328245119</v>
      </c>
      <c r="G4307">
        <v>53.029647088544202</v>
      </c>
      <c r="H4307">
        <v>53.810325159629443</v>
      </c>
      <c r="I4307">
        <v>54.348190369865378</v>
      </c>
      <c r="J4307">
        <v>55.914118263398713</v>
      </c>
      <c r="K4307">
        <v>63.067190666035145</v>
      </c>
      <c r="L4307">
        <f t="shared" si="336"/>
        <v>55.69759432933327</v>
      </c>
      <c r="M4307">
        <f t="shared" si="337"/>
        <v>51.128718331669191</v>
      </c>
      <c r="N4307">
        <f t="shared" si="338"/>
        <v>57.776499766433083</v>
      </c>
      <c r="O4307">
        <f t="shared" si="339"/>
        <v>54.493715561397586</v>
      </c>
      <c r="W4307">
        <f t="shared" si="340"/>
        <v>0</v>
      </c>
    </row>
    <row r="4308" spans="1:23" x14ac:dyDescent="0.45">
      <c r="A4308">
        <v>4304</v>
      </c>
      <c r="B4308">
        <v>43.58241790317841</v>
      </c>
      <c r="C4308">
        <v>54.615177630438431</v>
      </c>
      <c r="D4308">
        <v>47.625040642661482</v>
      </c>
      <c r="E4308">
        <v>68.535251145570911</v>
      </c>
      <c r="F4308">
        <v>70.273641167325664</v>
      </c>
      <c r="G4308">
        <v>33.045810852460868</v>
      </c>
      <c r="H4308">
        <v>73.014093561595331</v>
      </c>
      <c r="I4308">
        <v>47.830250637347234</v>
      </c>
      <c r="J4308">
        <v>44.869694416345496</v>
      </c>
      <c r="K4308">
        <v>45.578077725569209</v>
      </c>
      <c r="L4308">
        <f t="shared" si="336"/>
        <v>48.607545392092767</v>
      </c>
      <c r="M4308">
        <f t="shared" si="337"/>
        <v>61.217199181738195</v>
      </c>
      <c r="N4308">
        <f t="shared" si="338"/>
        <v>46.092674259753977</v>
      </c>
      <c r="O4308">
        <f t="shared" si="339"/>
        <v>52.896945568249308</v>
      </c>
      <c r="W4308">
        <f t="shared" si="340"/>
        <v>0</v>
      </c>
    </row>
    <row r="4309" spans="1:23" x14ac:dyDescent="0.45">
      <c r="A4309">
        <v>4305</v>
      </c>
      <c r="B4309">
        <v>52.708719925628287</v>
      </c>
      <c r="C4309">
        <v>47.51524608941363</v>
      </c>
      <c r="D4309">
        <v>35.271311740411235</v>
      </c>
      <c r="E4309">
        <v>36.634291155292019</v>
      </c>
      <c r="F4309">
        <v>47.203245372760868</v>
      </c>
      <c r="G4309">
        <v>37.166141065659424</v>
      </c>
      <c r="H4309">
        <v>36.319634945908589</v>
      </c>
      <c r="I4309">
        <v>68.660423444418456</v>
      </c>
      <c r="J4309">
        <v>42.701591642416979</v>
      </c>
      <c r="K4309">
        <v>47.146483816293042</v>
      </c>
      <c r="L4309">
        <f t="shared" si="336"/>
        <v>45.165092585151058</v>
      </c>
      <c r="M4309">
        <f t="shared" si="337"/>
        <v>39.330828134905218</v>
      </c>
      <c r="N4309">
        <f t="shared" si="338"/>
        <v>52.83616630104283</v>
      </c>
      <c r="O4309">
        <f t="shared" si="339"/>
        <v>45.132708919820253</v>
      </c>
      <c r="W4309">
        <f t="shared" si="340"/>
        <v>0</v>
      </c>
    </row>
    <row r="4310" spans="1:23" x14ac:dyDescent="0.45">
      <c r="A4310">
        <v>4306</v>
      </c>
      <c r="B4310">
        <v>29.796272336649462</v>
      </c>
      <c r="C4310">
        <v>27.016052224053606</v>
      </c>
      <c r="D4310">
        <v>58.698947418829498</v>
      </c>
      <c r="E4310">
        <v>58.82094473787766</v>
      </c>
      <c r="F4310">
        <v>51.390082422148467</v>
      </c>
      <c r="G4310">
        <v>43.194779704106409</v>
      </c>
      <c r="H4310">
        <v>59.599696994330387</v>
      </c>
      <c r="I4310">
        <v>57.837917226012209</v>
      </c>
      <c r="J4310">
        <v>57.02429832552761</v>
      </c>
      <c r="K4310">
        <v>50.663596924143988</v>
      </c>
      <c r="L4310">
        <f t="shared" si="336"/>
        <v>38.503757326510858</v>
      </c>
      <c r="M4310">
        <f t="shared" si="337"/>
        <v>53.251375964615733</v>
      </c>
      <c r="N4310">
        <f t="shared" si="338"/>
        <v>55.175270825227933</v>
      </c>
      <c r="O4310">
        <f t="shared" si="339"/>
        <v>49.404258831367926</v>
      </c>
      <c r="W4310">
        <f t="shared" si="340"/>
        <v>0</v>
      </c>
    </row>
    <row r="4311" spans="1:23" x14ac:dyDescent="0.45">
      <c r="A4311">
        <v>4307</v>
      </c>
      <c r="B4311">
        <v>52.009083421795779</v>
      </c>
      <c r="C4311">
        <v>32.401030950091879</v>
      </c>
      <c r="D4311">
        <v>56.454450005091282</v>
      </c>
      <c r="E4311">
        <v>52.095565179285444</v>
      </c>
      <c r="F4311">
        <v>53.945340952113924</v>
      </c>
      <c r="G4311">
        <v>45.810129757941972</v>
      </c>
      <c r="H4311">
        <v>50.907488237451609</v>
      </c>
      <c r="I4311">
        <v>46.801778934865872</v>
      </c>
      <c r="J4311">
        <v>75.619417211466882</v>
      </c>
      <c r="K4311">
        <v>47.859463909385504</v>
      </c>
      <c r="L4311">
        <f t="shared" si="336"/>
        <v>46.954854792326309</v>
      </c>
      <c r="M4311">
        <f t="shared" si="337"/>
        <v>50.689631031698241</v>
      </c>
      <c r="N4311">
        <f t="shared" si="338"/>
        <v>56.76022001857276</v>
      </c>
      <c r="O4311">
        <f t="shared" si="339"/>
        <v>51.39037485594902</v>
      </c>
      <c r="W4311">
        <f t="shared" si="340"/>
        <v>0</v>
      </c>
    </row>
    <row r="4312" spans="1:23" x14ac:dyDescent="0.45">
      <c r="A4312">
        <v>4308</v>
      </c>
      <c r="B4312">
        <v>43.186168345614739</v>
      </c>
      <c r="C4312">
        <v>54.011074425471605</v>
      </c>
      <c r="D4312">
        <v>39.728825400303876</v>
      </c>
      <c r="E4312">
        <v>41.199992881269992</v>
      </c>
      <c r="F4312">
        <v>48.395679093957796</v>
      </c>
      <c r="G4312">
        <v>58.687316773219678</v>
      </c>
      <c r="H4312">
        <v>58.275555189290991</v>
      </c>
      <c r="I4312">
        <v>41.978383952976635</v>
      </c>
      <c r="J4312">
        <v>57.087561573328742</v>
      </c>
      <c r="K4312">
        <v>63.680391714396634</v>
      </c>
      <c r="L4312">
        <f t="shared" si="336"/>
        <v>45.642022723796742</v>
      </c>
      <c r="M4312">
        <f t="shared" si="337"/>
        <v>51.639635984434612</v>
      </c>
      <c r="N4312">
        <f t="shared" si="338"/>
        <v>54.248779080234009</v>
      </c>
      <c r="O4312">
        <f t="shared" si="339"/>
        <v>50.623094934983065</v>
      </c>
      <c r="W4312">
        <f t="shared" si="340"/>
        <v>0</v>
      </c>
    </row>
    <row r="4313" spans="1:23" x14ac:dyDescent="0.45">
      <c r="A4313">
        <v>4309</v>
      </c>
      <c r="B4313">
        <v>49.612150594506069</v>
      </c>
      <c r="C4313">
        <v>46.645795002177707</v>
      </c>
      <c r="D4313">
        <v>61.253909086724256</v>
      </c>
      <c r="E4313">
        <v>36.797454791913012</v>
      </c>
      <c r="F4313">
        <v>54.653108710952559</v>
      </c>
      <c r="G4313">
        <v>59.933966253417701</v>
      </c>
      <c r="H4313">
        <v>51.047937990253352</v>
      </c>
      <c r="I4313">
        <v>35.384611132619675</v>
      </c>
      <c r="J4313">
        <v>26.853096235264221</v>
      </c>
      <c r="K4313">
        <v>44.631813309924013</v>
      </c>
      <c r="L4313">
        <f t="shared" si="336"/>
        <v>52.503951561136013</v>
      </c>
      <c r="M4313">
        <f t="shared" si="337"/>
        <v>50.608116936634161</v>
      </c>
      <c r="N4313">
        <f t="shared" si="338"/>
        <v>35.623173559269304</v>
      </c>
      <c r="O4313">
        <f t="shared" si="339"/>
        <v>46.68138431077525</v>
      </c>
      <c r="W4313">
        <f t="shared" si="340"/>
        <v>0</v>
      </c>
    </row>
    <row r="4314" spans="1:23" x14ac:dyDescent="0.45">
      <c r="A4314">
        <v>4310</v>
      </c>
      <c r="B4314">
        <v>35.638317983758711</v>
      </c>
      <c r="C4314">
        <v>28.520521239617441</v>
      </c>
      <c r="D4314">
        <v>58.170198844871074</v>
      </c>
      <c r="E4314">
        <v>46.254860748480333</v>
      </c>
      <c r="F4314">
        <v>64.836653242307563</v>
      </c>
      <c r="G4314">
        <v>52.730289942024335</v>
      </c>
      <c r="H4314">
        <v>58.152063818167903</v>
      </c>
      <c r="I4314">
        <v>44.218815361107616</v>
      </c>
      <c r="J4314">
        <v>53.060894967761087</v>
      </c>
      <c r="K4314">
        <v>46.79438118014275</v>
      </c>
      <c r="L4314">
        <f t="shared" si="336"/>
        <v>40.776346022749074</v>
      </c>
      <c r="M4314">
        <f t="shared" si="337"/>
        <v>55.493466937745033</v>
      </c>
      <c r="N4314">
        <f t="shared" si="338"/>
        <v>48.024697169670482</v>
      </c>
      <c r="O4314">
        <f t="shared" si="339"/>
        <v>48.837699732823879</v>
      </c>
      <c r="W4314">
        <f t="shared" si="340"/>
        <v>0</v>
      </c>
    </row>
    <row r="4315" spans="1:23" x14ac:dyDescent="0.45">
      <c r="A4315">
        <v>4311</v>
      </c>
      <c r="B4315">
        <v>42.929809721006841</v>
      </c>
      <c r="C4315">
        <v>66.246878262830066</v>
      </c>
      <c r="D4315">
        <v>60.24420624821127</v>
      </c>
      <c r="E4315">
        <v>43.748344019976329</v>
      </c>
      <c r="F4315">
        <v>37.027239127487107</v>
      </c>
      <c r="G4315">
        <v>30.88980078463176</v>
      </c>
      <c r="H4315">
        <v>62.762778184691385</v>
      </c>
      <c r="I4315">
        <v>49.587623784696405</v>
      </c>
      <c r="J4315">
        <v>51.879164657768946</v>
      </c>
      <c r="K4315">
        <v>48.890743860884648</v>
      </c>
      <c r="L4315">
        <f t="shared" si="336"/>
        <v>56.473631410682721</v>
      </c>
      <c r="M4315">
        <f t="shared" si="337"/>
        <v>43.607040529196645</v>
      </c>
      <c r="N4315">
        <f t="shared" si="338"/>
        <v>50.119177434449995</v>
      </c>
      <c r="O4315">
        <f t="shared" si="339"/>
        <v>49.420658865218478</v>
      </c>
      <c r="W4315">
        <f t="shared" si="340"/>
        <v>0</v>
      </c>
    </row>
    <row r="4316" spans="1:23" x14ac:dyDescent="0.45">
      <c r="A4316">
        <v>4312</v>
      </c>
      <c r="B4316">
        <v>44.369603552617754</v>
      </c>
      <c r="C4316">
        <v>51.439440415089649</v>
      </c>
      <c r="D4316">
        <v>62.46932166911683</v>
      </c>
      <c r="E4316">
        <v>38.6031323591166</v>
      </c>
      <c r="F4316">
        <v>53.454994501523721</v>
      </c>
      <c r="G4316">
        <v>54.517387618494396</v>
      </c>
      <c r="H4316">
        <v>44.916303510748605</v>
      </c>
      <c r="I4316">
        <v>60.492362264261843</v>
      </c>
      <c r="J4316">
        <v>59.31973793530674</v>
      </c>
      <c r="K4316">
        <v>43.484721064929275</v>
      </c>
      <c r="L4316">
        <f t="shared" si="336"/>
        <v>52.759455212274737</v>
      </c>
      <c r="M4316">
        <f t="shared" si="337"/>
        <v>47.872954497470829</v>
      </c>
      <c r="N4316">
        <f t="shared" si="338"/>
        <v>54.432273754832615</v>
      </c>
      <c r="O4316">
        <f t="shared" si="339"/>
        <v>51.306700489120544</v>
      </c>
      <c r="W4316">
        <f t="shared" si="340"/>
        <v>0</v>
      </c>
    </row>
    <row r="4317" spans="1:23" x14ac:dyDescent="0.45">
      <c r="A4317">
        <v>4313</v>
      </c>
      <c r="B4317">
        <v>46.266616496548146</v>
      </c>
      <c r="C4317">
        <v>51.563576236191899</v>
      </c>
      <c r="D4317">
        <v>46.937545535617545</v>
      </c>
      <c r="E4317">
        <v>58.155357395779092</v>
      </c>
      <c r="F4317">
        <v>47.321503112116524</v>
      </c>
      <c r="G4317">
        <v>56.902801789159305</v>
      </c>
      <c r="H4317">
        <v>37.886297756360356</v>
      </c>
      <c r="I4317">
        <v>63.273936330434054</v>
      </c>
      <c r="J4317">
        <v>46.274317342249908</v>
      </c>
      <c r="K4317">
        <v>41.806179098881572</v>
      </c>
      <c r="L4317">
        <f t="shared" si="336"/>
        <v>48.255912756119194</v>
      </c>
      <c r="M4317">
        <f t="shared" si="337"/>
        <v>50.066490013353821</v>
      </c>
      <c r="N4317">
        <f t="shared" si="338"/>
        <v>50.451477590521847</v>
      </c>
      <c r="O4317">
        <f t="shared" si="339"/>
        <v>49.638813109333839</v>
      </c>
      <c r="W4317">
        <f t="shared" si="340"/>
        <v>0</v>
      </c>
    </row>
    <row r="4318" spans="1:23" x14ac:dyDescent="0.45">
      <c r="A4318">
        <v>4314</v>
      </c>
      <c r="B4318">
        <v>27.483092508466697</v>
      </c>
      <c r="C4318">
        <v>55.255710131377185</v>
      </c>
      <c r="D4318">
        <v>56.919353829222203</v>
      </c>
      <c r="E4318">
        <v>63.934784546396898</v>
      </c>
      <c r="F4318">
        <v>47.032177992797635</v>
      </c>
      <c r="G4318">
        <v>45.203275335912693</v>
      </c>
      <c r="H4318">
        <v>69.310543331028896</v>
      </c>
      <c r="I4318">
        <v>45.430345776253638</v>
      </c>
      <c r="J4318">
        <v>42.938458613866629</v>
      </c>
      <c r="K4318">
        <v>57.556882427054973</v>
      </c>
      <c r="L4318">
        <f t="shared" si="336"/>
        <v>46.552718823022026</v>
      </c>
      <c r="M4318">
        <f t="shared" si="337"/>
        <v>56.370195301534025</v>
      </c>
      <c r="N4318">
        <f t="shared" si="338"/>
        <v>48.641895605725075</v>
      </c>
      <c r="O4318">
        <f t="shared" si="339"/>
        <v>51.106462449237753</v>
      </c>
      <c r="W4318">
        <f t="shared" si="340"/>
        <v>0</v>
      </c>
    </row>
    <row r="4319" spans="1:23" x14ac:dyDescent="0.45">
      <c r="A4319">
        <v>4315</v>
      </c>
      <c r="B4319">
        <v>56.953546147611547</v>
      </c>
      <c r="C4319">
        <v>56.425817410892812</v>
      </c>
      <c r="D4319">
        <v>65.957337152681049</v>
      </c>
      <c r="E4319">
        <v>33.915197166829955</v>
      </c>
      <c r="F4319">
        <v>73.984374785836849</v>
      </c>
      <c r="G4319">
        <v>35.212289732309777</v>
      </c>
      <c r="H4319">
        <v>37.126095490842651</v>
      </c>
      <c r="I4319">
        <v>47.717058805475467</v>
      </c>
      <c r="J4319">
        <v>55.781705562156105</v>
      </c>
      <c r="K4319">
        <v>56.968705142299797</v>
      </c>
      <c r="L4319">
        <f t="shared" si="336"/>
        <v>59.778900237061805</v>
      </c>
      <c r="M4319">
        <f t="shared" si="337"/>
        <v>45.059489293954812</v>
      </c>
      <c r="N4319">
        <f t="shared" si="338"/>
        <v>53.489156503310454</v>
      </c>
      <c r="O4319">
        <f t="shared" si="339"/>
        <v>52.004212739693607</v>
      </c>
      <c r="W4319">
        <f t="shared" si="340"/>
        <v>0</v>
      </c>
    </row>
    <row r="4320" spans="1:23" x14ac:dyDescent="0.45">
      <c r="A4320">
        <v>4316</v>
      </c>
      <c r="B4320">
        <v>54.797916494664968</v>
      </c>
      <c r="C4320">
        <v>67.576238864502869</v>
      </c>
      <c r="D4320">
        <v>47.339877794341866</v>
      </c>
      <c r="E4320">
        <v>72.887416257852934</v>
      </c>
      <c r="F4320">
        <v>48.812566812294051</v>
      </c>
      <c r="G4320">
        <v>50.325388978919982</v>
      </c>
      <c r="H4320">
        <v>47.852035412196635</v>
      </c>
      <c r="I4320">
        <v>39.566911262252113</v>
      </c>
      <c r="J4320">
        <v>51.697776272337762</v>
      </c>
      <c r="K4320">
        <v>53.582495749385167</v>
      </c>
      <c r="L4320">
        <f t="shared" si="336"/>
        <v>56.571344384503242</v>
      </c>
      <c r="M4320">
        <f t="shared" si="337"/>
        <v>54.9693518653159</v>
      </c>
      <c r="N4320">
        <f t="shared" si="338"/>
        <v>48.282394427991683</v>
      </c>
      <c r="O4320">
        <f t="shared" si="339"/>
        <v>53.443862389874838</v>
      </c>
      <c r="W4320">
        <f t="shared" si="340"/>
        <v>0</v>
      </c>
    </row>
    <row r="4321" spans="1:23" x14ac:dyDescent="0.45">
      <c r="A4321">
        <v>4317</v>
      </c>
      <c r="B4321">
        <v>61.325225300320909</v>
      </c>
      <c r="C4321">
        <v>50.449822451892892</v>
      </c>
      <c r="D4321">
        <v>49.830077573351474</v>
      </c>
      <c r="E4321">
        <v>26.428740834123786</v>
      </c>
      <c r="F4321">
        <v>51.846461764108341</v>
      </c>
      <c r="G4321">
        <v>42.697985595135044</v>
      </c>
      <c r="H4321">
        <v>39.082372395238352</v>
      </c>
      <c r="I4321">
        <v>67.680818046247197</v>
      </c>
      <c r="J4321">
        <v>45.081530310834374</v>
      </c>
      <c r="K4321">
        <v>49.579270683018635</v>
      </c>
      <c r="L4321">
        <f t="shared" si="336"/>
        <v>53.868375108521754</v>
      </c>
      <c r="M4321">
        <f t="shared" si="337"/>
        <v>40.013890147151386</v>
      </c>
      <c r="N4321">
        <f t="shared" si="338"/>
        <v>54.113873013366742</v>
      </c>
      <c r="O4321">
        <f t="shared" si="339"/>
        <v>48.400230495427095</v>
      </c>
      <c r="W4321">
        <f t="shared" si="340"/>
        <v>0</v>
      </c>
    </row>
    <row r="4322" spans="1:23" x14ac:dyDescent="0.45">
      <c r="A4322">
        <v>4318</v>
      </c>
      <c r="B4322">
        <v>42.951274574232343</v>
      </c>
      <c r="C4322">
        <v>45.829998526052478</v>
      </c>
      <c r="D4322">
        <v>46.772767598083306</v>
      </c>
      <c r="E4322">
        <v>68.695011728701473</v>
      </c>
      <c r="F4322">
        <v>28.575308946776609</v>
      </c>
      <c r="G4322">
        <v>51.522677639975925</v>
      </c>
      <c r="H4322">
        <v>45.033464776466857</v>
      </c>
      <c r="I4322">
        <v>52.587372217610458</v>
      </c>
      <c r="J4322">
        <v>32.782126213182302</v>
      </c>
      <c r="K4322">
        <v>67.053692128306665</v>
      </c>
      <c r="L4322">
        <f t="shared" si="336"/>
        <v>45.184680232789368</v>
      </c>
      <c r="M4322">
        <f t="shared" si="337"/>
        <v>48.456615772980214</v>
      </c>
      <c r="N4322">
        <f t="shared" si="338"/>
        <v>50.807730186366477</v>
      </c>
      <c r="O4322">
        <f t="shared" si="339"/>
        <v>48.180369434938839</v>
      </c>
      <c r="W4322">
        <f t="shared" si="340"/>
        <v>0</v>
      </c>
    </row>
    <row r="4323" spans="1:23" x14ac:dyDescent="0.45">
      <c r="A4323">
        <v>4319</v>
      </c>
      <c r="B4323">
        <v>66.340984596211371</v>
      </c>
      <c r="C4323">
        <v>48.952069521212209</v>
      </c>
      <c r="D4323">
        <v>47.542607969143567</v>
      </c>
      <c r="E4323">
        <v>45.818202518297589</v>
      </c>
      <c r="F4323">
        <v>54.222115168277981</v>
      </c>
      <c r="G4323">
        <v>71.067780975514978</v>
      </c>
      <c r="H4323">
        <v>35.662279227418168</v>
      </c>
      <c r="I4323">
        <v>59.668643586912552</v>
      </c>
      <c r="J4323">
        <v>62.053088681702363</v>
      </c>
      <c r="K4323">
        <v>48.502879699131434</v>
      </c>
      <c r="L4323">
        <f t="shared" si="336"/>
        <v>54.278554028855716</v>
      </c>
      <c r="M4323">
        <f t="shared" si="337"/>
        <v>51.692594472377181</v>
      </c>
      <c r="N4323">
        <f t="shared" si="338"/>
        <v>56.741537322582111</v>
      </c>
      <c r="O4323">
        <f t="shared" si="339"/>
        <v>53.98306519438222</v>
      </c>
      <c r="W4323">
        <f t="shared" si="340"/>
        <v>0</v>
      </c>
    </row>
    <row r="4324" spans="1:23" x14ac:dyDescent="0.45">
      <c r="A4324">
        <v>4320</v>
      </c>
      <c r="B4324">
        <v>51.913984501533143</v>
      </c>
      <c r="C4324">
        <v>67.526327566760287</v>
      </c>
      <c r="D4324">
        <v>61.428327833455711</v>
      </c>
      <c r="E4324">
        <v>53.128618924834221</v>
      </c>
      <c r="F4324">
        <v>60.136840091845173</v>
      </c>
      <c r="G4324">
        <v>67.160785533322766</v>
      </c>
      <c r="H4324">
        <v>55.954670546756084</v>
      </c>
      <c r="I4324">
        <v>58.318343740183394</v>
      </c>
      <c r="J4324">
        <v>47.229961416245523</v>
      </c>
      <c r="K4324">
        <v>46.399901460643932</v>
      </c>
      <c r="L4324">
        <f t="shared" si="336"/>
        <v>60.28954663391638</v>
      </c>
      <c r="M4324">
        <f t="shared" si="337"/>
        <v>59.095228774189557</v>
      </c>
      <c r="N4324">
        <f t="shared" si="338"/>
        <v>50.649402205690954</v>
      </c>
      <c r="O4324">
        <f t="shared" si="339"/>
        <v>56.919776161558026</v>
      </c>
      <c r="W4324">
        <f t="shared" si="340"/>
        <v>0</v>
      </c>
    </row>
    <row r="4325" spans="1:23" x14ac:dyDescent="0.45">
      <c r="A4325">
        <v>4321</v>
      </c>
      <c r="B4325">
        <v>53.664193268470129</v>
      </c>
      <c r="C4325">
        <v>63.554821217715798</v>
      </c>
      <c r="D4325">
        <v>54.719457476320926</v>
      </c>
      <c r="E4325">
        <v>59.524866484479482</v>
      </c>
      <c r="F4325">
        <v>48.904568536487382</v>
      </c>
      <c r="G4325">
        <v>33.599875289514031</v>
      </c>
      <c r="H4325">
        <v>57.789993773096235</v>
      </c>
      <c r="I4325">
        <v>42.723665558978041</v>
      </c>
      <c r="J4325">
        <v>46.915939768062032</v>
      </c>
      <c r="K4325">
        <v>38.77849047123339</v>
      </c>
      <c r="L4325">
        <f t="shared" si="336"/>
        <v>57.312823987502291</v>
      </c>
      <c r="M4325">
        <f t="shared" si="337"/>
        <v>49.954826020894281</v>
      </c>
      <c r="N4325">
        <f t="shared" si="338"/>
        <v>42.806031932757826</v>
      </c>
      <c r="O4325">
        <f t="shared" si="339"/>
        <v>50.017587184435747</v>
      </c>
      <c r="W4325">
        <f t="shared" si="340"/>
        <v>0</v>
      </c>
    </row>
    <row r="4326" spans="1:23" x14ac:dyDescent="0.45">
      <c r="A4326">
        <v>4322</v>
      </c>
      <c r="B4326">
        <v>43.164043128159861</v>
      </c>
      <c r="C4326">
        <v>68.692593718580284</v>
      </c>
      <c r="D4326">
        <v>30.922731158683415</v>
      </c>
      <c r="E4326">
        <v>60.932185975717267</v>
      </c>
      <c r="F4326">
        <v>43.611629656801966</v>
      </c>
      <c r="G4326">
        <v>51.144103125016649</v>
      </c>
      <c r="H4326">
        <v>54.988221765815503</v>
      </c>
      <c r="I4326">
        <v>66.33430495795875</v>
      </c>
      <c r="J4326">
        <v>31.220906848415492</v>
      </c>
      <c r="K4326">
        <v>47.712016325444679</v>
      </c>
      <c r="L4326">
        <f t="shared" si="336"/>
        <v>47.593122668474514</v>
      </c>
      <c r="M4326">
        <f t="shared" si="337"/>
        <v>52.669035130837841</v>
      </c>
      <c r="N4326">
        <f t="shared" si="338"/>
        <v>48.42240937727297</v>
      </c>
      <c r="O4326">
        <f t="shared" si="339"/>
        <v>49.872273666059385</v>
      </c>
      <c r="W4326">
        <f t="shared" si="340"/>
        <v>0</v>
      </c>
    </row>
    <row r="4327" spans="1:23" x14ac:dyDescent="0.45">
      <c r="A4327">
        <v>4323</v>
      </c>
      <c r="B4327">
        <v>59.888934359331046</v>
      </c>
      <c r="C4327">
        <v>50.941898489692356</v>
      </c>
      <c r="D4327">
        <v>47.970425758271475</v>
      </c>
      <c r="E4327">
        <v>30.365675989784592</v>
      </c>
      <c r="F4327">
        <v>62.39636631662642</v>
      </c>
      <c r="G4327">
        <v>64.548025251072062</v>
      </c>
      <c r="H4327">
        <v>60.26433569170915</v>
      </c>
      <c r="I4327">
        <v>41.576993700260907</v>
      </c>
      <c r="J4327">
        <v>42.928090819020824</v>
      </c>
      <c r="K4327">
        <v>50.460333632886211</v>
      </c>
      <c r="L4327">
        <f t="shared" si="336"/>
        <v>52.933752869098292</v>
      </c>
      <c r="M4327">
        <f t="shared" si="337"/>
        <v>54.393600812298061</v>
      </c>
      <c r="N4327">
        <f t="shared" si="338"/>
        <v>44.988472717389307</v>
      </c>
      <c r="O4327">
        <f t="shared" si="339"/>
        <v>51.13410800086551</v>
      </c>
      <c r="W4327">
        <f t="shared" si="340"/>
        <v>0</v>
      </c>
    </row>
    <row r="4328" spans="1:23" x14ac:dyDescent="0.45">
      <c r="A4328">
        <v>4324</v>
      </c>
      <c r="B4328">
        <v>48.104375981681557</v>
      </c>
      <c r="C4328">
        <v>54.283741925190562</v>
      </c>
      <c r="D4328">
        <v>49.979752391821997</v>
      </c>
      <c r="E4328">
        <v>28.925919108163377</v>
      </c>
      <c r="F4328">
        <v>45.998242454153939</v>
      </c>
      <c r="G4328">
        <v>63.108106701868309</v>
      </c>
      <c r="H4328">
        <v>32.088389827844239</v>
      </c>
      <c r="I4328">
        <v>62.256552148335729</v>
      </c>
      <c r="J4328">
        <v>50.596231764719114</v>
      </c>
      <c r="K4328">
        <v>42.573131362852926</v>
      </c>
      <c r="L4328">
        <f t="shared" si="336"/>
        <v>50.789290099564703</v>
      </c>
      <c r="M4328">
        <f t="shared" si="337"/>
        <v>42.530164523007471</v>
      </c>
      <c r="N4328">
        <f t="shared" si="338"/>
        <v>51.808638425302597</v>
      </c>
      <c r="O4328">
        <f t="shared" si="339"/>
        <v>47.791444366663178</v>
      </c>
      <c r="W4328">
        <f t="shared" si="340"/>
        <v>0</v>
      </c>
    </row>
    <row r="4329" spans="1:23" x14ac:dyDescent="0.45">
      <c r="A4329">
        <v>4325</v>
      </c>
      <c r="B4329">
        <v>56.144088363909688</v>
      </c>
      <c r="C4329">
        <v>34.642931929586979</v>
      </c>
      <c r="D4329">
        <v>49.847411004810802</v>
      </c>
      <c r="E4329">
        <v>37.506419442658377</v>
      </c>
      <c r="F4329">
        <v>72.46767884073725</v>
      </c>
      <c r="G4329">
        <v>61.603719247282356</v>
      </c>
      <c r="H4329">
        <v>51.032796070718099</v>
      </c>
      <c r="I4329">
        <v>56.425806390839817</v>
      </c>
      <c r="J4329">
        <v>26.266534511885681</v>
      </c>
      <c r="K4329">
        <v>44.592510368503746</v>
      </c>
      <c r="L4329">
        <f t="shared" si="336"/>
        <v>46.87814376610249</v>
      </c>
      <c r="M4329">
        <f t="shared" si="337"/>
        <v>55.652653400349017</v>
      </c>
      <c r="N4329">
        <f t="shared" si="338"/>
        <v>42.428283757076422</v>
      </c>
      <c r="O4329">
        <f t="shared" si="339"/>
        <v>49.052989617093274</v>
      </c>
      <c r="W4329">
        <f t="shared" si="340"/>
        <v>0</v>
      </c>
    </row>
    <row r="4330" spans="1:23" x14ac:dyDescent="0.45">
      <c r="A4330">
        <v>4326</v>
      </c>
      <c r="B4330">
        <v>37.018840208773241</v>
      </c>
      <c r="C4330">
        <v>62.712777602992304</v>
      </c>
      <c r="D4330">
        <v>44.878305595511705</v>
      </c>
      <c r="E4330">
        <v>46.031183929968606</v>
      </c>
      <c r="F4330">
        <v>46.938102954607601</v>
      </c>
      <c r="G4330">
        <v>73.287276214426072</v>
      </c>
      <c r="H4330">
        <v>48.984070562964114</v>
      </c>
      <c r="I4330">
        <v>59.829409417093459</v>
      </c>
      <c r="J4330">
        <v>44.276452867263231</v>
      </c>
      <c r="K4330">
        <v>47.313760684689484</v>
      </c>
      <c r="L4330">
        <f t="shared" si="336"/>
        <v>48.203307802425748</v>
      </c>
      <c r="M4330">
        <f t="shared" si="337"/>
        <v>53.8101584154916</v>
      </c>
      <c r="N4330">
        <f t="shared" si="338"/>
        <v>50.473207656348727</v>
      </c>
      <c r="O4330">
        <f t="shared" si="339"/>
        <v>51.127018003828979</v>
      </c>
      <c r="W4330">
        <f t="shared" si="340"/>
        <v>0</v>
      </c>
    </row>
    <row r="4331" spans="1:23" x14ac:dyDescent="0.45">
      <c r="A4331">
        <v>4327</v>
      </c>
      <c r="B4331">
        <v>39.676985123263208</v>
      </c>
      <c r="C4331">
        <v>44.819500278074791</v>
      </c>
      <c r="D4331">
        <v>50.514864694368548</v>
      </c>
      <c r="E4331">
        <v>32.121322380128689</v>
      </c>
      <c r="F4331">
        <v>47.758461061365232</v>
      </c>
      <c r="G4331">
        <v>41.760698081759429</v>
      </c>
      <c r="H4331">
        <v>26.985695333804117</v>
      </c>
      <c r="I4331">
        <v>42.311187207189761</v>
      </c>
      <c r="J4331">
        <v>39.438334370736229</v>
      </c>
      <c r="K4331">
        <v>47.297316425152083</v>
      </c>
      <c r="L4331">
        <f t="shared" si="336"/>
        <v>45.003783365235513</v>
      </c>
      <c r="M4331">
        <f t="shared" si="337"/>
        <v>37.156544214264365</v>
      </c>
      <c r="N4331">
        <f t="shared" si="338"/>
        <v>43.015612667692693</v>
      </c>
      <c r="O4331">
        <f t="shared" si="339"/>
        <v>41.268436495584218</v>
      </c>
      <c r="W4331">
        <f t="shared" si="340"/>
        <v>0</v>
      </c>
    </row>
    <row r="4332" spans="1:23" x14ac:dyDescent="0.45">
      <c r="A4332">
        <v>4328</v>
      </c>
      <c r="B4332">
        <v>50.567161858968213</v>
      </c>
      <c r="C4332">
        <v>55.330833247872953</v>
      </c>
      <c r="D4332">
        <v>62.584684531751307</v>
      </c>
      <c r="E4332">
        <v>58.507614651061985</v>
      </c>
      <c r="F4332">
        <v>51.61618118542534</v>
      </c>
      <c r="G4332">
        <v>29.833979016258599</v>
      </c>
      <c r="H4332">
        <v>60.736438208658953</v>
      </c>
      <c r="I4332">
        <v>47.650419461806642</v>
      </c>
      <c r="J4332">
        <v>50.581540551391051</v>
      </c>
      <c r="K4332">
        <v>35.729468401885271</v>
      </c>
      <c r="L4332">
        <f t="shared" si="336"/>
        <v>56.160893212864153</v>
      </c>
      <c r="M4332">
        <f t="shared" si="337"/>
        <v>50.173553265351217</v>
      </c>
      <c r="N4332">
        <f t="shared" si="338"/>
        <v>44.653809471694323</v>
      </c>
      <c r="O4332">
        <f t="shared" si="339"/>
        <v>50.313832111508034</v>
      </c>
      <c r="W4332">
        <f t="shared" si="340"/>
        <v>0</v>
      </c>
    </row>
    <row r="4333" spans="1:23" x14ac:dyDescent="0.45">
      <c r="A4333">
        <v>4329</v>
      </c>
      <c r="B4333">
        <v>39.554402737926154</v>
      </c>
      <c r="C4333">
        <v>48.115711921659738</v>
      </c>
      <c r="D4333">
        <v>34.269146333050081</v>
      </c>
      <c r="E4333">
        <v>67.002798054106762</v>
      </c>
      <c r="F4333">
        <v>45.156803692355062</v>
      </c>
      <c r="G4333">
        <v>57.433516079872405</v>
      </c>
      <c r="H4333">
        <v>56.359059377262916</v>
      </c>
      <c r="I4333">
        <v>27.496475275596008</v>
      </c>
      <c r="J4333">
        <v>37.518081081440471</v>
      </c>
      <c r="K4333">
        <v>57.03694105502985</v>
      </c>
      <c r="L4333">
        <f t="shared" si="336"/>
        <v>40.646420330878662</v>
      </c>
      <c r="M4333">
        <f t="shared" si="337"/>
        <v>56.488044300899283</v>
      </c>
      <c r="N4333">
        <f t="shared" si="338"/>
        <v>40.683832470688778</v>
      </c>
      <c r="O4333">
        <f t="shared" si="339"/>
        <v>46.994293560829945</v>
      </c>
      <c r="W4333">
        <f t="shared" si="340"/>
        <v>0</v>
      </c>
    </row>
    <row r="4334" spans="1:23" x14ac:dyDescent="0.45">
      <c r="A4334">
        <v>4330</v>
      </c>
      <c r="B4334">
        <v>65.026601551732824</v>
      </c>
      <c r="C4334">
        <v>41.442761075100989</v>
      </c>
      <c r="D4334">
        <v>49.72947516291709</v>
      </c>
      <c r="E4334">
        <v>34.0234036528975</v>
      </c>
      <c r="F4334">
        <v>67.420901983628895</v>
      </c>
      <c r="G4334">
        <v>53.290312501996425</v>
      </c>
      <c r="H4334">
        <v>63.444808233304229</v>
      </c>
      <c r="I4334">
        <v>61.798170384593099</v>
      </c>
      <c r="J4334">
        <v>49.027844358754798</v>
      </c>
      <c r="K4334">
        <v>48.329190457476457</v>
      </c>
      <c r="L4334">
        <f t="shared" si="336"/>
        <v>52.066279263250301</v>
      </c>
      <c r="M4334">
        <f t="shared" si="337"/>
        <v>54.544856592956762</v>
      </c>
      <c r="N4334">
        <f t="shared" si="338"/>
        <v>53.051735066941454</v>
      </c>
      <c r="O4334">
        <f t="shared" si="339"/>
        <v>53.353346936240236</v>
      </c>
      <c r="W4334">
        <f t="shared" si="340"/>
        <v>0</v>
      </c>
    </row>
    <row r="4335" spans="1:23" x14ac:dyDescent="0.45">
      <c r="A4335">
        <v>4331</v>
      </c>
      <c r="B4335">
        <v>58.930053544264496</v>
      </c>
      <c r="C4335">
        <v>49.188835520337683</v>
      </c>
      <c r="D4335">
        <v>34.4343313004169</v>
      </c>
      <c r="E4335">
        <v>58.860259261976381</v>
      </c>
      <c r="F4335">
        <v>47.627228992683172</v>
      </c>
      <c r="G4335">
        <v>56.995021546607155</v>
      </c>
      <c r="H4335">
        <v>42.911762337734004</v>
      </c>
      <c r="I4335">
        <v>46.7809147741891</v>
      </c>
      <c r="J4335">
        <v>54.453651024942609</v>
      </c>
      <c r="K4335">
        <v>46.396939476478565</v>
      </c>
      <c r="L4335">
        <f t="shared" si="336"/>
        <v>47.517740121673022</v>
      </c>
      <c r="M4335">
        <f t="shared" si="337"/>
        <v>51.598568034750173</v>
      </c>
      <c r="N4335">
        <f t="shared" si="338"/>
        <v>49.210501758536758</v>
      </c>
      <c r="O4335">
        <f t="shared" si="339"/>
        <v>49.657899777963003</v>
      </c>
      <c r="W4335">
        <f t="shared" si="340"/>
        <v>0</v>
      </c>
    </row>
    <row r="4336" spans="1:23" x14ac:dyDescent="0.45">
      <c r="A4336">
        <v>4332</v>
      </c>
      <c r="B4336">
        <v>49.7214071493215</v>
      </c>
      <c r="C4336">
        <v>55.618326054027101</v>
      </c>
      <c r="D4336">
        <v>53.589823315817611</v>
      </c>
      <c r="E4336">
        <v>56.677411997035378</v>
      </c>
      <c r="F4336">
        <v>55.061494729124071</v>
      </c>
      <c r="G4336">
        <v>42.859241337299217</v>
      </c>
      <c r="H4336">
        <v>62.777561215607442</v>
      </c>
      <c r="I4336">
        <v>55.848788880560086</v>
      </c>
      <c r="J4336">
        <v>57.533734722350026</v>
      </c>
      <c r="K4336">
        <v>43.176160313659274</v>
      </c>
      <c r="L4336">
        <f t="shared" si="336"/>
        <v>52.976518839722075</v>
      </c>
      <c r="M4336">
        <f t="shared" si="337"/>
        <v>54.343927319766529</v>
      </c>
      <c r="N4336">
        <f t="shared" si="338"/>
        <v>52.186227972189791</v>
      </c>
      <c r="O4336">
        <f t="shared" si="339"/>
        <v>53.286394971480171</v>
      </c>
      <c r="W4336">
        <f t="shared" si="340"/>
        <v>0</v>
      </c>
    </row>
    <row r="4337" spans="1:23" x14ac:dyDescent="0.45">
      <c r="A4337">
        <v>4333</v>
      </c>
      <c r="B4337">
        <v>46.495929160221898</v>
      </c>
      <c r="C4337">
        <v>37.150670154978584</v>
      </c>
      <c r="D4337">
        <v>51.990643104926363</v>
      </c>
      <c r="E4337">
        <v>43.626762431789743</v>
      </c>
      <c r="F4337">
        <v>44.340220185448942</v>
      </c>
      <c r="G4337">
        <v>54.765288920069771</v>
      </c>
      <c r="H4337">
        <v>29.905337907907924</v>
      </c>
      <c r="I4337">
        <v>52.486042130304931</v>
      </c>
      <c r="J4337">
        <v>50.709883107174846</v>
      </c>
      <c r="K4337">
        <v>48.786648427985305</v>
      </c>
      <c r="L4337">
        <f t="shared" si="336"/>
        <v>45.212414140042284</v>
      </c>
      <c r="M4337">
        <f t="shared" si="337"/>
        <v>43.159402361304096</v>
      </c>
      <c r="N4337">
        <f t="shared" si="338"/>
        <v>50.660857888488358</v>
      </c>
      <c r="O4337">
        <f t="shared" si="339"/>
        <v>46.025742553080832</v>
      </c>
      <c r="W4337">
        <f t="shared" si="340"/>
        <v>0</v>
      </c>
    </row>
    <row r="4338" spans="1:23" x14ac:dyDescent="0.45">
      <c r="A4338">
        <v>4334</v>
      </c>
      <c r="B4338">
        <v>49.436848639989336</v>
      </c>
      <c r="C4338">
        <v>41.558864251125868</v>
      </c>
      <c r="D4338">
        <v>35.516821276179897</v>
      </c>
      <c r="E4338">
        <v>29.181717982530447</v>
      </c>
      <c r="F4338">
        <v>47.892446045584713</v>
      </c>
      <c r="G4338">
        <v>55.611259478145563</v>
      </c>
      <c r="H4338">
        <v>58.160831983169686</v>
      </c>
      <c r="I4338">
        <v>45.726180045064332</v>
      </c>
      <c r="J4338">
        <v>44.762421011680033</v>
      </c>
      <c r="K4338">
        <v>59.066138602714645</v>
      </c>
      <c r="L4338">
        <f t="shared" si="336"/>
        <v>42.170844722431703</v>
      </c>
      <c r="M4338">
        <f t="shared" si="337"/>
        <v>47.711563872357601</v>
      </c>
      <c r="N4338">
        <f t="shared" si="338"/>
        <v>49.851579886486341</v>
      </c>
      <c r="O4338">
        <f t="shared" si="339"/>
        <v>46.691352931618454</v>
      </c>
      <c r="W4338">
        <f t="shared" si="340"/>
        <v>0</v>
      </c>
    </row>
    <row r="4339" spans="1:23" x14ac:dyDescent="0.45">
      <c r="A4339">
        <v>4335</v>
      </c>
      <c r="B4339">
        <v>48.978333530792987</v>
      </c>
      <c r="C4339">
        <v>53.581026962417397</v>
      </c>
      <c r="D4339">
        <v>55.812972064628454</v>
      </c>
      <c r="E4339">
        <v>58.571170651910649</v>
      </c>
      <c r="F4339">
        <v>28.633109475061701</v>
      </c>
      <c r="G4339">
        <v>54.35310106662071</v>
      </c>
      <c r="H4339">
        <v>57.915813221357027</v>
      </c>
      <c r="I4339">
        <v>47.487823961314788</v>
      </c>
      <c r="J4339">
        <v>36.6705239844338</v>
      </c>
      <c r="K4339">
        <v>37.18088818392394</v>
      </c>
      <c r="L4339">
        <f t="shared" si="336"/>
        <v>52.790777519279608</v>
      </c>
      <c r="M4339">
        <f t="shared" si="337"/>
        <v>49.868298603737529</v>
      </c>
      <c r="N4339">
        <f t="shared" si="338"/>
        <v>40.446412043224178</v>
      </c>
      <c r="O4339">
        <f t="shared" si="339"/>
        <v>47.918476310246149</v>
      </c>
      <c r="W4339">
        <f t="shared" si="340"/>
        <v>0</v>
      </c>
    </row>
    <row r="4340" spans="1:23" x14ac:dyDescent="0.45">
      <c r="A4340">
        <v>4336</v>
      </c>
      <c r="B4340">
        <v>57.434601326779379</v>
      </c>
      <c r="C4340">
        <v>60.457755587962652</v>
      </c>
      <c r="D4340">
        <v>57.124228585374922</v>
      </c>
      <c r="E4340">
        <v>43.692140328103235</v>
      </c>
      <c r="F4340">
        <v>18.66012425680168</v>
      </c>
      <c r="G4340">
        <v>43.192180438570055</v>
      </c>
      <c r="H4340">
        <v>51.807083939053655</v>
      </c>
      <c r="I4340">
        <v>36.75913373454641</v>
      </c>
      <c r="J4340">
        <v>73.555209945768638</v>
      </c>
      <c r="K4340">
        <v>37.232561655857793</v>
      </c>
      <c r="L4340">
        <f t="shared" si="336"/>
        <v>58.338861833372313</v>
      </c>
      <c r="M4340">
        <f t="shared" si="337"/>
        <v>39.337882240632155</v>
      </c>
      <c r="N4340">
        <f t="shared" si="338"/>
        <v>49.18230177872428</v>
      </c>
      <c r="O4340">
        <f t="shared" si="339"/>
        <v>47.991501979881846</v>
      </c>
      <c r="W4340">
        <f t="shared" si="340"/>
        <v>0</v>
      </c>
    </row>
    <row r="4341" spans="1:23" x14ac:dyDescent="0.45">
      <c r="A4341">
        <v>4337</v>
      </c>
      <c r="B4341">
        <v>58.261751233829621</v>
      </c>
      <c r="C4341">
        <v>45.420312897439473</v>
      </c>
      <c r="D4341">
        <v>59.974914340782462</v>
      </c>
      <c r="E4341">
        <v>40.622298903147993</v>
      </c>
      <c r="F4341">
        <v>67.035753739493245</v>
      </c>
      <c r="G4341">
        <v>66.720232656853227</v>
      </c>
      <c r="H4341">
        <v>61.460924372044516</v>
      </c>
      <c r="I4341">
        <v>51.524902587998277</v>
      </c>
      <c r="J4341">
        <v>52.193139123518804</v>
      </c>
      <c r="K4341">
        <v>65.448451897061233</v>
      </c>
      <c r="L4341">
        <f t="shared" si="336"/>
        <v>54.552326157350514</v>
      </c>
      <c r="M4341">
        <f t="shared" si="337"/>
        <v>58.959802417884745</v>
      </c>
      <c r="N4341">
        <f t="shared" si="338"/>
        <v>56.388831202859443</v>
      </c>
      <c r="O4341">
        <f t="shared" si="339"/>
        <v>56.866268175216888</v>
      </c>
      <c r="W4341">
        <f t="shared" si="340"/>
        <v>0</v>
      </c>
    </row>
    <row r="4342" spans="1:23" x14ac:dyDescent="0.45">
      <c r="A4342">
        <v>4338</v>
      </c>
      <c r="B4342">
        <v>50.714152005103358</v>
      </c>
      <c r="C4342">
        <v>26.706017085062932</v>
      </c>
      <c r="D4342">
        <v>43.310990053889952</v>
      </c>
      <c r="E4342">
        <v>39.849606801294868</v>
      </c>
      <c r="F4342">
        <v>49.905128318164913</v>
      </c>
      <c r="G4342">
        <v>50.183172383410515</v>
      </c>
      <c r="H4342">
        <v>58.694908606088177</v>
      </c>
      <c r="I4342">
        <v>52.351721610897876</v>
      </c>
      <c r="J4342">
        <v>38.012873463978941</v>
      </c>
      <c r="K4342">
        <v>37.264375100866296</v>
      </c>
      <c r="L4342">
        <f t="shared" si="336"/>
        <v>40.243719714685419</v>
      </c>
      <c r="M4342">
        <f t="shared" si="337"/>
        <v>49.65820402723962</v>
      </c>
      <c r="N4342">
        <f t="shared" si="338"/>
        <v>42.54299005858104</v>
      </c>
      <c r="O4342">
        <f t="shared" si="339"/>
        <v>44.699294542875784</v>
      </c>
      <c r="W4342">
        <f t="shared" si="340"/>
        <v>0</v>
      </c>
    </row>
    <row r="4343" spans="1:23" x14ac:dyDescent="0.45">
      <c r="A4343">
        <v>4339</v>
      </c>
      <c r="B4343">
        <v>64.128913799399243</v>
      </c>
      <c r="C4343">
        <v>58.978604475018102</v>
      </c>
      <c r="D4343">
        <v>26.685449157218912</v>
      </c>
      <c r="E4343">
        <v>71.077110028729066</v>
      </c>
      <c r="F4343">
        <v>59.695963478542581</v>
      </c>
      <c r="G4343">
        <v>54.110594236212165</v>
      </c>
      <c r="H4343">
        <v>70.682561582394527</v>
      </c>
      <c r="I4343">
        <v>58.796240419662254</v>
      </c>
      <c r="J4343">
        <v>46.90448729790775</v>
      </c>
      <c r="K4343">
        <v>41.223514313582967</v>
      </c>
      <c r="L4343">
        <f t="shared" si="336"/>
        <v>49.930989143878755</v>
      </c>
      <c r="M4343">
        <f t="shared" si="337"/>
        <v>63.891557331469585</v>
      </c>
      <c r="N4343">
        <f t="shared" si="338"/>
        <v>48.974747343717659</v>
      </c>
      <c r="O4343">
        <f t="shared" si="339"/>
        <v>55.22834387886676</v>
      </c>
      <c r="W4343">
        <f t="shared" si="340"/>
        <v>0</v>
      </c>
    </row>
    <row r="4344" spans="1:23" x14ac:dyDescent="0.45">
      <c r="A4344">
        <v>4340</v>
      </c>
      <c r="B4344">
        <v>39.463734699736435</v>
      </c>
      <c r="C4344">
        <v>44.560078594695625</v>
      </c>
      <c r="D4344">
        <v>43.06210055503265</v>
      </c>
      <c r="E4344">
        <v>62.961466936717521</v>
      </c>
      <c r="F4344">
        <v>45.658848656634561</v>
      </c>
      <c r="G4344">
        <v>28.175483861486832</v>
      </c>
      <c r="H4344">
        <v>49.782906983800203</v>
      </c>
      <c r="I4344">
        <v>40.696997485906529</v>
      </c>
      <c r="J4344">
        <v>55.644736870862829</v>
      </c>
      <c r="K4344">
        <v>50.308748662133986</v>
      </c>
      <c r="L4344">
        <f t="shared" si="336"/>
        <v>42.361971283154901</v>
      </c>
      <c r="M4344">
        <f t="shared" si="337"/>
        <v>46.644676609659783</v>
      </c>
      <c r="N4344">
        <f t="shared" si="338"/>
        <v>48.883494339634446</v>
      </c>
      <c r="O4344">
        <f t="shared" si="339"/>
        <v>46.031510330700726</v>
      </c>
      <c r="W4344">
        <f t="shared" si="340"/>
        <v>0</v>
      </c>
    </row>
    <row r="4345" spans="1:23" x14ac:dyDescent="0.45">
      <c r="A4345">
        <v>4341</v>
      </c>
      <c r="B4345">
        <v>45.310185685658105</v>
      </c>
      <c r="C4345">
        <v>69.936276145451657</v>
      </c>
      <c r="D4345">
        <v>55.394028605107223</v>
      </c>
      <c r="E4345">
        <v>52.706880245203841</v>
      </c>
      <c r="F4345">
        <v>35.991093546819151</v>
      </c>
      <c r="G4345">
        <v>58.8191811931149</v>
      </c>
      <c r="H4345">
        <v>37.204010415207435</v>
      </c>
      <c r="I4345">
        <v>70.165085121070661</v>
      </c>
      <c r="J4345">
        <v>51.146604108950655</v>
      </c>
      <c r="K4345">
        <v>64.610121994360057</v>
      </c>
      <c r="L4345">
        <f t="shared" si="336"/>
        <v>56.880163478739</v>
      </c>
      <c r="M4345">
        <f t="shared" si="337"/>
        <v>46.180291350086335</v>
      </c>
      <c r="N4345">
        <f t="shared" si="338"/>
        <v>61.973937074793788</v>
      </c>
      <c r="O4345">
        <f t="shared" si="339"/>
        <v>54.128346706094376</v>
      </c>
      <c r="W4345">
        <f t="shared" si="340"/>
        <v>0</v>
      </c>
    </row>
    <row r="4346" spans="1:23" x14ac:dyDescent="0.45">
      <c r="A4346">
        <v>4342</v>
      </c>
      <c r="B4346">
        <v>49.089865322119863</v>
      </c>
      <c r="C4346">
        <v>76.196572625470026</v>
      </c>
      <c r="D4346">
        <v>47.986879467955262</v>
      </c>
      <c r="E4346">
        <v>57.495422709119012</v>
      </c>
      <c r="F4346">
        <v>57.422631030571608</v>
      </c>
      <c r="G4346">
        <v>58.227014498606323</v>
      </c>
      <c r="H4346">
        <v>37.745319020488353</v>
      </c>
      <c r="I4346">
        <v>55.010831243465098</v>
      </c>
      <c r="J4346">
        <v>44.745440830387629</v>
      </c>
      <c r="K4346">
        <v>52.678647105732743</v>
      </c>
      <c r="L4346">
        <f t="shared" si="336"/>
        <v>57.757772471848376</v>
      </c>
      <c r="M4346">
        <f t="shared" si="337"/>
        <v>52.722596814696324</v>
      </c>
      <c r="N4346">
        <f t="shared" si="338"/>
        <v>50.81163972652849</v>
      </c>
      <c r="O4346">
        <f t="shared" si="339"/>
        <v>53.659862385391577</v>
      </c>
      <c r="W4346">
        <f t="shared" si="340"/>
        <v>0</v>
      </c>
    </row>
    <row r="4347" spans="1:23" x14ac:dyDescent="0.45">
      <c r="A4347">
        <v>4343</v>
      </c>
      <c r="B4347">
        <v>56.347443122065584</v>
      </c>
      <c r="C4347">
        <v>61.81971350887946</v>
      </c>
      <c r="D4347">
        <v>57.366089081255765</v>
      </c>
      <c r="E4347">
        <v>45.643567602436519</v>
      </c>
      <c r="F4347">
        <v>47.578308044527439</v>
      </c>
      <c r="G4347">
        <v>52.40717543248924</v>
      </c>
      <c r="H4347">
        <v>56.215821787452022</v>
      </c>
      <c r="I4347">
        <v>46.856390396956868</v>
      </c>
      <c r="J4347">
        <v>55.584297530241258</v>
      </c>
      <c r="K4347">
        <v>52.405089974657145</v>
      </c>
      <c r="L4347">
        <f t="shared" si="336"/>
        <v>58.511081904066941</v>
      </c>
      <c r="M4347">
        <f t="shared" si="337"/>
        <v>50.461218216726301</v>
      </c>
      <c r="N4347">
        <f t="shared" si="338"/>
        <v>51.615259300618426</v>
      </c>
      <c r="O4347">
        <f t="shared" si="339"/>
        <v>53.222389648096133</v>
      </c>
      <c r="W4347">
        <f t="shared" si="340"/>
        <v>0</v>
      </c>
    </row>
    <row r="4348" spans="1:23" x14ac:dyDescent="0.45">
      <c r="A4348">
        <v>4344</v>
      </c>
      <c r="B4348">
        <v>42.168745667047141</v>
      </c>
      <c r="C4348">
        <v>55.948872144469085</v>
      </c>
      <c r="D4348">
        <v>50.558174277113622</v>
      </c>
      <c r="E4348">
        <v>60.585033254309835</v>
      </c>
      <c r="F4348">
        <v>52.836510030214932</v>
      </c>
      <c r="G4348">
        <v>43.696751680680855</v>
      </c>
      <c r="H4348">
        <v>69.971289545190928</v>
      </c>
      <c r="I4348">
        <v>50.357383650488011</v>
      </c>
      <c r="J4348">
        <v>58.894284519944605</v>
      </c>
      <c r="K4348">
        <v>46.761302527457289</v>
      </c>
      <c r="L4348">
        <f t="shared" si="336"/>
        <v>49.558597362876618</v>
      </c>
      <c r="M4348">
        <f t="shared" si="337"/>
        <v>56.772396127599137</v>
      </c>
      <c r="N4348">
        <f t="shared" si="338"/>
        <v>52.004323565963297</v>
      </c>
      <c r="O4348">
        <f t="shared" si="339"/>
        <v>53.177834729691632</v>
      </c>
      <c r="W4348">
        <f t="shared" si="340"/>
        <v>0</v>
      </c>
    </row>
    <row r="4349" spans="1:23" x14ac:dyDescent="0.45">
      <c r="A4349">
        <v>4345</v>
      </c>
      <c r="B4349">
        <v>57.106785128289893</v>
      </c>
      <c r="C4349">
        <v>35.927447255173362</v>
      </c>
      <c r="D4349">
        <v>52.850859936822204</v>
      </c>
      <c r="E4349">
        <v>56.422434621048716</v>
      </c>
      <c r="F4349">
        <v>53.047923964550527</v>
      </c>
      <c r="G4349">
        <v>61.738936485000053</v>
      </c>
      <c r="H4349">
        <v>45.770406174032942</v>
      </c>
      <c r="I4349">
        <v>48.616577615344085</v>
      </c>
      <c r="J4349">
        <v>38.355382757687686</v>
      </c>
      <c r="K4349">
        <v>57.303594421825323</v>
      </c>
      <c r="L4349">
        <f t="shared" si="336"/>
        <v>48.628364106761829</v>
      </c>
      <c r="M4349">
        <f t="shared" si="337"/>
        <v>54.244925311158056</v>
      </c>
      <c r="N4349">
        <f t="shared" si="338"/>
        <v>48.0918515982857</v>
      </c>
      <c r="O4349">
        <f t="shared" si="339"/>
        <v>50.714034835977479</v>
      </c>
      <c r="W4349">
        <f t="shared" si="340"/>
        <v>0</v>
      </c>
    </row>
    <row r="4350" spans="1:23" x14ac:dyDescent="0.45">
      <c r="A4350">
        <v>4346</v>
      </c>
      <c r="B4350">
        <v>56.400673408061841</v>
      </c>
      <c r="C4350">
        <v>44.45575152592437</v>
      </c>
      <c r="D4350">
        <v>54.654786985438953</v>
      </c>
      <c r="E4350">
        <v>35.459039573591667</v>
      </c>
      <c r="F4350">
        <v>39.280907298741113</v>
      </c>
      <c r="G4350">
        <v>46.7362260329393</v>
      </c>
      <c r="H4350">
        <v>58.711002509663629</v>
      </c>
      <c r="I4350">
        <v>58.685883104645328</v>
      </c>
      <c r="J4350">
        <v>59.320891314420656</v>
      </c>
      <c r="K4350">
        <v>63.831287864102286</v>
      </c>
      <c r="L4350">
        <f t="shared" si="336"/>
        <v>51.837070639808388</v>
      </c>
      <c r="M4350">
        <f t="shared" si="337"/>
        <v>45.046793853733931</v>
      </c>
      <c r="N4350">
        <f t="shared" si="338"/>
        <v>60.612687427722754</v>
      </c>
      <c r="O4350">
        <f t="shared" si="339"/>
        <v>51.753644961752912</v>
      </c>
      <c r="W4350">
        <f t="shared" si="340"/>
        <v>0</v>
      </c>
    </row>
    <row r="4351" spans="1:23" x14ac:dyDescent="0.45">
      <c r="A4351">
        <v>4347</v>
      </c>
      <c r="B4351">
        <v>53.803941469440005</v>
      </c>
      <c r="C4351">
        <v>38.035634764455715</v>
      </c>
      <c r="D4351">
        <v>54.243629639784224</v>
      </c>
      <c r="E4351">
        <v>46.201424193094972</v>
      </c>
      <c r="F4351">
        <v>56.01336317532499</v>
      </c>
      <c r="G4351">
        <v>70.457240870195918</v>
      </c>
      <c r="H4351">
        <v>31.060064810710031</v>
      </c>
      <c r="I4351">
        <v>53.553561145704101</v>
      </c>
      <c r="J4351">
        <v>69.179667848045</v>
      </c>
      <c r="K4351">
        <v>40.489468794871271</v>
      </c>
      <c r="L4351">
        <f t="shared" si="336"/>
        <v>48.694401957893312</v>
      </c>
      <c r="M4351">
        <f t="shared" si="337"/>
        <v>50.933023262331481</v>
      </c>
      <c r="N4351">
        <f t="shared" si="338"/>
        <v>54.407565929540119</v>
      </c>
      <c r="O4351">
        <f t="shared" si="339"/>
        <v>51.303799671162622</v>
      </c>
      <c r="W4351">
        <f t="shared" si="340"/>
        <v>0</v>
      </c>
    </row>
    <row r="4352" spans="1:23" x14ac:dyDescent="0.45">
      <c r="A4352">
        <v>4348</v>
      </c>
      <c r="B4352">
        <v>63.772117851117684</v>
      </c>
      <c r="C4352">
        <v>60.288815436254481</v>
      </c>
      <c r="D4352">
        <v>72.002910076001911</v>
      </c>
      <c r="E4352">
        <v>48.850897843321377</v>
      </c>
      <c r="F4352">
        <v>45.929336342598575</v>
      </c>
      <c r="G4352">
        <v>73.185143172588596</v>
      </c>
      <c r="H4352">
        <v>51.28031281129919</v>
      </c>
      <c r="I4352">
        <v>32.637433149573511</v>
      </c>
      <c r="J4352">
        <v>72.113427691450426</v>
      </c>
      <c r="K4352">
        <v>36.573558026051387</v>
      </c>
      <c r="L4352">
        <f t="shared" si="336"/>
        <v>65.35461445445803</v>
      </c>
      <c r="M4352">
        <f t="shared" si="337"/>
        <v>54.811422542451929</v>
      </c>
      <c r="N4352">
        <f t="shared" si="338"/>
        <v>47.108139622358443</v>
      </c>
      <c r="O4352">
        <f t="shared" si="339"/>
        <v>55.663395240025714</v>
      </c>
      <c r="W4352">
        <f t="shared" si="340"/>
        <v>0</v>
      </c>
    </row>
    <row r="4353" spans="1:23" x14ac:dyDescent="0.45">
      <c r="A4353">
        <v>4349</v>
      </c>
      <c r="B4353">
        <v>47.489382856500235</v>
      </c>
      <c r="C4353">
        <v>44.537547988020464</v>
      </c>
      <c r="D4353">
        <v>35.939144569598369</v>
      </c>
      <c r="E4353">
        <v>50.472822678763791</v>
      </c>
      <c r="F4353">
        <v>42.798322514606831</v>
      </c>
      <c r="G4353">
        <v>54.427379506830505</v>
      </c>
      <c r="H4353">
        <v>51.1293377946254</v>
      </c>
      <c r="I4353">
        <v>51.79018228686509</v>
      </c>
      <c r="J4353">
        <v>72.154164816766652</v>
      </c>
      <c r="K4353">
        <v>66.057908188927058</v>
      </c>
      <c r="L4353">
        <f t="shared" si="336"/>
        <v>42.655358471373027</v>
      </c>
      <c r="M4353">
        <f t="shared" si="337"/>
        <v>49.70696562370663</v>
      </c>
      <c r="N4353">
        <f t="shared" si="338"/>
        <v>63.334085097519598</v>
      </c>
      <c r="O4353">
        <f t="shared" si="339"/>
        <v>51.679619320150437</v>
      </c>
      <c r="W4353">
        <f t="shared" si="340"/>
        <v>0</v>
      </c>
    </row>
    <row r="4354" spans="1:23" x14ac:dyDescent="0.45">
      <c r="A4354">
        <v>4350</v>
      </c>
      <c r="B4354">
        <v>47.147901439993248</v>
      </c>
      <c r="C4354">
        <v>44.494750470618172</v>
      </c>
      <c r="D4354">
        <v>45.654294141675372</v>
      </c>
      <c r="E4354">
        <v>53.70649620480696</v>
      </c>
      <c r="F4354">
        <v>45.813944681031757</v>
      </c>
      <c r="G4354">
        <v>51.32031558016817</v>
      </c>
      <c r="H4354">
        <v>49.061101385415675</v>
      </c>
      <c r="I4354">
        <v>56.957822094429794</v>
      </c>
      <c r="J4354">
        <v>56.396537090417077</v>
      </c>
      <c r="K4354">
        <v>47.12140524725649</v>
      </c>
      <c r="L4354">
        <f t="shared" si="336"/>
        <v>45.765648684095595</v>
      </c>
      <c r="M4354">
        <f t="shared" si="337"/>
        <v>49.975464462855641</v>
      </c>
      <c r="N4354">
        <f t="shared" si="338"/>
        <v>53.491921477367782</v>
      </c>
      <c r="O4354">
        <f t="shared" si="339"/>
        <v>49.767456833581278</v>
      </c>
      <c r="W4354">
        <f t="shared" si="340"/>
        <v>0</v>
      </c>
    </row>
    <row r="4355" spans="1:23" x14ac:dyDescent="0.45">
      <c r="A4355">
        <v>4351</v>
      </c>
      <c r="B4355">
        <v>37.064897366582784</v>
      </c>
      <c r="C4355">
        <v>54.872009697888217</v>
      </c>
      <c r="D4355">
        <v>54.946665137276639</v>
      </c>
      <c r="E4355">
        <v>51.510163708507399</v>
      </c>
      <c r="F4355">
        <v>56.780773898904087</v>
      </c>
      <c r="G4355">
        <v>48.945032520517941</v>
      </c>
      <c r="H4355">
        <v>48.345558528806706</v>
      </c>
      <c r="I4355">
        <v>47.525750631145108</v>
      </c>
      <c r="J4355">
        <v>43.099372757056166</v>
      </c>
      <c r="K4355">
        <v>40.215217123381393</v>
      </c>
      <c r="L4355">
        <f t="shared" si="336"/>
        <v>48.961190733915885</v>
      </c>
      <c r="M4355">
        <f t="shared" si="337"/>
        <v>51.395382164184028</v>
      </c>
      <c r="N4355">
        <f t="shared" si="338"/>
        <v>43.613446837194225</v>
      </c>
      <c r="O4355">
        <f t="shared" si="339"/>
        <v>48.33054413700664</v>
      </c>
      <c r="W4355">
        <f t="shared" si="340"/>
        <v>0</v>
      </c>
    </row>
    <row r="4356" spans="1:23" x14ac:dyDescent="0.45">
      <c r="A4356">
        <v>4352</v>
      </c>
      <c r="B4356">
        <v>22.816601478924902</v>
      </c>
      <c r="C4356">
        <v>62.005495263349587</v>
      </c>
      <c r="D4356">
        <v>49.441825722886378</v>
      </c>
      <c r="E4356">
        <v>54.487542872885577</v>
      </c>
      <c r="F4356">
        <v>37.388336683781638</v>
      </c>
      <c r="G4356">
        <v>66.398680045213268</v>
      </c>
      <c r="H4356">
        <v>48.438769518683145</v>
      </c>
      <c r="I4356">
        <v>52.065747555985055</v>
      </c>
      <c r="J4356">
        <v>43.560506196479786</v>
      </c>
      <c r="K4356">
        <v>36.258944523440469</v>
      </c>
      <c r="L4356">
        <f t="shared" si="336"/>
        <v>44.754640821720294</v>
      </c>
      <c r="M4356">
        <f t="shared" si="337"/>
        <v>51.678332280140907</v>
      </c>
      <c r="N4356">
        <f t="shared" si="338"/>
        <v>43.961732758635101</v>
      </c>
      <c r="O4356">
        <f t="shared" si="339"/>
        <v>47.286244986162977</v>
      </c>
      <c r="W4356">
        <f t="shared" si="340"/>
        <v>0</v>
      </c>
    </row>
    <row r="4357" spans="1:23" x14ac:dyDescent="0.45">
      <c r="A4357">
        <v>4353</v>
      </c>
      <c r="B4357">
        <v>49.27310043786747</v>
      </c>
      <c r="C4357">
        <v>47.891231572381677</v>
      </c>
      <c r="D4357">
        <v>41.736487346515815</v>
      </c>
      <c r="E4357">
        <v>39.879228051754438</v>
      </c>
      <c r="F4357">
        <v>58.213096079008501</v>
      </c>
      <c r="G4357">
        <v>36.445994939898398</v>
      </c>
      <c r="H4357">
        <v>50.457245136025833</v>
      </c>
      <c r="I4357">
        <v>49.543004633965019</v>
      </c>
      <c r="J4357">
        <v>43.650341785314382</v>
      </c>
      <c r="K4357">
        <v>52.344042509481667</v>
      </c>
      <c r="L4357">
        <f t="shared" ref="L4357:L4420" si="341">AVERAGE(B4357:D4357)</f>
        <v>46.300273118921659</v>
      </c>
      <c r="M4357">
        <f t="shared" ref="M4357:M4420" si="342">AVERAGE(E4357:H4357)</f>
        <v>46.248891051671791</v>
      </c>
      <c r="N4357">
        <f t="shared" ref="N4357:N4420" si="343">AVERAGE(I4357:K4357)</f>
        <v>48.512462976253687</v>
      </c>
      <c r="O4357">
        <f t="shared" ref="O4357:O4420" si="344">AVERAGE(B4357:K4357)</f>
        <v>46.943377249221321</v>
      </c>
      <c r="W4357">
        <f t="shared" ref="W4357:W4420" si="345">INT(V4357*4)/4</f>
        <v>0</v>
      </c>
    </row>
    <row r="4358" spans="1:23" x14ac:dyDescent="0.45">
      <c r="A4358">
        <v>4354</v>
      </c>
      <c r="B4358">
        <v>50.551126389347104</v>
      </c>
      <c r="C4358">
        <v>40.224834125415491</v>
      </c>
      <c r="D4358">
        <v>47.070212606699755</v>
      </c>
      <c r="E4358">
        <v>68.657884723935425</v>
      </c>
      <c r="F4358">
        <v>47.872998504939368</v>
      </c>
      <c r="G4358">
        <v>54.251247582718783</v>
      </c>
      <c r="H4358">
        <v>52.216419922307118</v>
      </c>
      <c r="I4358">
        <v>49.92790616638036</v>
      </c>
      <c r="J4358">
        <v>54.41055561959385</v>
      </c>
      <c r="K4358">
        <v>53.40854886302369</v>
      </c>
      <c r="L4358">
        <f t="shared" si="341"/>
        <v>45.948724373820788</v>
      </c>
      <c r="M4358">
        <f t="shared" si="342"/>
        <v>55.749637683475171</v>
      </c>
      <c r="N4358">
        <f t="shared" si="343"/>
        <v>52.5823368829993</v>
      </c>
      <c r="O4358">
        <f t="shared" si="344"/>
        <v>51.859173450436096</v>
      </c>
      <c r="W4358">
        <f t="shared" si="345"/>
        <v>0</v>
      </c>
    </row>
    <row r="4359" spans="1:23" x14ac:dyDescent="0.45">
      <c r="A4359">
        <v>4355</v>
      </c>
      <c r="B4359">
        <v>56.231478173780232</v>
      </c>
      <c r="C4359">
        <v>39.806155225799444</v>
      </c>
      <c r="D4359">
        <v>54.337697473955593</v>
      </c>
      <c r="E4359">
        <v>72.342038877176122</v>
      </c>
      <c r="F4359">
        <v>61.949655587184004</v>
      </c>
      <c r="G4359">
        <v>45.208199505775525</v>
      </c>
      <c r="H4359">
        <v>52.314332761109547</v>
      </c>
      <c r="I4359">
        <v>42.865301481407037</v>
      </c>
      <c r="J4359">
        <v>45.245331421050764</v>
      </c>
      <c r="K4359">
        <v>55.581523083990604</v>
      </c>
      <c r="L4359">
        <f t="shared" si="341"/>
        <v>50.125110291178423</v>
      </c>
      <c r="M4359">
        <f t="shared" si="342"/>
        <v>57.953556682811296</v>
      </c>
      <c r="N4359">
        <f t="shared" si="343"/>
        <v>47.897385328816142</v>
      </c>
      <c r="O4359">
        <f t="shared" si="344"/>
        <v>52.588171359122882</v>
      </c>
      <c r="W4359">
        <f t="shared" si="345"/>
        <v>0</v>
      </c>
    </row>
    <row r="4360" spans="1:23" x14ac:dyDescent="0.45">
      <c r="A4360">
        <v>4356</v>
      </c>
      <c r="B4360">
        <v>51.704385338089708</v>
      </c>
      <c r="C4360">
        <v>35.191094986089254</v>
      </c>
      <c r="D4360">
        <v>58.153946944647046</v>
      </c>
      <c r="E4360">
        <v>53.204033439147501</v>
      </c>
      <c r="F4360">
        <v>34.043815557736743</v>
      </c>
      <c r="G4360">
        <v>40.349104391821221</v>
      </c>
      <c r="H4360">
        <v>34.969063038904771</v>
      </c>
      <c r="I4360">
        <v>46.181758128511682</v>
      </c>
      <c r="J4360">
        <v>49.675285201313621</v>
      </c>
      <c r="K4360">
        <v>44.641733010583764</v>
      </c>
      <c r="L4360">
        <f t="shared" si="341"/>
        <v>48.349809089608669</v>
      </c>
      <c r="M4360">
        <f t="shared" si="342"/>
        <v>40.641504106902559</v>
      </c>
      <c r="N4360">
        <f t="shared" si="343"/>
        <v>46.832925446803017</v>
      </c>
      <c r="O4360">
        <f t="shared" si="344"/>
        <v>44.811422003684534</v>
      </c>
      <c r="W4360">
        <f t="shared" si="345"/>
        <v>0</v>
      </c>
    </row>
    <row r="4361" spans="1:23" x14ac:dyDescent="0.45">
      <c r="A4361">
        <v>4357</v>
      </c>
      <c r="B4361">
        <v>54.065291700466062</v>
      </c>
      <c r="C4361">
        <v>62.464443601257116</v>
      </c>
      <c r="D4361">
        <v>40.050754439953522</v>
      </c>
      <c r="E4361">
        <v>53.249150878194811</v>
      </c>
      <c r="F4361">
        <v>60.996057735364403</v>
      </c>
      <c r="G4361">
        <v>64.262793178508929</v>
      </c>
      <c r="H4361">
        <v>46.829984145214837</v>
      </c>
      <c r="I4361">
        <v>45.275643628659502</v>
      </c>
      <c r="J4361">
        <v>30.739958152184983</v>
      </c>
      <c r="K4361">
        <v>70.123288726346587</v>
      </c>
      <c r="L4361">
        <f t="shared" si="341"/>
        <v>52.1934965805589</v>
      </c>
      <c r="M4361">
        <f t="shared" si="342"/>
        <v>56.334496484320745</v>
      </c>
      <c r="N4361">
        <f t="shared" si="343"/>
        <v>48.712963502397031</v>
      </c>
      <c r="O4361">
        <f t="shared" si="344"/>
        <v>52.805736618615072</v>
      </c>
      <c r="W4361">
        <f t="shared" si="345"/>
        <v>0</v>
      </c>
    </row>
    <row r="4362" spans="1:23" x14ac:dyDescent="0.45">
      <c r="A4362">
        <v>4358</v>
      </c>
      <c r="B4362">
        <v>59.604231362382571</v>
      </c>
      <c r="C4362">
        <v>45.85764979677014</v>
      </c>
      <c r="D4362">
        <v>33.271121916624722</v>
      </c>
      <c r="E4362">
        <v>63.903138349450231</v>
      </c>
      <c r="F4362">
        <v>43.604078863250137</v>
      </c>
      <c r="G4362">
        <v>51.323040549790463</v>
      </c>
      <c r="H4362">
        <v>39.667847578602036</v>
      </c>
      <c r="I4362">
        <v>53.23463548943166</v>
      </c>
      <c r="J4362">
        <v>45.455671287952931</v>
      </c>
      <c r="K4362">
        <v>32.491675229077529</v>
      </c>
      <c r="L4362">
        <f t="shared" si="341"/>
        <v>46.244334358592482</v>
      </c>
      <c r="M4362">
        <f t="shared" si="342"/>
        <v>49.624526335273217</v>
      </c>
      <c r="N4362">
        <f t="shared" si="343"/>
        <v>43.727327335487381</v>
      </c>
      <c r="O4362">
        <f t="shared" si="344"/>
        <v>46.841309042333243</v>
      </c>
      <c r="W4362">
        <f t="shared" si="345"/>
        <v>0</v>
      </c>
    </row>
    <row r="4363" spans="1:23" x14ac:dyDescent="0.45">
      <c r="A4363">
        <v>4359</v>
      </c>
      <c r="B4363">
        <v>63.09031666287229</v>
      </c>
      <c r="C4363">
        <v>68.340234732801562</v>
      </c>
      <c r="D4363">
        <v>56.738547816577956</v>
      </c>
      <c r="E4363">
        <v>54.708569716037992</v>
      </c>
      <c r="F4363">
        <v>49.56208652905304</v>
      </c>
      <c r="G4363">
        <v>70.459857235633478</v>
      </c>
      <c r="H4363">
        <v>55.886304690303483</v>
      </c>
      <c r="I4363">
        <v>70.908199867311382</v>
      </c>
      <c r="J4363">
        <v>40.831640496557611</v>
      </c>
      <c r="K4363">
        <v>45.923175810074397</v>
      </c>
      <c r="L4363">
        <f t="shared" si="341"/>
        <v>62.723033070750603</v>
      </c>
      <c r="M4363">
        <f t="shared" si="342"/>
        <v>57.654204542757</v>
      </c>
      <c r="N4363">
        <f t="shared" si="343"/>
        <v>52.554338724647799</v>
      </c>
      <c r="O4363">
        <f t="shared" si="344"/>
        <v>57.644893355722331</v>
      </c>
      <c r="W4363">
        <f t="shared" si="345"/>
        <v>0</v>
      </c>
    </row>
    <row r="4364" spans="1:23" x14ac:dyDescent="0.45">
      <c r="A4364">
        <v>4360</v>
      </c>
      <c r="B4364">
        <v>50.6381454209792</v>
      </c>
      <c r="C4364">
        <v>39.702480338214386</v>
      </c>
      <c r="D4364">
        <v>40.813583570392176</v>
      </c>
      <c r="E4364">
        <v>34.943004982043291</v>
      </c>
      <c r="F4364">
        <v>48.332506848016635</v>
      </c>
      <c r="G4364">
        <v>48.303404489455787</v>
      </c>
      <c r="H4364">
        <v>51.702769383181064</v>
      </c>
      <c r="I4364">
        <v>48.885175513288488</v>
      </c>
      <c r="J4364">
        <v>60.37955236979554</v>
      </c>
      <c r="K4364">
        <v>54.601925839791171</v>
      </c>
      <c r="L4364">
        <f t="shared" si="341"/>
        <v>43.718069776528587</v>
      </c>
      <c r="M4364">
        <f t="shared" si="342"/>
        <v>45.820421425674198</v>
      </c>
      <c r="N4364">
        <f t="shared" si="343"/>
        <v>54.622217907625064</v>
      </c>
      <c r="O4364">
        <f t="shared" si="344"/>
        <v>47.830254875515777</v>
      </c>
      <c r="W4364">
        <f t="shared" si="345"/>
        <v>0</v>
      </c>
    </row>
    <row r="4365" spans="1:23" x14ac:dyDescent="0.45">
      <c r="A4365">
        <v>4361</v>
      </c>
      <c r="B4365">
        <v>52.544689347938991</v>
      </c>
      <c r="C4365">
        <v>44.944640078678091</v>
      </c>
      <c r="D4365">
        <v>55.21649822137411</v>
      </c>
      <c r="E4365">
        <v>40.70874119464586</v>
      </c>
      <c r="F4365">
        <v>42.197862397701464</v>
      </c>
      <c r="G4365">
        <v>46.455152245376325</v>
      </c>
      <c r="H4365">
        <v>34.848776801559367</v>
      </c>
      <c r="I4365">
        <v>56.352760233507546</v>
      </c>
      <c r="J4365">
        <v>58.756841871453247</v>
      </c>
      <c r="K4365">
        <v>27.496512863711647</v>
      </c>
      <c r="L4365">
        <f t="shared" si="341"/>
        <v>50.901942549330393</v>
      </c>
      <c r="M4365">
        <f t="shared" si="342"/>
        <v>41.052633159820758</v>
      </c>
      <c r="N4365">
        <f t="shared" si="343"/>
        <v>47.53537165622415</v>
      </c>
      <c r="O4365">
        <f t="shared" si="344"/>
        <v>45.952247525594665</v>
      </c>
      <c r="W4365">
        <f t="shared" si="345"/>
        <v>0</v>
      </c>
    </row>
    <row r="4366" spans="1:23" x14ac:dyDescent="0.45">
      <c r="A4366">
        <v>4362</v>
      </c>
      <c r="B4366">
        <v>36.253354548145303</v>
      </c>
      <c r="C4366">
        <v>27.543511682591397</v>
      </c>
      <c r="D4366">
        <v>42.669081442219948</v>
      </c>
      <c r="E4366">
        <v>43.35589548966508</v>
      </c>
      <c r="F4366">
        <v>36.433521837499825</v>
      </c>
      <c r="G4366">
        <v>35.701951010137243</v>
      </c>
      <c r="H4366">
        <v>35.400516715284361</v>
      </c>
      <c r="I4366">
        <v>61.982950361115016</v>
      </c>
      <c r="J4366">
        <v>71.842384521838994</v>
      </c>
      <c r="K4366">
        <v>43.425143088724454</v>
      </c>
      <c r="L4366">
        <f t="shared" si="341"/>
        <v>35.488649224318884</v>
      </c>
      <c r="M4366">
        <f t="shared" si="342"/>
        <v>37.722971263146626</v>
      </c>
      <c r="N4366">
        <f t="shared" si="343"/>
        <v>59.083492657226145</v>
      </c>
      <c r="O4366">
        <f t="shared" si="344"/>
        <v>43.460831069722154</v>
      </c>
      <c r="W4366">
        <f t="shared" si="345"/>
        <v>0</v>
      </c>
    </row>
    <row r="4367" spans="1:23" x14ac:dyDescent="0.45">
      <c r="A4367">
        <v>4363</v>
      </c>
      <c r="B4367">
        <v>40.264323273307085</v>
      </c>
      <c r="C4367">
        <v>68.153847516473093</v>
      </c>
      <c r="D4367">
        <v>63.700486953784726</v>
      </c>
      <c r="E4367">
        <v>41.746873499867107</v>
      </c>
      <c r="F4367">
        <v>46.360044340946942</v>
      </c>
      <c r="G4367">
        <v>50.401992810195196</v>
      </c>
      <c r="H4367">
        <v>38.492480535685878</v>
      </c>
      <c r="I4367">
        <v>42.813930687549956</v>
      </c>
      <c r="J4367">
        <v>50.654359991187967</v>
      </c>
      <c r="K4367">
        <v>49.316331110277289</v>
      </c>
      <c r="L4367">
        <f t="shared" si="341"/>
        <v>57.372885914521639</v>
      </c>
      <c r="M4367">
        <f t="shared" si="342"/>
        <v>44.250347796673779</v>
      </c>
      <c r="N4367">
        <f t="shared" si="343"/>
        <v>47.594873929671735</v>
      </c>
      <c r="O4367">
        <f t="shared" si="344"/>
        <v>49.190467071927529</v>
      </c>
      <c r="W4367">
        <f t="shared" si="345"/>
        <v>0</v>
      </c>
    </row>
    <row r="4368" spans="1:23" x14ac:dyDescent="0.45">
      <c r="A4368">
        <v>4364</v>
      </c>
      <c r="B4368">
        <v>38.31142294004983</v>
      </c>
      <c r="C4368">
        <v>62.695994980578234</v>
      </c>
      <c r="D4368">
        <v>59.907574177752231</v>
      </c>
      <c r="E4368">
        <v>62.234783222865126</v>
      </c>
      <c r="F4368">
        <v>33.932609336096498</v>
      </c>
      <c r="G4368">
        <v>58.445766357672042</v>
      </c>
      <c r="H4368">
        <v>44.053233762323671</v>
      </c>
      <c r="I4368">
        <v>47.242604329183109</v>
      </c>
      <c r="J4368">
        <v>46.414813398057959</v>
      </c>
      <c r="K4368">
        <v>55.179638593457014</v>
      </c>
      <c r="L4368">
        <f t="shared" si="341"/>
        <v>53.638330699460091</v>
      </c>
      <c r="M4368">
        <f t="shared" si="342"/>
        <v>49.666598169739331</v>
      </c>
      <c r="N4368">
        <f t="shared" si="343"/>
        <v>49.612352106899358</v>
      </c>
      <c r="O4368">
        <f t="shared" si="344"/>
        <v>50.841844109803567</v>
      </c>
      <c r="W4368">
        <f t="shared" si="345"/>
        <v>0</v>
      </c>
    </row>
    <row r="4369" spans="1:23" x14ac:dyDescent="0.45">
      <c r="A4369">
        <v>4365</v>
      </c>
      <c r="B4369">
        <v>47.236571362404021</v>
      </c>
      <c r="C4369">
        <v>61.665890333011561</v>
      </c>
      <c r="D4369">
        <v>53.916407073726134</v>
      </c>
      <c r="E4369">
        <v>58.821610547358219</v>
      </c>
      <c r="F4369">
        <v>45.587504497281763</v>
      </c>
      <c r="G4369">
        <v>49.435635024705434</v>
      </c>
      <c r="H4369">
        <v>60.887255765112215</v>
      </c>
      <c r="I4369">
        <v>47.759050907113348</v>
      </c>
      <c r="J4369">
        <v>36.755517911311586</v>
      </c>
      <c r="K4369">
        <v>56.646165200258395</v>
      </c>
      <c r="L4369">
        <f t="shared" si="341"/>
        <v>54.272956256380574</v>
      </c>
      <c r="M4369">
        <f t="shared" si="342"/>
        <v>53.683001458614413</v>
      </c>
      <c r="N4369">
        <f t="shared" si="343"/>
        <v>47.053578006227781</v>
      </c>
      <c r="O4369">
        <f t="shared" si="344"/>
        <v>51.871160862228272</v>
      </c>
      <c r="W4369">
        <f t="shared" si="345"/>
        <v>0</v>
      </c>
    </row>
    <row r="4370" spans="1:23" x14ac:dyDescent="0.45">
      <c r="A4370">
        <v>4366</v>
      </c>
      <c r="B4370">
        <v>53.246676574724802</v>
      </c>
      <c r="C4370">
        <v>53.708336614997656</v>
      </c>
      <c r="D4370">
        <v>33.947681168802958</v>
      </c>
      <c r="E4370">
        <v>38.645261424859534</v>
      </c>
      <c r="F4370">
        <v>65.217754787535441</v>
      </c>
      <c r="G4370">
        <v>52.829453899777555</v>
      </c>
      <c r="H4370">
        <v>55.990808132254706</v>
      </c>
      <c r="I4370">
        <v>53.848655207798153</v>
      </c>
      <c r="J4370">
        <v>28.175176654459484</v>
      </c>
      <c r="K4370">
        <v>55.080338961975073</v>
      </c>
      <c r="L4370">
        <f t="shared" si="341"/>
        <v>46.967564786175139</v>
      </c>
      <c r="M4370">
        <f t="shared" si="342"/>
        <v>53.170819561106804</v>
      </c>
      <c r="N4370">
        <f t="shared" si="343"/>
        <v>45.701390274744234</v>
      </c>
      <c r="O4370">
        <f t="shared" si="344"/>
        <v>49.069014342718546</v>
      </c>
      <c r="W4370">
        <f t="shared" si="345"/>
        <v>0</v>
      </c>
    </row>
    <row r="4371" spans="1:23" x14ac:dyDescent="0.45">
      <c r="A4371">
        <v>4367</v>
      </c>
      <c r="B4371">
        <v>57.419667663132998</v>
      </c>
      <c r="C4371">
        <v>61.787233774279073</v>
      </c>
      <c r="D4371">
        <v>49.234706744079006</v>
      </c>
      <c r="E4371">
        <v>39.028317925227796</v>
      </c>
      <c r="F4371">
        <v>44.001281042691964</v>
      </c>
      <c r="G4371">
        <v>38.860955539466858</v>
      </c>
      <c r="H4371">
        <v>54.617439684108348</v>
      </c>
      <c r="I4371">
        <v>61.209448475727015</v>
      </c>
      <c r="J4371">
        <v>43.368478955093003</v>
      </c>
      <c r="K4371">
        <v>63.638457301933499</v>
      </c>
      <c r="L4371">
        <f t="shared" si="341"/>
        <v>56.147202727163688</v>
      </c>
      <c r="M4371">
        <f t="shared" si="342"/>
        <v>44.12699854787374</v>
      </c>
      <c r="N4371">
        <f t="shared" si="343"/>
        <v>56.072128244251168</v>
      </c>
      <c r="O4371">
        <f t="shared" si="344"/>
        <v>51.316598710573956</v>
      </c>
      <c r="W4371">
        <f t="shared" si="345"/>
        <v>0</v>
      </c>
    </row>
    <row r="4372" spans="1:23" x14ac:dyDescent="0.45">
      <c r="A4372">
        <v>4368</v>
      </c>
      <c r="B4372">
        <v>48.179954278833783</v>
      </c>
      <c r="C4372">
        <v>52.276105328027668</v>
      </c>
      <c r="D4372">
        <v>48.165725300467017</v>
      </c>
      <c r="E4372">
        <v>53.354922563542644</v>
      </c>
      <c r="F4372">
        <v>58.748413715741655</v>
      </c>
      <c r="G4372">
        <v>36.751656009344529</v>
      </c>
      <c r="H4372">
        <v>42.587901117819627</v>
      </c>
      <c r="I4372">
        <v>51.149923324684721</v>
      </c>
      <c r="J4372">
        <v>46.262524922396103</v>
      </c>
      <c r="K4372">
        <v>60.037241686434427</v>
      </c>
      <c r="L4372">
        <f t="shared" si="341"/>
        <v>49.540594969109492</v>
      </c>
      <c r="M4372">
        <f t="shared" si="342"/>
        <v>47.860723351612108</v>
      </c>
      <c r="N4372">
        <f t="shared" si="343"/>
        <v>52.483229977838413</v>
      </c>
      <c r="O4372">
        <f t="shared" si="344"/>
        <v>49.751436824729218</v>
      </c>
      <c r="W4372">
        <f t="shared" si="345"/>
        <v>0</v>
      </c>
    </row>
    <row r="4373" spans="1:23" x14ac:dyDescent="0.45">
      <c r="A4373">
        <v>4369</v>
      </c>
      <c r="B4373">
        <v>35.630091599826841</v>
      </c>
      <c r="C4373">
        <v>69.209450076327471</v>
      </c>
      <c r="D4373">
        <v>48.197128668810514</v>
      </c>
      <c r="E4373">
        <v>58.615512759826956</v>
      </c>
      <c r="F4373">
        <v>61.656480526297827</v>
      </c>
      <c r="G4373">
        <v>56.32487678474866</v>
      </c>
      <c r="H4373">
        <v>61.292347037204188</v>
      </c>
      <c r="I4373">
        <v>50.707308350281245</v>
      </c>
      <c r="J4373">
        <v>58.887119528230443</v>
      </c>
      <c r="K4373">
        <v>61.441436384580683</v>
      </c>
      <c r="L4373">
        <f t="shared" si="341"/>
        <v>51.012223448321606</v>
      </c>
      <c r="M4373">
        <f t="shared" si="342"/>
        <v>59.472304277019411</v>
      </c>
      <c r="N4373">
        <f t="shared" si="343"/>
        <v>57.011954754364126</v>
      </c>
      <c r="O4373">
        <f t="shared" si="344"/>
        <v>56.19617517161349</v>
      </c>
      <c r="W4373">
        <f t="shared" si="345"/>
        <v>0</v>
      </c>
    </row>
    <row r="4374" spans="1:23" x14ac:dyDescent="0.45">
      <c r="A4374">
        <v>4370</v>
      </c>
      <c r="B4374">
        <v>61.946757627997322</v>
      </c>
      <c r="C4374">
        <v>49.075490311769528</v>
      </c>
      <c r="D4374">
        <v>45.695465557189273</v>
      </c>
      <c r="E4374">
        <v>52.169183394517603</v>
      </c>
      <c r="F4374">
        <v>40.708669877995959</v>
      </c>
      <c r="G4374">
        <v>51.225134382424244</v>
      </c>
      <c r="H4374">
        <v>48.421229471188298</v>
      </c>
      <c r="I4374">
        <v>48.5548046527487</v>
      </c>
      <c r="J4374">
        <v>46.193408218446883</v>
      </c>
      <c r="K4374">
        <v>32.098612647718866</v>
      </c>
      <c r="L4374">
        <f t="shared" si="341"/>
        <v>52.239237832318707</v>
      </c>
      <c r="M4374">
        <f t="shared" si="342"/>
        <v>48.131054281531526</v>
      </c>
      <c r="N4374">
        <f t="shared" si="343"/>
        <v>42.282275172971488</v>
      </c>
      <c r="O4374">
        <f t="shared" si="344"/>
        <v>47.608875614199675</v>
      </c>
      <c r="W4374">
        <f t="shared" si="345"/>
        <v>0</v>
      </c>
    </row>
    <row r="4375" spans="1:23" x14ac:dyDescent="0.45">
      <c r="A4375">
        <v>4371</v>
      </c>
      <c r="B4375">
        <v>40.908776411137509</v>
      </c>
      <c r="C4375">
        <v>59.728717031791277</v>
      </c>
      <c r="D4375">
        <v>51.245412092722255</v>
      </c>
      <c r="E4375">
        <v>51.774625930337912</v>
      </c>
      <c r="F4375">
        <v>48.715993500241389</v>
      </c>
      <c r="G4375">
        <v>54.611298949129186</v>
      </c>
      <c r="H4375">
        <v>45.775901861775758</v>
      </c>
      <c r="I4375">
        <v>50.325592279679633</v>
      </c>
      <c r="J4375">
        <v>67.780474569322195</v>
      </c>
      <c r="K4375">
        <v>46.530006402057232</v>
      </c>
      <c r="L4375">
        <f t="shared" si="341"/>
        <v>50.627635178550349</v>
      </c>
      <c r="M4375">
        <f t="shared" si="342"/>
        <v>50.219455060371061</v>
      </c>
      <c r="N4375">
        <f t="shared" si="343"/>
        <v>54.878691083686356</v>
      </c>
      <c r="O4375">
        <f t="shared" si="344"/>
        <v>51.739679902819432</v>
      </c>
      <c r="W4375">
        <f t="shared" si="345"/>
        <v>0</v>
      </c>
    </row>
    <row r="4376" spans="1:23" x14ac:dyDescent="0.45">
      <c r="A4376">
        <v>4372</v>
      </c>
      <c r="B4376">
        <v>60.194158777642997</v>
      </c>
      <c r="C4376">
        <v>50.635706644290075</v>
      </c>
      <c r="D4376">
        <v>51.293298739823591</v>
      </c>
      <c r="E4376">
        <v>68.547586442705622</v>
      </c>
      <c r="F4376">
        <v>40.470878518211464</v>
      </c>
      <c r="G4376">
        <v>47.321950664806266</v>
      </c>
      <c r="H4376">
        <v>54.346349539461528</v>
      </c>
      <c r="I4376">
        <v>55.147895868409528</v>
      </c>
      <c r="J4376">
        <v>85.590692477619783</v>
      </c>
      <c r="K4376">
        <v>37.801302946388816</v>
      </c>
      <c r="L4376">
        <f t="shared" si="341"/>
        <v>54.041054720585556</v>
      </c>
      <c r="M4376">
        <f t="shared" si="342"/>
        <v>52.67169129129622</v>
      </c>
      <c r="N4376">
        <f t="shared" si="343"/>
        <v>59.513297097472709</v>
      </c>
      <c r="O4376">
        <f t="shared" si="344"/>
        <v>55.134982061935965</v>
      </c>
      <c r="W4376">
        <f t="shared" si="345"/>
        <v>0</v>
      </c>
    </row>
    <row r="4377" spans="1:23" x14ac:dyDescent="0.45">
      <c r="A4377">
        <v>4373</v>
      </c>
      <c r="B4377">
        <v>39.704995975450409</v>
      </c>
      <c r="C4377">
        <v>52.376980301241773</v>
      </c>
      <c r="D4377">
        <v>50.356909729131459</v>
      </c>
      <c r="E4377">
        <v>41.551437328861539</v>
      </c>
      <c r="F4377">
        <v>43.090437401032169</v>
      </c>
      <c r="G4377">
        <v>49.858404044565972</v>
      </c>
      <c r="H4377">
        <v>50.582211027439726</v>
      </c>
      <c r="I4377">
        <v>44.511259022007422</v>
      </c>
      <c r="J4377">
        <v>60.771397284673796</v>
      </c>
      <c r="K4377">
        <v>42.456866087295602</v>
      </c>
      <c r="L4377">
        <f t="shared" si="341"/>
        <v>47.47962866860788</v>
      </c>
      <c r="M4377">
        <f t="shared" si="342"/>
        <v>46.270622450474846</v>
      </c>
      <c r="N4377">
        <f t="shared" si="343"/>
        <v>49.24650746465894</v>
      </c>
      <c r="O4377">
        <f t="shared" si="344"/>
        <v>47.526089820169986</v>
      </c>
      <c r="W4377">
        <f t="shared" si="345"/>
        <v>0</v>
      </c>
    </row>
    <row r="4378" spans="1:23" x14ac:dyDescent="0.45">
      <c r="A4378">
        <v>4374</v>
      </c>
      <c r="B4378">
        <v>60.664393524792231</v>
      </c>
      <c r="C4378">
        <v>67.587592598673197</v>
      </c>
      <c r="D4378">
        <v>36.67563657403042</v>
      </c>
      <c r="E4378">
        <v>34.504321103640777</v>
      </c>
      <c r="F4378">
        <v>25.178020142705023</v>
      </c>
      <c r="G4378">
        <v>58.246478826007134</v>
      </c>
      <c r="H4378">
        <v>72.397465180399379</v>
      </c>
      <c r="I4378">
        <v>48.06757092736531</v>
      </c>
      <c r="J4378">
        <v>28.343077423882246</v>
      </c>
      <c r="K4378">
        <v>56.083637934115245</v>
      </c>
      <c r="L4378">
        <f t="shared" si="341"/>
        <v>54.975874232498619</v>
      </c>
      <c r="M4378">
        <f t="shared" si="342"/>
        <v>47.581571313188078</v>
      </c>
      <c r="N4378">
        <f t="shared" si="343"/>
        <v>44.164762095120942</v>
      </c>
      <c r="O4378">
        <f t="shared" si="344"/>
        <v>48.774819423561091</v>
      </c>
      <c r="W4378">
        <f t="shared" si="345"/>
        <v>0</v>
      </c>
    </row>
    <row r="4379" spans="1:23" x14ac:dyDescent="0.45">
      <c r="A4379">
        <v>4375</v>
      </c>
      <c r="B4379">
        <v>51.505199598478157</v>
      </c>
      <c r="C4379">
        <v>59.91632314724383</v>
      </c>
      <c r="D4379">
        <v>53.007984860655895</v>
      </c>
      <c r="E4379">
        <v>52.973254332333262</v>
      </c>
      <c r="F4379">
        <v>33.76125248220157</v>
      </c>
      <c r="G4379">
        <v>39.186197917005003</v>
      </c>
      <c r="H4379">
        <v>53.427183835437731</v>
      </c>
      <c r="I4379">
        <v>35.056741441848807</v>
      </c>
      <c r="J4379">
        <v>48.878832527669189</v>
      </c>
      <c r="K4379">
        <v>63.715017867264493</v>
      </c>
      <c r="L4379">
        <f t="shared" si="341"/>
        <v>54.809835868792625</v>
      </c>
      <c r="M4379">
        <f t="shared" si="342"/>
        <v>44.83697214174439</v>
      </c>
      <c r="N4379">
        <f t="shared" si="343"/>
        <v>49.216863945594163</v>
      </c>
      <c r="O4379">
        <f t="shared" si="344"/>
        <v>49.142798801013797</v>
      </c>
      <c r="W4379">
        <f t="shared" si="345"/>
        <v>0</v>
      </c>
    </row>
    <row r="4380" spans="1:23" x14ac:dyDescent="0.45">
      <c r="A4380">
        <v>4376</v>
      </c>
      <c r="B4380">
        <v>52.659400902770642</v>
      </c>
      <c r="C4380">
        <v>50.421991429336799</v>
      </c>
      <c r="D4380">
        <v>43.956161843776066</v>
      </c>
      <c r="E4380">
        <v>42.167992432901301</v>
      </c>
      <c r="F4380">
        <v>54.868408129050607</v>
      </c>
      <c r="G4380">
        <v>51.466915032516894</v>
      </c>
      <c r="H4380">
        <v>50.910839805974696</v>
      </c>
      <c r="I4380">
        <v>50.312321204114255</v>
      </c>
      <c r="J4380">
        <v>58.10452725323821</v>
      </c>
      <c r="K4380">
        <v>50.524384285511239</v>
      </c>
      <c r="L4380">
        <f t="shared" si="341"/>
        <v>49.01251805862784</v>
      </c>
      <c r="M4380">
        <f t="shared" si="342"/>
        <v>49.853538850110873</v>
      </c>
      <c r="N4380">
        <f t="shared" si="343"/>
        <v>52.980410914287908</v>
      </c>
      <c r="O4380">
        <f t="shared" si="344"/>
        <v>50.539294231919072</v>
      </c>
      <c r="W4380">
        <f t="shared" si="345"/>
        <v>0</v>
      </c>
    </row>
    <row r="4381" spans="1:23" x14ac:dyDescent="0.45">
      <c r="A4381">
        <v>4377</v>
      </c>
      <c r="B4381">
        <v>35.359380865606049</v>
      </c>
      <c r="C4381">
        <v>62.121177129725879</v>
      </c>
      <c r="D4381">
        <v>69.530922246751857</v>
      </c>
      <c r="E4381">
        <v>44.670072596788309</v>
      </c>
      <c r="F4381">
        <v>28.030925635662307</v>
      </c>
      <c r="G4381">
        <v>49.943235612226879</v>
      </c>
      <c r="H4381">
        <v>35.94631978942774</v>
      </c>
      <c r="I4381">
        <v>47.997326800177632</v>
      </c>
      <c r="J4381">
        <v>51.867517514661117</v>
      </c>
      <c r="K4381">
        <v>44.017433090780088</v>
      </c>
      <c r="L4381">
        <f t="shared" si="341"/>
        <v>55.670493414027931</v>
      </c>
      <c r="M4381">
        <f t="shared" si="342"/>
        <v>39.647638408526312</v>
      </c>
      <c r="N4381">
        <f t="shared" si="343"/>
        <v>47.960759135206274</v>
      </c>
      <c r="O4381">
        <f t="shared" si="344"/>
        <v>46.948431128180786</v>
      </c>
      <c r="W4381">
        <f t="shared" si="345"/>
        <v>0</v>
      </c>
    </row>
    <row r="4382" spans="1:23" x14ac:dyDescent="0.45">
      <c r="A4382">
        <v>4378</v>
      </c>
      <c r="B4382">
        <v>53.234772454582263</v>
      </c>
      <c r="C4382">
        <v>47.349431614801993</v>
      </c>
      <c r="D4382">
        <v>33.844477658124873</v>
      </c>
      <c r="E4382">
        <v>61.604703518630799</v>
      </c>
      <c r="F4382">
        <v>66.665918115474241</v>
      </c>
      <c r="G4382">
        <v>43.966418999287747</v>
      </c>
      <c r="H4382">
        <v>37.673814810874333</v>
      </c>
      <c r="I4382">
        <v>62.460052302867922</v>
      </c>
      <c r="J4382">
        <v>52.560560072777967</v>
      </c>
      <c r="K4382">
        <v>49.52718031271197</v>
      </c>
      <c r="L4382">
        <f t="shared" si="341"/>
        <v>44.809560575836372</v>
      </c>
      <c r="M4382">
        <f t="shared" si="342"/>
        <v>52.477713861066789</v>
      </c>
      <c r="N4382">
        <f t="shared" si="343"/>
        <v>54.849264229452622</v>
      </c>
      <c r="O4382">
        <f t="shared" si="344"/>
        <v>50.888732986013402</v>
      </c>
      <c r="W4382">
        <f t="shared" si="345"/>
        <v>0</v>
      </c>
    </row>
    <row r="4383" spans="1:23" x14ac:dyDescent="0.45">
      <c r="A4383">
        <v>4379</v>
      </c>
      <c r="B4383">
        <v>43.908394150816903</v>
      </c>
      <c r="C4383">
        <v>44.682168150456476</v>
      </c>
      <c r="D4383">
        <v>68.381631356000767</v>
      </c>
      <c r="E4383">
        <v>62.882049421806009</v>
      </c>
      <c r="F4383">
        <v>55.466398324563158</v>
      </c>
      <c r="G4383">
        <v>39.567003952443507</v>
      </c>
      <c r="H4383">
        <v>40.955543366932041</v>
      </c>
      <c r="I4383">
        <v>41.4786629346344</v>
      </c>
      <c r="J4383">
        <v>42.909753086769236</v>
      </c>
      <c r="K4383">
        <v>51.166552900888789</v>
      </c>
      <c r="L4383">
        <f t="shared" si="341"/>
        <v>52.324064552424716</v>
      </c>
      <c r="M4383">
        <f t="shared" si="342"/>
        <v>49.717748766436181</v>
      </c>
      <c r="N4383">
        <f t="shared" si="343"/>
        <v>45.184989640764137</v>
      </c>
      <c r="O4383">
        <f t="shared" si="344"/>
        <v>49.139815764531129</v>
      </c>
      <c r="W4383">
        <f t="shared" si="345"/>
        <v>0</v>
      </c>
    </row>
    <row r="4384" spans="1:23" x14ac:dyDescent="0.45">
      <c r="A4384">
        <v>4380</v>
      </c>
      <c r="B4384">
        <v>43.612685011484423</v>
      </c>
      <c r="C4384">
        <v>47.28743768276906</v>
      </c>
      <c r="D4384">
        <v>52.67399373017804</v>
      </c>
      <c r="E4384">
        <v>59.725139457429577</v>
      </c>
      <c r="F4384">
        <v>49.65157587002502</v>
      </c>
      <c r="G4384">
        <v>55.30021029864578</v>
      </c>
      <c r="H4384">
        <v>70.718029130605004</v>
      </c>
      <c r="I4384">
        <v>33.768613974373437</v>
      </c>
      <c r="J4384">
        <v>33.656073370063922</v>
      </c>
      <c r="K4384">
        <v>52.609696645722494</v>
      </c>
      <c r="L4384">
        <f t="shared" si="341"/>
        <v>47.858038808143839</v>
      </c>
      <c r="M4384">
        <f t="shared" si="342"/>
        <v>58.848738689176351</v>
      </c>
      <c r="N4384">
        <f t="shared" si="343"/>
        <v>40.011461330053287</v>
      </c>
      <c r="O4384">
        <f t="shared" si="344"/>
        <v>49.900345517129679</v>
      </c>
      <c r="W4384">
        <f t="shared" si="345"/>
        <v>0</v>
      </c>
    </row>
    <row r="4385" spans="1:23" x14ac:dyDescent="0.45">
      <c r="A4385">
        <v>4381</v>
      </c>
      <c r="B4385">
        <v>56.434814215318795</v>
      </c>
      <c r="C4385">
        <v>53.537775275158452</v>
      </c>
      <c r="D4385">
        <v>66.707061686169695</v>
      </c>
      <c r="E4385">
        <v>40.462488132087223</v>
      </c>
      <c r="F4385">
        <v>49.331996280369054</v>
      </c>
      <c r="G4385">
        <v>47.045504484112016</v>
      </c>
      <c r="H4385">
        <v>38.698478603217225</v>
      </c>
      <c r="I4385">
        <v>53.862028770591493</v>
      </c>
      <c r="J4385">
        <v>43.339045817525673</v>
      </c>
      <c r="K4385">
        <v>53.477842876169952</v>
      </c>
      <c r="L4385">
        <f t="shared" si="341"/>
        <v>58.893217058882307</v>
      </c>
      <c r="M4385">
        <f t="shared" si="342"/>
        <v>43.884616874946374</v>
      </c>
      <c r="N4385">
        <f t="shared" si="343"/>
        <v>50.226305821429037</v>
      </c>
      <c r="O4385">
        <f t="shared" si="344"/>
        <v>50.289703614071961</v>
      </c>
      <c r="W4385">
        <f t="shared" si="345"/>
        <v>0</v>
      </c>
    </row>
    <row r="4386" spans="1:23" x14ac:dyDescent="0.45">
      <c r="A4386">
        <v>4382</v>
      </c>
      <c r="B4386">
        <v>60.468750854579817</v>
      </c>
      <c r="C4386">
        <v>44.509098122566321</v>
      </c>
      <c r="D4386">
        <v>39.500347147372786</v>
      </c>
      <c r="E4386">
        <v>56.761966621427192</v>
      </c>
      <c r="F4386">
        <v>46.6134383286307</v>
      </c>
      <c r="G4386">
        <v>47.993985355682504</v>
      </c>
      <c r="H4386">
        <v>72.429586247830358</v>
      </c>
      <c r="I4386">
        <v>58.243964326588376</v>
      </c>
      <c r="J4386">
        <v>57.846855962469967</v>
      </c>
      <c r="K4386">
        <v>57.441881244660742</v>
      </c>
      <c r="L4386">
        <f t="shared" si="341"/>
        <v>48.159398708172972</v>
      </c>
      <c r="M4386">
        <f t="shared" si="342"/>
        <v>55.949744138392688</v>
      </c>
      <c r="N4386">
        <f t="shared" si="343"/>
        <v>57.844233844573033</v>
      </c>
      <c r="O4386">
        <f t="shared" si="344"/>
        <v>54.180987421180873</v>
      </c>
      <c r="W4386">
        <f t="shared" si="345"/>
        <v>0</v>
      </c>
    </row>
    <row r="4387" spans="1:23" x14ac:dyDescent="0.45">
      <c r="A4387">
        <v>4383</v>
      </c>
      <c r="B4387">
        <v>47.067068337330596</v>
      </c>
      <c r="C4387">
        <v>50.063371270823779</v>
      </c>
      <c r="D4387">
        <v>42.124507618927339</v>
      </c>
      <c r="E4387">
        <v>34.807986421483164</v>
      </c>
      <c r="F4387">
        <v>74.104240051594047</v>
      </c>
      <c r="G4387">
        <v>49.337493150101942</v>
      </c>
      <c r="H4387">
        <v>40.562885578818424</v>
      </c>
      <c r="I4387">
        <v>59.610514986330735</v>
      </c>
      <c r="J4387">
        <v>30.072077317869564</v>
      </c>
      <c r="K4387">
        <v>53.331937417251417</v>
      </c>
      <c r="L4387">
        <f t="shared" si="341"/>
        <v>46.418315742360569</v>
      </c>
      <c r="M4387">
        <f t="shared" si="342"/>
        <v>49.703151300499393</v>
      </c>
      <c r="N4387">
        <f t="shared" si="343"/>
        <v>47.671509907150572</v>
      </c>
      <c r="O4387">
        <f t="shared" si="344"/>
        <v>48.108208215053097</v>
      </c>
      <c r="W4387">
        <f t="shared" si="345"/>
        <v>0</v>
      </c>
    </row>
    <row r="4388" spans="1:23" x14ac:dyDescent="0.45">
      <c r="A4388">
        <v>4384</v>
      </c>
      <c r="B4388">
        <v>41.625704135207478</v>
      </c>
      <c r="C4388">
        <v>49.959470336815123</v>
      </c>
      <c r="D4388">
        <v>28.706238511119174</v>
      </c>
      <c r="E4388">
        <v>64.042174039795498</v>
      </c>
      <c r="F4388">
        <v>57.512487506069377</v>
      </c>
      <c r="G4388">
        <v>55.494241006016935</v>
      </c>
      <c r="H4388">
        <v>60.446040706283718</v>
      </c>
      <c r="I4388">
        <v>43.74505579628034</v>
      </c>
      <c r="J4388">
        <v>48.24841382370856</v>
      </c>
      <c r="K4388">
        <v>63.088982935663218</v>
      </c>
      <c r="L4388">
        <f t="shared" si="341"/>
        <v>40.097137661047263</v>
      </c>
      <c r="M4388">
        <f t="shared" si="342"/>
        <v>59.373735814541384</v>
      </c>
      <c r="N4388">
        <f t="shared" si="343"/>
        <v>51.694150851884039</v>
      </c>
      <c r="O4388">
        <f t="shared" si="344"/>
        <v>51.286880879695943</v>
      </c>
      <c r="W4388">
        <f t="shared" si="345"/>
        <v>0</v>
      </c>
    </row>
    <row r="4389" spans="1:23" x14ac:dyDescent="0.45">
      <c r="A4389">
        <v>4385</v>
      </c>
      <c r="B4389">
        <v>28.2724162516535</v>
      </c>
      <c r="C4389">
        <v>57.492755771827362</v>
      </c>
      <c r="D4389">
        <v>40.437399316638079</v>
      </c>
      <c r="E4389">
        <v>39.838451433407826</v>
      </c>
      <c r="F4389">
        <v>37.923425479970803</v>
      </c>
      <c r="G4389">
        <v>40.863590243827176</v>
      </c>
      <c r="H4389">
        <v>36.434871703986559</v>
      </c>
      <c r="I4389">
        <v>42.647948928136067</v>
      </c>
      <c r="J4389">
        <v>53.68190274783295</v>
      </c>
      <c r="K4389">
        <v>51.591350740943284</v>
      </c>
      <c r="L4389">
        <f t="shared" si="341"/>
        <v>42.067523780039643</v>
      </c>
      <c r="M4389">
        <f t="shared" si="342"/>
        <v>38.765084715298087</v>
      </c>
      <c r="N4389">
        <f t="shared" si="343"/>
        <v>49.307067472304105</v>
      </c>
      <c r="O4389">
        <f t="shared" si="344"/>
        <v>42.918411261822371</v>
      </c>
      <c r="W4389">
        <f t="shared" si="345"/>
        <v>0</v>
      </c>
    </row>
    <row r="4390" spans="1:23" x14ac:dyDescent="0.45">
      <c r="A4390">
        <v>4386</v>
      </c>
      <c r="B4390">
        <v>43.886043203321918</v>
      </c>
      <c r="C4390">
        <v>65.399062890409596</v>
      </c>
      <c r="D4390">
        <v>23.496526307257241</v>
      </c>
      <c r="E4390">
        <v>44.378062612436288</v>
      </c>
      <c r="F4390">
        <v>65.090279984843747</v>
      </c>
      <c r="G4390">
        <v>54.98508334399579</v>
      </c>
      <c r="H4390">
        <v>57.149500760916141</v>
      </c>
      <c r="I4390">
        <v>41.952296263291814</v>
      </c>
      <c r="J4390">
        <v>58.983978288403982</v>
      </c>
      <c r="K4390">
        <v>45.94692959580108</v>
      </c>
      <c r="L4390">
        <f t="shared" si="341"/>
        <v>44.260544133662926</v>
      </c>
      <c r="M4390">
        <f t="shared" si="342"/>
        <v>55.400731675547995</v>
      </c>
      <c r="N4390">
        <f t="shared" si="343"/>
        <v>48.961068049165625</v>
      </c>
      <c r="O4390">
        <f t="shared" si="344"/>
        <v>50.126776325067752</v>
      </c>
      <c r="W4390">
        <f t="shared" si="345"/>
        <v>0</v>
      </c>
    </row>
    <row r="4391" spans="1:23" x14ac:dyDescent="0.45">
      <c r="A4391">
        <v>4387</v>
      </c>
      <c r="B4391">
        <v>40.541618201784814</v>
      </c>
      <c r="C4391">
        <v>39.13657336523675</v>
      </c>
      <c r="D4391">
        <v>58.833189098922475</v>
      </c>
      <c r="E4391">
        <v>43.665163452779566</v>
      </c>
      <c r="F4391">
        <v>65.142970226241687</v>
      </c>
      <c r="G4391">
        <v>50.651220250285292</v>
      </c>
      <c r="H4391">
        <v>61.335018952190822</v>
      </c>
      <c r="I4391">
        <v>54.325985418774302</v>
      </c>
      <c r="J4391">
        <v>42.275556314397825</v>
      </c>
      <c r="K4391">
        <v>48.218829024391482</v>
      </c>
      <c r="L4391">
        <f t="shared" si="341"/>
        <v>46.170460221981351</v>
      </c>
      <c r="M4391">
        <f t="shared" si="342"/>
        <v>55.198593220374335</v>
      </c>
      <c r="N4391">
        <f t="shared" si="343"/>
        <v>48.273456919187872</v>
      </c>
      <c r="O4391">
        <f t="shared" si="344"/>
        <v>50.412612430500495</v>
      </c>
      <c r="W4391">
        <f t="shared" si="345"/>
        <v>0</v>
      </c>
    </row>
    <row r="4392" spans="1:23" x14ac:dyDescent="0.45">
      <c r="A4392">
        <v>4388</v>
      </c>
      <c r="B4392">
        <v>39.073170615287104</v>
      </c>
      <c r="C4392">
        <v>41.314683341328923</v>
      </c>
      <c r="D4392">
        <v>64.522334984696045</v>
      </c>
      <c r="E4392">
        <v>55.572900423678092</v>
      </c>
      <c r="F4392">
        <v>45.695750758731378</v>
      </c>
      <c r="G4392">
        <v>56.047046951413492</v>
      </c>
      <c r="H4392">
        <v>41.677235735152919</v>
      </c>
      <c r="I4392">
        <v>49.835057996356092</v>
      </c>
      <c r="J4392">
        <v>47.681615653094205</v>
      </c>
      <c r="K4392">
        <v>49.72973373099429</v>
      </c>
      <c r="L4392">
        <f t="shared" si="341"/>
        <v>48.303396313770691</v>
      </c>
      <c r="M4392">
        <f t="shared" si="342"/>
        <v>49.748233467243971</v>
      </c>
      <c r="N4392">
        <f t="shared" si="343"/>
        <v>49.082135793481534</v>
      </c>
      <c r="O4392">
        <f t="shared" si="344"/>
        <v>49.114953019073255</v>
      </c>
      <c r="W4392">
        <f t="shared" si="345"/>
        <v>0</v>
      </c>
    </row>
    <row r="4393" spans="1:23" x14ac:dyDescent="0.45">
      <c r="A4393">
        <v>4389</v>
      </c>
      <c r="B4393">
        <v>41.837867260468542</v>
      </c>
      <c r="C4393">
        <v>60.753126200134695</v>
      </c>
      <c r="D4393">
        <v>48.095875091068358</v>
      </c>
      <c r="E4393">
        <v>46.230063279380573</v>
      </c>
      <c r="F4393">
        <v>38.665793340635531</v>
      </c>
      <c r="G4393">
        <v>58.635230952580933</v>
      </c>
      <c r="H4393">
        <v>55.225915583096445</v>
      </c>
      <c r="I4393">
        <v>48.213099965789823</v>
      </c>
      <c r="J4393">
        <v>48.708268123196227</v>
      </c>
      <c r="K4393">
        <v>48.781615201466153</v>
      </c>
      <c r="L4393">
        <f t="shared" si="341"/>
        <v>50.228956183890539</v>
      </c>
      <c r="M4393">
        <f t="shared" si="342"/>
        <v>49.689250788923374</v>
      </c>
      <c r="N4393">
        <f t="shared" si="343"/>
        <v>48.567661096817403</v>
      </c>
      <c r="O4393">
        <f t="shared" si="344"/>
        <v>49.51468549978172</v>
      </c>
      <c r="W4393">
        <f t="shared" si="345"/>
        <v>0</v>
      </c>
    </row>
    <row r="4394" spans="1:23" x14ac:dyDescent="0.45">
      <c r="A4394">
        <v>4390</v>
      </c>
      <c r="B4394">
        <v>41.437030425512837</v>
      </c>
      <c r="C4394">
        <v>62.311599959087161</v>
      </c>
      <c r="D4394">
        <v>48.971184297376638</v>
      </c>
      <c r="E4394">
        <v>49.573821419808667</v>
      </c>
      <c r="F4394">
        <v>40.186720340293249</v>
      </c>
      <c r="G4394">
        <v>33.897304537313488</v>
      </c>
      <c r="H4394">
        <v>30.656263787633392</v>
      </c>
      <c r="I4394">
        <v>60.928178418071433</v>
      </c>
      <c r="J4394">
        <v>30.749134446130981</v>
      </c>
      <c r="K4394">
        <v>55.315085353282861</v>
      </c>
      <c r="L4394">
        <f t="shared" si="341"/>
        <v>50.90660489399221</v>
      </c>
      <c r="M4394">
        <f t="shared" si="342"/>
        <v>38.578527521262203</v>
      </c>
      <c r="N4394">
        <f t="shared" si="343"/>
        <v>48.997466072495087</v>
      </c>
      <c r="O4394">
        <f t="shared" si="344"/>
        <v>45.402632298451074</v>
      </c>
      <c r="W4394">
        <f t="shared" si="345"/>
        <v>0</v>
      </c>
    </row>
    <row r="4395" spans="1:23" x14ac:dyDescent="0.45">
      <c r="A4395">
        <v>4391</v>
      </c>
      <c r="B4395">
        <v>52.759486219861152</v>
      </c>
      <c r="C4395">
        <v>57.740583292647244</v>
      </c>
      <c r="D4395">
        <v>50.773391123255763</v>
      </c>
      <c r="E4395">
        <v>54.401479236588017</v>
      </c>
      <c r="F4395">
        <v>50.490800726234497</v>
      </c>
      <c r="G4395">
        <v>60.6601546774396</v>
      </c>
      <c r="H4395">
        <v>38.525118636996226</v>
      </c>
      <c r="I4395">
        <v>54.270415364344345</v>
      </c>
      <c r="J4395">
        <v>48.622724217479458</v>
      </c>
      <c r="K4395">
        <v>52.422170439828612</v>
      </c>
      <c r="L4395">
        <f t="shared" si="341"/>
        <v>53.757820211921377</v>
      </c>
      <c r="M4395">
        <f t="shared" si="342"/>
        <v>51.019388319314587</v>
      </c>
      <c r="N4395">
        <f t="shared" si="343"/>
        <v>51.771770007217469</v>
      </c>
      <c r="O4395">
        <f t="shared" si="344"/>
        <v>52.066632393467486</v>
      </c>
      <c r="W4395">
        <f t="shared" si="345"/>
        <v>0</v>
      </c>
    </row>
    <row r="4396" spans="1:23" x14ac:dyDescent="0.45">
      <c r="A4396">
        <v>4392</v>
      </c>
      <c r="B4396">
        <v>52.826451156084296</v>
      </c>
      <c r="C4396">
        <v>46.176232526780581</v>
      </c>
      <c r="D4396">
        <v>41.917194558701539</v>
      </c>
      <c r="E4396">
        <v>36.492285633236634</v>
      </c>
      <c r="F4396">
        <v>30.732180908797016</v>
      </c>
      <c r="G4396">
        <v>54.468572169371683</v>
      </c>
      <c r="H4396">
        <v>58.04320814883765</v>
      </c>
      <c r="I4396">
        <v>68.253674385908212</v>
      </c>
      <c r="J4396">
        <v>58.126125244729835</v>
      </c>
      <c r="K4396">
        <v>48.365098976647715</v>
      </c>
      <c r="L4396">
        <f t="shared" si="341"/>
        <v>46.9732927471888</v>
      </c>
      <c r="M4396">
        <f t="shared" si="342"/>
        <v>44.93406171506075</v>
      </c>
      <c r="N4396">
        <f t="shared" si="343"/>
        <v>58.248299535761923</v>
      </c>
      <c r="O4396">
        <f t="shared" si="344"/>
        <v>49.540102370909516</v>
      </c>
      <c r="W4396">
        <f t="shared" si="345"/>
        <v>0</v>
      </c>
    </row>
    <row r="4397" spans="1:23" x14ac:dyDescent="0.45">
      <c r="A4397">
        <v>4393</v>
      </c>
      <c r="B4397">
        <v>52.046411815226833</v>
      </c>
      <c r="C4397">
        <v>52.609934702722882</v>
      </c>
      <c r="D4397">
        <v>36.901253299491906</v>
      </c>
      <c r="E4397">
        <v>38.863494684161296</v>
      </c>
      <c r="F4397">
        <v>63.73045208917079</v>
      </c>
      <c r="G4397">
        <v>51.757990480804672</v>
      </c>
      <c r="H4397">
        <v>50.945606806669488</v>
      </c>
      <c r="I4397">
        <v>30.57112304110375</v>
      </c>
      <c r="J4397">
        <v>59.245046036676001</v>
      </c>
      <c r="K4397">
        <v>45.780411489456348</v>
      </c>
      <c r="L4397">
        <f t="shared" si="341"/>
        <v>47.185866605813878</v>
      </c>
      <c r="M4397">
        <f t="shared" si="342"/>
        <v>51.324386015201554</v>
      </c>
      <c r="N4397">
        <f t="shared" si="343"/>
        <v>45.198860189078694</v>
      </c>
      <c r="O4397">
        <f t="shared" si="344"/>
        <v>48.245172444548402</v>
      </c>
      <c r="W4397">
        <f t="shared" si="345"/>
        <v>0</v>
      </c>
    </row>
    <row r="4398" spans="1:23" x14ac:dyDescent="0.45">
      <c r="A4398">
        <v>4394</v>
      </c>
      <c r="B4398">
        <v>29.82690868907607</v>
      </c>
      <c r="C4398">
        <v>49.253656259133301</v>
      </c>
      <c r="D4398">
        <v>33.501692900185063</v>
      </c>
      <c r="E4398">
        <v>42.471909532271397</v>
      </c>
      <c r="F4398">
        <v>62.393783076273138</v>
      </c>
      <c r="G4398">
        <v>49.838706993112524</v>
      </c>
      <c r="H4398">
        <v>45.449067160565605</v>
      </c>
      <c r="I4398">
        <v>52.943987258801869</v>
      </c>
      <c r="J4398">
        <v>45.522324366585451</v>
      </c>
      <c r="K4398">
        <v>53.188162045664832</v>
      </c>
      <c r="L4398">
        <f t="shared" si="341"/>
        <v>37.527419282798142</v>
      </c>
      <c r="M4398">
        <f t="shared" si="342"/>
        <v>50.038366690555662</v>
      </c>
      <c r="N4398">
        <f t="shared" si="343"/>
        <v>50.551491223684053</v>
      </c>
      <c r="O4398">
        <f t="shared" si="344"/>
        <v>46.439019828166934</v>
      </c>
      <c r="W4398">
        <f t="shared" si="345"/>
        <v>0</v>
      </c>
    </row>
    <row r="4399" spans="1:23" x14ac:dyDescent="0.45">
      <c r="A4399">
        <v>4395</v>
      </c>
      <c r="B4399">
        <v>61.389773974378969</v>
      </c>
      <c r="C4399">
        <v>47.298556118491312</v>
      </c>
      <c r="D4399">
        <v>70.055794842144053</v>
      </c>
      <c r="E4399">
        <v>69.263948121760478</v>
      </c>
      <c r="F4399">
        <v>40.911350935557337</v>
      </c>
      <c r="G4399">
        <v>54.069399275485381</v>
      </c>
      <c r="H4399">
        <v>60.769566690479536</v>
      </c>
      <c r="I4399">
        <v>51.325458138262533</v>
      </c>
      <c r="J4399">
        <v>29.007268353596253</v>
      </c>
      <c r="K4399">
        <v>54.48485302678327</v>
      </c>
      <c r="L4399">
        <f t="shared" si="341"/>
        <v>59.581374978338111</v>
      </c>
      <c r="M4399">
        <f t="shared" si="342"/>
        <v>56.253566255820679</v>
      </c>
      <c r="N4399">
        <f t="shared" si="343"/>
        <v>44.939193172880685</v>
      </c>
      <c r="O4399">
        <f t="shared" si="344"/>
        <v>53.857596947693921</v>
      </c>
      <c r="W4399">
        <f t="shared" si="345"/>
        <v>0</v>
      </c>
    </row>
    <row r="4400" spans="1:23" x14ac:dyDescent="0.45">
      <c r="A4400">
        <v>4396</v>
      </c>
      <c r="B4400">
        <v>49.820304882513952</v>
      </c>
      <c r="C4400">
        <v>61.035890190951854</v>
      </c>
      <c r="D4400">
        <v>54.995965872505977</v>
      </c>
      <c r="E4400">
        <v>35.319062434518884</v>
      </c>
      <c r="F4400">
        <v>44.593380177136552</v>
      </c>
      <c r="G4400">
        <v>55.960053384122219</v>
      </c>
      <c r="H4400">
        <v>51.806342837012529</v>
      </c>
      <c r="I4400">
        <v>44.905737584532147</v>
      </c>
      <c r="J4400">
        <v>42.144847898979478</v>
      </c>
      <c r="K4400">
        <v>45.779519758670524</v>
      </c>
      <c r="L4400">
        <f t="shared" si="341"/>
        <v>55.284053648657256</v>
      </c>
      <c r="M4400">
        <f t="shared" si="342"/>
        <v>46.919709708197544</v>
      </c>
      <c r="N4400">
        <f t="shared" si="343"/>
        <v>44.27670174739405</v>
      </c>
      <c r="O4400">
        <f t="shared" si="344"/>
        <v>48.636110502094411</v>
      </c>
      <c r="W4400">
        <f t="shared" si="345"/>
        <v>0</v>
      </c>
    </row>
    <row r="4401" spans="1:23" x14ac:dyDescent="0.45">
      <c r="A4401">
        <v>4397</v>
      </c>
      <c r="B4401">
        <v>60.530390122728754</v>
      </c>
      <c r="C4401">
        <v>46.241247929210779</v>
      </c>
      <c r="D4401">
        <v>53.502256641329367</v>
      </c>
      <c r="E4401">
        <v>53.237988948659982</v>
      </c>
      <c r="F4401">
        <v>51.853513885736653</v>
      </c>
      <c r="G4401">
        <v>54.433866628616101</v>
      </c>
      <c r="H4401">
        <v>50.081191474357347</v>
      </c>
      <c r="I4401">
        <v>59.124858430895728</v>
      </c>
      <c r="J4401">
        <v>61.401018994136848</v>
      </c>
      <c r="K4401">
        <v>47.324697808467484</v>
      </c>
      <c r="L4401">
        <f t="shared" si="341"/>
        <v>53.424631564422974</v>
      </c>
      <c r="M4401">
        <f t="shared" si="342"/>
        <v>52.401640234342523</v>
      </c>
      <c r="N4401">
        <f t="shared" si="343"/>
        <v>55.950191744500017</v>
      </c>
      <c r="O4401">
        <f t="shared" si="344"/>
        <v>53.773103086413904</v>
      </c>
      <c r="W4401">
        <f t="shared" si="345"/>
        <v>0</v>
      </c>
    </row>
    <row r="4402" spans="1:23" x14ac:dyDescent="0.45">
      <c r="A4402">
        <v>4398</v>
      </c>
      <c r="B4402">
        <v>55.810743178385422</v>
      </c>
      <c r="C4402">
        <v>43.652237061193908</v>
      </c>
      <c r="D4402">
        <v>50.404279095522845</v>
      </c>
      <c r="E4402">
        <v>58.174411263765798</v>
      </c>
      <c r="F4402">
        <v>58.008936504076253</v>
      </c>
      <c r="G4402">
        <v>50.278615270381103</v>
      </c>
      <c r="H4402">
        <v>53.993371278203625</v>
      </c>
      <c r="I4402">
        <v>69.415046270773786</v>
      </c>
      <c r="J4402">
        <v>55.315562003386326</v>
      </c>
      <c r="K4402">
        <v>53.852597358724182</v>
      </c>
      <c r="L4402">
        <f t="shared" si="341"/>
        <v>49.955753111700723</v>
      </c>
      <c r="M4402">
        <f t="shared" si="342"/>
        <v>55.113833579106696</v>
      </c>
      <c r="N4402">
        <f t="shared" si="343"/>
        <v>59.527735210961431</v>
      </c>
      <c r="O4402">
        <f t="shared" si="344"/>
        <v>54.890579928441333</v>
      </c>
      <c r="W4402">
        <f t="shared" si="345"/>
        <v>0</v>
      </c>
    </row>
    <row r="4403" spans="1:23" x14ac:dyDescent="0.45">
      <c r="A4403">
        <v>4399</v>
      </c>
      <c r="B4403">
        <v>60.163794681253592</v>
      </c>
      <c r="C4403">
        <v>59.68244849266344</v>
      </c>
      <c r="D4403">
        <v>36.19886677358307</v>
      </c>
      <c r="E4403">
        <v>61.527063171298408</v>
      </c>
      <c r="F4403">
        <v>45.058504434253912</v>
      </c>
      <c r="G4403">
        <v>43.62894058320208</v>
      </c>
      <c r="H4403">
        <v>51.889150386609195</v>
      </c>
      <c r="I4403">
        <v>45.38492541120182</v>
      </c>
      <c r="J4403">
        <v>48.993243113142299</v>
      </c>
      <c r="K4403">
        <v>52.420028842358754</v>
      </c>
      <c r="L4403">
        <f t="shared" si="341"/>
        <v>52.015036649166696</v>
      </c>
      <c r="M4403">
        <f t="shared" si="342"/>
        <v>50.525914643840899</v>
      </c>
      <c r="N4403">
        <f t="shared" si="343"/>
        <v>48.932732455567624</v>
      </c>
      <c r="O4403">
        <f t="shared" si="344"/>
        <v>50.494696588956657</v>
      </c>
      <c r="W4403">
        <f t="shared" si="345"/>
        <v>0</v>
      </c>
    </row>
    <row r="4404" spans="1:23" x14ac:dyDescent="0.45">
      <c r="A4404">
        <v>4400</v>
      </c>
      <c r="B4404">
        <v>49.490646670279055</v>
      </c>
      <c r="C4404">
        <v>39.257702714741086</v>
      </c>
      <c r="D4404">
        <v>53.910893898370418</v>
      </c>
      <c r="E4404">
        <v>45.321475014228703</v>
      </c>
      <c r="F4404">
        <v>53.950861598567229</v>
      </c>
      <c r="G4404">
        <v>59.495239864161533</v>
      </c>
      <c r="H4404">
        <v>42.007051640001634</v>
      </c>
      <c r="I4404">
        <v>30.087321626518232</v>
      </c>
      <c r="J4404">
        <v>53.707774876485153</v>
      </c>
      <c r="K4404">
        <v>58.537153192879551</v>
      </c>
      <c r="L4404">
        <f t="shared" si="341"/>
        <v>47.553081094463515</v>
      </c>
      <c r="M4404">
        <f t="shared" si="342"/>
        <v>50.193657029239773</v>
      </c>
      <c r="N4404">
        <f t="shared" si="343"/>
        <v>47.444083231960974</v>
      </c>
      <c r="O4404">
        <f t="shared" si="344"/>
        <v>48.576612109623255</v>
      </c>
      <c r="W4404">
        <f t="shared" si="345"/>
        <v>0</v>
      </c>
    </row>
    <row r="4405" spans="1:23" x14ac:dyDescent="0.45">
      <c r="A4405">
        <v>4401</v>
      </c>
      <c r="B4405">
        <v>55.126253391908627</v>
      </c>
      <c r="C4405">
        <v>52.515691872165604</v>
      </c>
      <c r="D4405">
        <v>36.185673329744439</v>
      </c>
      <c r="E4405">
        <v>42.766608957439374</v>
      </c>
      <c r="F4405">
        <v>47.64521711293721</v>
      </c>
      <c r="G4405">
        <v>55.268631069941193</v>
      </c>
      <c r="H4405">
        <v>45.464807099079515</v>
      </c>
      <c r="I4405">
        <v>38.337897242587829</v>
      </c>
      <c r="J4405">
        <v>40.10115014418286</v>
      </c>
      <c r="K4405">
        <v>48.551555592058655</v>
      </c>
      <c r="L4405">
        <f t="shared" si="341"/>
        <v>47.942539531272892</v>
      </c>
      <c r="M4405">
        <f t="shared" si="342"/>
        <v>47.78631605984932</v>
      </c>
      <c r="N4405">
        <f t="shared" si="343"/>
        <v>42.330200992943112</v>
      </c>
      <c r="O4405">
        <f t="shared" si="344"/>
        <v>46.196348581204532</v>
      </c>
      <c r="W4405">
        <f t="shared" si="345"/>
        <v>0</v>
      </c>
    </row>
    <row r="4406" spans="1:23" x14ac:dyDescent="0.45">
      <c r="A4406">
        <v>4402</v>
      </c>
      <c r="B4406">
        <v>45.819430317475934</v>
      </c>
      <c r="C4406">
        <v>53.068528756430766</v>
      </c>
      <c r="D4406">
        <v>44.83583638177879</v>
      </c>
      <c r="E4406">
        <v>46.243768396386514</v>
      </c>
      <c r="F4406">
        <v>60.188493188929144</v>
      </c>
      <c r="G4406">
        <v>53.118613360756854</v>
      </c>
      <c r="H4406">
        <v>68.831997027573351</v>
      </c>
      <c r="I4406">
        <v>52.074399328566727</v>
      </c>
      <c r="J4406">
        <v>55.769670058579017</v>
      </c>
      <c r="K4406">
        <v>52.079702893568864</v>
      </c>
      <c r="L4406">
        <f t="shared" si="341"/>
        <v>47.907931818561828</v>
      </c>
      <c r="M4406">
        <f t="shared" si="342"/>
        <v>57.095717993411462</v>
      </c>
      <c r="N4406">
        <f t="shared" si="343"/>
        <v>53.307924093571536</v>
      </c>
      <c r="O4406">
        <f t="shared" si="344"/>
        <v>53.20304397100459</v>
      </c>
      <c r="W4406">
        <f t="shared" si="345"/>
        <v>0</v>
      </c>
    </row>
    <row r="4407" spans="1:23" x14ac:dyDescent="0.45">
      <c r="A4407">
        <v>4403</v>
      </c>
      <c r="B4407">
        <v>52.821211348797505</v>
      </c>
      <c r="C4407">
        <v>46.070466517588166</v>
      </c>
      <c r="D4407">
        <v>52.786840565912478</v>
      </c>
      <c r="E4407">
        <v>52.452266137881935</v>
      </c>
      <c r="F4407">
        <v>56.698587976535649</v>
      </c>
      <c r="G4407">
        <v>53.640726728871094</v>
      </c>
      <c r="H4407">
        <v>60.501120456789081</v>
      </c>
      <c r="I4407">
        <v>56.191978429829057</v>
      </c>
      <c r="J4407">
        <v>76.826694181963575</v>
      </c>
      <c r="K4407">
        <v>41.144818986234284</v>
      </c>
      <c r="L4407">
        <f t="shared" si="341"/>
        <v>50.55950614409938</v>
      </c>
      <c r="M4407">
        <f t="shared" si="342"/>
        <v>55.823175325019434</v>
      </c>
      <c r="N4407">
        <f t="shared" si="343"/>
        <v>58.0544971993423</v>
      </c>
      <c r="O4407">
        <f t="shared" si="344"/>
        <v>54.913471133040289</v>
      </c>
      <c r="W4407">
        <f t="shared" si="345"/>
        <v>0</v>
      </c>
    </row>
    <row r="4408" spans="1:23" x14ac:dyDescent="0.45">
      <c r="A4408">
        <v>4404</v>
      </c>
      <c r="B4408">
        <v>52.474636037891038</v>
      </c>
      <c r="C4408">
        <v>52.590224251460796</v>
      </c>
      <c r="D4408">
        <v>45.457284739716343</v>
      </c>
      <c r="E4408">
        <v>53.487748784726591</v>
      </c>
      <c r="F4408">
        <v>41.616425121853567</v>
      </c>
      <c r="G4408">
        <v>41.482013438895891</v>
      </c>
      <c r="H4408">
        <v>51.923806383807872</v>
      </c>
      <c r="I4408">
        <v>30.019602590622341</v>
      </c>
      <c r="J4408">
        <v>61.209787329973629</v>
      </c>
      <c r="K4408">
        <v>67.644930924197581</v>
      </c>
      <c r="L4408">
        <f t="shared" si="341"/>
        <v>50.174048343022719</v>
      </c>
      <c r="M4408">
        <f t="shared" si="342"/>
        <v>47.127498432320976</v>
      </c>
      <c r="N4408">
        <f t="shared" si="343"/>
        <v>52.958106948264515</v>
      </c>
      <c r="O4408">
        <f t="shared" si="344"/>
        <v>49.790645960314563</v>
      </c>
      <c r="W4408">
        <f t="shared" si="345"/>
        <v>0</v>
      </c>
    </row>
    <row r="4409" spans="1:23" x14ac:dyDescent="0.45">
      <c r="A4409">
        <v>4405</v>
      </c>
      <c r="B4409">
        <v>42.636979483012148</v>
      </c>
      <c r="C4409">
        <v>49.241523008911237</v>
      </c>
      <c r="D4409">
        <v>51.178544258798176</v>
      </c>
      <c r="E4409">
        <v>38.280479350203848</v>
      </c>
      <c r="F4409">
        <v>48.023640512112181</v>
      </c>
      <c r="G4409">
        <v>39.175542808815607</v>
      </c>
      <c r="H4409">
        <v>34.480926136627396</v>
      </c>
      <c r="I4409">
        <v>43.633972970495819</v>
      </c>
      <c r="J4409">
        <v>41.628695143301087</v>
      </c>
      <c r="K4409">
        <v>48.432125258457283</v>
      </c>
      <c r="L4409">
        <f t="shared" si="341"/>
        <v>47.685682250240518</v>
      </c>
      <c r="M4409">
        <f t="shared" si="342"/>
        <v>39.990147201939756</v>
      </c>
      <c r="N4409">
        <f t="shared" si="343"/>
        <v>44.56493112408473</v>
      </c>
      <c r="O4409">
        <f t="shared" si="344"/>
        <v>43.671242893073476</v>
      </c>
      <c r="W4409">
        <f t="shared" si="345"/>
        <v>0</v>
      </c>
    </row>
    <row r="4410" spans="1:23" x14ac:dyDescent="0.45">
      <c r="A4410">
        <v>4406</v>
      </c>
      <c r="B4410">
        <v>50.123248697067865</v>
      </c>
      <c r="C4410">
        <v>40.101923161544008</v>
      </c>
      <c r="D4410">
        <v>34.145747126105903</v>
      </c>
      <c r="E4410">
        <v>49.151103067541356</v>
      </c>
      <c r="F4410">
        <v>62.134927303850169</v>
      </c>
      <c r="G4410">
        <v>60.769286529336519</v>
      </c>
      <c r="H4410">
        <v>54.517167562955706</v>
      </c>
      <c r="I4410">
        <v>56.01402733763782</v>
      </c>
      <c r="J4410">
        <v>28.759834115966303</v>
      </c>
      <c r="K4410">
        <v>74.602027212976921</v>
      </c>
      <c r="L4410">
        <f t="shared" si="341"/>
        <v>41.456972994905925</v>
      </c>
      <c r="M4410">
        <f t="shared" si="342"/>
        <v>56.643121115920934</v>
      </c>
      <c r="N4410">
        <f t="shared" si="343"/>
        <v>53.125296222193676</v>
      </c>
      <c r="O4410">
        <f t="shared" si="344"/>
        <v>51.031929211498252</v>
      </c>
      <c r="W4410">
        <f t="shared" si="345"/>
        <v>0</v>
      </c>
    </row>
    <row r="4411" spans="1:23" x14ac:dyDescent="0.45">
      <c r="A4411">
        <v>4407</v>
      </c>
      <c r="B4411">
        <v>67.239160703605734</v>
      </c>
      <c r="C4411">
        <v>35.363564038742638</v>
      </c>
      <c r="D4411">
        <v>53.688218935513426</v>
      </c>
      <c r="E4411">
        <v>46.73335163923894</v>
      </c>
      <c r="F4411">
        <v>44.492377220255449</v>
      </c>
      <c r="G4411">
        <v>63.528868213156102</v>
      </c>
      <c r="H4411">
        <v>60.480004592112557</v>
      </c>
      <c r="I4411">
        <v>58.64409751656099</v>
      </c>
      <c r="J4411">
        <v>34.058536655461886</v>
      </c>
      <c r="K4411">
        <v>54.27282798943812</v>
      </c>
      <c r="L4411">
        <f t="shared" si="341"/>
        <v>52.096981225953932</v>
      </c>
      <c r="M4411">
        <f t="shared" si="342"/>
        <v>53.808650416190758</v>
      </c>
      <c r="N4411">
        <f t="shared" si="343"/>
        <v>48.991820720486999</v>
      </c>
      <c r="O4411">
        <f t="shared" si="344"/>
        <v>51.850100750408579</v>
      </c>
      <c r="W4411">
        <f t="shared" si="345"/>
        <v>0</v>
      </c>
    </row>
    <row r="4412" spans="1:23" x14ac:dyDescent="0.45">
      <c r="A4412">
        <v>4408</v>
      </c>
      <c r="B4412">
        <v>55.27122489655077</v>
      </c>
      <c r="C4412">
        <v>41.057573882361382</v>
      </c>
      <c r="D4412">
        <v>47.347344003142908</v>
      </c>
      <c r="E4412">
        <v>49.051357108987503</v>
      </c>
      <c r="F4412">
        <v>37.766596723944417</v>
      </c>
      <c r="G4412">
        <v>58.650160028463304</v>
      </c>
      <c r="H4412">
        <v>42.71569467540791</v>
      </c>
      <c r="I4412">
        <v>37.045071205936594</v>
      </c>
      <c r="J4412">
        <v>26.117415937766722</v>
      </c>
      <c r="K4412">
        <v>66.54912574969913</v>
      </c>
      <c r="L4412">
        <f t="shared" si="341"/>
        <v>47.892047594018358</v>
      </c>
      <c r="M4412">
        <f t="shared" si="342"/>
        <v>47.045952134200789</v>
      </c>
      <c r="N4412">
        <f t="shared" si="343"/>
        <v>43.237204297800815</v>
      </c>
      <c r="O4412">
        <f t="shared" si="344"/>
        <v>46.15715642122607</v>
      </c>
      <c r="W4412">
        <f t="shared" si="345"/>
        <v>0</v>
      </c>
    </row>
    <row r="4413" spans="1:23" x14ac:dyDescent="0.45">
      <c r="A4413">
        <v>4409</v>
      </c>
      <c r="B4413">
        <v>50.881948225683701</v>
      </c>
      <c r="C4413">
        <v>42.771821022872565</v>
      </c>
      <c r="D4413">
        <v>55.735483809369114</v>
      </c>
      <c r="E4413">
        <v>55.673085837931865</v>
      </c>
      <c r="F4413">
        <v>59.432931340839914</v>
      </c>
      <c r="G4413">
        <v>60.751837143333788</v>
      </c>
      <c r="H4413">
        <v>52.385100403606771</v>
      </c>
      <c r="I4413">
        <v>36.262722527866345</v>
      </c>
      <c r="J4413">
        <v>67.57651192909195</v>
      </c>
      <c r="K4413">
        <v>70.245457181761694</v>
      </c>
      <c r="L4413">
        <f t="shared" si="341"/>
        <v>49.796417685975122</v>
      </c>
      <c r="M4413">
        <f t="shared" si="342"/>
        <v>57.060738681428084</v>
      </c>
      <c r="N4413">
        <f t="shared" si="343"/>
        <v>58.028230546239996</v>
      </c>
      <c r="O4413">
        <f t="shared" si="344"/>
        <v>55.171689942235766</v>
      </c>
      <c r="W4413">
        <f t="shared" si="345"/>
        <v>0</v>
      </c>
    </row>
    <row r="4414" spans="1:23" x14ac:dyDescent="0.45">
      <c r="A4414">
        <v>4410</v>
      </c>
      <c r="B4414">
        <v>64.456577164621052</v>
      </c>
      <c r="C4414">
        <v>43.808937292472969</v>
      </c>
      <c r="D4414">
        <v>38.601807916028207</v>
      </c>
      <c r="E4414">
        <v>52.034206363070425</v>
      </c>
      <c r="F4414">
        <v>34.802095198765606</v>
      </c>
      <c r="G4414">
        <v>43.839405255419749</v>
      </c>
      <c r="H4414">
        <v>38.515341206422299</v>
      </c>
      <c r="I4414">
        <v>59.633448864513952</v>
      </c>
      <c r="J4414">
        <v>59.158242309254639</v>
      </c>
      <c r="K4414">
        <v>55.782512582735002</v>
      </c>
      <c r="L4414">
        <f t="shared" si="341"/>
        <v>48.955774124374074</v>
      </c>
      <c r="M4414">
        <f t="shared" si="342"/>
        <v>42.297762005919523</v>
      </c>
      <c r="N4414">
        <f t="shared" si="343"/>
        <v>58.191401252167857</v>
      </c>
      <c r="O4414">
        <f t="shared" si="344"/>
        <v>49.063257415330391</v>
      </c>
      <c r="W4414">
        <f t="shared" si="345"/>
        <v>0</v>
      </c>
    </row>
    <row r="4415" spans="1:23" x14ac:dyDescent="0.45">
      <c r="A4415">
        <v>4411</v>
      </c>
      <c r="B4415">
        <v>61.537065196003503</v>
      </c>
      <c r="C4415">
        <v>50.872839765218423</v>
      </c>
      <c r="D4415">
        <v>37.332369035528302</v>
      </c>
      <c r="E4415">
        <v>66.573572149502368</v>
      </c>
      <c r="F4415">
        <v>41.082076340706166</v>
      </c>
      <c r="G4415">
        <v>59.384382392100065</v>
      </c>
      <c r="H4415">
        <v>58.789249372516323</v>
      </c>
      <c r="I4415">
        <v>45.722123352375363</v>
      </c>
      <c r="J4415">
        <v>57.34119609681396</v>
      </c>
      <c r="K4415">
        <v>38.922834997220455</v>
      </c>
      <c r="L4415">
        <f t="shared" si="341"/>
        <v>49.914091332250074</v>
      </c>
      <c r="M4415">
        <f t="shared" si="342"/>
        <v>56.457320063706234</v>
      </c>
      <c r="N4415">
        <f t="shared" si="343"/>
        <v>47.328718148803262</v>
      </c>
      <c r="O4415">
        <f t="shared" si="344"/>
        <v>51.755770869798496</v>
      </c>
      <c r="W4415">
        <f t="shared" si="345"/>
        <v>0</v>
      </c>
    </row>
    <row r="4416" spans="1:23" x14ac:dyDescent="0.45">
      <c r="A4416">
        <v>4412</v>
      </c>
      <c r="B4416">
        <v>69.029860899973897</v>
      </c>
      <c r="C4416">
        <v>60.160121535998762</v>
      </c>
      <c r="D4416">
        <v>50.07649697026806</v>
      </c>
      <c r="E4416">
        <v>46.944824115446949</v>
      </c>
      <c r="F4416">
        <v>38.974374481404681</v>
      </c>
      <c r="G4416">
        <v>62.785085004503344</v>
      </c>
      <c r="H4416">
        <v>66.924888364813597</v>
      </c>
      <c r="I4416">
        <v>48.273534058729197</v>
      </c>
      <c r="J4416">
        <v>27.161541238692205</v>
      </c>
      <c r="K4416">
        <v>48.227781216377437</v>
      </c>
      <c r="L4416">
        <f t="shared" si="341"/>
        <v>59.75549313541358</v>
      </c>
      <c r="M4416">
        <f t="shared" si="342"/>
        <v>53.907292991542143</v>
      </c>
      <c r="N4416">
        <f t="shared" si="343"/>
        <v>41.220952171266283</v>
      </c>
      <c r="O4416">
        <f t="shared" si="344"/>
        <v>51.855850788620806</v>
      </c>
      <c r="W4416">
        <f t="shared" si="345"/>
        <v>0</v>
      </c>
    </row>
    <row r="4417" spans="1:23" x14ac:dyDescent="0.45">
      <c r="A4417">
        <v>4413</v>
      </c>
      <c r="B4417">
        <v>39.141620594057827</v>
      </c>
      <c r="C4417">
        <v>58.608321298164796</v>
      </c>
      <c r="D4417">
        <v>46.455577025937323</v>
      </c>
      <c r="E4417">
        <v>42.03791042638823</v>
      </c>
      <c r="F4417">
        <v>50.90927952860293</v>
      </c>
      <c r="G4417">
        <v>53.082191049168379</v>
      </c>
      <c r="H4417">
        <v>39.206302399388875</v>
      </c>
      <c r="I4417">
        <v>48.726756228957846</v>
      </c>
      <c r="J4417">
        <v>46.403011363518445</v>
      </c>
      <c r="K4417">
        <v>58.549002402474819</v>
      </c>
      <c r="L4417">
        <f t="shared" si="341"/>
        <v>48.068506306053315</v>
      </c>
      <c r="M4417">
        <f t="shared" si="342"/>
        <v>46.308920850887105</v>
      </c>
      <c r="N4417">
        <f t="shared" si="343"/>
        <v>51.226256664983708</v>
      </c>
      <c r="O4417">
        <f t="shared" si="344"/>
        <v>48.311997231665949</v>
      </c>
      <c r="W4417">
        <f t="shared" si="345"/>
        <v>0</v>
      </c>
    </row>
    <row r="4418" spans="1:23" x14ac:dyDescent="0.45">
      <c r="A4418">
        <v>4414</v>
      </c>
      <c r="B4418">
        <v>61.977043555300959</v>
      </c>
      <c r="C4418">
        <v>52.270702403446784</v>
      </c>
      <c r="D4418">
        <v>35.109895727294301</v>
      </c>
      <c r="E4418">
        <v>50.933758954780174</v>
      </c>
      <c r="F4418">
        <v>46.284779136828</v>
      </c>
      <c r="G4418">
        <v>47.839296118711637</v>
      </c>
      <c r="H4418">
        <v>38.949663577421035</v>
      </c>
      <c r="I4418">
        <v>68.432992880141086</v>
      </c>
      <c r="J4418">
        <v>48.164768061304144</v>
      </c>
      <c r="K4418">
        <v>46.431758737932221</v>
      </c>
      <c r="L4418">
        <f t="shared" si="341"/>
        <v>49.785880562014007</v>
      </c>
      <c r="M4418">
        <f t="shared" si="342"/>
        <v>46.001874446935211</v>
      </c>
      <c r="N4418">
        <f t="shared" si="343"/>
        <v>54.34317322645915</v>
      </c>
      <c r="O4418">
        <f t="shared" si="344"/>
        <v>49.63946591531603</v>
      </c>
      <c r="W4418">
        <f t="shared" si="345"/>
        <v>0</v>
      </c>
    </row>
    <row r="4419" spans="1:23" x14ac:dyDescent="0.45">
      <c r="A4419">
        <v>4415</v>
      </c>
      <c r="B4419">
        <v>34.374230847834255</v>
      </c>
      <c r="C4419">
        <v>39.848966547789367</v>
      </c>
      <c r="D4419">
        <v>42.632460653427643</v>
      </c>
      <c r="E4419">
        <v>37.236719150899432</v>
      </c>
      <c r="F4419">
        <v>53.484467073906721</v>
      </c>
      <c r="G4419">
        <v>44.148590764006734</v>
      </c>
      <c r="H4419">
        <v>51.027082415951654</v>
      </c>
      <c r="I4419">
        <v>46.722109913961781</v>
      </c>
      <c r="J4419">
        <v>49.251125718200356</v>
      </c>
      <c r="K4419">
        <v>36.608265588920226</v>
      </c>
      <c r="L4419">
        <f t="shared" si="341"/>
        <v>38.951886016350421</v>
      </c>
      <c r="M4419">
        <f t="shared" si="342"/>
        <v>46.474214851191135</v>
      </c>
      <c r="N4419">
        <f t="shared" si="343"/>
        <v>44.193833740360787</v>
      </c>
      <c r="O4419">
        <f t="shared" si="344"/>
        <v>43.533401867489815</v>
      </c>
      <c r="W4419">
        <f t="shared" si="345"/>
        <v>0</v>
      </c>
    </row>
    <row r="4420" spans="1:23" x14ac:dyDescent="0.45">
      <c r="A4420">
        <v>4416</v>
      </c>
      <c r="B4420">
        <v>47.970279342930212</v>
      </c>
      <c r="C4420">
        <v>33.571382198713692</v>
      </c>
      <c r="D4420">
        <v>56.43499063926582</v>
      </c>
      <c r="E4420">
        <v>52.867272138464102</v>
      </c>
      <c r="F4420">
        <v>37.464641673291773</v>
      </c>
      <c r="G4420">
        <v>49.608952360975024</v>
      </c>
      <c r="H4420">
        <v>42.142988660017551</v>
      </c>
      <c r="I4420">
        <v>37.14058047043973</v>
      </c>
      <c r="J4420">
        <v>39.759620823473817</v>
      </c>
      <c r="K4420">
        <v>35.201249607098703</v>
      </c>
      <c r="L4420">
        <f t="shared" si="341"/>
        <v>45.992217393636572</v>
      </c>
      <c r="M4420">
        <f t="shared" si="342"/>
        <v>45.520963708187111</v>
      </c>
      <c r="N4420">
        <f t="shared" si="343"/>
        <v>37.367150300337414</v>
      </c>
      <c r="O4420">
        <f t="shared" si="344"/>
        <v>43.216195791467037</v>
      </c>
      <c r="W4420">
        <f t="shared" si="345"/>
        <v>0</v>
      </c>
    </row>
    <row r="4421" spans="1:23" x14ac:dyDescent="0.45">
      <c r="A4421">
        <v>4417</v>
      </c>
      <c r="B4421">
        <v>50.616830972115707</v>
      </c>
      <c r="C4421">
        <v>42.688908740989746</v>
      </c>
      <c r="D4421">
        <v>59.424593422053334</v>
      </c>
      <c r="E4421">
        <v>35.720744170234894</v>
      </c>
      <c r="F4421">
        <v>54.24390102448114</v>
      </c>
      <c r="G4421">
        <v>51.991431000742594</v>
      </c>
      <c r="H4421">
        <v>56.424478531571786</v>
      </c>
      <c r="I4421">
        <v>56.171020298199821</v>
      </c>
      <c r="J4421">
        <v>57.441713732683183</v>
      </c>
      <c r="K4421">
        <v>44.540850094281673</v>
      </c>
      <c r="L4421">
        <f t="shared" ref="L4421:L4484" si="346">AVERAGE(B4421:D4421)</f>
        <v>50.910111045052929</v>
      </c>
      <c r="M4421">
        <f t="shared" ref="M4421:M4484" si="347">AVERAGE(E4421:H4421)</f>
        <v>49.595138681757611</v>
      </c>
      <c r="N4421">
        <f t="shared" ref="N4421:N4484" si="348">AVERAGE(I4421:K4421)</f>
        <v>52.717861375054895</v>
      </c>
      <c r="O4421">
        <f t="shared" ref="O4421:O4484" si="349">AVERAGE(B4421:K4421)</f>
        <v>50.926447198735389</v>
      </c>
      <c r="W4421">
        <f t="shared" ref="W4421:W4484" si="350">INT(V4421*4)/4</f>
        <v>0</v>
      </c>
    </row>
    <row r="4422" spans="1:23" x14ac:dyDescent="0.45">
      <c r="A4422">
        <v>4418</v>
      </c>
      <c r="B4422">
        <v>56.513658904384343</v>
      </c>
      <c r="C4422">
        <v>51.038646757999814</v>
      </c>
      <c r="D4422">
        <v>39.013804173868571</v>
      </c>
      <c r="E4422">
        <v>35.009749922956679</v>
      </c>
      <c r="F4422">
        <v>35.029164483722369</v>
      </c>
      <c r="G4422">
        <v>61.477961253527212</v>
      </c>
      <c r="H4422">
        <v>49.146126254778515</v>
      </c>
      <c r="I4422">
        <v>45.844437313649991</v>
      </c>
      <c r="J4422">
        <v>55.695122073235545</v>
      </c>
      <c r="K4422">
        <v>57.967772974644184</v>
      </c>
      <c r="L4422">
        <f t="shared" si="346"/>
        <v>48.855369945417578</v>
      </c>
      <c r="M4422">
        <f t="shared" si="347"/>
        <v>45.165750478746197</v>
      </c>
      <c r="N4422">
        <f t="shared" si="348"/>
        <v>53.169110787176578</v>
      </c>
      <c r="O4422">
        <f t="shared" si="349"/>
        <v>48.673644411276726</v>
      </c>
      <c r="W4422">
        <f t="shared" si="350"/>
        <v>0</v>
      </c>
    </row>
    <row r="4423" spans="1:23" x14ac:dyDescent="0.45">
      <c r="A4423">
        <v>4419</v>
      </c>
      <c r="B4423">
        <v>47.589808465773402</v>
      </c>
      <c r="C4423">
        <v>56.47918737581584</v>
      </c>
      <c r="D4423">
        <v>37.222661851508533</v>
      </c>
      <c r="E4423">
        <v>37.332885619895706</v>
      </c>
      <c r="F4423">
        <v>44.631048842600322</v>
      </c>
      <c r="G4423">
        <v>58.680150214688112</v>
      </c>
      <c r="H4423">
        <v>65.350837784237157</v>
      </c>
      <c r="I4423">
        <v>56.387818838212809</v>
      </c>
      <c r="J4423">
        <v>41.505643853832574</v>
      </c>
      <c r="K4423">
        <v>64.14655726516196</v>
      </c>
      <c r="L4423">
        <f t="shared" si="346"/>
        <v>47.097219231032589</v>
      </c>
      <c r="M4423">
        <f t="shared" si="347"/>
        <v>51.498730615355328</v>
      </c>
      <c r="N4423">
        <f t="shared" si="348"/>
        <v>54.013339985735776</v>
      </c>
      <c r="O4423">
        <f t="shared" si="349"/>
        <v>50.932660011172644</v>
      </c>
      <c r="W4423">
        <f t="shared" si="350"/>
        <v>0</v>
      </c>
    </row>
    <row r="4424" spans="1:23" x14ac:dyDescent="0.45">
      <c r="A4424">
        <v>4420</v>
      </c>
      <c r="B4424">
        <v>47.040221035287253</v>
      </c>
      <c r="C4424">
        <v>44.334560430955996</v>
      </c>
      <c r="D4424">
        <v>39.712850926874424</v>
      </c>
      <c r="E4424">
        <v>50.615542136088955</v>
      </c>
      <c r="F4424">
        <v>48.210344526151722</v>
      </c>
      <c r="G4424">
        <v>59.750261554695939</v>
      </c>
      <c r="H4424">
        <v>55.10903839996211</v>
      </c>
      <c r="I4424">
        <v>51.667288629565739</v>
      </c>
      <c r="J4424">
        <v>50.944478239966628</v>
      </c>
      <c r="K4424">
        <v>34.31445536786201</v>
      </c>
      <c r="L4424">
        <f t="shared" si="346"/>
        <v>43.695877464372558</v>
      </c>
      <c r="M4424">
        <f t="shared" si="347"/>
        <v>53.421296654224683</v>
      </c>
      <c r="N4424">
        <f t="shared" si="348"/>
        <v>45.642074079131454</v>
      </c>
      <c r="O4424">
        <f t="shared" si="349"/>
        <v>48.16990412474108</v>
      </c>
      <c r="W4424">
        <f t="shared" si="350"/>
        <v>0</v>
      </c>
    </row>
    <row r="4425" spans="1:23" x14ac:dyDescent="0.45">
      <c r="A4425">
        <v>4421</v>
      </c>
      <c r="B4425">
        <v>53.282148584253363</v>
      </c>
      <c r="C4425">
        <v>41.861132870522979</v>
      </c>
      <c r="D4425">
        <v>50.94722163848612</v>
      </c>
      <c r="E4425">
        <v>50.825681562144503</v>
      </c>
      <c r="F4425">
        <v>31.262858136940306</v>
      </c>
      <c r="G4425">
        <v>57.586131621297326</v>
      </c>
      <c r="H4425">
        <v>57.139731106378065</v>
      </c>
      <c r="I4425">
        <v>45.381647782108338</v>
      </c>
      <c r="J4425">
        <v>50.589122471583117</v>
      </c>
      <c r="K4425">
        <v>68.139675789461265</v>
      </c>
      <c r="L4425">
        <f t="shared" si="346"/>
        <v>48.696834364420823</v>
      </c>
      <c r="M4425">
        <f t="shared" si="347"/>
        <v>49.203600606690046</v>
      </c>
      <c r="N4425">
        <f t="shared" si="348"/>
        <v>54.703482014384235</v>
      </c>
      <c r="O4425">
        <f t="shared" si="349"/>
        <v>50.70153515631754</v>
      </c>
      <c r="W4425">
        <f t="shared" si="350"/>
        <v>0</v>
      </c>
    </row>
    <row r="4426" spans="1:23" x14ac:dyDescent="0.45">
      <c r="A4426">
        <v>4422</v>
      </c>
      <c r="B4426">
        <v>48.493794009230577</v>
      </c>
      <c r="C4426">
        <v>58.514400862745248</v>
      </c>
      <c r="D4426">
        <v>58.058231469249023</v>
      </c>
      <c r="E4426">
        <v>44.506627712804054</v>
      </c>
      <c r="F4426">
        <v>45.758273235011252</v>
      </c>
      <c r="G4426">
        <v>56.532036061164192</v>
      </c>
      <c r="H4426">
        <v>45.790229743271723</v>
      </c>
      <c r="I4426">
        <v>58.238492159507942</v>
      </c>
      <c r="J4426">
        <v>53.600434895175631</v>
      </c>
      <c r="K4426">
        <v>53.359553965058495</v>
      </c>
      <c r="L4426">
        <f t="shared" si="346"/>
        <v>55.022142113741616</v>
      </c>
      <c r="M4426">
        <f t="shared" si="347"/>
        <v>48.146791688062805</v>
      </c>
      <c r="N4426">
        <f t="shared" si="348"/>
        <v>55.066160339914028</v>
      </c>
      <c r="O4426">
        <f t="shared" si="349"/>
        <v>52.285207411321814</v>
      </c>
      <c r="W4426">
        <f t="shared" si="350"/>
        <v>0</v>
      </c>
    </row>
    <row r="4427" spans="1:23" x14ac:dyDescent="0.45">
      <c r="A4427">
        <v>4423</v>
      </c>
      <c r="B4427">
        <v>50.32264891632753</v>
      </c>
      <c r="C4427">
        <v>75.0301702676974</v>
      </c>
      <c r="D4427">
        <v>37.924274257375757</v>
      </c>
      <c r="E4427">
        <v>43.373208306789756</v>
      </c>
      <c r="F4427">
        <v>57.468716049426234</v>
      </c>
      <c r="G4427">
        <v>36.373809462143115</v>
      </c>
      <c r="H4427">
        <v>49.287951005039552</v>
      </c>
      <c r="I4427">
        <v>50.546079312453109</v>
      </c>
      <c r="J4427">
        <v>41.304995455846168</v>
      </c>
      <c r="K4427">
        <v>47.603444549097404</v>
      </c>
      <c r="L4427">
        <f t="shared" si="346"/>
        <v>54.42569781380022</v>
      </c>
      <c r="M4427">
        <f t="shared" si="347"/>
        <v>46.625921205849671</v>
      </c>
      <c r="N4427">
        <f t="shared" si="348"/>
        <v>46.484839772465556</v>
      </c>
      <c r="O4427">
        <f t="shared" si="349"/>
        <v>48.923529758219601</v>
      </c>
      <c r="W4427">
        <f t="shared" si="350"/>
        <v>0</v>
      </c>
    </row>
    <row r="4428" spans="1:23" x14ac:dyDescent="0.45">
      <c r="A4428">
        <v>4424</v>
      </c>
      <c r="B4428">
        <v>31.209358812861659</v>
      </c>
      <c r="C4428">
        <v>51.296928258976124</v>
      </c>
      <c r="D4428">
        <v>42.83553647474033</v>
      </c>
      <c r="E4428">
        <v>38.224376177430756</v>
      </c>
      <c r="F4428">
        <v>52.374753426296536</v>
      </c>
      <c r="G4428">
        <v>73.860362207377904</v>
      </c>
      <c r="H4428">
        <v>57.516850764625815</v>
      </c>
      <c r="I4428">
        <v>41.160128380630709</v>
      </c>
      <c r="J4428">
        <v>52.467858311381711</v>
      </c>
      <c r="K4428">
        <v>52.534716701858279</v>
      </c>
      <c r="L4428">
        <f t="shared" si="346"/>
        <v>41.780607848859376</v>
      </c>
      <c r="M4428">
        <f t="shared" si="347"/>
        <v>55.494085643932749</v>
      </c>
      <c r="N4428">
        <f t="shared" si="348"/>
        <v>48.72090113129024</v>
      </c>
      <c r="O4428">
        <f t="shared" si="349"/>
        <v>49.348086951617972</v>
      </c>
      <c r="W4428">
        <f t="shared" si="350"/>
        <v>0</v>
      </c>
    </row>
    <row r="4429" spans="1:23" x14ac:dyDescent="0.45">
      <c r="A4429">
        <v>4425</v>
      </c>
      <c r="B4429">
        <v>45.876309841549286</v>
      </c>
      <c r="C4429">
        <v>51.62008213318498</v>
      </c>
      <c r="D4429">
        <v>49.901691804023407</v>
      </c>
      <c r="E4429">
        <v>35.559949320984764</v>
      </c>
      <c r="F4429">
        <v>54.03132130726982</v>
      </c>
      <c r="G4429">
        <v>53.751470303345144</v>
      </c>
      <c r="H4429">
        <v>47.620844962464602</v>
      </c>
      <c r="I4429">
        <v>38.647270949438493</v>
      </c>
      <c r="J4429">
        <v>47.335531109574347</v>
      </c>
      <c r="K4429">
        <v>70.998892186964099</v>
      </c>
      <c r="L4429">
        <f t="shared" si="346"/>
        <v>49.132694592919222</v>
      </c>
      <c r="M4429">
        <f t="shared" si="347"/>
        <v>47.740896473516088</v>
      </c>
      <c r="N4429">
        <f t="shared" si="348"/>
        <v>52.327231415325649</v>
      </c>
      <c r="O4429">
        <f t="shared" si="349"/>
        <v>49.534336391879897</v>
      </c>
      <c r="W4429">
        <f t="shared" si="350"/>
        <v>0</v>
      </c>
    </row>
    <row r="4430" spans="1:23" x14ac:dyDescent="0.45">
      <c r="A4430">
        <v>4426</v>
      </c>
      <c r="B4430">
        <v>75.883634840351505</v>
      </c>
      <c r="C4430">
        <v>59.143896517615495</v>
      </c>
      <c r="D4430">
        <v>41.30993086706777</v>
      </c>
      <c r="E4430">
        <v>42.371113715433182</v>
      </c>
      <c r="F4430">
        <v>53.162821246469548</v>
      </c>
      <c r="G4430">
        <v>38.758339245375083</v>
      </c>
      <c r="H4430">
        <v>63.898336691730549</v>
      </c>
      <c r="I4430">
        <v>45.448117633415855</v>
      </c>
      <c r="J4430">
        <v>56.316008459008671</v>
      </c>
      <c r="K4430">
        <v>58.153057422990784</v>
      </c>
      <c r="L4430">
        <f t="shared" si="346"/>
        <v>58.779154075011597</v>
      </c>
      <c r="M4430">
        <f t="shared" si="347"/>
        <v>49.547652724752091</v>
      </c>
      <c r="N4430">
        <f t="shared" si="348"/>
        <v>53.305727838471775</v>
      </c>
      <c r="O4430">
        <f t="shared" si="349"/>
        <v>53.444525663945839</v>
      </c>
      <c r="W4430">
        <f t="shared" si="350"/>
        <v>0</v>
      </c>
    </row>
    <row r="4431" spans="1:23" x14ac:dyDescent="0.45">
      <c r="A4431">
        <v>4427</v>
      </c>
      <c r="B4431">
        <v>41.094939432792842</v>
      </c>
      <c r="C4431">
        <v>21.858918110046822</v>
      </c>
      <c r="D4431">
        <v>49.960959933283682</v>
      </c>
      <c r="E4431">
        <v>46.610518938966713</v>
      </c>
      <c r="F4431">
        <v>38.620040769972874</v>
      </c>
      <c r="G4431">
        <v>48.33048431098576</v>
      </c>
      <c r="H4431">
        <v>55.021415955656671</v>
      </c>
      <c r="I4431">
        <v>51.849284022203378</v>
      </c>
      <c r="J4431">
        <v>47.399213970923682</v>
      </c>
      <c r="K4431">
        <v>41.948420946793533</v>
      </c>
      <c r="L4431">
        <f t="shared" si="346"/>
        <v>37.638272492041118</v>
      </c>
      <c r="M4431">
        <f t="shared" si="347"/>
        <v>47.145614993895499</v>
      </c>
      <c r="N4431">
        <f t="shared" si="348"/>
        <v>47.065639646640193</v>
      </c>
      <c r="O4431">
        <f t="shared" si="349"/>
        <v>44.269419639162599</v>
      </c>
      <c r="W4431">
        <f t="shared" si="350"/>
        <v>0</v>
      </c>
    </row>
    <row r="4432" spans="1:23" x14ac:dyDescent="0.45">
      <c r="A4432">
        <v>4428</v>
      </c>
      <c r="B4432">
        <v>60.52393630170549</v>
      </c>
      <c r="C4432">
        <v>61.010785765841987</v>
      </c>
      <c r="D4432">
        <v>48.664094394603012</v>
      </c>
      <c r="E4432">
        <v>51.072189609497755</v>
      </c>
      <c r="F4432">
        <v>54.249613907587019</v>
      </c>
      <c r="G4432">
        <v>43.515702948941154</v>
      </c>
      <c r="H4432">
        <v>32.041708082972491</v>
      </c>
      <c r="I4432">
        <v>55.599507879921205</v>
      </c>
      <c r="J4432">
        <v>52.344489395259885</v>
      </c>
      <c r="K4432">
        <v>47.819838641128754</v>
      </c>
      <c r="L4432">
        <f t="shared" si="346"/>
        <v>56.732938820716832</v>
      </c>
      <c r="M4432">
        <f t="shared" si="347"/>
        <v>45.219803637249605</v>
      </c>
      <c r="N4432">
        <f t="shared" si="348"/>
        <v>51.921278638769955</v>
      </c>
      <c r="O4432">
        <f t="shared" si="349"/>
        <v>50.684186692745868</v>
      </c>
      <c r="W4432">
        <f t="shared" si="350"/>
        <v>0</v>
      </c>
    </row>
    <row r="4433" spans="1:23" x14ac:dyDescent="0.45">
      <c r="A4433">
        <v>4429</v>
      </c>
      <c r="B4433">
        <v>19.394980735100894</v>
      </c>
      <c r="C4433">
        <v>57.553714234994573</v>
      </c>
      <c r="D4433">
        <v>57.810903369119316</v>
      </c>
      <c r="E4433">
        <v>67.432626769406795</v>
      </c>
      <c r="F4433">
        <v>43.802940720661226</v>
      </c>
      <c r="G4433">
        <v>50.361808948726441</v>
      </c>
      <c r="H4433">
        <v>41.453531573455862</v>
      </c>
      <c r="I4433">
        <v>35.380088469342688</v>
      </c>
      <c r="J4433">
        <v>38.19493157924677</v>
      </c>
      <c r="K4433">
        <v>53.711790523815218</v>
      </c>
      <c r="L4433">
        <f t="shared" si="346"/>
        <v>44.919866113071599</v>
      </c>
      <c r="M4433">
        <f t="shared" si="347"/>
        <v>50.762727003062579</v>
      </c>
      <c r="N4433">
        <f t="shared" si="348"/>
        <v>42.428936857468223</v>
      </c>
      <c r="O4433">
        <f t="shared" si="349"/>
        <v>46.509731692386978</v>
      </c>
      <c r="W4433">
        <f t="shared" si="350"/>
        <v>0</v>
      </c>
    </row>
    <row r="4434" spans="1:23" x14ac:dyDescent="0.45">
      <c r="A4434">
        <v>4430</v>
      </c>
      <c r="B4434">
        <v>23.401483155834853</v>
      </c>
      <c r="C4434">
        <v>44.865165802527592</v>
      </c>
      <c r="D4434">
        <v>55.518427164110626</v>
      </c>
      <c r="E4434">
        <v>43.686298570889939</v>
      </c>
      <c r="F4434">
        <v>42.407358193242587</v>
      </c>
      <c r="G4434">
        <v>54.174170819467896</v>
      </c>
      <c r="H4434">
        <v>59.620390145827756</v>
      </c>
      <c r="I4434">
        <v>51.427608972985311</v>
      </c>
      <c r="J4434">
        <v>52.899230032058533</v>
      </c>
      <c r="K4434">
        <v>65.123010971984357</v>
      </c>
      <c r="L4434">
        <f t="shared" si="346"/>
        <v>41.261692040824357</v>
      </c>
      <c r="M4434">
        <f t="shared" si="347"/>
        <v>49.972054432357041</v>
      </c>
      <c r="N4434">
        <f t="shared" si="348"/>
        <v>56.483283325676062</v>
      </c>
      <c r="O4434">
        <f t="shared" si="349"/>
        <v>49.312314382892943</v>
      </c>
      <c r="W4434">
        <f t="shared" si="350"/>
        <v>0</v>
      </c>
    </row>
    <row r="4435" spans="1:23" x14ac:dyDescent="0.45">
      <c r="A4435">
        <v>4431</v>
      </c>
      <c r="B4435">
        <v>64.931445941808136</v>
      </c>
      <c r="C4435">
        <v>56.689807880856037</v>
      </c>
      <c r="D4435">
        <v>58.864430177003982</v>
      </c>
      <c r="E4435">
        <v>43.929584848682673</v>
      </c>
      <c r="F4435">
        <v>46.819541188818221</v>
      </c>
      <c r="G4435">
        <v>44.940184764020948</v>
      </c>
      <c r="H4435">
        <v>56.033313944118191</v>
      </c>
      <c r="I4435">
        <v>27.07617950269784</v>
      </c>
      <c r="J4435">
        <v>67.522740496089625</v>
      </c>
      <c r="K4435">
        <v>47.354918588988028</v>
      </c>
      <c r="L4435">
        <f t="shared" si="346"/>
        <v>60.161894666556044</v>
      </c>
      <c r="M4435">
        <f t="shared" si="347"/>
        <v>47.930656186410012</v>
      </c>
      <c r="N4435">
        <f t="shared" si="348"/>
        <v>47.317946195925167</v>
      </c>
      <c r="O4435">
        <f t="shared" si="349"/>
        <v>51.416214733308365</v>
      </c>
      <c r="W4435">
        <f t="shared" si="350"/>
        <v>0</v>
      </c>
    </row>
    <row r="4436" spans="1:23" x14ac:dyDescent="0.45">
      <c r="A4436">
        <v>4432</v>
      </c>
      <c r="B4436">
        <v>40.735084529912882</v>
      </c>
      <c r="C4436">
        <v>56.940379952505261</v>
      </c>
      <c r="D4436">
        <v>54.862578996545388</v>
      </c>
      <c r="E4436">
        <v>52.013972818917466</v>
      </c>
      <c r="F4436">
        <v>57.864007278707085</v>
      </c>
      <c r="G4436">
        <v>55.435788537651916</v>
      </c>
      <c r="H4436">
        <v>57.389512194123391</v>
      </c>
      <c r="I4436">
        <v>57.557188553544243</v>
      </c>
      <c r="J4436">
        <v>37.822445222361203</v>
      </c>
      <c r="K4436">
        <v>42.749791206037628</v>
      </c>
      <c r="L4436">
        <f t="shared" si="346"/>
        <v>50.846014492987841</v>
      </c>
      <c r="M4436">
        <f t="shared" si="347"/>
        <v>55.675820207349965</v>
      </c>
      <c r="N4436">
        <f t="shared" si="348"/>
        <v>46.043141660647699</v>
      </c>
      <c r="O4436">
        <f t="shared" si="349"/>
        <v>51.337074929030642</v>
      </c>
      <c r="W4436">
        <f t="shared" si="350"/>
        <v>0</v>
      </c>
    </row>
    <row r="4437" spans="1:23" x14ac:dyDescent="0.45">
      <c r="A4437">
        <v>4433</v>
      </c>
      <c r="B4437">
        <v>63.239886305735808</v>
      </c>
      <c r="C4437">
        <v>48.832631782239623</v>
      </c>
      <c r="D4437">
        <v>34.113100256991885</v>
      </c>
      <c r="E4437">
        <v>55.586227149993235</v>
      </c>
      <c r="F4437">
        <v>58.139431013958074</v>
      </c>
      <c r="G4437">
        <v>36.947833075706306</v>
      </c>
      <c r="H4437">
        <v>49.688678812680465</v>
      </c>
      <c r="I4437">
        <v>52.309212038729356</v>
      </c>
      <c r="J4437">
        <v>61.819115683034504</v>
      </c>
      <c r="K4437">
        <v>62.530420183805035</v>
      </c>
      <c r="L4437">
        <f t="shared" si="346"/>
        <v>48.728539448322437</v>
      </c>
      <c r="M4437">
        <f t="shared" si="347"/>
        <v>50.090542513084515</v>
      </c>
      <c r="N4437">
        <f t="shared" si="348"/>
        <v>58.886249301856303</v>
      </c>
      <c r="O4437">
        <f t="shared" si="349"/>
        <v>52.320653630287424</v>
      </c>
      <c r="W4437">
        <f t="shared" si="350"/>
        <v>0</v>
      </c>
    </row>
    <row r="4438" spans="1:23" x14ac:dyDescent="0.45">
      <c r="A4438">
        <v>4434</v>
      </c>
      <c r="B4438">
        <v>39.225746694539112</v>
      </c>
      <c r="C4438">
        <v>56.188011880920968</v>
      </c>
      <c r="D4438">
        <v>47.720075121047259</v>
      </c>
      <c r="E4438">
        <v>55.482711269819987</v>
      </c>
      <c r="F4438">
        <v>56.889518828481307</v>
      </c>
      <c r="G4438">
        <v>70.203578149480904</v>
      </c>
      <c r="H4438">
        <v>54.025766716805862</v>
      </c>
      <c r="I4438">
        <v>43.622789729970307</v>
      </c>
      <c r="J4438">
        <v>49.101242765923111</v>
      </c>
      <c r="K4438">
        <v>72.695842908644707</v>
      </c>
      <c r="L4438">
        <f t="shared" si="346"/>
        <v>47.711277898835782</v>
      </c>
      <c r="M4438">
        <f t="shared" si="347"/>
        <v>59.150393741147013</v>
      </c>
      <c r="N4438">
        <f t="shared" si="348"/>
        <v>55.139958468179373</v>
      </c>
      <c r="O4438">
        <f t="shared" si="349"/>
        <v>54.515528406563348</v>
      </c>
      <c r="W4438">
        <f t="shared" si="350"/>
        <v>0</v>
      </c>
    </row>
    <row r="4439" spans="1:23" x14ac:dyDescent="0.45">
      <c r="A4439">
        <v>4435</v>
      </c>
      <c r="B4439">
        <v>48.981853885564064</v>
      </c>
      <c r="C4439">
        <v>52.60670096385968</v>
      </c>
      <c r="D4439">
        <v>48.502068338308895</v>
      </c>
      <c r="E4439">
        <v>45.091552111623244</v>
      </c>
      <c r="F4439">
        <v>71.131619776627048</v>
      </c>
      <c r="G4439">
        <v>58.518020920396808</v>
      </c>
      <c r="H4439">
        <v>57.759246227368124</v>
      </c>
      <c r="I4439">
        <v>55.764029418720362</v>
      </c>
      <c r="J4439">
        <v>56.14597230956489</v>
      </c>
      <c r="K4439">
        <v>63.469102112702814</v>
      </c>
      <c r="L4439">
        <f t="shared" si="346"/>
        <v>50.030207729244211</v>
      </c>
      <c r="M4439">
        <f t="shared" si="347"/>
        <v>58.125109759003806</v>
      </c>
      <c r="N4439">
        <f t="shared" si="348"/>
        <v>58.459701280329362</v>
      </c>
      <c r="O4439">
        <f t="shared" si="349"/>
        <v>55.797016606473598</v>
      </c>
      <c r="W4439">
        <f t="shared" si="350"/>
        <v>0</v>
      </c>
    </row>
    <row r="4440" spans="1:23" x14ac:dyDescent="0.45">
      <c r="A4440">
        <v>4436</v>
      </c>
      <c r="B4440">
        <v>53.88592365925134</v>
      </c>
      <c r="C4440">
        <v>57.513024414834248</v>
      </c>
      <c r="D4440">
        <v>58.927409302659463</v>
      </c>
      <c r="E4440">
        <v>39.935354909972077</v>
      </c>
      <c r="F4440">
        <v>54.506954758303955</v>
      </c>
      <c r="G4440">
        <v>54.475269369239072</v>
      </c>
      <c r="H4440">
        <v>49.144572738182191</v>
      </c>
      <c r="I4440">
        <v>47.588681024191906</v>
      </c>
      <c r="J4440">
        <v>51.786582749875478</v>
      </c>
      <c r="K4440">
        <v>45.100098354371355</v>
      </c>
      <c r="L4440">
        <f t="shared" si="346"/>
        <v>56.775452458915019</v>
      </c>
      <c r="M4440">
        <f t="shared" si="347"/>
        <v>49.515537943924329</v>
      </c>
      <c r="N4440">
        <f t="shared" si="348"/>
        <v>48.158454042812913</v>
      </c>
      <c r="O4440">
        <f t="shared" si="349"/>
        <v>51.286387128088109</v>
      </c>
      <c r="W4440">
        <f t="shared" si="350"/>
        <v>0</v>
      </c>
    </row>
    <row r="4441" spans="1:23" x14ac:dyDescent="0.45">
      <c r="A4441">
        <v>4437</v>
      </c>
      <c r="B4441">
        <v>58.668756072329742</v>
      </c>
      <c r="C4441">
        <v>60.554358602587023</v>
      </c>
      <c r="D4441">
        <v>33.855432222268796</v>
      </c>
      <c r="E4441">
        <v>53.086926103642249</v>
      </c>
      <c r="F4441">
        <v>60.858562599176032</v>
      </c>
      <c r="G4441">
        <v>77.08172498374887</v>
      </c>
      <c r="H4441">
        <v>67.711059021463086</v>
      </c>
      <c r="I4441">
        <v>39.19969499271015</v>
      </c>
      <c r="J4441">
        <v>59.2128226838351</v>
      </c>
      <c r="K4441">
        <v>58.969262940488328</v>
      </c>
      <c r="L4441">
        <f t="shared" si="346"/>
        <v>51.026182299061851</v>
      </c>
      <c r="M4441">
        <f t="shared" si="347"/>
        <v>64.684568177007563</v>
      </c>
      <c r="N4441">
        <f t="shared" si="348"/>
        <v>52.460593539011192</v>
      </c>
      <c r="O4441">
        <f t="shared" si="349"/>
        <v>56.919860022224938</v>
      </c>
      <c r="W4441">
        <f t="shared" si="350"/>
        <v>0</v>
      </c>
    </row>
    <row r="4442" spans="1:23" x14ac:dyDescent="0.45">
      <c r="A4442">
        <v>4438</v>
      </c>
      <c r="B4442">
        <v>54.065450732482795</v>
      </c>
      <c r="C4442">
        <v>60.233503808772873</v>
      </c>
      <c r="D4442">
        <v>51.648186269046413</v>
      </c>
      <c r="E4442">
        <v>42.933452105300923</v>
      </c>
      <c r="F4442">
        <v>54.235077717485503</v>
      </c>
      <c r="G4442">
        <v>42.832046332147058</v>
      </c>
      <c r="H4442">
        <v>47.997715502962983</v>
      </c>
      <c r="I4442">
        <v>60.378622976512318</v>
      </c>
      <c r="J4442">
        <v>51.373785649297673</v>
      </c>
      <c r="K4442">
        <v>53.831313621726729</v>
      </c>
      <c r="L4442">
        <f t="shared" si="346"/>
        <v>55.315713603434027</v>
      </c>
      <c r="M4442">
        <f t="shared" si="347"/>
        <v>46.999572914474115</v>
      </c>
      <c r="N4442">
        <f t="shared" si="348"/>
        <v>55.19457408251224</v>
      </c>
      <c r="O4442">
        <f t="shared" si="349"/>
        <v>51.952915471573519</v>
      </c>
      <c r="W4442">
        <f t="shared" si="350"/>
        <v>0</v>
      </c>
    </row>
    <row r="4443" spans="1:23" x14ac:dyDescent="0.45">
      <c r="A4443">
        <v>4439</v>
      </c>
      <c r="B4443">
        <v>40.871074154056217</v>
      </c>
      <c r="C4443">
        <v>59.478373816410318</v>
      </c>
      <c r="D4443">
        <v>36.96965016827334</v>
      </c>
      <c r="E4443">
        <v>60.226232537925434</v>
      </c>
      <c r="F4443">
        <v>46.692474104810699</v>
      </c>
      <c r="G4443">
        <v>40.12436608762755</v>
      </c>
      <c r="H4443">
        <v>53.5485151337719</v>
      </c>
      <c r="I4443">
        <v>60.066291499733602</v>
      </c>
      <c r="J4443">
        <v>57.126963306079794</v>
      </c>
      <c r="K4443">
        <v>36.988291835995263</v>
      </c>
      <c r="L4443">
        <f t="shared" si="346"/>
        <v>45.773032712913299</v>
      </c>
      <c r="M4443">
        <f t="shared" si="347"/>
        <v>50.147896966033898</v>
      </c>
      <c r="N4443">
        <f t="shared" si="348"/>
        <v>51.393848880602889</v>
      </c>
      <c r="O4443">
        <f t="shared" si="349"/>
        <v>49.209223264468413</v>
      </c>
      <c r="W4443">
        <f t="shared" si="350"/>
        <v>0</v>
      </c>
    </row>
    <row r="4444" spans="1:23" x14ac:dyDescent="0.45">
      <c r="A4444">
        <v>4440</v>
      </c>
      <c r="B4444">
        <v>56.904422957942593</v>
      </c>
      <c r="C4444">
        <v>70.607936151218524</v>
      </c>
      <c r="D4444">
        <v>39.200441873988865</v>
      </c>
      <c r="E4444">
        <v>60.004643079614972</v>
      </c>
      <c r="F4444">
        <v>38.877696763102854</v>
      </c>
      <c r="G4444">
        <v>43.528249229464421</v>
      </c>
      <c r="H4444">
        <v>45.260234695478488</v>
      </c>
      <c r="I4444">
        <v>50.491660851838944</v>
      </c>
      <c r="J4444">
        <v>55.681288472598069</v>
      </c>
      <c r="K4444">
        <v>63.618285903259618</v>
      </c>
      <c r="L4444">
        <f t="shared" si="346"/>
        <v>55.570933661049992</v>
      </c>
      <c r="M4444">
        <f t="shared" si="347"/>
        <v>46.91770594191518</v>
      </c>
      <c r="N4444">
        <f t="shared" si="348"/>
        <v>56.597078409232211</v>
      </c>
      <c r="O4444">
        <f t="shared" si="349"/>
        <v>52.417485997850733</v>
      </c>
      <c r="W4444">
        <f t="shared" si="350"/>
        <v>0</v>
      </c>
    </row>
    <row r="4445" spans="1:23" x14ac:dyDescent="0.45">
      <c r="A4445">
        <v>4441</v>
      </c>
      <c r="B4445">
        <v>47.518520385798105</v>
      </c>
      <c r="C4445">
        <v>46.749311835006566</v>
      </c>
      <c r="D4445">
        <v>36.531464108714601</v>
      </c>
      <c r="E4445">
        <v>43.027645018981985</v>
      </c>
      <c r="F4445">
        <v>45.02450483533584</v>
      </c>
      <c r="G4445">
        <v>42.04413254481922</v>
      </c>
      <c r="H4445">
        <v>38.691843610107142</v>
      </c>
      <c r="I4445">
        <v>54.88400827404562</v>
      </c>
      <c r="J4445">
        <v>50.79521474827326</v>
      </c>
      <c r="K4445">
        <v>38.666835578880601</v>
      </c>
      <c r="L4445">
        <f t="shared" si="346"/>
        <v>43.599765443173091</v>
      </c>
      <c r="M4445">
        <f t="shared" si="347"/>
        <v>42.197031502311049</v>
      </c>
      <c r="N4445">
        <f t="shared" si="348"/>
        <v>48.115352867066491</v>
      </c>
      <c r="O4445">
        <f t="shared" si="349"/>
        <v>44.393348093996295</v>
      </c>
      <c r="W4445">
        <f t="shared" si="350"/>
        <v>0</v>
      </c>
    </row>
    <row r="4446" spans="1:23" x14ac:dyDescent="0.45">
      <c r="A4446">
        <v>4442</v>
      </c>
      <c r="B4446">
        <v>62.056641931705528</v>
      </c>
      <c r="C4446">
        <v>39.929903853367023</v>
      </c>
      <c r="D4446">
        <v>39.698140538146575</v>
      </c>
      <c r="E4446">
        <v>48.326223882101985</v>
      </c>
      <c r="F4446">
        <v>56.071347478431342</v>
      </c>
      <c r="G4446">
        <v>52.778769355751393</v>
      </c>
      <c r="H4446">
        <v>37.613498368892856</v>
      </c>
      <c r="I4446">
        <v>61.433137478366632</v>
      </c>
      <c r="J4446">
        <v>56.175910150671179</v>
      </c>
      <c r="K4446">
        <v>61.680803211753947</v>
      </c>
      <c r="L4446">
        <f t="shared" si="346"/>
        <v>47.228228774406375</v>
      </c>
      <c r="M4446">
        <f t="shared" si="347"/>
        <v>48.697459771294398</v>
      </c>
      <c r="N4446">
        <f t="shared" si="348"/>
        <v>59.763283613597252</v>
      </c>
      <c r="O4446">
        <f t="shared" si="349"/>
        <v>51.576437624918846</v>
      </c>
      <c r="W4446">
        <f t="shared" si="350"/>
        <v>0</v>
      </c>
    </row>
    <row r="4447" spans="1:23" x14ac:dyDescent="0.45">
      <c r="A4447">
        <v>4443</v>
      </c>
      <c r="B4447">
        <v>55.581112802734573</v>
      </c>
      <c r="C4447">
        <v>35.798374865702762</v>
      </c>
      <c r="D4447">
        <v>45.358412570194155</v>
      </c>
      <c r="E4447">
        <v>56.819559658054999</v>
      </c>
      <c r="F4447">
        <v>47.773080813753175</v>
      </c>
      <c r="G4447">
        <v>43.639289080036164</v>
      </c>
      <c r="H4447">
        <v>40.10917006620403</v>
      </c>
      <c r="I4447">
        <v>44.780062409947902</v>
      </c>
      <c r="J4447">
        <v>58.803491106574285</v>
      </c>
      <c r="K4447">
        <v>40.977609379906241</v>
      </c>
      <c r="L4447">
        <f t="shared" si="346"/>
        <v>45.579300079543827</v>
      </c>
      <c r="M4447">
        <f t="shared" si="347"/>
        <v>47.085274904512097</v>
      </c>
      <c r="N4447">
        <f t="shared" si="348"/>
        <v>48.187054298809471</v>
      </c>
      <c r="O4447">
        <f t="shared" si="349"/>
        <v>46.964016275310833</v>
      </c>
      <c r="W4447">
        <f t="shared" si="350"/>
        <v>0</v>
      </c>
    </row>
    <row r="4448" spans="1:23" x14ac:dyDescent="0.45">
      <c r="A4448">
        <v>4444</v>
      </c>
      <c r="B4448">
        <v>44.632398287432224</v>
      </c>
      <c r="C4448">
        <v>48.85715109974474</v>
      </c>
      <c r="D4448">
        <v>64.684181971519564</v>
      </c>
      <c r="E4448">
        <v>45.886514957832048</v>
      </c>
      <c r="F4448">
        <v>50.979079149534797</v>
      </c>
      <c r="G4448">
        <v>59.634137996388766</v>
      </c>
      <c r="H4448">
        <v>55.903870900044666</v>
      </c>
      <c r="I4448">
        <v>48.206040303006645</v>
      </c>
      <c r="J4448">
        <v>38.088644555531047</v>
      </c>
      <c r="K4448">
        <v>59.14864532617662</v>
      </c>
      <c r="L4448">
        <f t="shared" si="346"/>
        <v>52.72457711956551</v>
      </c>
      <c r="M4448">
        <f t="shared" si="347"/>
        <v>53.100900750950068</v>
      </c>
      <c r="N4448">
        <f t="shared" si="348"/>
        <v>48.481110061571435</v>
      </c>
      <c r="O4448">
        <f t="shared" si="349"/>
        <v>51.602066454721111</v>
      </c>
      <c r="W4448">
        <f t="shared" si="350"/>
        <v>0</v>
      </c>
    </row>
    <row r="4449" spans="1:23" x14ac:dyDescent="0.45">
      <c r="A4449">
        <v>4445</v>
      </c>
      <c r="B4449">
        <v>60.239768397562173</v>
      </c>
      <c r="C4449">
        <v>32.908476277807424</v>
      </c>
      <c r="D4449">
        <v>51.421775501433899</v>
      </c>
      <c r="E4449">
        <v>62.669160919068858</v>
      </c>
      <c r="F4449">
        <v>54.517491856092029</v>
      </c>
      <c r="G4449">
        <v>53.389417764969643</v>
      </c>
      <c r="H4449">
        <v>59.461920391602547</v>
      </c>
      <c r="I4449">
        <v>42.213176955312605</v>
      </c>
      <c r="J4449">
        <v>51.439185288800758</v>
      </c>
      <c r="K4449">
        <v>55.213364122616753</v>
      </c>
      <c r="L4449">
        <f t="shared" si="346"/>
        <v>48.190006725601165</v>
      </c>
      <c r="M4449">
        <f t="shared" si="347"/>
        <v>57.509497732933269</v>
      </c>
      <c r="N4449">
        <f t="shared" si="348"/>
        <v>49.621908788910041</v>
      </c>
      <c r="O4449">
        <f t="shared" si="349"/>
        <v>52.347373747526682</v>
      </c>
      <c r="W4449">
        <f t="shared" si="350"/>
        <v>0</v>
      </c>
    </row>
    <row r="4450" spans="1:23" x14ac:dyDescent="0.45">
      <c r="A4450">
        <v>4446</v>
      </c>
      <c r="B4450">
        <v>56.247404091800085</v>
      </c>
      <c r="C4450">
        <v>48.389084779745914</v>
      </c>
      <c r="D4450">
        <v>46.040281531048656</v>
      </c>
      <c r="E4450">
        <v>43.396574612030506</v>
      </c>
      <c r="F4450">
        <v>51.277387509914824</v>
      </c>
      <c r="G4450">
        <v>57.871546770197916</v>
      </c>
      <c r="H4450">
        <v>39.791597505576789</v>
      </c>
      <c r="I4450">
        <v>50.585906175740078</v>
      </c>
      <c r="J4450">
        <v>64.006411750620217</v>
      </c>
      <c r="K4450">
        <v>47.562348901128438</v>
      </c>
      <c r="L4450">
        <f t="shared" si="346"/>
        <v>50.225590134198221</v>
      </c>
      <c r="M4450">
        <f t="shared" si="347"/>
        <v>48.084276599430005</v>
      </c>
      <c r="N4450">
        <f t="shared" si="348"/>
        <v>54.051555609162911</v>
      </c>
      <c r="O4450">
        <f t="shared" si="349"/>
        <v>50.516854362780343</v>
      </c>
      <c r="W4450">
        <f t="shared" si="350"/>
        <v>0</v>
      </c>
    </row>
    <row r="4451" spans="1:23" x14ac:dyDescent="0.45">
      <c r="A4451">
        <v>4447</v>
      </c>
      <c r="B4451">
        <v>46.713190192654487</v>
      </c>
      <c r="C4451">
        <v>62.505053488286691</v>
      </c>
      <c r="D4451">
        <v>71.714021139181767</v>
      </c>
      <c r="E4451">
        <v>64.031250174793669</v>
      </c>
      <c r="F4451">
        <v>65.045692965553741</v>
      </c>
      <c r="G4451">
        <v>38.491788165847339</v>
      </c>
      <c r="H4451">
        <v>58.030591189613219</v>
      </c>
      <c r="I4451">
        <v>43.92277890452479</v>
      </c>
      <c r="J4451">
        <v>59.785851187182985</v>
      </c>
      <c r="K4451">
        <v>58.174778536917827</v>
      </c>
      <c r="L4451">
        <f t="shared" si="346"/>
        <v>60.310754940040987</v>
      </c>
      <c r="M4451">
        <f t="shared" si="347"/>
        <v>56.399830623951985</v>
      </c>
      <c r="N4451">
        <f t="shared" si="348"/>
        <v>53.96113620954187</v>
      </c>
      <c r="O4451">
        <f t="shared" si="349"/>
        <v>56.841499594455648</v>
      </c>
      <c r="W4451">
        <f t="shared" si="350"/>
        <v>0</v>
      </c>
    </row>
    <row r="4452" spans="1:23" x14ac:dyDescent="0.45">
      <c r="A4452">
        <v>4448</v>
      </c>
      <c r="B4452">
        <v>63.315083971836685</v>
      </c>
      <c r="C4452">
        <v>58.081747069053982</v>
      </c>
      <c r="D4452">
        <v>62.705657695687165</v>
      </c>
      <c r="E4452">
        <v>21.364970329357256</v>
      </c>
      <c r="F4452">
        <v>46.076371414207209</v>
      </c>
      <c r="G4452">
        <v>50.671419337369812</v>
      </c>
      <c r="H4452">
        <v>57.733450853826369</v>
      </c>
      <c r="I4452">
        <v>45.657517202733558</v>
      </c>
      <c r="J4452">
        <v>54.5959821080083</v>
      </c>
      <c r="K4452">
        <v>59.49896443621541</v>
      </c>
      <c r="L4452">
        <f t="shared" si="346"/>
        <v>61.367496245525949</v>
      </c>
      <c r="M4452">
        <f t="shared" si="347"/>
        <v>43.961552983690162</v>
      </c>
      <c r="N4452">
        <f t="shared" si="348"/>
        <v>53.250821248985751</v>
      </c>
      <c r="O4452">
        <f t="shared" si="349"/>
        <v>51.970116441829575</v>
      </c>
      <c r="W4452">
        <f t="shared" si="350"/>
        <v>0</v>
      </c>
    </row>
    <row r="4453" spans="1:23" x14ac:dyDescent="0.45">
      <c r="A4453">
        <v>4449</v>
      </c>
      <c r="B4453">
        <v>43.258433327607968</v>
      </c>
      <c r="C4453">
        <v>32.949990704664557</v>
      </c>
      <c r="D4453">
        <v>48.158677802713527</v>
      </c>
      <c r="E4453">
        <v>40.513016108414291</v>
      </c>
      <c r="F4453">
        <v>55.145734800949803</v>
      </c>
      <c r="G4453">
        <v>50.829654423854542</v>
      </c>
      <c r="H4453">
        <v>55.976323015089342</v>
      </c>
      <c r="I4453">
        <v>42.700220715192671</v>
      </c>
      <c r="J4453">
        <v>62.627650677151465</v>
      </c>
      <c r="K4453">
        <v>31.293191237583613</v>
      </c>
      <c r="L4453">
        <f t="shared" si="346"/>
        <v>41.455700611662017</v>
      </c>
      <c r="M4453">
        <f t="shared" si="347"/>
        <v>50.616182087077</v>
      </c>
      <c r="N4453">
        <f t="shared" si="348"/>
        <v>45.540354209975909</v>
      </c>
      <c r="O4453">
        <f t="shared" si="349"/>
        <v>46.345289281322174</v>
      </c>
      <c r="W4453">
        <f t="shared" si="350"/>
        <v>0</v>
      </c>
    </row>
    <row r="4454" spans="1:23" x14ac:dyDescent="0.45">
      <c r="A4454">
        <v>4450</v>
      </c>
      <c r="B4454">
        <v>41.160205670519893</v>
      </c>
      <c r="C4454">
        <v>42.399636253967529</v>
      </c>
      <c r="D4454">
        <v>31.280808145239529</v>
      </c>
      <c r="E4454">
        <v>51.479000956242729</v>
      </c>
      <c r="F4454">
        <v>34.801564113475045</v>
      </c>
      <c r="G4454">
        <v>49.12750818066155</v>
      </c>
      <c r="H4454">
        <v>66.219566890219284</v>
      </c>
      <c r="I4454">
        <v>38.844046638331761</v>
      </c>
      <c r="J4454">
        <v>53.064289630096205</v>
      </c>
      <c r="K4454">
        <v>42.181292359784344</v>
      </c>
      <c r="L4454">
        <f t="shared" si="346"/>
        <v>38.280216689908983</v>
      </c>
      <c r="M4454">
        <f t="shared" si="347"/>
        <v>50.40691003514965</v>
      </c>
      <c r="N4454">
        <f t="shared" si="348"/>
        <v>44.696542876070772</v>
      </c>
      <c r="O4454">
        <f t="shared" si="349"/>
        <v>45.055791883853786</v>
      </c>
      <c r="W4454">
        <f t="shared" si="350"/>
        <v>0</v>
      </c>
    </row>
    <row r="4455" spans="1:23" x14ac:dyDescent="0.45">
      <c r="A4455">
        <v>4451</v>
      </c>
      <c r="B4455">
        <v>54.715332793639256</v>
      </c>
      <c r="C4455">
        <v>42.020951090813732</v>
      </c>
      <c r="D4455">
        <v>57.905034821214564</v>
      </c>
      <c r="E4455">
        <v>56.919834073670607</v>
      </c>
      <c r="F4455">
        <v>42.13835768950009</v>
      </c>
      <c r="G4455">
        <v>47.72304216351862</v>
      </c>
      <c r="H4455">
        <v>32.478188860399172</v>
      </c>
      <c r="I4455">
        <v>55.281141700508449</v>
      </c>
      <c r="J4455">
        <v>50.022775575192945</v>
      </c>
      <c r="K4455">
        <v>48.437781922498679</v>
      </c>
      <c r="L4455">
        <f t="shared" si="346"/>
        <v>51.547106235222515</v>
      </c>
      <c r="M4455">
        <f t="shared" si="347"/>
        <v>44.814855696772121</v>
      </c>
      <c r="N4455">
        <f t="shared" si="348"/>
        <v>51.247233066066691</v>
      </c>
      <c r="O4455">
        <f t="shared" si="349"/>
        <v>48.764244069095618</v>
      </c>
      <c r="W4455">
        <f t="shared" si="350"/>
        <v>0</v>
      </c>
    </row>
    <row r="4456" spans="1:23" x14ac:dyDescent="0.45">
      <c r="A4456">
        <v>4452</v>
      </c>
      <c r="B4456">
        <v>51.427045980326227</v>
      </c>
      <c r="C4456">
        <v>52.486880419838457</v>
      </c>
      <c r="D4456">
        <v>55.758813855954322</v>
      </c>
      <c r="E4456">
        <v>45.190777000230682</v>
      </c>
      <c r="F4456">
        <v>52.324462439467823</v>
      </c>
      <c r="G4456">
        <v>56.464063653678018</v>
      </c>
      <c r="H4456">
        <v>58.217853151567439</v>
      </c>
      <c r="I4456">
        <v>59.140724227725229</v>
      </c>
      <c r="J4456">
        <v>38.492747039915628</v>
      </c>
      <c r="K4456">
        <v>43.365122281546178</v>
      </c>
      <c r="L4456">
        <f t="shared" si="346"/>
        <v>53.224246752039669</v>
      </c>
      <c r="M4456">
        <f t="shared" si="347"/>
        <v>53.049289061235996</v>
      </c>
      <c r="N4456">
        <f t="shared" si="348"/>
        <v>46.999531183062345</v>
      </c>
      <c r="O4456">
        <f t="shared" si="349"/>
        <v>51.286849005024997</v>
      </c>
      <c r="W4456">
        <f t="shared" si="350"/>
        <v>0</v>
      </c>
    </row>
    <row r="4457" spans="1:23" x14ac:dyDescent="0.45">
      <c r="A4457">
        <v>4453</v>
      </c>
      <c r="B4457">
        <v>40.542263154592121</v>
      </c>
      <c r="C4457">
        <v>41.243725898571824</v>
      </c>
      <c r="D4457">
        <v>56.732451974909054</v>
      </c>
      <c r="E4457">
        <v>47.899581021303241</v>
      </c>
      <c r="F4457">
        <v>59.159228607275054</v>
      </c>
      <c r="G4457">
        <v>36.132239371549645</v>
      </c>
      <c r="H4457">
        <v>58.951377199928721</v>
      </c>
      <c r="I4457">
        <v>43.171015083405806</v>
      </c>
      <c r="J4457">
        <v>50.042312100264283</v>
      </c>
      <c r="K4457">
        <v>57.35041454160595</v>
      </c>
      <c r="L4457">
        <f t="shared" si="346"/>
        <v>46.172813676024333</v>
      </c>
      <c r="M4457">
        <f t="shared" si="347"/>
        <v>50.535606550014165</v>
      </c>
      <c r="N4457">
        <f t="shared" si="348"/>
        <v>50.187913908425344</v>
      </c>
      <c r="O4457">
        <f t="shared" si="349"/>
        <v>49.122460895340573</v>
      </c>
      <c r="W4457">
        <f t="shared" si="350"/>
        <v>0</v>
      </c>
    </row>
    <row r="4458" spans="1:23" x14ac:dyDescent="0.45">
      <c r="A4458">
        <v>4454</v>
      </c>
      <c r="B4458">
        <v>58.936337235642583</v>
      </c>
      <c r="C4458">
        <v>45.461215169926611</v>
      </c>
      <c r="D4458">
        <v>44.45364498489274</v>
      </c>
      <c r="E4458">
        <v>52.351015075710684</v>
      </c>
      <c r="F4458">
        <v>31.002380104224958</v>
      </c>
      <c r="G4458">
        <v>61.319963925910379</v>
      </c>
      <c r="H4458">
        <v>45.650753672513737</v>
      </c>
      <c r="I4458">
        <v>54.496004457535015</v>
      </c>
      <c r="J4458">
        <v>47.858343365989903</v>
      </c>
      <c r="K4458">
        <v>35.760486283774881</v>
      </c>
      <c r="L4458">
        <f t="shared" si="346"/>
        <v>49.617065796820647</v>
      </c>
      <c r="M4458">
        <f t="shared" si="347"/>
        <v>47.58102819458994</v>
      </c>
      <c r="N4458">
        <f t="shared" si="348"/>
        <v>46.038278035766602</v>
      </c>
      <c r="O4458">
        <f t="shared" si="349"/>
        <v>47.729014427612157</v>
      </c>
      <c r="W4458">
        <f t="shared" si="350"/>
        <v>0</v>
      </c>
    </row>
    <row r="4459" spans="1:23" x14ac:dyDescent="0.45">
      <c r="A4459">
        <v>4455</v>
      </c>
      <c r="B4459">
        <v>61.133841930215944</v>
      </c>
      <c r="C4459">
        <v>60.649390759030197</v>
      </c>
      <c r="D4459">
        <v>56.686681789769743</v>
      </c>
      <c r="E4459">
        <v>54.737968325727778</v>
      </c>
      <c r="F4459">
        <v>49.777066757021856</v>
      </c>
      <c r="G4459">
        <v>63.967125661380933</v>
      </c>
      <c r="H4459">
        <v>26.746837426689783</v>
      </c>
      <c r="I4459">
        <v>58.454682712256904</v>
      </c>
      <c r="J4459">
        <v>54.420981562232626</v>
      </c>
      <c r="K4459">
        <v>29.578304424921647</v>
      </c>
      <c r="L4459">
        <f t="shared" si="346"/>
        <v>59.489971493005299</v>
      </c>
      <c r="M4459">
        <f t="shared" si="347"/>
        <v>48.807249542705087</v>
      </c>
      <c r="N4459">
        <f t="shared" si="348"/>
        <v>47.484656233137059</v>
      </c>
      <c r="O4459">
        <f t="shared" si="349"/>
        <v>51.615288134924739</v>
      </c>
      <c r="W4459">
        <f t="shared" si="350"/>
        <v>0</v>
      </c>
    </row>
    <row r="4460" spans="1:23" x14ac:dyDescent="0.45">
      <c r="A4460">
        <v>4456</v>
      </c>
      <c r="B4460">
        <v>31.473740831478704</v>
      </c>
      <c r="C4460">
        <v>22.60446613892622</v>
      </c>
      <c r="D4460">
        <v>50.283827142153406</v>
      </c>
      <c r="E4460">
        <v>47.708491765050056</v>
      </c>
      <c r="F4460">
        <v>47.05901606295788</v>
      </c>
      <c r="G4460">
        <v>53.572817833179847</v>
      </c>
      <c r="H4460">
        <v>57.423445775685266</v>
      </c>
      <c r="I4460">
        <v>46.749985982525345</v>
      </c>
      <c r="J4460">
        <v>50.436391056874854</v>
      </c>
      <c r="K4460">
        <v>48.038759321715041</v>
      </c>
      <c r="L4460">
        <f t="shared" si="346"/>
        <v>34.787344704186104</v>
      </c>
      <c r="M4460">
        <f t="shared" si="347"/>
        <v>51.440942859218268</v>
      </c>
      <c r="N4460">
        <f t="shared" si="348"/>
        <v>48.408378787038409</v>
      </c>
      <c r="O4460">
        <f t="shared" si="349"/>
        <v>45.535094191054654</v>
      </c>
      <c r="W4460">
        <f t="shared" si="350"/>
        <v>0</v>
      </c>
    </row>
    <row r="4461" spans="1:23" x14ac:dyDescent="0.45">
      <c r="A4461">
        <v>4457</v>
      </c>
      <c r="B4461">
        <v>38.608270907539506</v>
      </c>
      <c r="C4461">
        <v>48.510294809115457</v>
      </c>
      <c r="D4461">
        <v>39.717663261009463</v>
      </c>
      <c r="E4461">
        <v>43.298294660991914</v>
      </c>
      <c r="F4461">
        <v>55.014234614332224</v>
      </c>
      <c r="G4461">
        <v>59.979114465993163</v>
      </c>
      <c r="H4461">
        <v>64.036357897731534</v>
      </c>
      <c r="I4461">
        <v>44.574582846923981</v>
      </c>
      <c r="J4461">
        <v>57.62359277366285</v>
      </c>
      <c r="K4461">
        <v>41.548836804925052</v>
      </c>
      <c r="L4461">
        <f t="shared" si="346"/>
        <v>42.278742992554804</v>
      </c>
      <c r="M4461">
        <f t="shared" si="347"/>
        <v>55.582000409762209</v>
      </c>
      <c r="N4461">
        <f t="shared" si="348"/>
        <v>47.915670808503961</v>
      </c>
      <c r="O4461">
        <f t="shared" si="349"/>
        <v>49.291124304222514</v>
      </c>
      <c r="W4461">
        <f t="shared" si="350"/>
        <v>0</v>
      </c>
    </row>
    <row r="4462" spans="1:23" x14ac:dyDescent="0.45">
      <c r="A4462">
        <v>4458</v>
      </c>
      <c r="B4462">
        <v>43.400964549875567</v>
      </c>
      <c r="C4462">
        <v>45.065196578393824</v>
      </c>
      <c r="D4462">
        <v>63.44148900421046</v>
      </c>
      <c r="E4462">
        <v>49.853646442508889</v>
      </c>
      <c r="F4462">
        <v>50.817371955431305</v>
      </c>
      <c r="G4462">
        <v>42.843492746124227</v>
      </c>
      <c r="H4462">
        <v>37.281874041405658</v>
      </c>
      <c r="I4462">
        <v>43.589327801058019</v>
      </c>
      <c r="J4462">
        <v>49.060504118377494</v>
      </c>
      <c r="K4462">
        <v>25.859054705675383</v>
      </c>
      <c r="L4462">
        <f t="shared" si="346"/>
        <v>50.635883377493286</v>
      </c>
      <c r="M4462">
        <f t="shared" si="347"/>
        <v>45.199096296367529</v>
      </c>
      <c r="N4462">
        <f t="shared" si="348"/>
        <v>39.502962208370299</v>
      </c>
      <c r="O4462">
        <f t="shared" si="349"/>
        <v>45.121292194306079</v>
      </c>
      <c r="W4462">
        <f t="shared" si="350"/>
        <v>0</v>
      </c>
    </row>
    <row r="4463" spans="1:23" x14ac:dyDescent="0.45">
      <c r="A4463">
        <v>4459</v>
      </c>
      <c r="B4463">
        <v>46.334995032407924</v>
      </c>
      <c r="C4463">
        <v>32.724085869978737</v>
      </c>
      <c r="D4463">
        <v>56.047981547119399</v>
      </c>
      <c r="E4463">
        <v>53.521921911724696</v>
      </c>
      <c r="F4463">
        <v>48.629149311580541</v>
      </c>
      <c r="G4463">
        <v>36.788355814119221</v>
      </c>
      <c r="H4463">
        <v>61.446103669424005</v>
      </c>
      <c r="I4463">
        <v>51.208439054045556</v>
      </c>
      <c r="J4463">
        <v>63.6965085209184</v>
      </c>
      <c r="K4463">
        <v>45.726003254719018</v>
      </c>
      <c r="L4463">
        <f t="shared" si="346"/>
        <v>45.035687483168687</v>
      </c>
      <c r="M4463">
        <f t="shared" si="347"/>
        <v>50.096382676712111</v>
      </c>
      <c r="N4463">
        <f t="shared" si="348"/>
        <v>53.543650276560989</v>
      </c>
      <c r="O4463">
        <f t="shared" si="349"/>
        <v>49.612354398603749</v>
      </c>
      <c r="W4463">
        <f t="shared" si="350"/>
        <v>0</v>
      </c>
    </row>
    <row r="4464" spans="1:23" x14ac:dyDescent="0.45">
      <c r="A4464">
        <v>4460</v>
      </c>
      <c r="B4464">
        <v>48.839519612353925</v>
      </c>
      <c r="C4464">
        <v>39.473461375395054</v>
      </c>
      <c r="D4464">
        <v>46.300939375002464</v>
      </c>
      <c r="E4464">
        <v>51.36746492184777</v>
      </c>
      <c r="F4464">
        <v>47.843946649026314</v>
      </c>
      <c r="G4464">
        <v>53.924698434088377</v>
      </c>
      <c r="H4464">
        <v>64.036894080986599</v>
      </c>
      <c r="I4464">
        <v>60.912761886941986</v>
      </c>
      <c r="J4464">
        <v>56.42715273174484</v>
      </c>
      <c r="K4464">
        <v>40.82338746813722</v>
      </c>
      <c r="L4464">
        <f t="shared" si="346"/>
        <v>44.871306787583812</v>
      </c>
      <c r="M4464">
        <f t="shared" si="347"/>
        <v>54.293251021487265</v>
      </c>
      <c r="N4464">
        <f t="shared" si="348"/>
        <v>52.721100695608015</v>
      </c>
      <c r="O4464">
        <f t="shared" si="349"/>
        <v>50.995022653552454</v>
      </c>
      <c r="W4464">
        <f t="shared" si="350"/>
        <v>0</v>
      </c>
    </row>
    <row r="4465" spans="1:23" x14ac:dyDescent="0.45">
      <c r="A4465">
        <v>4461</v>
      </c>
      <c r="B4465">
        <v>36.144457761141531</v>
      </c>
      <c r="C4465">
        <v>47.278623002759389</v>
      </c>
      <c r="D4465">
        <v>45.860848428676512</v>
      </c>
      <c r="E4465">
        <v>34.313003259927349</v>
      </c>
      <c r="F4465">
        <v>54.182653554284734</v>
      </c>
      <c r="G4465">
        <v>43.474368780374235</v>
      </c>
      <c r="H4465">
        <v>41.26757524708902</v>
      </c>
      <c r="I4465">
        <v>47.961278538200503</v>
      </c>
      <c r="J4465">
        <v>35.998949308276941</v>
      </c>
      <c r="K4465">
        <v>56.666571210898503</v>
      </c>
      <c r="L4465">
        <f t="shared" si="346"/>
        <v>43.094643064192475</v>
      </c>
      <c r="M4465">
        <f t="shared" si="347"/>
        <v>43.309400210418836</v>
      </c>
      <c r="N4465">
        <f t="shared" si="348"/>
        <v>46.875599685791975</v>
      </c>
      <c r="O4465">
        <f t="shared" si="349"/>
        <v>44.314832909162881</v>
      </c>
      <c r="W4465">
        <f t="shared" si="350"/>
        <v>0</v>
      </c>
    </row>
    <row r="4466" spans="1:23" x14ac:dyDescent="0.45">
      <c r="A4466">
        <v>4462</v>
      </c>
      <c r="B4466">
        <v>56.152206765722639</v>
      </c>
      <c r="C4466">
        <v>28.957335430145534</v>
      </c>
      <c r="D4466">
        <v>61.965817143337738</v>
      </c>
      <c r="E4466">
        <v>58.074653547863832</v>
      </c>
      <c r="F4466">
        <v>49.806951580996603</v>
      </c>
      <c r="G4466">
        <v>45.14016681668631</v>
      </c>
      <c r="H4466">
        <v>50.146961708109338</v>
      </c>
      <c r="I4466">
        <v>53.810275356341961</v>
      </c>
      <c r="J4466">
        <v>81.842584217597278</v>
      </c>
      <c r="K4466">
        <v>58.36868568813351</v>
      </c>
      <c r="L4466">
        <f t="shared" si="346"/>
        <v>49.025119779735299</v>
      </c>
      <c r="M4466">
        <f t="shared" si="347"/>
        <v>50.792183413414016</v>
      </c>
      <c r="N4466">
        <f t="shared" si="348"/>
        <v>64.673848420690902</v>
      </c>
      <c r="O4466">
        <f t="shared" si="349"/>
        <v>54.426563825493474</v>
      </c>
      <c r="W4466">
        <f t="shared" si="350"/>
        <v>0</v>
      </c>
    </row>
    <row r="4467" spans="1:23" x14ac:dyDescent="0.45">
      <c r="A4467">
        <v>4463</v>
      </c>
      <c r="B4467">
        <v>44.231498094449513</v>
      </c>
      <c r="C4467">
        <v>61.497053728385076</v>
      </c>
      <c r="D4467">
        <v>63.111892742457748</v>
      </c>
      <c r="E4467">
        <v>51.905614379683811</v>
      </c>
      <c r="F4467">
        <v>55.774142236144186</v>
      </c>
      <c r="G4467">
        <v>50.398176898694338</v>
      </c>
      <c r="H4467">
        <v>47.041550950084272</v>
      </c>
      <c r="I4467">
        <v>41.035936321225208</v>
      </c>
      <c r="J4467">
        <v>23.735995124052572</v>
      </c>
      <c r="K4467">
        <v>51.60969831460816</v>
      </c>
      <c r="L4467">
        <f t="shared" si="346"/>
        <v>56.280148188430779</v>
      </c>
      <c r="M4467">
        <f t="shared" si="347"/>
        <v>51.279871116151654</v>
      </c>
      <c r="N4467">
        <f t="shared" si="348"/>
        <v>38.793876586628642</v>
      </c>
      <c r="O4467">
        <f t="shared" si="349"/>
        <v>49.034155878978495</v>
      </c>
      <c r="W4467">
        <f t="shared" si="350"/>
        <v>0</v>
      </c>
    </row>
    <row r="4468" spans="1:23" x14ac:dyDescent="0.45">
      <c r="A4468">
        <v>4464</v>
      </c>
      <c r="B4468">
        <v>57.388793717556361</v>
      </c>
      <c r="C4468">
        <v>54.80202556402628</v>
      </c>
      <c r="D4468">
        <v>57.743956398663521</v>
      </c>
      <c r="E4468">
        <v>54.150738655391194</v>
      </c>
      <c r="F4468">
        <v>48.765861790756034</v>
      </c>
      <c r="G4468">
        <v>69.782072969331523</v>
      </c>
      <c r="H4468">
        <v>39.771904777256005</v>
      </c>
      <c r="I4468">
        <v>33.682925137551699</v>
      </c>
      <c r="J4468">
        <v>24.557960442081622</v>
      </c>
      <c r="K4468">
        <v>47.07094404449245</v>
      </c>
      <c r="L4468">
        <f t="shared" si="346"/>
        <v>56.644925226748718</v>
      </c>
      <c r="M4468">
        <f t="shared" si="347"/>
        <v>53.117644548183691</v>
      </c>
      <c r="N4468">
        <f t="shared" si="348"/>
        <v>35.103943208041926</v>
      </c>
      <c r="O4468">
        <f t="shared" si="349"/>
        <v>48.771718349710667</v>
      </c>
      <c r="W4468">
        <f t="shared" si="350"/>
        <v>0</v>
      </c>
    </row>
    <row r="4469" spans="1:23" x14ac:dyDescent="0.45">
      <c r="A4469">
        <v>4465</v>
      </c>
      <c r="B4469">
        <v>67.439971220535696</v>
      </c>
      <c r="C4469">
        <v>57.902006836998822</v>
      </c>
      <c r="D4469">
        <v>52.428526654055979</v>
      </c>
      <c r="E4469">
        <v>49.666469915507783</v>
      </c>
      <c r="F4469">
        <v>44.285549545322624</v>
      </c>
      <c r="G4469">
        <v>40.522464330141233</v>
      </c>
      <c r="H4469">
        <v>52.743301961433666</v>
      </c>
      <c r="I4469">
        <v>41.103831416263475</v>
      </c>
      <c r="J4469">
        <v>42.402912600184798</v>
      </c>
      <c r="K4469">
        <v>49.528122625471688</v>
      </c>
      <c r="L4469">
        <f t="shared" si="346"/>
        <v>59.256834903863499</v>
      </c>
      <c r="M4469">
        <f t="shared" si="347"/>
        <v>46.80444643810133</v>
      </c>
      <c r="N4469">
        <f t="shared" si="348"/>
        <v>44.344955547306654</v>
      </c>
      <c r="O4469">
        <f t="shared" si="349"/>
        <v>49.802315710591571</v>
      </c>
      <c r="W4469">
        <f t="shared" si="350"/>
        <v>0</v>
      </c>
    </row>
    <row r="4470" spans="1:23" x14ac:dyDescent="0.45">
      <c r="A4470">
        <v>4466</v>
      </c>
      <c r="B4470">
        <v>51.053989419384756</v>
      </c>
      <c r="C4470">
        <v>33.307296099088262</v>
      </c>
      <c r="D4470">
        <v>63.08013134019992</v>
      </c>
      <c r="E4470">
        <v>62.804684195995364</v>
      </c>
      <c r="F4470">
        <v>39.744060840027501</v>
      </c>
      <c r="G4470">
        <v>61.097806969819985</v>
      </c>
      <c r="H4470">
        <v>56.616346213288566</v>
      </c>
      <c r="I4470">
        <v>56.174393325004871</v>
      </c>
      <c r="J4470">
        <v>59.954844885653806</v>
      </c>
      <c r="K4470">
        <v>50.118937998048558</v>
      </c>
      <c r="L4470">
        <f t="shared" si="346"/>
        <v>49.147138952890977</v>
      </c>
      <c r="M4470">
        <f t="shared" si="347"/>
        <v>55.065724554782861</v>
      </c>
      <c r="N4470">
        <f t="shared" si="348"/>
        <v>55.416058736235748</v>
      </c>
      <c r="O4470">
        <f t="shared" si="349"/>
        <v>53.395249128651166</v>
      </c>
      <c r="W4470">
        <f t="shared" si="350"/>
        <v>0</v>
      </c>
    </row>
    <row r="4471" spans="1:23" x14ac:dyDescent="0.45">
      <c r="A4471">
        <v>4467</v>
      </c>
      <c r="B4471">
        <v>69.912710920676446</v>
      </c>
      <c r="C4471">
        <v>60.434937579371599</v>
      </c>
      <c r="D4471">
        <v>44.515144174835868</v>
      </c>
      <c r="E4471">
        <v>68.138978997065792</v>
      </c>
      <c r="F4471">
        <v>47.504231710555615</v>
      </c>
      <c r="G4471">
        <v>47.721128559092747</v>
      </c>
      <c r="H4471">
        <v>46.686038063391706</v>
      </c>
      <c r="I4471">
        <v>55.832922851826474</v>
      </c>
      <c r="J4471">
        <v>47.853662169313488</v>
      </c>
      <c r="K4471">
        <v>57.839534228086073</v>
      </c>
      <c r="L4471">
        <f t="shared" si="346"/>
        <v>58.287597558294635</v>
      </c>
      <c r="M4471">
        <f t="shared" si="347"/>
        <v>52.512594332526461</v>
      </c>
      <c r="N4471">
        <f t="shared" si="348"/>
        <v>53.842039749742014</v>
      </c>
      <c r="O4471">
        <f t="shared" si="349"/>
        <v>54.643928925421584</v>
      </c>
      <c r="W4471">
        <f t="shared" si="350"/>
        <v>0</v>
      </c>
    </row>
    <row r="4472" spans="1:23" x14ac:dyDescent="0.45">
      <c r="A4472">
        <v>4468</v>
      </c>
      <c r="B4472">
        <v>43.456861906042072</v>
      </c>
      <c r="C4472">
        <v>44.468047842122779</v>
      </c>
      <c r="D4472">
        <v>43.841830900976859</v>
      </c>
      <c r="E4472">
        <v>57.734109718926256</v>
      </c>
      <c r="F4472">
        <v>59.914161448504679</v>
      </c>
      <c r="G4472">
        <v>35.33043856808068</v>
      </c>
      <c r="H4472">
        <v>52.198275548473262</v>
      </c>
      <c r="I4472">
        <v>36.730389150239994</v>
      </c>
      <c r="J4472">
        <v>46.306950986633545</v>
      </c>
      <c r="K4472">
        <v>47.825835847206861</v>
      </c>
      <c r="L4472">
        <f t="shared" si="346"/>
        <v>43.922246883047229</v>
      </c>
      <c r="M4472">
        <f t="shared" si="347"/>
        <v>51.294246320996223</v>
      </c>
      <c r="N4472">
        <f t="shared" si="348"/>
        <v>43.621058661360131</v>
      </c>
      <c r="O4472">
        <f t="shared" si="349"/>
        <v>46.780690191720694</v>
      </c>
      <c r="W4472">
        <f t="shared" si="350"/>
        <v>0</v>
      </c>
    </row>
    <row r="4473" spans="1:23" x14ac:dyDescent="0.45">
      <c r="A4473">
        <v>4469</v>
      </c>
      <c r="B4473">
        <v>38.749630741449266</v>
      </c>
      <c r="C4473">
        <v>78.469376442877916</v>
      </c>
      <c r="D4473">
        <v>44.264988178917513</v>
      </c>
      <c r="E4473">
        <v>66.540177412477561</v>
      </c>
      <c r="F4473">
        <v>58.908223858525879</v>
      </c>
      <c r="G4473">
        <v>45.20021432293602</v>
      </c>
      <c r="H4473">
        <v>49.432508916925258</v>
      </c>
      <c r="I4473">
        <v>40.660441301093471</v>
      </c>
      <c r="J4473">
        <v>68.831152319523213</v>
      </c>
      <c r="K4473">
        <v>52.73003250926925</v>
      </c>
      <c r="L4473">
        <f t="shared" si="346"/>
        <v>53.827998454414903</v>
      </c>
      <c r="M4473">
        <f t="shared" si="347"/>
        <v>55.020281127716174</v>
      </c>
      <c r="N4473">
        <f t="shared" si="348"/>
        <v>54.073875376628642</v>
      </c>
      <c r="O4473">
        <f t="shared" si="349"/>
        <v>54.378674600399528</v>
      </c>
      <c r="W4473">
        <f t="shared" si="350"/>
        <v>0</v>
      </c>
    </row>
    <row r="4474" spans="1:23" x14ac:dyDescent="0.45">
      <c r="A4474">
        <v>4470</v>
      </c>
      <c r="B4474">
        <v>51.65243610113999</v>
      </c>
      <c r="C4474">
        <v>43.813554927131229</v>
      </c>
      <c r="D4474">
        <v>61.189707931544106</v>
      </c>
      <c r="E4474">
        <v>53.365463604960709</v>
      </c>
      <c r="F4474">
        <v>52.174052477551982</v>
      </c>
      <c r="G4474">
        <v>40.75960994870632</v>
      </c>
      <c r="H4474">
        <v>49.413332036085933</v>
      </c>
      <c r="I4474">
        <v>33.123663023605957</v>
      </c>
      <c r="J4474">
        <v>61.678524733706325</v>
      </c>
      <c r="K4474">
        <v>66.157158932879724</v>
      </c>
      <c r="L4474">
        <f t="shared" si="346"/>
        <v>52.218566319938439</v>
      </c>
      <c r="M4474">
        <f t="shared" si="347"/>
        <v>48.928114516826234</v>
      </c>
      <c r="N4474">
        <f t="shared" si="348"/>
        <v>53.653115563397336</v>
      </c>
      <c r="O4474">
        <f t="shared" si="349"/>
        <v>51.33275037173123</v>
      </c>
      <c r="W4474">
        <f t="shared" si="350"/>
        <v>0</v>
      </c>
    </row>
    <row r="4475" spans="1:23" x14ac:dyDescent="0.45">
      <c r="A4475">
        <v>4471</v>
      </c>
      <c r="B4475">
        <v>49.469746335355566</v>
      </c>
      <c r="C4475">
        <v>46.403545320040401</v>
      </c>
      <c r="D4475">
        <v>42.460874708613943</v>
      </c>
      <c r="E4475">
        <v>44.503503606352993</v>
      </c>
      <c r="F4475">
        <v>51.023318556453503</v>
      </c>
      <c r="G4475">
        <v>39.149577900654748</v>
      </c>
      <c r="H4475">
        <v>43.001201652735091</v>
      </c>
      <c r="I4475">
        <v>48.17053403356492</v>
      </c>
      <c r="J4475">
        <v>59.344341026570113</v>
      </c>
      <c r="K4475">
        <v>48.956624365196646</v>
      </c>
      <c r="L4475">
        <f t="shared" si="346"/>
        <v>46.111388788003303</v>
      </c>
      <c r="M4475">
        <f t="shared" si="347"/>
        <v>44.419400429049084</v>
      </c>
      <c r="N4475">
        <f t="shared" si="348"/>
        <v>52.157166475110557</v>
      </c>
      <c r="O4475">
        <f t="shared" si="349"/>
        <v>47.248326750553801</v>
      </c>
      <c r="W4475">
        <f t="shared" si="350"/>
        <v>0</v>
      </c>
    </row>
    <row r="4476" spans="1:23" x14ac:dyDescent="0.45">
      <c r="A4476">
        <v>4472</v>
      </c>
      <c r="B4476">
        <v>28.833784850463267</v>
      </c>
      <c r="C4476">
        <v>39.680927292488285</v>
      </c>
      <c r="D4476">
        <v>56.961410151885261</v>
      </c>
      <c r="E4476">
        <v>52.64991225832452</v>
      </c>
      <c r="F4476">
        <v>23.539056324624148</v>
      </c>
      <c r="G4476">
        <v>40.264306474131345</v>
      </c>
      <c r="H4476">
        <v>32.4974216689372</v>
      </c>
      <c r="I4476">
        <v>30.974860088878742</v>
      </c>
      <c r="J4476">
        <v>40.090136146795956</v>
      </c>
      <c r="K4476">
        <v>54.068629965821316</v>
      </c>
      <c r="L4476">
        <f t="shared" si="346"/>
        <v>41.825374098278935</v>
      </c>
      <c r="M4476">
        <f t="shared" si="347"/>
        <v>37.237674181504303</v>
      </c>
      <c r="N4476">
        <f t="shared" si="348"/>
        <v>41.711208733832002</v>
      </c>
      <c r="O4476">
        <f t="shared" si="349"/>
        <v>39.956044522235004</v>
      </c>
      <c r="W4476">
        <f t="shared" si="350"/>
        <v>0</v>
      </c>
    </row>
    <row r="4477" spans="1:23" x14ac:dyDescent="0.45">
      <c r="A4477">
        <v>4473</v>
      </c>
      <c r="B4477">
        <v>64.200343303296023</v>
      </c>
      <c r="C4477">
        <v>51.263490051549873</v>
      </c>
      <c r="D4477">
        <v>45.903924514888985</v>
      </c>
      <c r="E4477">
        <v>38.795417284012913</v>
      </c>
      <c r="F4477">
        <v>55.548822542402199</v>
      </c>
      <c r="G4477">
        <v>58.800451636367526</v>
      </c>
      <c r="H4477">
        <v>65.092556888619569</v>
      </c>
      <c r="I4477">
        <v>49.459495802661372</v>
      </c>
      <c r="J4477">
        <v>50.937746108759782</v>
      </c>
      <c r="K4477">
        <v>69.570204574403633</v>
      </c>
      <c r="L4477">
        <f t="shared" si="346"/>
        <v>53.789252623244955</v>
      </c>
      <c r="M4477">
        <f t="shared" si="347"/>
        <v>54.559312087850557</v>
      </c>
      <c r="N4477">
        <f t="shared" si="348"/>
        <v>56.655815495274929</v>
      </c>
      <c r="O4477">
        <f t="shared" si="349"/>
        <v>54.957245270696184</v>
      </c>
      <c r="W4477">
        <f t="shared" si="350"/>
        <v>0</v>
      </c>
    </row>
    <row r="4478" spans="1:23" x14ac:dyDescent="0.45">
      <c r="A4478">
        <v>4474</v>
      </c>
      <c r="B4478">
        <v>56.977154904063369</v>
      </c>
      <c r="C4478">
        <v>45.115301552085761</v>
      </c>
      <c r="D4478">
        <v>46.838312775944246</v>
      </c>
      <c r="E4478">
        <v>54.84234121320933</v>
      </c>
      <c r="F4478">
        <v>41.357107224585079</v>
      </c>
      <c r="G4478">
        <v>51.122618348882888</v>
      </c>
      <c r="H4478">
        <v>44.925149149495844</v>
      </c>
      <c r="I4478">
        <v>43.790551366009012</v>
      </c>
      <c r="J4478">
        <v>52.157723267373271</v>
      </c>
      <c r="K4478">
        <v>41.992025008770263</v>
      </c>
      <c r="L4478">
        <f t="shared" si="346"/>
        <v>49.643589744031125</v>
      </c>
      <c r="M4478">
        <f t="shared" si="347"/>
        <v>48.061803984043287</v>
      </c>
      <c r="N4478">
        <f t="shared" si="348"/>
        <v>45.980099880717518</v>
      </c>
      <c r="O4478">
        <f t="shared" si="349"/>
        <v>47.911828481041908</v>
      </c>
      <c r="W4478">
        <f t="shared" si="350"/>
        <v>0</v>
      </c>
    </row>
    <row r="4479" spans="1:23" x14ac:dyDescent="0.45">
      <c r="A4479">
        <v>4475</v>
      </c>
      <c r="B4479">
        <v>31.041080870730493</v>
      </c>
      <c r="C4479">
        <v>40.710107622413119</v>
      </c>
      <c r="D4479">
        <v>61.403119738055452</v>
      </c>
      <c r="E4479">
        <v>51.368704591887152</v>
      </c>
      <c r="F4479">
        <v>53.440442259763657</v>
      </c>
      <c r="G4479">
        <v>55.461796399389407</v>
      </c>
      <c r="H4479">
        <v>49.648406507490591</v>
      </c>
      <c r="I4479">
        <v>46.048697408480272</v>
      </c>
      <c r="J4479">
        <v>52.93586407992607</v>
      </c>
      <c r="K4479">
        <v>65.968624634434462</v>
      </c>
      <c r="L4479">
        <f t="shared" si="346"/>
        <v>44.384769410399691</v>
      </c>
      <c r="M4479">
        <f t="shared" si="347"/>
        <v>52.479837439632703</v>
      </c>
      <c r="N4479">
        <f t="shared" si="348"/>
        <v>54.984395374280268</v>
      </c>
      <c r="O4479">
        <f t="shared" si="349"/>
        <v>50.802684411257076</v>
      </c>
      <c r="W4479">
        <f t="shared" si="350"/>
        <v>0</v>
      </c>
    </row>
    <row r="4480" spans="1:23" x14ac:dyDescent="0.45">
      <c r="A4480">
        <v>4476</v>
      </c>
      <c r="B4480">
        <v>49.60415717843351</v>
      </c>
      <c r="C4480">
        <v>49.273701142293675</v>
      </c>
      <c r="D4480">
        <v>38.889708125838268</v>
      </c>
      <c r="E4480">
        <v>68.232876537371837</v>
      </c>
      <c r="F4480">
        <v>66.235944760353675</v>
      </c>
      <c r="G4480">
        <v>56.76211309376535</v>
      </c>
      <c r="H4480">
        <v>50.860597801871059</v>
      </c>
      <c r="I4480">
        <v>44.592102253334971</v>
      </c>
      <c r="J4480">
        <v>53.000169726046373</v>
      </c>
      <c r="K4480">
        <v>30.145417491409749</v>
      </c>
      <c r="L4480">
        <f t="shared" si="346"/>
        <v>45.922522148855158</v>
      </c>
      <c r="M4480">
        <f t="shared" si="347"/>
        <v>60.522883048340482</v>
      </c>
      <c r="N4480">
        <f t="shared" si="348"/>
        <v>42.579229823597025</v>
      </c>
      <c r="O4480">
        <f t="shared" si="349"/>
        <v>50.759678811071851</v>
      </c>
      <c r="W4480">
        <f t="shared" si="350"/>
        <v>0</v>
      </c>
    </row>
    <row r="4481" spans="1:23" x14ac:dyDescent="0.45">
      <c r="A4481">
        <v>4477</v>
      </c>
      <c r="B4481">
        <v>37.993770619183081</v>
      </c>
      <c r="C4481">
        <v>52.620979702575696</v>
      </c>
      <c r="D4481">
        <v>57.984294072571814</v>
      </c>
      <c r="E4481">
        <v>49.334273814669203</v>
      </c>
      <c r="F4481">
        <v>39.084731032448374</v>
      </c>
      <c r="G4481">
        <v>54.363766972356146</v>
      </c>
      <c r="H4481">
        <v>48.553553057769342</v>
      </c>
      <c r="I4481">
        <v>41.81555153387022</v>
      </c>
      <c r="J4481">
        <v>36.936650448717771</v>
      </c>
      <c r="K4481">
        <v>51.807288958788796</v>
      </c>
      <c r="L4481">
        <f t="shared" si="346"/>
        <v>49.533014798110194</v>
      </c>
      <c r="M4481">
        <f t="shared" si="347"/>
        <v>47.834081219310768</v>
      </c>
      <c r="N4481">
        <f t="shared" si="348"/>
        <v>43.519830313792262</v>
      </c>
      <c r="O4481">
        <f t="shared" si="349"/>
        <v>47.049486021295039</v>
      </c>
      <c r="W4481">
        <f t="shared" si="350"/>
        <v>0</v>
      </c>
    </row>
    <row r="4482" spans="1:23" x14ac:dyDescent="0.45">
      <c r="A4482">
        <v>4478</v>
      </c>
      <c r="B4482">
        <v>53.873661821567538</v>
      </c>
      <c r="C4482">
        <v>35.953147184316265</v>
      </c>
      <c r="D4482">
        <v>42.62235544938823</v>
      </c>
      <c r="E4482">
        <v>39.742323958334957</v>
      </c>
      <c r="F4482">
        <v>41.744430623889713</v>
      </c>
      <c r="G4482">
        <v>57.732703374743785</v>
      </c>
      <c r="H4482">
        <v>44.606652224538429</v>
      </c>
      <c r="I4482">
        <v>55.62621104620743</v>
      </c>
      <c r="J4482">
        <v>50.253639069316947</v>
      </c>
      <c r="K4482">
        <v>39.67429925395961</v>
      </c>
      <c r="L4482">
        <f t="shared" si="346"/>
        <v>44.14972148509068</v>
      </c>
      <c r="M4482">
        <f t="shared" si="347"/>
        <v>45.956527545376723</v>
      </c>
      <c r="N4482">
        <f t="shared" si="348"/>
        <v>48.518049789827991</v>
      </c>
      <c r="O4482">
        <f t="shared" si="349"/>
        <v>46.182942400626288</v>
      </c>
      <c r="W4482">
        <f t="shared" si="350"/>
        <v>0</v>
      </c>
    </row>
    <row r="4483" spans="1:23" x14ac:dyDescent="0.45">
      <c r="A4483">
        <v>4479</v>
      </c>
      <c r="B4483">
        <v>51.789616001026886</v>
      </c>
      <c r="C4483">
        <v>68.922442323623926</v>
      </c>
      <c r="D4483">
        <v>56.089494361892498</v>
      </c>
      <c r="E4483">
        <v>57.412439071437781</v>
      </c>
      <c r="F4483">
        <v>38.952678433666186</v>
      </c>
      <c r="G4483">
        <v>43.585598855443266</v>
      </c>
      <c r="H4483">
        <v>40.340696357516769</v>
      </c>
      <c r="I4483">
        <v>57.79603185626776</v>
      </c>
      <c r="J4483">
        <v>46.708156026529871</v>
      </c>
      <c r="K4483">
        <v>72.991417402141408</v>
      </c>
      <c r="L4483">
        <f t="shared" si="346"/>
        <v>58.933850895514439</v>
      </c>
      <c r="M4483">
        <f t="shared" si="347"/>
        <v>45.072853179516002</v>
      </c>
      <c r="N4483">
        <f t="shared" si="348"/>
        <v>59.165201761646337</v>
      </c>
      <c r="O4483">
        <f t="shared" si="349"/>
        <v>53.458857068954636</v>
      </c>
      <c r="W4483">
        <f t="shared" si="350"/>
        <v>0</v>
      </c>
    </row>
    <row r="4484" spans="1:23" x14ac:dyDescent="0.45">
      <c r="A4484">
        <v>4480</v>
      </c>
      <c r="B4484">
        <v>63.911339594119859</v>
      </c>
      <c r="C4484">
        <v>68.703268636586103</v>
      </c>
      <c r="D4484">
        <v>56.453114174714827</v>
      </c>
      <c r="E4484">
        <v>45.810860495837005</v>
      </c>
      <c r="F4484">
        <v>56.773799878833458</v>
      </c>
      <c r="G4484">
        <v>36.324687222661417</v>
      </c>
      <c r="H4484">
        <v>58.233863306536193</v>
      </c>
      <c r="I4484">
        <v>42.083780059342509</v>
      </c>
      <c r="J4484">
        <v>43.35060159352674</v>
      </c>
      <c r="K4484">
        <v>48.315341135534894</v>
      </c>
      <c r="L4484">
        <f t="shared" si="346"/>
        <v>63.022574135140268</v>
      </c>
      <c r="M4484">
        <f t="shared" si="347"/>
        <v>49.285802725967017</v>
      </c>
      <c r="N4484">
        <f t="shared" si="348"/>
        <v>44.583240929468047</v>
      </c>
      <c r="O4484">
        <f t="shared" si="349"/>
        <v>51.996065609769303</v>
      </c>
      <c r="W4484">
        <f t="shared" si="350"/>
        <v>0</v>
      </c>
    </row>
    <row r="4485" spans="1:23" x14ac:dyDescent="0.45">
      <c r="A4485">
        <v>4481</v>
      </c>
      <c r="B4485">
        <v>48.526797595351908</v>
      </c>
      <c r="C4485">
        <v>48.954767601423207</v>
      </c>
      <c r="D4485">
        <v>42.253434031479621</v>
      </c>
      <c r="E4485">
        <v>54.929299460569226</v>
      </c>
      <c r="F4485">
        <v>49.001579967923561</v>
      </c>
      <c r="G4485">
        <v>44.549525693008363</v>
      </c>
      <c r="H4485">
        <v>44.55979622323045</v>
      </c>
      <c r="I4485">
        <v>71.691395214075101</v>
      </c>
      <c r="J4485">
        <v>43.835024448288358</v>
      </c>
      <c r="K4485">
        <v>30.829565009386478</v>
      </c>
      <c r="L4485">
        <f t="shared" ref="L4485:L4548" si="351">AVERAGE(B4485:D4485)</f>
        <v>46.57833307608491</v>
      </c>
      <c r="M4485">
        <f t="shared" ref="M4485:M4548" si="352">AVERAGE(E4485:H4485)</f>
        <v>48.2600503361829</v>
      </c>
      <c r="N4485">
        <f t="shared" ref="N4485:N4548" si="353">AVERAGE(I4485:K4485)</f>
        <v>48.785328223916643</v>
      </c>
      <c r="O4485">
        <f t="shared" ref="O4485:O4548" si="354">AVERAGE(B4485:K4485)</f>
        <v>47.913118524473632</v>
      </c>
      <c r="W4485">
        <f t="shared" ref="W4485:W4548" si="355">INT(V4485*4)/4</f>
        <v>0</v>
      </c>
    </row>
    <row r="4486" spans="1:23" x14ac:dyDescent="0.45">
      <c r="A4486">
        <v>4482</v>
      </c>
      <c r="B4486">
        <v>60.702441631225248</v>
      </c>
      <c r="C4486">
        <v>42.774323513514091</v>
      </c>
      <c r="D4486">
        <v>65.37757831123669</v>
      </c>
      <c r="E4486">
        <v>27.604131151050719</v>
      </c>
      <c r="F4486">
        <v>40.67822280623178</v>
      </c>
      <c r="G4486">
        <v>55.628350011370728</v>
      </c>
      <c r="H4486">
        <v>48.93344076068545</v>
      </c>
      <c r="I4486">
        <v>59.976155271248849</v>
      </c>
      <c r="J4486">
        <v>57.725615551698972</v>
      </c>
      <c r="K4486">
        <v>61.872337392170401</v>
      </c>
      <c r="L4486">
        <f t="shared" si="351"/>
        <v>56.284781151992014</v>
      </c>
      <c r="M4486">
        <f t="shared" si="352"/>
        <v>43.211036182334666</v>
      </c>
      <c r="N4486">
        <f t="shared" si="353"/>
        <v>59.858036071706074</v>
      </c>
      <c r="O4486">
        <f t="shared" si="354"/>
        <v>52.127259640043306</v>
      </c>
      <c r="W4486">
        <f t="shared" si="355"/>
        <v>0</v>
      </c>
    </row>
    <row r="4487" spans="1:23" x14ac:dyDescent="0.45">
      <c r="A4487">
        <v>4483</v>
      </c>
      <c r="B4487">
        <v>43.315249968509811</v>
      </c>
      <c r="C4487">
        <v>58.473806358197344</v>
      </c>
      <c r="D4487">
        <v>38.02738763245533</v>
      </c>
      <c r="E4487">
        <v>49.295043190085131</v>
      </c>
      <c r="F4487">
        <v>66.042594140764365</v>
      </c>
      <c r="G4487">
        <v>52.117907764519444</v>
      </c>
      <c r="H4487">
        <v>48.191868174317932</v>
      </c>
      <c r="I4487">
        <v>58.620277770645572</v>
      </c>
      <c r="J4487">
        <v>46.923992311532785</v>
      </c>
      <c r="K4487">
        <v>42.573836082850455</v>
      </c>
      <c r="L4487">
        <f t="shared" si="351"/>
        <v>46.60548131972083</v>
      </c>
      <c r="M4487">
        <f t="shared" si="352"/>
        <v>53.911853317421723</v>
      </c>
      <c r="N4487">
        <f t="shared" si="353"/>
        <v>49.372702055009604</v>
      </c>
      <c r="O4487">
        <f t="shared" si="354"/>
        <v>50.35819633938781</v>
      </c>
      <c r="W4487">
        <f t="shared" si="355"/>
        <v>0</v>
      </c>
    </row>
    <row r="4488" spans="1:23" x14ac:dyDescent="0.45">
      <c r="A4488">
        <v>4484</v>
      </c>
      <c r="B4488">
        <v>63.201698765719101</v>
      </c>
      <c r="C4488">
        <v>46.961272852602157</v>
      </c>
      <c r="D4488">
        <v>61.470432309411507</v>
      </c>
      <c r="E4488">
        <v>45.699226985836404</v>
      </c>
      <c r="F4488">
        <v>35.404653144340429</v>
      </c>
      <c r="G4488">
        <v>55.089574817051194</v>
      </c>
      <c r="H4488">
        <v>56.743494561377155</v>
      </c>
      <c r="I4488">
        <v>50.094675950283765</v>
      </c>
      <c r="J4488">
        <v>47.986943503229782</v>
      </c>
      <c r="K4488">
        <v>45.451786260042631</v>
      </c>
      <c r="L4488">
        <f t="shared" si="351"/>
        <v>57.211134642577584</v>
      </c>
      <c r="M4488">
        <f t="shared" si="352"/>
        <v>48.234237377151295</v>
      </c>
      <c r="N4488">
        <f t="shared" si="353"/>
        <v>47.844468571185395</v>
      </c>
      <c r="O4488">
        <f t="shared" si="354"/>
        <v>50.810375914989415</v>
      </c>
      <c r="W4488">
        <f t="shared" si="355"/>
        <v>0</v>
      </c>
    </row>
    <row r="4489" spans="1:23" x14ac:dyDescent="0.45">
      <c r="A4489">
        <v>4485</v>
      </c>
      <c r="B4489">
        <v>36.450010767453577</v>
      </c>
      <c r="C4489">
        <v>34.209888971690496</v>
      </c>
      <c r="D4489">
        <v>45.044593219207371</v>
      </c>
      <c r="E4489">
        <v>43.40645250555567</v>
      </c>
      <c r="F4489">
        <v>56.666528296367154</v>
      </c>
      <c r="G4489">
        <v>69.856899517819599</v>
      </c>
      <c r="H4489">
        <v>37.528226802389987</v>
      </c>
      <c r="I4489">
        <v>48.864513668831329</v>
      </c>
      <c r="J4489">
        <v>53.403601063801133</v>
      </c>
      <c r="K4489">
        <v>37.870066059215766</v>
      </c>
      <c r="L4489">
        <f t="shared" si="351"/>
        <v>38.568164319450482</v>
      </c>
      <c r="M4489">
        <f t="shared" si="352"/>
        <v>51.864526780533104</v>
      </c>
      <c r="N4489">
        <f t="shared" si="353"/>
        <v>46.712726930616071</v>
      </c>
      <c r="O4489">
        <f t="shared" si="354"/>
        <v>46.330078087233211</v>
      </c>
      <c r="W4489">
        <f t="shared" si="355"/>
        <v>0</v>
      </c>
    </row>
    <row r="4490" spans="1:23" x14ac:dyDescent="0.45">
      <c r="A4490">
        <v>4486</v>
      </c>
      <c r="B4490">
        <v>51.718630713169162</v>
      </c>
      <c r="C4490">
        <v>55.461841493683409</v>
      </c>
      <c r="D4490">
        <v>41.875325498924866</v>
      </c>
      <c r="E4490">
        <v>53.521766125259639</v>
      </c>
      <c r="F4490">
        <v>49.805780012948375</v>
      </c>
      <c r="G4490">
        <v>54.892089817749337</v>
      </c>
      <c r="H4490">
        <v>43.606619415684492</v>
      </c>
      <c r="I4490">
        <v>56.691594512167811</v>
      </c>
      <c r="J4490">
        <v>52.558275230415219</v>
      </c>
      <c r="K4490">
        <v>44.451959923376862</v>
      </c>
      <c r="L4490">
        <f t="shared" si="351"/>
        <v>49.68526590192581</v>
      </c>
      <c r="M4490">
        <f t="shared" si="352"/>
        <v>50.456563842910462</v>
      </c>
      <c r="N4490">
        <f t="shared" si="353"/>
        <v>51.233943221986635</v>
      </c>
      <c r="O4490">
        <f t="shared" si="354"/>
        <v>50.458388274337906</v>
      </c>
      <c r="W4490">
        <f t="shared" si="355"/>
        <v>0</v>
      </c>
    </row>
    <row r="4491" spans="1:23" x14ac:dyDescent="0.45">
      <c r="A4491">
        <v>4487</v>
      </c>
      <c r="B4491">
        <v>64.171622714571555</v>
      </c>
      <c r="C4491">
        <v>53.019831419804689</v>
      </c>
      <c r="D4491">
        <v>54.801644967442918</v>
      </c>
      <c r="E4491">
        <v>41.772101054575437</v>
      </c>
      <c r="F4491">
        <v>64.438173526269736</v>
      </c>
      <c r="G4491">
        <v>52.625148690821298</v>
      </c>
      <c r="H4491">
        <v>73.582980531939995</v>
      </c>
      <c r="I4491">
        <v>56.846814831621799</v>
      </c>
      <c r="J4491">
        <v>38.771019793195002</v>
      </c>
      <c r="K4491">
        <v>55.001069888063</v>
      </c>
      <c r="L4491">
        <f t="shared" si="351"/>
        <v>57.331033033939718</v>
      </c>
      <c r="M4491">
        <f t="shared" si="352"/>
        <v>58.10460095090162</v>
      </c>
      <c r="N4491">
        <f t="shared" si="353"/>
        <v>50.206301504293265</v>
      </c>
      <c r="O4491">
        <f t="shared" si="354"/>
        <v>55.503040741830546</v>
      </c>
      <c r="W4491">
        <f t="shared" si="355"/>
        <v>0</v>
      </c>
    </row>
    <row r="4492" spans="1:23" x14ac:dyDescent="0.45">
      <c r="A4492">
        <v>4488</v>
      </c>
      <c r="B4492">
        <v>61.115117771861698</v>
      </c>
      <c r="C4492">
        <v>67.010538710656633</v>
      </c>
      <c r="D4492">
        <v>44.256204989375732</v>
      </c>
      <c r="E4492">
        <v>41.868122057680957</v>
      </c>
      <c r="F4492">
        <v>53.811648997790037</v>
      </c>
      <c r="G4492">
        <v>61.110948287963033</v>
      </c>
      <c r="H4492">
        <v>31.328017850948445</v>
      </c>
      <c r="I4492">
        <v>57.347118587727579</v>
      </c>
      <c r="J4492">
        <v>58.473598837515169</v>
      </c>
      <c r="K4492">
        <v>39.707942326404407</v>
      </c>
      <c r="L4492">
        <f t="shared" si="351"/>
        <v>57.460620490631356</v>
      </c>
      <c r="M4492">
        <f t="shared" si="352"/>
        <v>47.029684298595619</v>
      </c>
      <c r="N4492">
        <f t="shared" si="353"/>
        <v>51.842886583882382</v>
      </c>
      <c r="O4492">
        <f t="shared" si="354"/>
        <v>51.602925841792377</v>
      </c>
      <c r="W4492">
        <f t="shared" si="355"/>
        <v>0</v>
      </c>
    </row>
    <row r="4493" spans="1:23" x14ac:dyDescent="0.45">
      <c r="A4493">
        <v>4489</v>
      </c>
      <c r="B4493">
        <v>41.328023802652709</v>
      </c>
      <c r="C4493">
        <v>49.555319290137987</v>
      </c>
      <c r="D4493">
        <v>45.116319971216001</v>
      </c>
      <c r="E4493">
        <v>63.640994942974018</v>
      </c>
      <c r="F4493">
        <v>43.911070334004854</v>
      </c>
      <c r="G4493">
        <v>47.560049387378356</v>
      </c>
      <c r="H4493">
        <v>45.576201126721863</v>
      </c>
      <c r="I4493">
        <v>57.480713706737269</v>
      </c>
      <c r="J4493">
        <v>42.236703309548005</v>
      </c>
      <c r="K4493">
        <v>42.84675426066395</v>
      </c>
      <c r="L4493">
        <f t="shared" si="351"/>
        <v>45.333221021335568</v>
      </c>
      <c r="M4493">
        <f t="shared" si="352"/>
        <v>50.172078947769776</v>
      </c>
      <c r="N4493">
        <f t="shared" si="353"/>
        <v>47.521390425649741</v>
      </c>
      <c r="O4493">
        <f t="shared" si="354"/>
        <v>47.925215013203498</v>
      </c>
      <c r="W4493">
        <f t="shared" si="355"/>
        <v>0</v>
      </c>
    </row>
    <row r="4494" spans="1:23" x14ac:dyDescent="0.45">
      <c r="A4494">
        <v>4490</v>
      </c>
      <c r="B4494">
        <v>33.577605960953761</v>
      </c>
      <c r="C4494">
        <v>41.350417697425556</v>
      </c>
      <c r="D4494">
        <v>48.841189215158586</v>
      </c>
      <c r="E4494">
        <v>44.465341977686904</v>
      </c>
      <c r="F4494">
        <v>61.160344320362064</v>
      </c>
      <c r="G4494">
        <v>34.736576785937693</v>
      </c>
      <c r="H4494">
        <v>38.571465477974698</v>
      </c>
      <c r="I4494">
        <v>54.524599371199514</v>
      </c>
      <c r="J4494">
        <v>56.946283567376142</v>
      </c>
      <c r="K4494">
        <v>50.528507643749471</v>
      </c>
      <c r="L4494">
        <f t="shared" si="351"/>
        <v>41.256404291179301</v>
      </c>
      <c r="M4494">
        <f t="shared" si="352"/>
        <v>44.733432140490343</v>
      </c>
      <c r="N4494">
        <f t="shared" si="353"/>
        <v>53.999796860775042</v>
      </c>
      <c r="O4494">
        <f t="shared" si="354"/>
        <v>46.470233201782449</v>
      </c>
      <c r="W4494">
        <f t="shared" si="355"/>
        <v>0</v>
      </c>
    </row>
    <row r="4495" spans="1:23" x14ac:dyDescent="0.45">
      <c r="A4495">
        <v>4491</v>
      </c>
      <c r="B4495">
        <v>53.420406396158</v>
      </c>
      <c r="C4495">
        <v>57.136556375759113</v>
      </c>
      <c r="D4495">
        <v>63.674136824976671</v>
      </c>
      <c r="E4495">
        <v>31.744364843768277</v>
      </c>
      <c r="F4495">
        <v>47.088617002280102</v>
      </c>
      <c r="G4495">
        <v>62.082868719546852</v>
      </c>
      <c r="H4495">
        <v>53.962675758729816</v>
      </c>
      <c r="I4495">
        <v>56.035527596897225</v>
      </c>
      <c r="J4495">
        <v>59.134529795670431</v>
      </c>
      <c r="K4495">
        <v>44.630122121176413</v>
      </c>
      <c r="L4495">
        <f t="shared" si="351"/>
        <v>58.077033198964592</v>
      </c>
      <c r="M4495">
        <f t="shared" si="352"/>
        <v>48.719631581081259</v>
      </c>
      <c r="N4495">
        <f t="shared" si="353"/>
        <v>53.266726504581356</v>
      </c>
      <c r="O4495">
        <f t="shared" si="354"/>
        <v>52.890980543496291</v>
      </c>
      <c r="W4495">
        <f t="shared" si="355"/>
        <v>0</v>
      </c>
    </row>
    <row r="4496" spans="1:23" x14ac:dyDescent="0.45">
      <c r="A4496">
        <v>4492</v>
      </c>
      <c r="B4496">
        <v>51.084528929671933</v>
      </c>
      <c r="C4496">
        <v>67.525161694912526</v>
      </c>
      <c r="D4496">
        <v>54.341482968335242</v>
      </c>
      <c r="E4496">
        <v>46.311386054018257</v>
      </c>
      <c r="F4496">
        <v>58.225239511614525</v>
      </c>
      <c r="G4496">
        <v>39.943290546756131</v>
      </c>
      <c r="H4496">
        <v>49.30442949313656</v>
      </c>
      <c r="I4496">
        <v>24.740437932560329</v>
      </c>
      <c r="J4496">
        <v>63.250166057285234</v>
      </c>
      <c r="K4496">
        <v>61.929960082051359</v>
      </c>
      <c r="L4496">
        <f t="shared" si="351"/>
        <v>57.650391197639898</v>
      </c>
      <c r="M4496">
        <f t="shared" si="352"/>
        <v>48.446086401381372</v>
      </c>
      <c r="N4496">
        <f t="shared" si="353"/>
        <v>49.973521357298978</v>
      </c>
      <c r="O4496">
        <f t="shared" si="354"/>
        <v>51.665608327034214</v>
      </c>
      <c r="W4496">
        <f t="shared" si="355"/>
        <v>0</v>
      </c>
    </row>
    <row r="4497" spans="1:23" x14ac:dyDescent="0.45">
      <c r="A4497">
        <v>4493</v>
      </c>
      <c r="B4497">
        <v>46.129201441261714</v>
      </c>
      <c r="C4497">
        <v>48.915472573207452</v>
      </c>
      <c r="D4497">
        <v>51.444913024372681</v>
      </c>
      <c r="E4497">
        <v>40.613816653467225</v>
      </c>
      <c r="F4497">
        <v>25.279209142530107</v>
      </c>
      <c r="G4497">
        <v>39.593589633618819</v>
      </c>
      <c r="H4497">
        <v>56.369318943326917</v>
      </c>
      <c r="I4497">
        <v>37.80399389526675</v>
      </c>
      <c r="J4497">
        <v>26.090676426505794</v>
      </c>
      <c r="K4497">
        <v>66.726305534019914</v>
      </c>
      <c r="L4497">
        <f t="shared" si="351"/>
        <v>48.829862346280613</v>
      </c>
      <c r="M4497">
        <f t="shared" si="352"/>
        <v>40.463983593235767</v>
      </c>
      <c r="N4497">
        <f t="shared" si="353"/>
        <v>43.540325285264153</v>
      </c>
      <c r="O4497">
        <f t="shared" si="354"/>
        <v>43.896649726757737</v>
      </c>
      <c r="W4497">
        <f t="shared" si="355"/>
        <v>0</v>
      </c>
    </row>
    <row r="4498" spans="1:23" x14ac:dyDescent="0.45">
      <c r="A4498">
        <v>4494</v>
      </c>
      <c r="B4498">
        <v>39.638456264846958</v>
      </c>
      <c r="C4498">
        <v>53.972275603883524</v>
      </c>
      <c r="D4498">
        <v>44.480862985801423</v>
      </c>
      <c r="E4498">
        <v>53.117016650182691</v>
      </c>
      <c r="F4498">
        <v>60.100255016968973</v>
      </c>
      <c r="G4498">
        <v>55.714191875544756</v>
      </c>
      <c r="H4498">
        <v>64.524428207815589</v>
      </c>
      <c r="I4498">
        <v>49.97106735452374</v>
      </c>
      <c r="J4498">
        <v>37.634071084667696</v>
      </c>
      <c r="K4498">
        <v>49.791026091525012</v>
      </c>
      <c r="L4498">
        <f t="shared" si="351"/>
        <v>46.030531618177299</v>
      </c>
      <c r="M4498">
        <f t="shared" si="352"/>
        <v>58.363972937627999</v>
      </c>
      <c r="N4498">
        <f t="shared" si="353"/>
        <v>45.798721510238813</v>
      </c>
      <c r="O4498">
        <f t="shared" si="354"/>
        <v>50.894365113576029</v>
      </c>
      <c r="W4498">
        <f t="shared" si="355"/>
        <v>0</v>
      </c>
    </row>
    <row r="4499" spans="1:23" x14ac:dyDescent="0.45">
      <c r="A4499">
        <v>4495</v>
      </c>
      <c r="B4499">
        <v>39.393990448257433</v>
      </c>
      <c r="C4499">
        <v>49.081350971855699</v>
      </c>
      <c r="D4499">
        <v>52.849359954233179</v>
      </c>
      <c r="E4499">
        <v>32.064896335671108</v>
      </c>
      <c r="F4499">
        <v>52.260933132364045</v>
      </c>
      <c r="G4499">
        <v>39.213225886063768</v>
      </c>
      <c r="H4499">
        <v>58.25215830812089</v>
      </c>
      <c r="I4499">
        <v>36.861332600437997</v>
      </c>
      <c r="J4499">
        <v>60.045283054625997</v>
      </c>
      <c r="K4499">
        <v>46.156315876852602</v>
      </c>
      <c r="L4499">
        <f t="shared" si="351"/>
        <v>47.108233791448775</v>
      </c>
      <c r="M4499">
        <f t="shared" si="352"/>
        <v>45.447803415554951</v>
      </c>
      <c r="N4499">
        <f t="shared" si="353"/>
        <v>47.687643843972204</v>
      </c>
      <c r="O4499">
        <f t="shared" si="354"/>
        <v>46.617884656848275</v>
      </c>
      <c r="W4499">
        <f t="shared" si="355"/>
        <v>0</v>
      </c>
    </row>
    <row r="4500" spans="1:23" x14ac:dyDescent="0.45">
      <c r="A4500">
        <v>4496</v>
      </c>
      <c r="B4500">
        <v>50.211381381910428</v>
      </c>
      <c r="C4500">
        <v>40.701423022839307</v>
      </c>
      <c r="D4500">
        <v>41.007719963869903</v>
      </c>
      <c r="E4500">
        <v>58.904774049019473</v>
      </c>
      <c r="F4500">
        <v>63.03093649683106</v>
      </c>
      <c r="G4500">
        <v>62.110500792073182</v>
      </c>
      <c r="H4500">
        <v>52.83391261293896</v>
      </c>
      <c r="I4500">
        <v>37.301221552743513</v>
      </c>
      <c r="J4500">
        <v>51.918038428811691</v>
      </c>
      <c r="K4500">
        <v>50.127873198624087</v>
      </c>
      <c r="L4500">
        <f t="shared" si="351"/>
        <v>43.973508122873206</v>
      </c>
      <c r="M4500">
        <f t="shared" si="352"/>
        <v>59.22003098771566</v>
      </c>
      <c r="N4500">
        <f t="shared" si="353"/>
        <v>46.449044393393102</v>
      </c>
      <c r="O4500">
        <f t="shared" si="354"/>
        <v>50.814778149966159</v>
      </c>
      <c r="W4500">
        <f t="shared" si="355"/>
        <v>0</v>
      </c>
    </row>
    <row r="4501" spans="1:23" x14ac:dyDescent="0.45">
      <c r="A4501">
        <v>4497</v>
      </c>
      <c r="B4501">
        <v>37.320848754988347</v>
      </c>
      <c r="C4501">
        <v>60.135204382531441</v>
      </c>
      <c r="D4501">
        <v>66.766862569902344</v>
      </c>
      <c r="E4501">
        <v>58.75886985202591</v>
      </c>
      <c r="F4501">
        <v>38.82929484867779</v>
      </c>
      <c r="G4501">
        <v>40.770224426186083</v>
      </c>
      <c r="H4501">
        <v>65.268017662610958</v>
      </c>
      <c r="I4501">
        <v>39.986806571112602</v>
      </c>
      <c r="J4501">
        <v>48.442610866016551</v>
      </c>
      <c r="K4501">
        <v>48.774907766572156</v>
      </c>
      <c r="L4501">
        <f t="shared" si="351"/>
        <v>54.740971902474051</v>
      </c>
      <c r="M4501">
        <f t="shared" si="352"/>
        <v>50.906601697375187</v>
      </c>
      <c r="N4501">
        <f t="shared" si="353"/>
        <v>45.734775067900443</v>
      </c>
      <c r="O4501">
        <f t="shared" si="354"/>
        <v>50.505364770062407</v>
      </c>
      <c r="W4501">
        <f t="shared" si="355"/>
        <v>0</v>
      </c>
    </row>
    <row r="4502" spans="1:23" x14ac:dyDescent="0.45">
      <c r="A4502">
        <v>4498</v>
      </c>
      <c r="B4502">
        <v>58.13130608650178</v>
      </c>
      <c r="C4502">
        <v>59.047045605486858</v>
      </c>
      <c r="D4502">
        <v>32.13391799780559</v>
      </c>
      <c r="E4502">
        <v>40.780851367210381</v>
      </c>
      <c r="F4502">
        <v>44.459362913425373</v>
      </c>
      <c r="G4502">
        <v>50.923906502751841</v>
      </c>
      <c r="H4502">
        <v>49.71783492563307</v>
      </c>
      <c r="I4502">
        <v>42.977653801709252</v>
      </c>
      <c r="J4502">
        <v>36.964242770148509</v>
      </c>
      <c r="K4502">
        <v>46.983452331765399</v>
      </c>
      <c r="L4502">
        <f t="shared" si="351"/>
        <v>49.77075656326474</v>
      </c>
      <c r="M4502">
        <f t="shared" si="352"/>
        <v>46.470488927255168</v>
      </c>
      <c r="N4502">
        <f t="shared" si="353"/>
        <v>42.308449634541056</v>
      </c>
      <c r="O4502">
        <f t="shared" si="354"/>
        <v>46.211957430243807</v>
      </c>
      <c r="W4502">
        <f t="shared" si="355"/>
        <v>0</v>
      </c>
    </row>
    <row r="4503" spans="1:23" x14ac:dyDescent="0.45">
      <c r="A4503">
        <v>4499</v>
      </c>
      <c r="B4503">
        <v>47.802740762754915</v>
      </c>
      <c r="C4503">
        <v>45.973907625340225</v>
      </c>
      <c r="D4503">
        <v>47.811987541317947</v>
      </c>
      <c r="E4503">
        <v>58.669489224455269</v>
      </c>
      <c r="F4503">
        <v>43.4047199747422</v>
      </c>
      <c r="G4503">
        <v>55.627135215606607</v>
      </c>
      <c r="H4503">
        <v>61.281646205405686</v>
      </c>
      <c r="I4503">
        <v>72.930152174206</v>
      </c>
      <c r="J4503">
        <v>44.746171509184762</v>
      </c>
      <c r="K4503">
        <v>34.049559938317799</v>
      </c>
      <c r="L4503">
        <f t="shared" si="351"/>
        <v>47.196211976471034</v>
      </c>
      <c r="M4503">
        <f t="shared" si="352"/>
        <v>54.74574765505244</v>
      </c>
      <c r="N4503">
        <f t="shared" si="353"/>
        <v>50.575294540569523</v>
      </c>
      <c r="O4503">
        <f t="shared" si="354"/>
        <v>51.22975101713314</v>
      </c>
      <c r="W4503">
        <f t="shared" si="355"/>
        <v>0</v>
      </c>
    </row>
    <row r="4504" spans="1:23" x14ac:dyDescent="0.45">
      <c r="A4504">
        <v>4500</v>
      </c>
      <c r="B4504">
        <v>54.219145924023877</v>
      </c>
      <c r="C4504">
        <v>47.494774529177811</v>
      </c>
      <c r="D4504">
        <v>65.533785768048915</v>
      </c>
      <c r="E4504">
        <v>56.9401556438428</v>
      </c>
      <c r="F4504">
        <v>66.164818639385331</v>
      </c>
      <c r="G4504">
        <v>53.651140688002094</v>
      </c>
      <c r="H4504">
        <v>41.203515398784532</v>
      </c>
      <c r="I4504">
        <v>45.75112030985732</v>
      </c>
      <c r="J4504">
        <v>49.348098504768373</v>
      </c>
      <c r="K4504">
        <v>50.420986524168185</v>
      </c>
      <c r="L4504">
        <f t="shared" si="351"/>
        <v>55.749235407083539</v>
      </c>
      <c r="M4504">
        <f t="shared" si="352"/>
        <v>54.489907592503691</v>
      </c>
      <c r="N4504">
        <f t="shared" si="353"/>
        <v>48.506735112931288</v>
      </c>
      <c r="O4504">
        <f t="shared" si="354"/>
        <v>53.072754193005913</v>
      </c>
      <c r="W4504">
        <f t="shared" si="355"/>
        <v>0</v>
      </c>
    </row>
    <row r="4505" spans="1:23" x14ac:dyDescent="0.45">
      <c r="A4505">
        <v>4501</v>
      </c>
      <c r="B4505">
        <v>48.759776377926194</v>
      </c>
      <c r="C4505">
        <v>39.63514611985331</v>
      </c>
      <c r="D4505">
        <v>49.667159062753051</v>
      </c>
      <c r="E4505">
        <v>46.408871572991188</v>
      </c>
      <c r="F4505">
        <v>50.713543866449633</v>
      </c>
      <c r="G4505">
        <v>46.053197437360055</v>
      </c>
      <c r="H4505">
        <v>60.681537270669871</v>
      </c>
      <c r="I4505">
        <v>52.988923836105144</v>
      </c>
      <c r="J4505">
        <v>62.651269996605386</v>
      </c>
      <c r="K4505">
        <v>34.864300213057881</v>
      </c>
      <c r="L4505">
        <f t="shared" si="351"/>
        <v>46.020693853510856</v>
      </c>
      <c r="M4505">
        <f t="shared" si="352"/>
        <v>50.964287536867687</v>
      </c>
      <c r="N4505">
        <f t="shared" si="353"/>
        <v>50.168164681922804</v>
      </c>
      <c r="O4505">
        <f t="shared" si="354"/>
        <v>49.242372575377175</v>
      </c>
      <c r="W4505">
        <f t="shared" si="355"/>
        <v>0</v>
      </c>
    </row>
    <row r="4506" spans="1:23" x14ac:dyDescent="0.45">
      <c r="A4506">
        <v>4502</v>
      </c>
      <c r="B4506">
        <v>49.455834440415991</v>
      </c>
      <c r="C4506">
        <v>54.525767903181148</v>
      </c>
      <c r="D4506">
        <v>42.119580504264711</v>
      </c>
      <c r="E4506">
        <v>62.36236406186265</v>
      </c>
      <c r="F4506">
        <v>63.022099366688266</v>
      </c>
      <c r="G4506">
        <v>64.923201774291414</v>
      </c>
      <c r="H4506">
        <v>36.722893678407914</v>
      </c>
      <c r="I4506">
        <v>51.571526127376735</v>
      </c>
      <c r="J4506">
        <v>42.892910989652933</v>
      </c>
      <c r="K4506">
        <v>39.027085005119964</v>
      </c>
      <c r="L4506">
        <f t="shared" si="351"/>
        <v>48.700394282620614</v>
      </c>
      <c r="M4506">
        <f t="shared" si="352"/>
        <v>56.757639720312554</v>
      </c>
      <c r="N4506">
        <f t="shared" si="353"/>
        <v>44.497174040716544</v>
      </c>
      <c r="O4506">
        <f t="shared" si="354"/>
        <v>50.662326385126164</v>
      </c>
      <c r="W4506">
        <f t="shared" si="355"/>
        <v>0</v>
      </c>
    </row>
    <row r="4507" spans="1:23" x14ac:dyDescent="0.45">
      <c r="A4507">
        <v>4503</v>
      </c>
      <c r="B4507">
        <v>37.312072183792921</v>
      </c>
      <c r="C4507">
        <v>63.730555630660376</v>
      </c>
      <c r="D4507">
        <v>44.212476689451378</v>
      </c>
      <c r="E4507">
        <v>67.010081601952308</v>
      </c>
      <c r="F4507">
        <v>33.73402958717304</v>
      </c>
      <c r="G4507">
        <v>36.820414495175164</v>
      </c>
      <c r="H4507">
        <v>63.577946998542252</v>
      </c>
      <c r="I4507">
        <v>58.769680133493218</v>
      </c>
      <c r="J4507">
        <v>49.85917655415863</v>
      </c>
      <c r="K4507">
        <v>18.993664774379742</v>
      </c>
      <c r="L4507">
        <f t="shared" si="351"/>
        <v>48.418368167968225</v>
      </c>
      <c r="M4507">
        <f t="shared" si="352"/>
        <v>50.285618170710691</v>
      </c>
      <c r="N4507">
        <f t="shared" si="353"/>
        <v>42.540840487343864</v>
      </c>
      <c r="O4507">
        <f t="shared" si="354"/>
        <v>47.402009864877904</v>
      </c>
      <c r="W4507">
        <f t="shared" si="355"/>
        <v>0</v>
      </c>
    </row>
    <row r="4508" spans="1:23" x14ac:dyDescent="0.45">
      <c r="A4508">
        <v>4504</v>
      </c>
      <c r="B4508">
        <v>56.349142794039658</v>
      </c>
      <c r="C4508">
        <v>66.234510376013105</v>
      </c>
      <c r="D4508">
        <v>49.890930955390594</v>
      </c>
      <c r="E4508">
        <v>19.922095306509519</v>
      </c>
      <c r="F4508">
        <v>69.391088228199536</v>
      </c>
      <c r="G4508">
        <v>57.574593755941692</v>
      </c>
      <c r="H4508">
        <v>53.853496896622374</v>
      </c>
      <c r="I4508">
        <v>61.474953512934619</v>
      </c>
      <c r="J4508">
        <v>52.428101952683782</v>
      </c>
      <c r="K4508">
        <v>48.356909805009366</v>
      </c>
      <c r="L4508">
        <f t="shared" si="351"/>
        <v>57.491528041814455</v>
      </c>
      <c r="M4508">
        <f t="shared" si="352"/>
        <v>50.18531854681828</v>
      </c>
      <c r="N4508">
        <f t="shared" si="353"/>
        <v>54.086655090209256</v>
      </c>
      <c r="O4508">
        <f t="shared" si="354"/>
        <v>53.547582358334424</v>
      </c>
      <c r="W4508">
        <f t="shared" si="355"/>
        <v>0</v>
      </c>
    </row>
    <row r="4509" spans="1:23" x14ac:dyDescent="0.45">
      <c r="A4509">
        <v>4505</v>
      </c>
      <c r="B4509">
        <v>46.03078465288705</v>
      </c>
      <c r="C4509">
        <v>29.034993542393302</v>
      </c>
      <c r="D4509">
        <v>55.916663275834971</v>
      </c>
      <c r="E4509">
        <v>53.319655773652443</v>
      </c>
      <c r="F4509">
        <v>44.188489126727667</v>
      </c>
      <c r="G4509">
        <v>62.883796606635151</v>
      </c>
      <c r="H4509">
        <v>43.572957477891009</v>
      </c>
      <c r="I4509">
        <v>55.475645571555582</v>
      </c>
      <c r="J4509">
        <v>42.531963226040013</v>
      </c>
      <c r="K4509">
        <v>57.303219882800406</v>
      </c>
      <c r="L4509">
        <f t="shared" si="351"/>
        <v>43.660813823705105</v>
      </c>
      <c r="M4509">
        <f t="shared" si="352"/>
        <v>50.991224746226564</v>
      </c>
      <c r="N4509">
        <f t="shared" si="353"/>
        <v>51.770276226798671</v>
      </c>
      <c r="O4509">
        <f t="shared" si="354"/>
        <v>49.025816913641762</v>
      </c>
      <c r="W4509">
        <f t="shared" si="355"/>
        <v>0</v>
      </c>
    </row>
    <row r="4510" spans="1:23" x14ac:dyDescent="0.45">
      <c r="A4510">
        <v>4506</v>
      </c>
      <c r="B4510">
        <v>58.055581648683059</v>
      </c>
      <c r="C4510">
        <v>71.66239782180331</v>
      </c>
      <c r="D4510">
        <v>33.6101696562272</v>
      </c>
      <c r="E4510">
        <v>52.215242429920934</v>
      </c>
      <c r="F4510">
        <v>55.565061588526611</v>
      </c>
      <c r="G4510">
        <v>45.453045448728354</v>
      </c>
      <c r="H4510">
        <v>68.792859462954993</v>
      </c>
      <c r="I4510">
        <v>43.678031829580874</v>
      </c>
      <c r="J4510">
        <v>53.362002734353929</v>
      </c>
      <c r="K4510">
        <v>68.450880342673798</v>
      </c>
      <c r="L4510">
        <f t="shared" si="351"/>
        <v>54.442716375571194</v>
      </c>
      <c r="M4510">
        <f t="shared" si="352"/>
        <v>55.506552232532719</v>
      </c>
      <c r="N4510">
        <f t="shared" si="353"/>
        <v>55.163638302202862</v>
      </c>
      <c r="O4510">
        <f t="shared" si="354"/>
        <v>55.084527296345314</v>
      </c>
      <c r="W4510">
        <f t="shared" si="355"/>
        <v>0</v>
      </c>
    </row>
    <row r="4511" spans="1:23" x14ac:dyDescent="0.45">
      <c r="A4511">
        <v>4507</v>
      </c>
      <c r="B4511">
        <v>35.800000662759651</v>
      </c>
      <c r="C4511">
        <v>36.001461168739148</v>
      </c>
      <c r="D4511">
        <v>25.716788651959064</v>
      </c>
      <c r="E4511">
        <v>52.727486193540308</v>
      </c>
      <c r="F4511">
        <v>37.429603563469612</v>
      </c>
      <c r="G4511">
        <v>47.76264496759191</v>
      </c>
      <c r="H4511">
        <v>31.786155742899776</v>
      </c>
      <c r="I4511">
        <v>55.858474496762085</v>
      </c>
      <c r="J4511">
        <v>48.311478205712717</v>
      </c>
      <c r="K4511">
        <v>54.348180516678902</v>
      </c>
      <c r="L4511">
        <f t="shared" si="351"/>
        <v>32.506083494485956</v>
      </c>
      <c r="M4511">
        <f t="shared" si="352"/>
        <v>42.426472616875401</v>
      </c>
      <c r="N4511">
        <f t="shared" si="353"/>
        <v>52.839377739717897</v>
      </c>
      <c r="O4511">
        <f t="shared" si="354"/>
        <v>42.574227417011315</v>
      </c>
      <c r="W4511">
        <f t="shared" si="355"/>
        <v>0</v>
      </c>
    </row>
    <row r="4512" spans="1:23" x14ac:dyDescent="0.45">
      <c r="A4512">
        <v>4508</v>
      </c>
      <c r="B4512">
        <v>57.959371888434639</v>
      </c>
      <c r="C4512">
        <v>39.410936963979225</v>
      </c>
      <c r="D4512">
        <v>46.571919358848497</v>
      </c>
      <c r="E4512">
        <v>50.159697137935019</v>
      </c>
      <c r="F4512">
        <v>52.830301431851318</v>
      </c>
      <c r="G4512">
        <v>63.053609830668641</v>
      </c>
      <c r="H4512">
        <v>53.584374061387031</v>
      </c>
      <c r="I4512">
        <v>44.112161968244635</v>
      </c>
      <c r="J4512">
        <v>57.209940561290303</v>
      </c>
      <c r="K4512">
        <v>44.486633191883868</v>
      </c>
      <c r="L4512">
        <f t="shared" si="351"/>
        <v>47.980742737087461</v>
      </c>
      <c r="M4512">
        <f t="shared" si="352"/>
        <v>54.906995615460502</v>
      </c>
      <c r="N4512">
        <f t="shared" si="353"/>
        <v>48.6029119071396</v>
      </c>
      <c r="O4512">
        <f t="shared" si="354"/>
        <v>50.937894639452324</v>
      </c>
      <c r="W4512">
        <f t="shared" si="355"/>
        <v>0</v>
      </c>
    </row>
    <row r="4513" spans="1:23" x14ac:dyDescent="0.45">
      <c r="A4513">
        <v>4509</v>
      </c>
      <c r="B4513">
        <v>41.308806198131066</v>
      </c>
      <c r="C4513">
        <v>56.259672437730636</v>
      </c>
      <c r="D4513">
        <v>44.898733015651885</v>
      </c>
      <c r="E4513">
        <v>41.262094145214974</v>
      </c>
      <c r="F4513">
        <v>40.691332811449605</v>
      </c>
      <c r="G4513">
        <v>70.370486272173508</v>
      </c>
      <c r="H4513">
        <v>42.735273785027594</v>
      </c>
      <c r="I4513">
        <v>54.254518544638501</v>
      </c>
      <c r="J4513">
        <v>42.447229715760059</v>
      </c>
      <c r="K4513">
        <v>54.45511447863251</v>
      </c>
      <c r="L4513">
        <f t="shared" si="351"/>
        <v>47.489070550504529</v>
      </c>
      <c r="M4513">
        <f t="shared" si="352"/>
        <v>48.76479675346642</v>
      </c>
      <c r="N4513">
        <f t="shared" si="353"/>
        <v>50.385620913010349</v>
      </c>
      <c r="O4513">
        <f t="shared" si="354"/>
        <v>48.868326140441027</v>
      </c>
      <c r="W4513">
        <f t="shared" si="355"/>
        <v>0</v>
      </c>
    </row>
    <row r="4514" spans="1:23" x14ac:dyDescent="0.45">
      <c r="A4514">
        <v>4510</v>
      </c>
      <c r="B4514">
        <v>62.001960733091259</v>
      </c>
      <c r="C4514">
        <v>57.45303238613991</v>
      </c>
      <c r="D4514">
        <v>68.963030811399321</v>
      </c>
      <c r="E4514">
        <v>49.527279031388296</v>
      </c>
      <c r="F4514">
        <v>51.668123388412468</v>
      </c>
      <c r="G4514">
        <v>53.912934183018884</v>
      </c>
      <c r="H4514">
        <v>58.707736521670711</v>
      </c>
      <c r="I4514">
        <v>57.951443708925623</v>
      </c>
      <c r="J4514">
        <v>48.73148111992905</v>
      </c>
      <c r="K4514">
        <v>60.459170290225259</v>
      </c>
      <c r="L4514">
        <f t="shared" si="351"/>
        <v>62.806007976876835</v>
      </c>
      <c r="M4514">
        <f t="shared" si="352"/>
        <v>53.454018281122586</v>
      </c>
      <c r="N4514">
        <f t="shared" si="353"/>
        <v>55.714031706359982</v>
      </c>
      <c r="O4514">
        <f t="shared" si="354"/>
        <v>56.937619217420078</v>
      </c>
      <c r="W4514">
        <f t="shared" si="355"/>
        <v>0</v>
      </c>
    </row>
    <row r="4515" spans="1:23" x14ac:dyDescent="0.45">
      <c r="A4515">
        <v>4511</v>
      </c>
      <c r="B4515">
        <v>63.31751336945679</v>
      </c>
      <c r="C4515">
        <v>53.425011651722826</v>
      </c>
      <c r="D4515">
        <v>55.5821219369018</v>
      </c>
      <c r="E4515">
        <v>63.045138393316549</v>
      </c>
      <c r="F4515">
        <v>49.719556771810851</v>
      </c>
      <c r="G4515">
        <v>65.250199230688239</v>
      </c>
      <c r="H4515">
        <v>64.390521226058809</v>
      </c>
      <c r="I4515">
        <v>39.765229973253888</v>
      </c>
      <c r="J4515">
        <v>45.45832497239978</v>
      </c>
      <c r="K4515">
        <v>64.646726193142371</v>
      </c>
      <c r="L4515">
        <f t="shared" si="351"/>
        <v>57.441548986027136</v>
      </c>
      <c r="M4515">
        <f t="shared" si="352"/>
        <v>60.601353905468613</v>
      </c>
      <c r="N4515">
        <f t="shared" si="353"/>
        <v>49.956760379598677</v>
      </c>
      <c r="O4515">
        <f t="shared" si="354"/>
        <v>56.460034371875189</v>
      </c>
      <c r="W4515">
        <f t="shared" si="355"/>
        <v>0</v>
      </c>
    </row>
    <row r="4516" spans="1:23" x14ac:dyDescent="0.45">
      <c r="A4516">
        <v>4512</v>
      </c>
      <c r="B4516">
        <v>55.181806865335425</v>
      </c>
      <c r="C4516">
        <v>59.803087404401126</v>
      </c>
      <c r="D4516">
        <v>50.445989315373488</v>
      </c>
      <c r="E4516">
        <v>61.239041717173791</v>
      </c>
      <c r="F4516">
        <v>51.651139613277515</v>
      </c>
      <c r="G4516">
        <v>47.757843630059</v>
      </c>
      <c r="H4516">
        <v>50.239808764519218</v>
      </c>
      <c r="I4516">
        <v>76.471307896783145</v>
      </c>
      <c r="J4516">
        <v>38.771429538373219</v>
      </c>
      <c r="K4516">
        <v>38.831338425067983</v>
      </c>
      <c r="L4516">
        <f t="shared" si="351"/>
        <v>55.143627861703344</v>
      </c>
      <c r="M4516">
        <f t="shared" si="352"/>
        <v>52.721958431257377</v>
      </c>
      <c r="N4516">
        <f t="shared" si="353"/>
        <v>51.358025286741452</v>
      </c>
      <c r="O4516">
        <f t="shared" si="354"/>
        <v>53.039279317036403</v>
      </c>
      <c r="W4516">
        <f t="shared" si="355"/>
        <v>0</v>
      </c>
    </row>
    <row r="4517" spans="1:23" x14ac:dyDescent="0.45">
      <c r="A4517">
        <v>4513</v>
      </c>
      <c r="B4517">
        <v>46.108800601068054</v>
      </c>
      <c r="C4517">
        <v>55.983478230381017</v>
      </c>
      <c r="D4517">
        <v>48.843640915700249</v>
      </c>
      <c r="E4517">
        <v>61.720049154756907</v>
      </c>
      <c r="F4517">
        <v>41.773046278551121</v>
      </c>
      <c r="G4517">
        <v>37.64511990567344</v>
      </c>
      <c r="H4517">
        <v>55.085835405412816</v>
      </c>
      <c r="I4517">
        <v>42.879038899787794</v>
      </c>
      <c r="J4517">
        <v>39.10529863441576</v>
      </c>
      <c r="K4517">
        <v>50.836353115475681</v>
      </c>
      <c r="L4517">
        <f t="shared" si="351"/>
        <v>50.311973249049778</v>
      </c>
      <c r="M4517">
        <f t="shared" si="352"/>
        <v>49.056012686098569</v>
      </c>
      <c r="N4517">
        <f t="shared" si="353"/>
        <v>44.273563549893076</v>
      </c>
      <c r="O4517">
        <f t="shared" si="354"/>
        <v>47.998066114122288</v>
      </c>
      <c r="W4517">
        <f t="shared" si="355"/>
        <v>0</v>
      </c>
    </row>
    <row r="4518" spans="1:23" x14ac:dyDescent="0.45">
      <c r="A4518">
        <v>4514</v>
      </c>
      <c r="B4518">
        <v>18.328613046672544</v>
      </c>
      <c r="C4518">
        <v>59.362613989212441</v>
      </c>
      <c r="D4518">
        <v>37.626499784295802</v>
      </c>
      <c r="E4518">
        <v>54.627902056311655</v>
      </c>
      <c r="F4518">
        <v>53.886361920173627</v>
      </c>
      <c r="G4518">
        <v>61.190593740235343</v>
      </c>
      <c r="H4518">
        <v>43.1219747911965</v>
      </c>
      <c r="I4518">
        <v>55.659188863260056</v>
      </c>
      <c r="J4518">
        <v>48.610376182272582</v>
      </c>
      <c r="K4518">
        <v>31.625380223498027</v>
      </c>
      <c r="L4518">
        <f t="shared" si="351"/>
        <v>38.439242273393596</v>
      </c>
      <c r="M4518">
        <f t="shared" si="352"/>
        <v>53.206708126979279</v>
      </c>
      <c r="N4518">
        <f t="shared" si="353"/>
        <v>45.298315089676883</v>
      </c>
      <c r="O4518">
        <f t="shared" si="354"/>
        <v>46.40395045971286</v>
      </c>
      <c r="W4518">
        <f t="shared" si="355"/>
        <v>0</v>
      </c>
    </row>
    <row r="4519" spans="1:23" x14ac:dyDescent="0.45">
      <c r="A4519">
        <v>4515</v>
      </c>
      <c r="B4519">
        <v>46.586119246113768</v>
      </c>
      <c r="C4519">
        <v>57.028270325566858</v>
      </c>
      <c r="D4519">
        <v>45.911624901572168</v>
      </c>
      <c r="E4519">
        <v>50.043855485675948</v>
      </c>
      <c r="F4519">
        <v>56.280908605947296</v>
      </c>
      <c r="G4519">
        <v>51.995338659108882</v>
      </c>
      <c r="H4519">
        <v>46.22162596535248</v>
      </c>
      <c r="I4519">
        <v>44.803087064606977</v>
      </c>
      <c r="J4519">
        <v>36.126847954610575</v>
      </c>
      <c r="K4519">
        <v>51.110179162108523</v>
      </c>
      <c r="L4519">
        <f t="shared" si="351"/>
        <v>49.842004824417593</v>
      </c>
      <c r="M4519">
        <f t="shared" si="352"/>
        <v>51.135432179021151</v>
      </c>
      <c r="N4519">
        <f t="shared" si="353"/>
        <v>44.013371393775365</v>
      </c>
      <c r="O4519">
        <f t="shared" si="354"/>
        <v>48.610785737066351</v>
      </c>
      <c r="W4519">
        <f t="shared" si="355"/>
        <v>0</v>
      </c>
    </row>
    <row r="4520" spans="1:23" x14ac:dyDescent="0.45">
      <c r="A4520">
        <v>4516</v>
      </c>
      <c r="B4520">
        <v>54.767818045837323</v>
      </c>
      <c r="C4520">
        <v>61.88859286013254</v>
      </c>
      <c r="D4520">
        <v>61.349613201638689</v>
      </c>
      <c r="E4520">
        <v>59.517677599597931</v>
      </c>
      <c r="F4520">
        <v>38.24495810895236</v>
      </c>
      <c r="G4520">
        <v>66.079564809910465</v>
      </c>
      <c r="H4520">
        <v>58.851261088870963</v>
      </c>
      <c r="I4520">
        <v>61.195977545263261</v>
      </c>
      <c r="J4520">
        <v>54.497226034033623</v>
      </c>
      <c r="K4520">
        <v>50.544337631934042</v>
      </c>
      <c r="L4520">
        <f t="shared" si="351"/>
        <v>59.335341369202844</v>
      </c>
      <c r="M4520">
        <f t="shared" si="352"/>
        <v>55.673365401832925</v>
      </c>
      <c r="N4520">
        <f t="shared" si="353"/>
        <v>55.412513737076978</v>
      </c>
      <c r="O4520">
        <f t="shared" si="354"/>
        <v>56.693702692617116</v>
      </c>
      <c r="W4520">
        <f t="shared" si="355"/>
        <v>0</v>
      </c>
    </row>
    <row r="4521" spans="1:23" x14ac:dyDescent="0.45">
      <c r="A4521">
        <v>4517</v>
      </c>
      <c r="B4521">
        <v>53.19578855518948</v>
      </c>
      <c r="C4521">
        <v>34.239423877404214</v>
      </c>
      <c r="D4521">
        <v>49.22837114993245</v>
      </c>
      <c r="E4521">
        <v>44.668129971284642</v>
      </c>
      <c r="F4521">
        <v>34.66327122077054</v>
      </c>
      <c r="G4521">
        <v>55.44907036931793</v>
      </c>
      <c r="H4521">
        <v>62.104508795976017</v>
      </c>
      <c r="I4521">
        <v>41.385193161731252</v>
      </c>
      <c r="J4521">
        <v>40.380881839694126</v>
      </c>
      <c r="K4521">
        <v>43.1391112425054</v>
      </c>
      <c r="L4521">
        <f t="shared" si="351"/>
        <v>45.55452786084205</v>
      </c>
      <c r="M4521">
        <f t="shared" si="352"/>
        <v>49.22124508933728</v>
      </c>
      <c r="N4521">
        <f t="shared" si="353"/>
        <v>41.635062081310259</v>
      </c>
      <c r="O4521">
        <f t="shared" si="354"/>
        <v>45.845375018380608</v>
      </c>
      <c r="W4521">
        <f t="shared" si="355"/>
        <v>0</v>
      </c>
    </row>
    <row r="4522" spans="1:23" x14ac:dyDescent="0.45">
      <c r="A4522">
        <v>4518</v>
      </c>
      <c r="B4522">
        <v>66.655311360743426</v>
      </c>
      <c r="C4522">
        <v>41.59999511323231</v>
      </c>
      <c r="D4522">
        <v>58.270539864515428</v>
      </c>
      <c r="E4522">
        <v>54.552164084103651</v>
      </c>
      <c r="F4522">
        <v>69.823523955672229</v>
      </c>
      <c r="G4522">
        <v>48.556214745907006</v>
      </c>
      <c r="H4522">
        <v>46.823224745439902</v>
      </c>
      <c r="I4522">
        <v>43.853549451127172</v>
      </c>
      <c r="J4522">
        <v>48.688791558822302</v>
      </c>
      <c r="K4522">
        <v>50.461383582241034</v>
      </c>
      <c r="L4522">
        <f t="shared" si="351"/>
        <v>55.508615446163724</v>
      </c>
      <c r="M4522">
        <f t="shared" si="352"/>
        <v>54.938781882780702</v>
      </c>
      <c r="N4522">
        <f t="shared" si="353"/>
        <v>47.667908197396834</v>
      </c>
      <c r="O4522">
        <f t="shared" si="354"/>
        <v>52.928469846180448</v>
      </c>
      <c r="W4522">
        <f t="shared" si="355"/>
        <v>0</v>
      </c>
    </row>
    <row r="4523" spans="1:23" x14ac:dyDescent="0.45">
      <c r="A4523">
        <v>4519</v>
      </c>
      <c r="B4523">
        <v>64.504362896839069</v>
      </c>
      <c r="C4523">
        <v>50.757748784961038</v>
      </c>
      <c r="D4523">
        <v>40.556717536435869</v>
      </c>
      <c r="E4523">
        <v>35.474649370994271</v>
      </c>
      <c r="F4523">
        <v>45.488007248228172</v>
      </c>
      <c r="G4523">
        <v>47.22933575276992</v>
      </c>
      <c r="H4523">
        <v>54.233946846636066</v>
      </c>
      <c r="I4523">
        <v>53.271726485650078</v>
      </c>
      <c r="J4523">
        <v>59.235328682382224</v>
      </c>
      <c r="K4523">
        <v>54.346643471275726</v>
      </c>
      <c r="L4523">
        <f t="shared" si="351"/>
        <v>51.939609739411992</v>
      </c>
      <c r="M4523">
        <f t="shared" si="352"/>
        <v>45.606484804657107</v>
      </c>
      <c r="N4523">
        <f t="shared" si="353"/>
        <v>55.617899546436014</v>
      </c>
      <c r="O4523">
        <f t="shared" si="354"/>
        <v>50.509846707617235</v>
      </c>
      <c r="W4523">
        <f t="shared" si="355"/>
        <v>0</v>
      </c>
    </row>
    <row r="4524" spans="1:23" x14ac:dyDescent="0.45">
      <c r="A4524">
        <v>4520</v>
      </c>
      <c r="B4524">
        <v>57.881369275343737</v>
      </c>
      <c r="C4524">
        <v>54.096470317187823</v>
      </c>
      <c r="D4524">
        <v>58.468469743593197</v>
      </c>
      <c r="E4524">
        <v>57.241840082088615</v>
      </c>
      <c r="F4524">
        <v>53.483479617554821</v>
      </c>
      <c r="G4524">
        <v>64.25644182360513</v>
      </c>
      <c r="H4524">
        <v>58.542202597115363</v>
      </c>
      <c r="I4524">
        <v>53.234138011920109</v>
      </c>
      <c r="J4524">
        <v>55.245710580403568</v>
      </c>
      <c r="K4524">
        <v>32.298733914297792</v>
      </c>
      <c r="L4524">
        <f t="shared" si="351"/>
        <v>56.815436445374921</v>
      </c>
      <c r="M4524">
        <f t="shared" si="352"/>
        <v>58.380991030090982</v>
      </c>
      <c r="N4524">
        <f t="shared" si="353"/>
        <v>46.92619416887382</v>
      </c>
      <c r="O4524">
        <f t="shared" si="354"/>
        <v>54.474885596311012</v>
      </c>
      <c r="W4524">
        <f t="shared" si="355"/>
        <v>0</v>
      </c>
    </row>
    <row r="4525" spans="1:23" x14ac:dyDescent="0.45">
      <c r="A4525">
        <v>4521</v>
      </c>
      <c r="B4525">
        <v>57.954996112359815</v>
      </c>
      <c r="C4525">
        <v>65.446284282677524</v>
      </c>
      <c r="D4525">
        <v>42.553843537022018</v>
      </c>
      <c r="E4525">
        <v>45.082294130646552</v>
      </c>
      <c r="F4525">
        <v>53.707208348638844</v>
      </c>
      <c r="G4525">
        <v>52.135727078420665</v>
      </c>
      <c r="H4525">
        <v>61.948941680931135</v>
      </c>
      <c r="I4525">
        <v>58.977356994134702</v>
      </c>
      <c r="J4525">
        <v>68.814917816550434</v>
      </c>
      <c r="K4525">
        <v>46.056860187353713</v>
      </c>
      <c r="L4525">
        <f t="shared" si="351"/>
        <v>55.318374644019777</v>
      </c>
      <c r="M4525">
        <f t="shared" si="352"/>
        <v>53.218542809659304</v>
      </c>
      <c r="N4525">
        <f t="shared" si="353"/>
        <v>57.949711666012952</v>
      </c>
      <c r="O4525">
        <f t="shared" si="354"/>
        <v>55.267843016873528</v>
      </c>
      <c r="W4525">
        <f t="shared" si="355"/>
        <v>0</v>
      </c>
    </row>
    <row r="4526" spans="1:23" x14ac:dyDescent="0.45">
      <c r="A4526">
        <v>4522</v>
      </c>
      <c r="B4526">
        <v>53.371957975710778</v>
      </c>
      <c r="C4526">
        <v>55.763972968663253</v>
      </c>
      <c r="D4526">
        <v>35.41796467931762</v>
      </c>
      <c r="E4526">
        <v>60.812048868933985</v>
      </c>
      <c r="F4526">
        <v>61.738790671743338</v>
      </c>
      <c r="G4526">
        <v>60.782893447252889</v>
      </c>
      <c r="H4526">
        <v>43.007563812773768</v>
      </c>
      <c r="I4526">
        <v>58.997069225394434</v>
      </c>
      <c r="J4526">
        <v>61.147442086973669</v>
      </c>
      <c r="K4526">
        <v>52.073034602318302</v>
      </c>
      <c r="L4526">
        <f t="shared" si="351"/>
        <v>48.184631874563877</v>
      </c>
      <c r="M4526">
        <f t="shared" si="352"/>
        <v>56.58532420017599</v>
      </c>
      <c r="N4526">
        <f t="shared" si="353"/>
        <v>57.405848638228804</v>
      </c>
      <c r="O4526">
        <f t="shared" si="354"/>
        <v>54.311273833908203</v>
      </c>
      <c r="W4526">
        <f t="shared" si="355"/>
        <v>0</v>
      </c>
    </row>
    <row r="4527" spans="1:23" x14ac:dyDescent="0.45">
      <c r="A4527">
        <v>4523</v>
      </c>
      <c r="B4527">
        <v>43.784812560417024</v>
      </c>
      <c r="C4527">
        <v>47.806614475992788</v>
      </c>
      <c r="D4527">
        <v>45.017919268453362</v>
      </c>
      <c r="E4527">
        <v>58.641223710739503</v>
      </c>
      <c r="F4527">
        <v>41.495378020570421</v>
      </c>
      <c r="G4527">
        <v>34.749944154005192</v>
      </c>
      <c r="H4527">
        <v>44.25782949095931</v>
      </c>
      <c r="I4527">
        <v>46.411880088979693</v>
      </c>
      <c r="J4527">
        <v>46.471192426037774</v>
      </c>
      <c r="K4527">
        <v>45.974672347472513</v>
      </c>
      <c r="L4527">
        <f t="shared" si="351"/>
        <v>45.536448768287727</v>
      </c>
      <c r="M4527">
        <f t="shared" si="352"/>
        <v>44.786093844068603</v>
      </c>
      <c r="N4527">
        <f t="shared" si="353"/>
        <v>46.285914954163324</v>
      </c>
      <c r="O4527">
        <f t="shared" si="354"/>
        <v>45.461146654362757</v>
      </c>
      <c r="W4527">
        <f t="shared" si="355"/>
        <v>0</v>
      </c>
    </row>
    <row r="4528" spans="1:23" x14ac:dyDescent="0.45">
      <c r="A4528">
        <v>4524</v>
      </c>
      <c r="B4528">
        <v>46.729476138430364</v>
      </c>
      <c r="C4528">
        <v>51.415737273720701</v>
      </c>
      <c r="D4528">
        <v>53.409072982772116</v>
      </c>
      <c r="E4528">
        <v>41.508024642211538</v>
      </c>
      <c r="F4528">
        <v>33.969005814504371</v>
      </c>
      <c r="G4528">
        <v>29.912342504137342</v>
      </c>
      <c r="H4528">
        <v>65.865898323640067</v>
      </c>
      <c r="I4528">
        <v>47.266136828470927</v>
      </c>
      <c r="J4528">
        <v>46.02628062763165</v>
      </c>
      <c r="K4528">
        <v>57.594473687726605</v>
      </c>
      <c r="L4528">
        <f t="shared" si="351"/>
        <v>50.518095464974387</v>
      </c>
      <c r="M4528">
        <f t="shared" si="352"/>
        <v>42.81381782112333</v>
      </c>
      <c r="N4528">
        <f t="shared" si="353"/>
        <v>50.295630381276396</v>
      </c>
      <c r="O4528">
        <f t="shared" si="354"/>
        <v>47.369644882324565</v>
      </c>
      <c r="W4528">
        <f t="shared" si="355"/>
        <v>0</v>
      </c>
    </row>
    <row r="4529" spans="1:23" x14ac:dyDescent="0.45">
      <c r="A4529">
        <v>4525</v>
      </c>
      <c r="B4529">
        <v>33.582978265803661</v>
      </c>
      <c r="C4529">
        <v>42.182050894783977</v>
      </c>
      <c r="D4529">
        <v>54.861008474303198</v>
      </c>
      <c r="E4529">
        <v>51.412640637494732</v>
      </c>
      <c r="F4529">
        <v>51.294642651476998</v>
      </c>
      <c r="G4529">
        <v>48.501392952226809</v>
      </c>
      <c r="H4529">
        <v>36.362500713223099</v>
      </c>
      <c r="I4529">
        <v>47.417738051338937</v>
      </c>
      <c r="J4529">
        <v>39.716177726001717</v>
      </c>
      <c r="K4529">
        <v>50.266601496878067</v>
      </c>
      <c r="L4529">
        <f t="shared" si="351"/>
        <v>43.542012544963605</v>
      </c>
      <c r="M4529">
        <f t="shared" si="352"/>
        <v>46.892794238605404</v>
      </c>
      <c r="N4529">
        <f t="shared" si="353"/>
        <v>45.800172424739571</v>
      </c>
      <c r="O4529">
        <f t="shared" si="354"/>
        <v>45.559773186353119</v>
      </c>
      <c r="W4529">
        <f t="shared" si="355"/>
        <v>0</v>
      </c>
    </row>
    <row r="4530" spans="1:23" x14ac:dyDescent="0.45">
      <c r="A4530">
        <v>4526</v>
      </c>
      <c r="B4530">
        <v>50.293754873783733</v>
      </c>
      <c r="C4530">
        <v>49.095738713619902</v>
      </c>
      <c r="D4530">
        <v>40.777059512849505</v>
      </c>
      <c r="E4530">
        <v>26.772395921450705</v>
      </c>
      <c r="F4530">
        <v>50.708106684655306</v>
      </c>
      <c r="G4530">
        <v>38.238703727208012</v>
      </c>
      <c r="H4530">
        <v>46.006809945495412</v>
      </c>
      <c r="I4530">
        <v>46.363829133904055</v>
      </c>
      <c r="J4530">
        <v>41.243004672342877</v>
      </c>
      <c r="K4530">
        <v>43.682107369188067</v>
      </c>
      <c r="L4530">
        <f t="shared" si="351"/>
        <v>46.722184366751044</v>
      </c>
      <c r="M4530">
        <f t="shared" si="352"/>
        <v>40.431504069702356</v>
      </c>
      <c r="N4530">
        <f t="shared" si="353"/>
        <v>43.762980391811659</v>
      </c>
      <c r="O4530">
        <f t="shared" si="354"/>
        <v>43.318151055449761</v>
      </c>
      <c r="W4530">
        <f t="shared" si="355"/>
        <v>0</v>
      </c>
    </row>
    <row r="4531" spans="1:23" x14ac:dyDescent="0.45">
      <c r="A4531">
        <v>4527</v>
      </c>
      <c r="B4531">
        <v>57.373534114181048</v>
      </c>
      <c r="C4531">
        <v>57.187485227391321</v>
      </c>
      <c r="D4531">
        <v>40.977481437968102</v>
      </c>
      <c r="E4531">
        <v>63.079361662063327</v>
      </c>
      <c r="F4531">
        <v>42.90545701638662</v>
      </c>
      <c r="G4531">
        <v>48.23345414866111</v>
      </c>
      <c r="H4531">
        <v>42.003592362351625</v>
      </c>
      <c r="I4531">
        <v>72.981977597311285</v>
      </c>
      <c r="J4531">
        <v>55.962821302121988</v>
      </c>
      <c r="K4531">
        <v>24.191627984995336</v>
      </c>
      <c r="L4531">
        <f t="shared" si="351"/>
        <v>51.84616692651349</v>
      </c>
      <c r="M4531">
        <f t="shared" si="352"/>
        <v>49.055466297365669</v>
      </c>
      <c r="N4531">
        <f t="shared" si="353"/>
        <v>51.045475628142867</v>
      </c>
      <c r="O4531">
        <f t="shared" si="354"/>
        <v>50.489679285343172</v>
      </c>
      <c r="W4531">
        <f t="shared" si="355"/>
        <v>0</v>
      </c>
    </row>
    <row r="4532" spans="1:23" x14ac:dyDescent="0.45">
      <c r="A4532">
        <v>4528</v>
      </c>
      <c r="B4532">
        <v>53.647807854661956</v>
      </c>
      <c r="C4532">
        <v>49.535179368420472</v>
      </c>
      <c r="D4532">
        <v>39.525670480502257</v>
      </c>
      <c r="E4532">
        <v>44.381918874227978</v>
      </c>
      <c r="F4532">
        <v>47.277120606869069</v>
      </c>
      <c r="G4532">
        <v>54.949378762728344</v>
      </c>
      <c r="H4532">
        <v>47.339995432667088</v>
      </c>
      <c r="I4532">
        <v>40.738023913845218</v>
      </c>
      <c r="J4532">
        <v>35.489688718312344</v>
      </c>
      <c r="K4532">
        <v>60.15775862801793</v>
      </c>
      <c r="L4532">
        <f t="shared" si="351"/>
        <v>47.569552567861557</v>
      </c>
      <c r="M4532">
        <f t="shared" si="352"/>
        <v>48.487103419123116</v>
      </c>
      <c r="N4532">
        <f t="shared" si="353"/>
        <v>45.461823753391833</v>
      </c>
      <c r="O4532">
        <f t="shared" si="354"/>
        <v>47.304254264025261</v>
      </c>
      <c r="W4532">
        <f t="shared" si="355"/>
        <v>0</v>
      </c>
    </row>
    <row r="4533" spans="1:23" x14ac:dyDescent="0.45">
      <c r="A4533">
        <v>4529</v>
      </c>
      <c r="B4533">
        <v>52.178534998294353</v>
      </c>
      <c r="C4533">
        <v>61.82179270959189</v>
      </c>
      <c r="D4533">
        <v>46.888379894543718</v>
      </c>
      <c r="E4533">
        <v>64.762644689764926</v>
      </c>
      <c r="F4533">
        <v>52.187060645741319</v>
      </c>
      <c r="G4533">
        <v>46.550221234921693</v>
      </c>
      <c r="H4533">
        <v>55.921142004550546</v>
      </c>
      <c r="I4533">
        <v>56.928978847967464</v>
      </c>
      <c r="J4533">
        <v>57.540646002585405</v>
      </c>
      <c r="K4533">
        <v>34.027321225789152</v>
      </c>
      <c r="L4533">
        <f t="shared" si="351"/>
        <v>53.629569200809989</v>
      </c>
      <c r="M4533">
        <f t="shared" si="352"/>
        <v>54.855267143744619</v>
      </c>
      <c r="N4533">
        <f t="shared" si="353"/>
        <v>49.498982025447333</v>
      </c>
      <c r="O4533">
        <f t="shared" si="354"/>
        <v>52.880672225375051</v>
      </c>
      <c r="W4533">
        <f t="shared" si="355"/>
        <v>0</v>
      </c>
    </row>
    <row r="4534" spans="1:23" x14ac:dyDescent="0.45">
      <c r="A4534">
        <v>4530</v>
      </c>
      <c r="B4534">
        <v>39.220106809098183</v>
      </c>
      <c r="C4534">
        <v>44.493818593902972</v>
      </c>
      <c r="D4534">
        <v>34.206733422556468</v>
      </c>
      <c r="E4534">
        <v>58.192470793549248</v>
      </c>
      <c r="F4534">
        <v>47.885076235188919</v>
      </c>
      <c r="G4534">
        <v>42.917198942738395</v>
      </c>
      <c r="H4534">
        <v>38.965343062515316</v>
      </c>
      <c r="I4534">
        <v>32.613072847134646</v>
      </c>
      <c r="J4534">
        <v>49.548940700670634</v>
      </c>
      <c r="K4534">
        <v>61.194316773369707</v>
      </c>
      <c r="L4534">
        <f t="shared" si="351"/>
        <v>39.306886275185875</v>
      </c>
      <c r="M4534">
        <f t="shared" si="352"/>
        <v>46.990022258497973</v>
      </c>
      <c r="N4534">
        <f t="shared" si="353"/>
        <v>47.785443440391667</v>
      </c>
      <c r="O4534">
        <f t="shared" si="354"/>
        <v>44.923707818072444</v>
      </c>
      <c r="W4534">
        <f t="shared" si="355"/>
        <v>0</v>
      </c>
    </row>
    <row r="4535" spans="1:23" x14ac:dyDescent="0.45">
      <c r="A4535">
        <v>4531</v>
      </c>
      <c r="B4535">
        <v>29.088089841587607</v>
      </c>
      <c r="C4535">
        <v>45.566591618536066</v>
      </c>
      <c r="D4535">
        <v>34.074752719048384</v>
      </c>
      <c r="E4535">
        <v>36.427650792737353</v>
      </c>
      <c r="F4535">
        <v>58.157197267904934</v>
      </c>
      <c r="G4535">
        <v>67.84048386916615</v>
      </c>
      <c r="H4535">
        <v>50.795685371834168</v>
      </c>
      <c r="I4535">
        <v>57.540910060286905</v>
      </c>
      <c r="J4535">
        <v>53.437582772555807</v>
      </c>
      <c r="K4535">
        <v>69.890141320276911</v>
      </c>
      <c r="L4535">
        <f t="shared" si="351"/>
        <v>36.243144726390682</v>
      </c>
      <c r="M4535">
        <f t="shared" si="352"/>
        <v>53.305254325410651</v>
      </c>
      <c r="N4535">
        <f t="shared" si="353"/>
        <v>60.289544717706541</v>
      </c>
      <c r="O4535">
        <f t="shared" si="354"/>
        <v>50.281908563393429</v>
      </c>
      <c r="W4535">
        <f t="shared" si="355"/>
        <v>0</v>
      </c>
    </row>
    <row r="4536" spans="1:23" x14ac:dyDescent="0.45">
      <c r="A4536">
        <v>4532</v>
      </c>
      <c r="B4536">
        <v>38.360178786309035</v>
      </c>
      <c r="C4536">
        <v>46.330950557292333</v>
      </c>
      <c r="D4536">
        <v>35.708454708033216</v>
      </c>
      <c r="E4536">
        <v>45.72496212892019</v>
      </c>
      <c r="F4536">
        <v>43.164631957528364</v>
      </c>
      <c r="G4536">
        <v>53.494688133331117</v>
      </c>
      <c r="H4536">
        <v>50.589343977677551</v>
      </c>
      <c r="I4536">
        <v>47.058499666524277</v>
      </c>
      <c r="J4536">
        <v>40.657217105064476</v>
      </c>
      <c r="K4536">
        <v>61.293011321610187</v>
      </c>
      <c r="L4536">
        <f t="shared" si="351"/>
        <v>40.133194683878195</v>
      </c>
      <c r="M4536">
        <f t="shared" si="352"/>
        <v>48.243406549364302</v>
      </c>
      <c r="N4536">
        <f t="shared" si="353"/>
        <v>49.669576031066306</v>
      </c>
      <c r="O4536">
        <f t="shared" si="354"/>
        <v>46.238193834229079</v>
      </c>
      <c r="W4536">
        <f t="shared" si="355"/>
        <v>0</v>
      </c>
    </row>
    <row r="4537" spans="1:23" x14ac:dyDescent="0.45">
      <c r="A4537">
        <v>4533</v>
      </c>
      <c r="B4537">
        <v>29.049030655270922</v>
      </c>
      <c r="C4537">
        <v>51.534338296078808</v>
      </c>
      <c r="D4537">
        <v>63.65348004698189</v>
      </c>
      <c r="E4537">
        <v>37.050816047652617</v>
      </c>
      <c r="F4537">
        <v>43.445586969360761</v>
      </c>
      <c r="G4537">
        <v>45.85821304716842</v>
      </c>
      <c r="H4537">
        <v>46.185484599400631</v>
      </c>
      <c r="I4537">
        <v>55.74073818379172</v>
      </c>
      <c r="J4537">
        <v>60.465086943292668</v>
      </c>
      <c r="K4537">
        <v>48.429414721966488</v>
      </c>
      <c r="L4537">
        <f t="shared" si="351"/>
        <v>48.078949666110539</v>
      </c>
      <c r="M4537">
        <f t="shared" si="352"/>
        <v>43.135025165895605</v>
      </c>
      <c r="N4537">
        <f t="shared" si="353"/>
        <v>54.878413283016954</v>
      </c>
      <c r="O4537">
        <f t="shared" si="354"/>
        <v>48.141218951096491</v>
      </c>
      <c r="W4537">
        <f t="shared" si="355"/>
        <v>0</v>
      </c>
    </row>
    <row r="4538" spans="1:23" x14ac:dyDescent="0.45">
      <c r="A4538">
        <v>4534</v>
      </c>
      <c r="B4538">
        <v>53.741730722183306</v>
      </c>
      <c r="C4538">
        <v>45.222743998111554</v>
      </c>
      <c r="D4538">
        <v>60.633738688245131</v>
      </c>
      <c r="E4538">
        <v>43.872559922962715</v>
      </c>
      <c r="F4538">
        <v>61.105058893984676</v>
      </c>
      <c r="G4538">
        <v>56.748936386356135</v>
      </c>
      <c r="H4538">
        <v>50.432158858605384</v>
      </c>
      <c r="I4538">
        <v>53.864646354578277</v>
      </c>
      <c r="J4538">
        <v>61.994865491376373</v>
      </c>
      <c r="K4538">
        <v>49.176732075064521</v>
      </c>
      <c r="L4538">
        <f t="shared" si="351"/>
        <v>53.199404469513333</v>
      </c>
      <c r="M4538">
        <f t="shared" si="352"/>
        <v>53.039678515477227</v>
      </c>
      <c r="N4538">
        <f t="shared" si="353"/>
        <v>55.012081307006383</v>
      </c>
      <c r="O4538">
        <f t="shared" si="354"/>
        <v>53.679317139146804</v>
      </c>
      <c r="W4538">
        <f t="shared" si="355"/>
        <v>0</v>
      </c>
    </row>
    <row r="4539" spans="1:23" x14ac:dyDescent="0.45">
      <c r="A4539">
        <v>4535</v>
      </c>
      <c r="B4539">
        <v>44.780553786127484</v>
      </c>
      <c r="C4539">
        <v>56.592203201757499</v>
      </c>
      <c r="D4539">
        <v>50.352586168023038</v>
      </c>
      <c r="E4539">
        <v>36.561920883234166</v>
      </c>
      <c r="F4539">
        <v>39.801072158506599</v>
      </c>
      <c r="G4539">
        <v>44.055485596085589</v>
      </c>
      <c r="H4539">
        <v>62.864260806263339</v>
      </c>
      <c r="I4539">
        <v>42.934644930984604</v>
      </c>
      <c r="J4539">
        <v>29.513792126843903</v>
      </c>
      <c r="K4539">
        <v>69.455301746382219</v>
      </c>
      <c r="L4539">
        <f t="shared" si="351"/>
        <v>50.575114385302676</v>
      </c>
      <c r="M4539">
        <f t="shared" si="352"/>
        <v>45.820684861022421</v>
      </c>
      <c r="N4539">
        <f t="shared" si="353"/>
        <v>47.301246268070237</v>
      </c>
      <c r="O4539">
        <f t="shared" si="354"/>
        <v>47.69118214042085</v>
      </c>
      <c r="W4539">
        <f t="shared" si="355"/>
        <v>0</v>
      </c>
    </row>
    <row r="4540" spans="1:23" x14ac:dyDescent="0.45">
      <c r="A4540">
        <v>4536</v>
      </c>
      <c r="B4540">
        <v>40.274057375198694</v>
      </c>
      <c r="C4540">
        <v>53.065991791568678</v>
      </c>
      <c r="D4540">
        <v>52.703078735828889</v>
      </c>
      <c r="E4540">
        <v>44.22878581169072</v>
      </c>
      <c r="F4540">
        <v>44.526622857758447</v>
      </c>
      <c r="G4540">
        <v>45.880598952420137</v>
      </c>
      <c r="H4540">
        <v>47.40643368778904</v>
      </c>
      <c r="I4540">
        <v>44.961548922912129</v>
      </c>
      <c r="J4540">
        <v>43.879709267240173</v>
      </c>
      <c r="K4540">
        <v>49.843799414709515</v>
      </c>
      <c r="L4540">
        <f t="shared" si="351"/>
        <v>48.681042634198754</v>
      </c>
      <c r="M4540">
        <f t="shared" si="352"/>
        <v>45.510610327414589</v>
      </c>
      <c r="N4540">
        <f t="shared" si="353"/>
        <v>46.228352534953935</v>
      </c>
      <c r="O4540">
        <f t="shared" si="354"/>
        <v>46.677062681711639</v>
      </c>
      <c r="W4540">
        <f t="shared" si="355"/>
        <v>0</v>
      </c>
    </row>
    <row r="4541" spans="1:23" x14ac:dyDescent="0.45">
      <c r="A4541">
        <v>4537</v>
      </c>
      <c r="B4541">
        <v>64.223969734528595</v>
      </c>
      <c r="C4541">
        <v>30.536223886628385</v>
      </c>
      <c r="D4541">
        <v>49.617942899866151</v>
      </c>
      <c r="E4541">
        <v>72.965246116737546</v>
      </c>
      <c r="F4541">
        <v>43.858906732930663</v>
      </c>
      <c r="G4541">
        <v>56.279072488977285</v>
      </c>
      <c r="H4541">
        <v>46.322787869743053</v>
      </c>
      <c r="I4541">
        <v>53.213782919672823</v>
      </c>
      <c r="J4541">
        <v>60.467670655684707</v>
      </c>
      <c r="K4541">
        <v>56.943486416284948</v>
      </c>
      <c r="L4541">
        <f t="shared" si="351"/>
        <v>48.12604550700771</v>
      </c>
      <c r="M4541">
        <f t="shared" si="352"/>
        <v>54.856503302097138</v>
      </c>
      <c r="N4541">
        <f t="shared" si="353"/>
        <v>56.874979997214155</v>
      </c>
      <c r="O4541">
        <f t="shared" si="354"/>
        <v>53.442908972105421</v>
      </c>
      <c r="W4541">
        <f t="shared" si="355"/>
        <v>0</v>
      </c>
    </row>
    <row r="4542" spans="1:23" x14ac:dyDescent="0.45">
      <c r="A4542">
        <v>4538</v>
      </c>
      <c r="B4542">
        <v>42.720193836963787</v>
      </c>
      <c r="C4542">
        <v>48.075635049386698</v>
      </c>
      <c r="D4542">
        <v>48.120932665715245</v>
      </c>
      <c r="E4542">
        <v>47.176554442428625</v>
      </c>
      <c r="F4542">
        <v>50.757183903551429</v>
      </c>
      <c r="G4542">
        <v>41.561006095562156</v>
      </c>
      <c r="H4542">
        <v>46.138900037845701</v>
      </c>
      <c r="I4542">
        <v>37.865525061635459</v>
      </c>
      <c r="J4542">
        <v>38.262399547221079</v>
      </c>
      <c r="K4542">
        <v>47.368108210802809</v>
      </c>
      <c r="L4542">
        <f t="shared" si="351"/>
        <v>46.30558718402191</v>
      </c>
      <c r="M4542">
        <f t="shared" si="352"/>
        <v>46.408411119846981</v>
      </c>
      <c r="N4542">
        <f t="shared" si="353"/>
        <v>41.16534427321978</v>
      </c>
      <c r="O4542">
        <f t="shared" si="354"/>
        <v>44.804643885111304</v>
      </c>
      <c r="W4542">
        <f t="shared" si="355"/>
        <v>0</v>
      </c>
    </row>
    <row r="4543" spans="1:23" x14ac:dyDescent="0.45">
      <c r="A4543">
        <v>4539</v>
      </c>
      <c r="B4543">
        <v>37.631201375244991</v>
      </c>
      <c r="C4543">
        <v>32.582238290870386</v>
      </c>
      <c r="D4543">
        <v>69.643439907813686</v>
      </c>
      <c r="E4543">
        <v>40.116747798417023</v>
      </c>
      <c r="F4543">
        <v>35.332064058510561</v>
      </c>
      <c r="G4543">
        <v>53.165920382257731</v>
      </c>
      <c r="H4543">
        <v>34.12545879350052</v>
      </c>
      <c r="I4543">
        <v>54.5306810481922</v>
      </c>
      <c r="J4543">
        <v>50.32956115612938</v>
      </c>
      <c r="K4543">
        <v>52.620738484266695</v>
      </c>
      <c r="L4543">
        <f t="shared" si="351"/>
        <v>46.618959857976357</v>
      </c>
      <c r="M4543">
        <f t="shared" si="352"/>
        <v>40.685047758171457</v>
      </c>
      <c r="N4543">
        <f t="shared" si="353"/>
        <v>52.493660229529418</v>
      </c>
      <c r="O4543">
        <f t="shared" si="354"/>
        <v>46.007805129520321</v>
      </c>
      <c r="W4543">
        <f t="shared" si="355"/>
        <v>0</v>
      </c>
    </row>
    <row r="4544" spans="1:23" x14ac:dyDescent="0.45">
      <c r="A4544">
        <v>4540</v>
      </c>
      <c r="B4544">
        <v>48.843803357205672</v>
      </c>
      <c r="C4544">
        <v>56.002155183949711</v>
      </c>
      <c r="D4544">
        <v>61.590656077283143</v>
      </c>
      <c r="E4544">
        <v>42.001899394455471</v>
      </c>
      <c r="F4544">
        <v>57.720590564483757</v>
      </c>
      <c r="G4544">
        <v>51.080824406293374</v>
      </c>
      <c r="H4544">
        <v>44.455596462228328</v>
      </c>
      <c r="I4544">
        <v>53.314405471107946</v>
      </c>
      <c r="J4544">
        <v>58.657149324215275</v>
      </c>
      <c r="K4544">
        <v>61.327134919196077</v>
      </c>
      <c r="L4544">
        <f t="shared" si="351"/>
        <v>55.478871539479506</v>
      </c>
      <c r="M4544">
        <f t="shared" si="352"/>
        <v>48.814727706865234</v>
      </c>
      <c r="N4544">
        <f t="shared" si="353"/>
        <v>57.766229904839768</v>
      </c>
      <c r="O4544">
        <f t="shared" si="354"/>
        <v>53.499421516041863</v>
      </c>
      <c r="W4544">
        <f t="shared" si="355"/>
        <v>0</v>
      </c>
    </row>
    <row r="4545" spans="1:23" x14ac:dyDescent="0.45">
      <c r="A4545">
        <v>4541</v>
      </c>
      <c r="B4545">
        <v>45.584388480023414</v>
      </c>
      <c r="C4545">
        <v>54.86166928971268</v>
      </c>
      <c r="D4545">
        <v>46.372777435978882</v>
      </c>
      <c r="E4545">
        <v>44.766716809823151</v>
      </c>
      <c r="F4545">
        <v>32.446212579352292</v>
      </c>
      <c r="G4545">
        <v>58.929223256387644</v>
      </c>
      <c r="H4545">
        <v>48.789133319644939</v>
      </c>
      <c r="I4545">
        <v>60.054821892764309</v>
      </c>
      <c r="J4545">
        <v>41.410489230537905</v>
      </c>
      <c r="K4545">
        <v>43.251296259246658</v>
      </c>
      <c r="L4545">
        <f t="shared" si="351"/>
        <v>48.939611735238323</v>
      </c>
      <c r="M4545">
        <f t="shared" si="352"/>
        <v>46.232821491302012</v>
      </c>
      <c r="N4545">
        <f t="shared" si="353"/>
        <v>48.238869127516296</v>
      </c>
      <c r="O4545">
        <f t="shared" si="354"/>
        <v>47.646672855347191</v>
      </c>
      <c r="W4545">
        <f t="shared" si="355"/>
        <v>0</v>
      </c>
    </row>
    <row r="4546" spans="1:23" x14ac:dyDescent="0.45">
      <c r="A4546">
        <v>4542</v>
      </c>
      <c r="B4546">
        <v>54.861290957682058</v>
      </c>
      <c r="C4546">
        <v>57.118000417893043</v>
      </c>
      <c r="D4546">
        <v>59.085136036390516</v>
      </c>
      <c r="E4546">
        <v>49.760841340972213</v>
      </c>
      <c r="F4546">
        <v>62.053317279805682</v>
      </c>
      <c r="G4546">
        <v>53.8552944566446</v>
      </c>
      <c r="H4546">
        <v>65.836615479699532</v>
      </c>
      <c r="I4546">
        <v>75.184276282665962</v>
      </c>
      <c r="J4546">
        <v>72.436578877230545</v>
      </c>
      <c r="K4546">
        <v>56.986021553543083</v>
      </c>
      <c r="L4546">
        <f t="shared" si="351"/>
        <v>57.021475803988544</v>
      </c>
      <c r="M4546">
        <f t="shared" si="352"/>
        <v>57.876517139280509</v>
      </c>
      <c r="N4546">
        <f t="shared" si="353"/>
        <v>68.202292237813197</v>
      </c>
      <c r="O4546">
        <f t="shared" si="354"/>
        <v>60.717737268252712</v>
      </c>
      <c r="W4546">
        <f t="shared" si="355"/>
        <v>0</v>
      </c>
    </row>
    <row r="4547" spans="1:23" x14ac:dyDescent="0.45">
      <c r="A4547">
        <v>4543</v>
      </c>
      <c r="B4547">
        <v>53.41768192194786</v>
      </c>
      <c r="C4547">
        <v>38.931043293176636</v>
      </c>
      <c r="D4547">
        <v>40.9916224289003</v>
      </c>
      <c r="E4547">
        <v>51.749509217955477</v>
      </c>
      <c r="F4547">
        <v>43.138500586318379</v>
      </c>
      <c r="G4547">
        <v>47.522567818889463</v>
      </c>
      <c r="H4547">
        <v>45.118097454166467</v>
      </c>
      <c r="I4547">
        <v>53.431207001078157</v>
      </c>
      <c r="J4547">
        <v>66.224401024634432</v>
      </c>
      <c r="K4547">
        <v>60.843819117635086</v>
      </c>
      <c r="L4547">
        <f t="shared" si="351"/>
        <v>44.446782548008265</v>
      </c>
      <c r="M4547">
        <f t="shared" si="352"/>
        <v>46.882168769332445</v>
      </c>
      <c r="N4547">
        <f t="shared" si="353"/>
        <v>60.166475714449227</v>
      </c>
      <c r="O4547">
        <f t="shared" si="354"/>
        <v>50.136844986470223</v>
      </c>
      <c r="W4547">
        <f t="shared" si="355"/>
        <v>0</v>
      </c>
    </row>
    <row r="4548" spans="1:23" x14ac:dyDescent="0.45">
      <c r="A4548">
        <v>4544</v>
      </c>
      <c r="B4548">
        <v>49.956585268249377</v>
      </c>
      <c r="C4548">
        <v>53.645117290590527</v>
      </c>
      <c r="D4548">
        <v>49.486065845552233</v>
      </c>
      <c r="E4548">
        <v>60.261767911934804</v>
      </c>
      <c r="F4548">
        <v>32.648935305071646</v>
      </c>
      <c r="G4548">
        <v>56.854235586084208</v>
      </c>
      <c r="H4548">
        <v>40.633589590493415</v>
      </c>
      <c r="I4548">
        <v>64.538475265491428</v>
      </c>
      <c r="J4548">
        <v>51.51505564764043</v>
      </c>
      <c r="K4548">
        <v>40.680056772281247</v>
      </c>
      <c r="L4548">
        <f t="shared" si="351"/>
        <v>51.029256134797379</v>
      </c>
      <c r="M4548">
        <f t="shared" si="352"/>
        <v>47.599632098396015</v>
      </c>
      <c r="N4548">
        <f t="shared" si="353"/>
        <v>52.244529228471038</v>
      </c>
      <c r="O4548">
        <f t="shared" si="354"/>
        <v>50.021988448338945</v>
      </c>
      <c r="W4548">
        <f t="shared" si="355"/>
        <v>0</v>
      </c>
    </row>
    <row r="4549" spans="1:23" x14ac:dyDescent="0.45">
      <c r="A4549">
        <v>4545</v>
      </c>
      <c r="B4549">
        <v>42.330919972325233</v>
      </c>
      <c r="C4549">
        <v>36.867782959827409</v>
      </c>
      <c r="D4549">
        <v>46.972825871336148</v>
      </c>
      <c r="E4549">
        <v>74.415354280704975</v>
      </c>
      <c r="F4549">
        <v>40.918204364067094</v>
      </c>
      <c r="G4549">
        <v>42.593490398705839</v>
      </c>
      <c r="H4549">
        <v>40.798604480325388</v>
      </c>
      <c r="I4549">
        <v>43.014539089558738</v>
      </c>
      <c r="J4549">
        <v>56.878736905351587</v>
      </c>
      <c r="K4549">
        <v>58.338827439137525</v>
      </c>
      <c r="L4549">
        <f t="shared" ref="L4549:L4612" si="356">AVERAGE(B4549:D4549)</f>
        <v>42.057176267829597</v>
      </c>
      <c r="M4549">
        <f t="shared" ref="M4549:M4612" si="357">AVERAGE(E4549:H4549)</f>
        <v>49.681413380950822</v>
      </c>
      <c r="N4549">
        <f t="shared" ref="N4549:N4612" si="358">AVERAGE(I4549:K4549)</f>
        <v>52.744034478015948</v>
      </c>
      <c r="O4549">
        <f t="shared" ref="O4549:O4612" si="359">AVERAGE(B4549:K4549)</f>
        <v>48.312928576133991</v>
      </c>
      <c r="W4549">
        <f t="shared" ref="W4549:W4612" si="360">INT(V4549*4)/4</f>
        <v>0</v>
      </c>
    </row>
    <row r="4550" spans="1:23" x14ac:dyDescent="0.45">
      <c r="A4550">
        <v>4546</v>
      </c>
      <c r="B4550">
        <v>61.143104694891036</v>
      </c>
      <c r="C4550">
        <v>43.09659906316395</v>
      </c>
      <c r="D4550">
        <v>58.088747262432548</v>
      </c>
      <c r="E4550">
        <v>58.626696301253702</v>
      </c>
      <c r="F4550">
        <v>56.46710010541441</v>
      </c>
      <c r="G4550">
        <v>40.880038591692241</v>
      </c>
      <c r="H4550">
        <v>51.569718559349994</v>
      </c>
      <c r="I4550">
        <v>22.323444573750169</v>
      </c>
      <c r="J4550">
        <v>60.996314812761575</v>
      </c>
      <c r="K4550">
        <v>63.987832530286752</v>
      </c>
      <c r="L4550">
        <f t="shared" si="356"/>
        <v>54.109483673495845</v>
      </c>
      <c r="M4550">
        <f t="shared" si="357"/>
        <v>51.885888389427592</v>
      </c>
      <c r="N4550">
        <f t="shared" si="358"/>
        <v>49.102530638932841</v>
      </c>
      <c r="O4550">
        <f t="shared" si="359"/>
        <v>51.71795964949964</v>
      </c>
      <c r="W4550">
        <f t="shared" si="360"/>
        <v>0</v>
      </c>
    </row>
    <row r="4551" spans="1:23" x14ac:dyDescent="0.45">
      <c r="A4551">
        <v>4547</v>
      </c>
      <c r="B4551">
        <v>44.017649298900253</v>
      </c>
      <c r="C4551">
        <v>45.721825375449193</v>
      </c>
      <c r="D4551">
        <v>55.608917981313297</v>
      </c>
      <c r="E4551">
        <v>36.898712603793754</v>
      </c>
      <c r="F4551">
        <v>59.699100473035244</v>
      </c>
      <c r="G4551">
        <v>53.734118787253266</v>
      </c>
      <c r="H4551">
        <v>34.733745760216891</v>
      </c>
      <c r="I4551">
        <v>48.470438682445064</v>
      </c>
      <c r="J4551">
        <v>60.863952266134341</v>
      </c>
      <c r="K4551">
        <v>53.423465396215605</v>
      </c>
      <c r="L4551">
        <f t="shared" si="356"/>
        <v>48.449464218554247</v>
      </c>
      <c r="M4551">
        <f t="shared" si="357"/>
        <v>46.266419406074789</v>
      </c>
      <c r="N4551">
        <f t="shared" si="358"/>
        <v>54.252618781598336</v>
      </c>
      <c r="O4551">
        <f t="shared" si="359"/>
        <v>49.317192662475684</v>
      </c>
      <c r="W4551">
        <f t="shared" si="360"/>
        <v>0</v>
      </c>
    </row>
    <row r="4552" spans="1:23" x14ac:dyDescent="0.45">
      <c r="A4552">
        <v>4548</v>
      </c>
      <c r="B4552">
        <v>39.044115636675237</v>
      </c>
      <c r="C4552">
        <v>46.271205557112609</v>
      </c>
      <c r="D4552">
        <v>67.519717174452822</v>
      </c>
      <c r="E4552">
        <v>33.812876200616046</v>
      </c>
      <c r="F4552">
        <v>71.692164904784974</v>
      </c>
      <c r="G4552">
        <v>56.600772323798871</v>
      </c>
      <c r="H4552">
        <v>42.624740281827506</v>
      </c>
      <c r="I4552">
        <v>40.218573255351693</v>
      </c>
      <c r="J4552">
        <v>38.963271979882052</v>
      </c>
      <c r="K4552">
        <v>36.880476539827093</v>
      </c>
      <c r="L4552">
        <f t="shared" si="356"/>
        <v>50.945012789413546</v>
      </c>
      <c r="M4552">
        <f t="shared" si="357"/>
        <v>51.182638427756849</v>
      </c>
      <c r="N4552">
        <f t="shared" si="358"/>
        <v>38.687440591686943</v>
      </c>
      <c r="O4552">
        <f t="shared" si="359"/>
        <v>47.362791385432885</v>
      </c>
      <c r="W4552">
        <f t="shared" si="360"/>
        <v>0</v>
      </c>
    </row>
    <row r="4553" spans="1:23" x14ac:dyDescent="0.45">
      <c r="A4553">
        <v>4549</v>
      </c>
      <c r="B4553">
        <v>31.890430401691557</v>
      </c>
      <c r="C4553">
        <v>48.531743871265114</v>
      </c>
      <c r="D4553">
        <v>49.423595687553053</v>
      </c>
      <c r="E4553">
        <v>58.174757668829642</v>
      </c>
      <c r="F4553">
        <v>28.378269409938945</v>
      </c>
      <c r="G4553">
        <v>50.617787501643384</v>
      </c>
      <c r="H4553">
        <v>47.64694054792178</v>
      </c>
      <c r="I4553">
        <v>55.721862922539678</v>
      </c>
      <c r="J4553">
        <v>46.313837584732418</v>
      </c>
      <c r="K4553">
        <v>47.984389651468099</v>
      </c>
      <c r="L4553">
        <f t="shared" si="356"/>
        <v>43.281923320169909</v>
      </c>
      <c r="M4553">
        <f t="shared" si="357"/>
        <v>46.204438782083443</v>
      </c>
      <c r="N4553">
        <f t="shared" si="358"/>
        <v>50.00669671958007</v>
      </c>
      <c r="O4553">
        <f t="shared" si="359"/>
        <v>46.468361524758372</v>
      </c>
      <c r="W4553">
        <f t="shared" si="360"/>
        <v>0</v>
      </c>
    </row>
    <row r="4554" spans="1:23" x14ac:dyDescent="0.45">
      <c r="A4554">
        <v>4550</v>
      </c>
      <c r="B4554">
        <v>42.137091814572955</v>
      </c>
      <c r="C4554">
        <v>33.902786901842063</v>
      </c>
      <c r="D4554">
        <v>44.827107292810993</v>
      </c>
      <c r="E4554">
        <v>67.121275042063161</v>
      </c>
      <c r="F4554">
        <v>56.15282059361995</v>
      </c>
      <c r="G4554">
        <v>47.103055767540376</v>
      </c>
      <c r="H4554">
        <v>64.324912227874989</v>
      </c>
      <c r="I4554">
        <v>49.668440184778675</v>
      </c>
      <c r="J4554">
        <v>41.791102503137104</v>
      </c>
      <c r="K4554">
        <v>27.99542514924741</v>
      </c>
      <c r="L4554">
        <f t="shared" si="356"/>
        <v>40.288995336408668</v>
      </c>
      <c r="M4554">
        <f t="shared" si="357"/>
        <v>58.675515907774617</v>
      </c>
      <c r="N4554">
        <f t="shared" si="358"/>
        <v>39.818322612387732</v>
      </c>
      <c r="O4554">
        <f t="shared" si="359"/>
        <v>47.502401747748763</v>
      </c>
      <c r="W4554">
        <f t="shared" si="360"/>
        <v>0</v>
      </c>
    </row>
    <row r="4555" spans="1:23" x14ac:dyDescent="0.45">
      <c r="A4555">
        <v>4551</v>
      </c>
      <c r="B4555">
        <v>38.805596560985961</v>
      </c>
      <c r="C4555">
        <v>59.991885400853718</v>
      </c>
      <c r="D4555">
        <v>49.053966976177385</v>
      </c>
      <c r="E4555">
        <v>50.897717660378277</v>
      </c>
      <c r="F4555">
        <v>65.723165725383126</v>
      </c>
      <c r="G4555">
        <v>50.771060911691158</v>
      </c>
      <c r="H4555">
        <v>44.158359208545505</v>
      </c>
      <c r="I4555">
        <v>54.56783658873227</v>
      </c>
      <c r="J4555">
        <v>75.74126817570064</v>
      </c>
      <c r="K4555">
        <v>41.596563048667548</v>
      </c>
      <c r="L4555">
        <f t="shared" si="356"/>
        <v>49.28381631267235</v>
      </c>
      <c r="M4555">
        <f t="shared" si="357"/>
        <v>52.887575876499518</v>
      </c>
      <c r="N4555">
        <f t="shared" si="358"/>
        <v>57.301889271033481</v>
      </c>
      <c r="O4555">
        <f t="shared" si="359"/>
        <v>53.130742025711562</v>
      </c>
      <c r="W4555">
        <f t="shared" si="360"/>
        <v>0</v>
      </c>
    </row>
    <row r="4556" spans="1:23" x14ac:dyDescent="0.45">
      <c r="A4556">
        <v>4552</v>
      </c>
      <c r="B4556">
        <v>31.953566771888426</v>
      </c>
      <c r="C4556">
        <v>46.50556279233016</v>
      </c>
      <c r="D4556">
        <v>45.242728285918176</v>
      </c>
      <c r="E4556">
        <v>45.649996571959775</v>
      </c>
      <c r="F4556">
        <v>52.471253194302385</v>
      </c>
      <c r="G4556">
        <v>34.31602981537921</v>
      </c>
      <c r="H4556">
        <v>45.841923939425776</v>
      </c>
      <c r="I4556">
        <v>41.468558378863023</v>
      </c>
      <c r="J4556">
        <v>49.065516255610959</v>
      </c>
      <c r="K4556">
        <v>45.662668566470245</v>
      </c>
      <c r="L4556">
        <f t="shared" si="356"/>
        <v>41.233952616712251</v>
      </c>
      <c r="M4556">
        <f t="shared" si="357"/>
        <v>44.56980088026679</v>
      </c>
      <c r="N4556">
        <f t="shared" si="358"/>
        <v>45.398914400314744</v>
      </c>
      <c r="O4556">
        <f t="shared" si="359"/>
        <v>43.817780457214823</v>
      </c>
      <c r="W4556">
        <f t="shared" si="360"/>
        <v>0</v>
      </c>
    </row>
    <row r="4557" spans="1:23" x14ac:dyDescent="0.45">
      <c r="A4557">
        <v>4553</v>
      </c>
      <c r="B4557">
        <v>40.017559083516971</v>
      </c>
      <c r="C4557">
        <v>34.480512667516614</v>
      </c>
      <c r="D4557">
        <v>39.58157349041106</v>
      </c>
      <c r="E4557">
        <v>55.086500251074966</v>
      </c>
      <c r="F4557">
        <v>34.601802551832066</v>
      </c>
      <c r="G4557">
        <v>53.415798698249624</v>
      </c>
      <c r="H4557">
        <v>59.711863917752481</v>
      </c>
      <c r="I4557">
        <v>54.436678953567522</v>
      </c>
      <c r="J4557">
        <v>44.197946721752544</v>
      </c>
      <c r="K4557">
        <v>57.635559673532633</v>
      </c>
      <c r="L4557">
        <f t="shared" si="356"/>
        <v>38.026548413814886</v>
      </c>
      <c r="M4557">
        <f t="shared" si="357"/>
        <v>50.703991354727286</v>
      </c>
      <c r="N4557">
        <f t="shared" si="358"/>
        <v>52.090061782950897</v>
      </c>
      <c r="O4557">
        <f t="shared" si="359"/>
        <v>47.316579600920647</v>
      </c>
      <c r="W4557">
        <f t="shared" si="360"/>
        <v>0</v>
      </c>
    </row>
    <row r="4558" spans="1:23" x14ac:dyDescent="0.45">
      <c r="A4558">
        <v>4554</v>
      </c>
      <c r="B4558">
        <v>43.251744654579838</v>
      </c>
      <c r="C4558">
        <v>38.910414591790229</v>
      </c>
      <c r="D4558">
        <v>28.582391861303094</v>
      </c>
      <c r="E4558">
        <v>48.865473043163682</v>
      </c>
      <c r="F4558">
        <v>59.0973190319948</v>
      </c>
      <c r="G4558">
        <v>61.520979867282719</v>
      </c>
      <c r="H4558">
        <v>55.205802286146408</v>
      </c>
      <c r="I4558">
        <v>65.119889428712739</v>
      </c>
      <c r="J4558">
        <v>33.157520526103688</v>
      </c>
      <c r="K4558">
        <v>48.5157604352354</v>
      </c>
      <c r="L4558">
        <f t="shared" si="356"/>
        <v>36.914850369224389</v>
      </c>
      <c r="M4558">
        <f t="shared" si="357"/>
        <v>56.172393557146904</v>
      </c>
      <c r="N4558">
        <f t="shared" si="358"/>
        <v>48.93105679668394</v>
      </c>
      <c r="O4558">
        <f t="shared" si="359"/>
        <v>48.222729572631252</v>
      </c>
      <c r="W4558">
        <f t="shared" si="360"/>
        <v>0</v>
      </c>
    </row>
    <row r="4559" spans="1:23" x14ac:dyDescent="0.45">
      <c r="A4559">
        <v>4555</v>
      </c>
      <c r="B4559">
        <v>50.172059254648104</v>
      </c>
      <c r="C4559">
        <v>43.089608439325239</v>
      </c>
      <c r="D4559">
        <v>40.141079462618023</v>
      </c>
      <c r="E4559">
        <v>41.743378123930405</v>
      </c>
      <c r="F4559">
        <v>38.814482402076656</v>
      </c>
      <c r="G4559">
        <v>61.479976616496913</v>
      </c>
      <c r="H4559">
        <v>26.886790567362571</v>
      </c>
      <c r="I4559">
        <v>55.15527635368715</v>
      </c>
      <c r="J4559">
        <v>58.146907530929511</v>
      </c>
      <c r="K4559">
        <v>56.084878452269344</v>
      </c>
      <c r="L4559">
        <f t="shared" si="356"/>
        <v>44.467582385530456</v>
      </c>
      <c r="M4559">
        <f t="shared" si="357"/>
        <v>42.231156927466635</v>
      </c>
      <c r="N4559">
        <f t="shared" si="358"/>
        <v>56.462354112295337</v>
      </c>
      <c r="O4559">
        <f t="shared" si="359"/>
        <v>47.171443720334395</v>
      </c>
      <c r="W4559">
        <f t="shared" si="360"/>
        <v>0</v>
      </c>
    </row>
    <row r="4560" spans="1:23" x14ac:dyDescent="0.45">
      <c r="A4560">
        <v>4556</v>
      </c>
      <c r="B4560">
        <v>41.21013504248706</v>
      </c>
      <c r="C4560">
        <v>41.022236136772634</v>
      </c>
      <c r="D4560">
        <v>50.05608158834076</v>
      </c>
      <c r="E4560">
        <v>45.592442803594274</v>
      </c>
      <c r="F4560">
        <v>48.596327073577065</v>
      </c>
      <c r="G4560">
        <v>49.940507400005799</v>
      </c>
      <c r="H4560">
        <v>52.123080171986544</v>
      </c>
      <c r="I4560">
        <v>43.930773983189908</v>
      </c>
      <c r="J4560">
        <v>44.875951273852564</v>
      </c>
      <c r="K4560">
        <v>37.59130842241531</v>
      </c>
      <c r="L4560">
        <f t="shared" si="356"/>
        <v>44.096150922533489</v>
      </c>
      <c r="M4560">
        <f t="shared" si="357"/>
        <v>49.063089362290924</v>
      </c>
      <c r="N4560">
        <f t="shared" si="358"/>
        <v>42.132677893152596</v>
      </c>
      <c r="O4560">
        <f t="shared" si="359"/>
        <v>45.493884389622188</v>
      </c>
      <c r="W4560">
        <f t="shared" si="360"/>
        <v>0</v>
      </c>
    </row>
    <row r="4561" spans="1:23" x14ac:dyDescent="0.45">
      <c r="A4561">
        <v>4557</v>
      </c>
      <c r="B4561">
        <v>48.385601936538201</v>
      </c>
      <c r="C4561">
        <v>64.311465619166327</v>
      </c>
      <c r="D4561">
        <v>69.916162120168366</v>
      </c>
      <c r="E4561">
        <v>48.869030757195702</v>
      </c>
      <c r="F4561">
        <v>51.167944359638227</v>
      </c>
      <c r="G4561">
        <v>46.978464028402584</v>
      </c>
      <c r="H4561">
        <v>49.661257160186985</v>
      </c>
      <c r="I4561">
        <v>50.743919620367407</v>
      </c>
      <c r="J4561">
        <v>57.101277922239639</v>
      </c>
      <c r="K4561">
        <v>54.426990602454509</v>
      </c>
      <c r="L4561">
        <f t="shared" si="356"/>
        <v>60.871076558624303</v>
      </c>
      <c r="M4561">
        <f t="shared" si="357"/>
        <v>49.169174076355873</v>
      </c>
      <c r="N4561">
        <f t="shared" si="358"/>
        <v>54.09072938168719</v>
      </c>
      <c r="O4561">
        <f t="shared" si="359"/>
        <v>54.156211412635798</v>
      </c>
      <c r="W4561">
        <f t="shared" si="360"/>
        <v>0</v>
      </c>
    </row>
    <row r="4562" spans="1:23" x14ac:dyDescent="0.45">
      <c r="A4562">
        <v>4558</v>
      </c>
      <c r="B4562">
        <v>34.918074400696923</v>
      </c>
      <c r="C4562">
        <v>55.140743261322463</v>
      </c>
      <c r="D4562">
        <v>58.320753389834557</v>
      </c>
      <c r="E4562">
        <v>41.707791371804518</v>
      </c>
      <c r="F4562">
        <v>58.263630370857726</v>
      </c>
      <c r="G4562">
        <v>57.533407309868977</v>
      </c>
      <c r="H4562">
        <v>26.705544069835842</v>
      </c>
      <c r="I4562">
        <v>49.400237424034422</v>
      </c>
      <c r="J4562">
        <v>49.917457843921298</v>
      </c>
      <c r="K4562">
        <v>46.547744313309195</v>
      </c>
      <c r="L4562">
        <f t="shared" si="356"/>
        <v>49.459857017284641</v>
      </c>
      <c r="M4562">
        <f t="shared" si="357"/>
        <v>46.052593280591765</v>
      </c>
      <c r="N4562">
        <f t="shared" si="358"/>
        <v>48.621813193754974</v>
      </c>
      <c r="O4562">
        <f t="shared" si="359"/>
        <v>47.845538375548585</v>
      </c>
      <c r="W4562">
        <f t="shared" si="360"/>
        <v>0</v>
      </c>
    </row>
    <row r="4563" spans="1:23" x14ac:dyDescent="0.45">
      <c r="A4563">
        <v>4559</v>
      </c>
      <c r="B4563">
        <v>47.656385943621437</v>
      </c>
      <c r="C4563">
        <v>30.604219233498444</v>
      </c>
      <c r="D4563">
        <v>61.218058244375811</v>
      </c>
      <c r="E4563">
        <v>48.233353989463261</v>
      </c>
      <c r="F4563">
        <v>63.846963857541994</v>
      </c>
      <c r="G4563">
        <v>53.436706278725808</v>
      </c>
      <c r="H4563">
        <v>61.922904374798527</v>
      </c>
      <c r="I4563">
        <v>38.217852394090173</v>
      </c>
      <c r="J4563">
        <v>62.84523421864327</v>
      </c>
      <c r="K4563">
        <v>57.643392947685811</v>
      </c>
      <c r="L4563">
        <f t="shared" si="356"/>
        <v>46.492887807165232</v>
      </c>
      <c r="M4563">
        <f t="shared" si="357"/>
        <v>56.859982125132397</v>
      </c>
      <c r="N4563">
        <f t="shared" si="358"/>
        <v>52.902159853473087</v>
      </c>
      <c r="O4563">
        <f t="shared" si="359"/>
        <v>52.562507148244457</v>
      </c>
      <c r="W4563">
        <f t="shared" si="360"/>
        <v>0</v>
      </c>
    </row>
    <row r="4564" spans="1:23" x14ac:dyDescent="0.45">
      <c r="A4564">
        <v>4560</v>
      </c>
      <c r="B4564">
        <v>48.027104907116737</v>
      </c>
      <c r="C4564">
        <v>60.372066004458034</v>
      </c>
      <c r="D4564">
        <v>64.064493961189243</v>
      </c>
      <c r="E4564">
        <v>45.65990095970681</v>
      </c>
      <c r="F4564">
        <v>40.371238394682976</v>
      </c>
      <c r="G4564">
        <v>53.421890707826449</v>
      </c>
      <c r="H4564">
        <v>56.867270716709626</v>
      </c>
      <c r="I4564">
        <v>50.66960145831743</v>
      </c>
      <c r="J4564">
        <v>56.665711077851867</v>
      </c>
      <c r="K4564">
        <v>53.985542638280883</v>
      </c>
      <c r="L4564">
        <f t="shared" si="356"/>
        <v>57.48788829092134</v>
      </c>
      <c r="M4564">
        <f t="shared" si="357"/>
        <v>49.080075194731464</v>
      </c>
      <c r="N4564">
        <f t="shared" si="358"/>
        <v>53.773618391483389</v>
      </c>
      <c r="O4564">
        <f t="shared" si="359"/>
        <v>53.010482082613997</v>
      </c>
      <c r="W4564">
        <f t="shared" si="360"/>
        <v>0</v>
      </c>
    </row>
    <row r="4565" spans="1:23" x14ac:dyDescent="0.45">
      <c r="A4565">
        <v>4561</v>
      </c>
      <c r="B4565">
        <v>54.148193480804196</v>
      </c>
      <c r="C4565">
        <v>39.454269005144319</v>
      </c>
      <c r="D4565">
        <v>38.24324062529378</v>
      </c>
      <c r="E4565">
        <v>37.099946002895976</v>
      </c>
      <c r="F4565">
        <v>62.679057787695761</v>
      </c>
      <c r="G4565">
        <v>71.145447130744117</v>
      </c>
      <c r="H4565">
        <v>42.198077110072774</v>
      </c>
      <c r="I4565">
        <v>42.587360350529252</v>
      </c>
      <c r="J4565">
        <v>49.577268347613071</v>
      </c>
      <c r="K4565">
        <v>51.073572084826871</v>
      </c>
      <c r="L4565">
        <f t="shared" si="356"/>
        <v>43.948567703747436</v>
      </c>
      <c r="M4565">
        <f t="shared" si="357"/>
        <v>53.280632007852155</v>
      </c>
      <c r="N4565">
        <f t="shared" si="358"/>
        <v>47.746066927656393</v>
      </c>
      <c r="O4565">
        <f t="shared" si="359"/>
        <v>48.820643192562009</v>
      </c>
      <c r="W4565">
        <f t="shared" si="360"/>
        <v>0</v>
      </c>
    </row>
    <row r="4566" spans="1:23" x14ac:dyDescent="0.45">
      <c r="A4566">
        <v>4562</v>
      </c>
      <c r="B4566">
        <v>59.852238038599445</v>
      </c>
      <c r="C4566">
        <v>55.793040854199262</v>
      </c>
      <c r="D4566">
        <v>42.106579061003295</v>
      </c>
      <c r="E4566">
        <v>76.505627856788848</v>
      </c>
      <c r="F4566">
        <v>57.78942715280477</v>
      </c>
      <c r="G4566">
        <v>42.418871881936013</v>
      </c>
      <c r="H4566">
        <v>65.093910337415139</v>
      </c>
      <c r="I4566">
        <v>46.967809370442374</v>
      </c>
      <c r="J4566">
        <v>43.183069959927003</v>
      </c>
      <c r="K4566">
        <v>42.140142318440539</v>
      </c>
      <c r="L4566">
        <f t="shared" si="356"/>
        <v>52.583952651267332</v>
      </c>
      <c r="M4566">
        <f t="shared" si="357"/>
        <v>60.451959307236194</v>
      </c>
      <c r="N4566">
        <f t="shared" si="358"/>
        <v>44.097007216269979</v>
      </c>
      <c r="O4566">
        <f t="shared" si="359"/>
        <v>53.185071683155662</v>
      </c>
      <c r="W4566">
        <f t="shared" si="360"/>
        <v>0</v>
      </c>
    </row>
    <row r="4567" spans="1:23" x14ac:dyDescent="0.45">
      <c r="A4567">
        <v>4563</v>
      </c>
      <c r="B4567">
        <v>32.766646570220963</v>
      </c>
      <c r="C4567">
        <v>34.201047386061646</v>
      </c>
      <c r="D4567">
        <v>49.206376965501391</v>
      </c>
      <c r="E4567">
        <v>34.122208065687275</v>
      </c>
      <c r="F4567">
        <v>43.723953275642231</v>
      </c>
      <c r="G4567">
        <v>47.690794099021971</v>
      </c>
      <c r="H4567">
        <v>52.641753406152013</v>
      </c>
      <c r="I4567">
        <v>45.51040813213924</v>
      </c>
      <c r="J4567">
        <v>54.385569327862171</v>
      </c>
      <c r="K4567">
        <v>58.322398818212172</v>
      </c>
      <c r="L4567">
        <f t="shared" si="356"/>
        <v>38.724690307261334</v>
      </c>
      <c r="M4567">
        <f t="shared" si="357"/>
        <v>44.544677211625874</v>
      </c>
      <c r="N4567">
        <f t="shared" si="358"/>
        <v>52.739458759404528</v>
      </c>
      <c r="O4567">
        <f t="shared" si="359"/>
        <v>45.25711560465011</v>
      </c>
      <c r="W4567">
        <f t="shared" si="360"/>
        <v>0</v>
      </c>
    </row>
    <row r="4568" spans="1:23" x14ac:dyDescent="0.45">
      <c r="A4568">
        <v>4564</v>
      </c>
      <c r="B4568">
        <v>61.887590358451035</v>
      </c>
      <c r="C4568">
        <v>47.655681066877932</v>
      </c>
      <c r="D4568">
        <v>64.679897399809931</v>
      </c>
      <c r="E4568">
        <v>57.237413010784628</v>
      </c>
      <c r="F4568">
        <v>73.132517946959069</v>
      </c>
      <c r="G4568">
        <v>44.860037669967795</v>
      </c>
      <c r="H4568">
        <v>59.900127780793618</v>
      </c>
      <c r="I4568">
        <v>49.720428154334932</v>
      </c>
      <c r="J4568">
        <v>55.509232941582837</v>
      </c>
      <c r="K4568">
        <v>55.990066237747534</v>
      </c>
      <c r="L4568">
        <f t="shared" si="356"/>
        <v>58.074389608379626</v>
      </c>
      <c r="M4568">
        <f t="shared" si="357"/>
        <v>58.782524102126274</v>
      </c>
      <c r="N4568">
        <f t="shared" si="358"/>
        <v>53.73990911122177</v>
      </c>
      <c r="O4568">
        <f t="shared" si="359"/>
        <v>57.057299256730929</v>
      </c>
      <c r="W4568">
        <f t="shared" si="360"/>
        <v>0</v>
      </c>
    </row>
    <row r="4569" spans="1:23" x14ac:dyDescent="0.45">
      <c r="A4569">
        <v>4565</v>
      </c>
      <c r="B4569">
        <v>36.121010201038331</v>
      </c>
      <c r="C4569">
        <v>49.517161621498104</v>
      </c>
      <c r="D4569">
        <v>58.95593687058448</v>
      </c>
      <c r="E4569">
        <v>47.845150113765357</v>
      </c>
      <c r="F4569">
        <v>43.142545943257893</v>
      </c>
      <c r="G4569">
        <v>51.108134693927191</v>
      </c>
      <c r="H4569">
        <v>41.930638065039105</v>
      </c>
      <c r="I4569">
        <v>55.942268219244866</v>
      </c>
      <c r="J4569">
        <v>36.336016450067319</v>
      </c>
      <c r="K4569">
        <v>69.628864344981494</v>
      </c>
      <c r="L4569">
        <f t="shared" si="356"/>
        <v>48.198036231040305</v>
      </c>
      <c r="M4569">
        <f t="shared" si="357"/>
        <v>46.006617203997379</v>
      </c>
      <c r="N4569">
        <f t="shared" si="358"/>
        <v>53.969049671431229</v>
      </c>
      <c r="O4569">
        <f t="shared" si="359"/>
        <v>49.052772652340408</v>
      </c>
      <c r="W4569">
        <f t="shared" si="360"/>
        <v>0</v>
      </c>
    </row>
    <row r="4570" spans="1:23" x14ac:dyDescent="0.45">
      <c r="A4570">
        <v>4566</v>
      </c>
      <c r="B4570">
        <v>45.275578480584798</v>
      </c>
      <c r="C4570">
        <v>48.582122768724446</v>
      </c>
      <c r="D4570">
        <v>32.607658217795475</v>
      </c>
      <c r="E4570">
        <v>28.653555636246892</v>
      </c>
      <c r="F4570">
        <v>55.982068383962606</v>
      </c>
      <c r="G4570">
        <v>61.827245527156336</v>
      </c>
      <c r="H4570">
        <v>21.06358077102221</v>
      </c>
      <c r="I4570">
        <v>51.502055098531059</v>
      </c>
      <c r="J4570">
        <v>35.02731310685337</v>
      </c>
      <c r="K4570">
        <v>41.211135351193704</v>
      </c>
      <c r="L4570">
        <f t="shared" si="356"/>
        <v>42.155119822368242</v>
      </c>
      <c r="M4570">
        <f t="shared" si="357"/>
        <v>41.881612579597004</v>
      </c>
      <c r="N4570">
        <f t="shared" si="358"/>
        <v>42.580167852192709</v>
      </c>
      <c r="O4570">
        <f t="shared" si="359"/>
        <v>42.173231334207088</v>
      </c>
      <c r="W4570">
        <f t="shared" si="360"/>
        <v>0</v>
      </c>
    </row>
    <row r="4571" spans="1:23" x14ac:dyDescent="0.45">
      <c r="A4571">
        <v>4567</v>
      </c>
      <c r="B4571">
        <v>45.452560006893961</v>
      </c>
      <c r="C4571">
        <v>37.157502954547176</v>
      </c>
      <c r="D4571">
        <v>40.59599725406386</v>
      </c>
      <c r="E4571">
        <v>65.82285544494836</v>
      </c>
      <c r="F4571">
        <v>36.993449102201453</v>
      </c>
      <c r="G4571">
        <v>65.219605123104628</v>
      </c>
      <c r="H4571">
        <v>48.903735838555257</v>
      </c>
      <c r="I4571">
        <v>68.516054260266017</v>
      </c>
      <c r="J4571">
        <v>53.922476491695448</v>
      </c>
      <c r="K4571">
        <v>53.265274165203017</v>
      </c>
      <c r="L4571">
        <f t="shared" si="356"/>
        <v>41.068686738501668</v>
      </c>
      <c r="M4571">
        <f t="shared" si="357"/>
        <v>54.23491137720243</v>
      </c>
      <c r="N4571">
        <f t="shared" si="358"/>
        <v>58.567934972388166</v>
      </c>
      <c r="O4571">
        <f t="shared" si="359"/>
        <v>51.584951064147916</v>
      </c>
      <c r="W4571">
        <f t="shared" si="360"/>
        <v>0</v>
      </c>
    </row>
    <row r="4572" spans="1:23" x14ac:dyDescent="0.45">
      <c r="A4572">
        <v>4568</v>
      </c>
      <c r="B4572">
        <v>51.294645664758093</v>
      </c>
      <c r="C4572">
        <v>47.957385457291018</v>
      </c>
      <c r="D4572">
        <v>45.861665517607719</v>
      </c>
      <c r="E4572">
        <v>55.138762007682047</v>
      </c>
      <c r="F4572">
        <v>41.901861821199269</v>
      </c>
      <c r="G4572">
        <v>37.674520585007649</v>
      </c>
      <c r="H4572">
        <v>50.829254133375493</v>
      </c>
      <c r="I4572">
        <v>51.938996369650226</v>
      </c>
      <c r="J4572">
        <v>48.334258143327453</v>
      </c>
      <c r="K4572">
        <v>36.279255097037321</v>
      </c>
      <c r="L4572">
        <f t="shared" si="356"/>
        <v>48.371232213218946</v>
      </c>
      <c r="M4572">
        <f t="shared" si="357"/>
        <v>46.386099636816112</v>
      </c>
      <c r="N4572">
        <f t="shared" si="358"/>
        <v>45.517503203338329</v>
      </c>
      <c r="O4572">
        <f t="shared" si="359"/>
        <v>46.721060479693634</v>
      </c>
      <c r="W4572">
        <f t="shared" si="360"/>
        <v>0</v>
      </c>
    </row>
    <row r="4573" spans="1:23" x14ac:dyDescent="0.45">
      <c r="A4573">
        <v>4569</v>
      </c>
      <c r="B4573">
        <v>62.970709348856005</v>
      </c>
      <c r="C4573">
        <v>59.292860092987198</v>
      </c>
      <c r="D4573">
        <v>61.573901674138753</v>
      </c>
      <c r="E4573">
        <v>48.961981137630275</v>
      </c>
      <c r="F4573">
        <v>64.575601011620904</v>
      </c>
      <c r="G4573">
        <v>51.558040936952565</v>
      </c>
      <c r="H4573">
        <v>49.332262818058048</v>
      </c>
      <c r="I4573">
        <v>49.56241105235258</v>
      </c>
      <c r="J4573">
        <v>54.173047730478601</v>
      </c>
      <c r="K4573">
        <v>41.273324848954182</v>
      </c>
      <c r="L4573">
        <f t="shared" si="356"/>
        <v>61.279157038660649</v>
      </c>
      <c r="M4573">
        <f t="shared" si="357"/>
        <v>53.606971476065446</v>
      </c>
      <c r="N4573">
        <f t="shared" si="358"/>
        <v>48.336261210595126</v>
      </c>
      <c r="O4573">
        <f t="shared" si="359"/>
        <v>54.327414065202916</v>
      </c>
      <c r="W4573">
        <f t="shared" si="360"/>
        <v>0</v>
      </c>
    </row>
    <row r="4574" spans="1:23" x14ac:dyDescent="0.45">
      <c r="A4574">
        <v>4570</v>
      </c>
      <c r="B4574">
        <v>45.820917288673435</v>
      </c>
      <c r="C4574">
        <v>61.707397777289316</v>
      </c>
      <c r="D4574">
        <v>56.761795738866205</v>
      </c>
      <c r="E4574">
        <v>45.859958063259072</v>
      </c>
      <c r="F4574">
        <v>62.875410280539541</v>
      </c>
      <c r="G4574">
        <v>47.95005000240797</v>
      </c>
      <c r="H4574">
        <v>55.110393522310368</v>
      </c>
      <c r="I4574">
        <v>34.769148473416699</v>
      </c>
      <c r="J4574">
        <v>44.791449855331081</v>
      </c>
      <c r="K4574">
        <v>56.674846681310136</v>
      </c>
      <c r="L4574">
        <f t="shared" si="356"/>
        <v>54.763370268276311</v>
      </c>
      <c r="M4574">
        <f t="shared" si="357"/>
        <v>52.948952967129237</v>
      </c>
      <c r="N4574">
        <f t="shared" si="358"/>
        <v>45.411815003352636</v>
      </c>
      <c r="O4574">
        <f t="shared" si="359"/>
        <v>51.232136768340375</v>
      </c>
      <c r="W4574">
        <f t="shared" si="360"/>
        <v>0</v>
      </c>
    </row>
    <row r="4575" spans="1:23" x14ac:dyDescent="0.45">
      <c r="A4575">
        <v>4571</v>
      </c>
      <c r="B4575">
        <v>46.675457749929073</v>
      </c>
      <c r="C4575">
        <v>44.94013721713889</v>
      </c>
      <c r="D4575">
        <v>30.557581473249918</v>
      </c>
      <c r="E4575">
        <v>49.159118908328296</v>
      </c>
      <c r="F4575">
        <v>57.896465235940397</v>
      </c>
      <c r="G4575">
        <v>52.423727475543402</v>
      </c>
      <c r="H4575">
        <v>58.479547784687469</v>
      </c>
      <c r="I4575">
        <v>48.934950850435349</v>
      </c>
      <c r="J4575">
        <v>37.520750540410283</v>
      </c>
      <c r="K4575">
        <v>17.076699856314683</v>
      </c>
      <c r="L4575">
        <f t="shared" si="356"/>
        <v>40.72439214677263</v>
      </c>
      <c r="M4575">
        <f t="shared" si="357"/>
        <v>54.489714851124894</v>
      </c>
      <c r="N4575">
        <f t="shared" si="358"/>
        <v>34.510800415720105</v>
      </c>
      <c r="O4575">
        <f t="shared" si="359"/>
        <v>44.366443709197782</v>
      </c>
      <c r="W4575">
        <f t="shared" si="360"/>
        <v>0</v>
      </c>
    </row>
    <row r="4576" spans="1:23" x14ac:dyDescent="0.45">
      <c r="A4576">
        <v>4572</v>
      </c>
      <c r="B4576">
        <v>56.28757427119308</v>
      </c>
      <c r="C4576">
        <v>49.097460915800283</v>
      </c>
      <c r="D4576">
        <v>63.787847803808425</v>
      </c>
      <c r="E4576">
        <v>45.669499161158818</v>
      </c>
      <c r="F4576">
        <v>55.341474171457968</v>
      </c>
      <c r="G4576">
        <v>63.871779373233686</v>
      </c>
      <c r="H4576">
        <v>56.226137983372254</v>
      </c>
      <c r="I4576">
        <v>52.529567033075985</v>
      </c>
      <c r="J4576">
        <v>75.312950298861381</v>
      </c>
      <c r="K4576">
        <v>28.413978683857863</v>
      </c>
      <c r="L4576">
        <f t="shared" si="356"/>
        <v>56.390960996933927</v>
      </c>
      <c r="M4576">
        <f t="shared" si="357"/>
        <v>55.277222672305683</v>
      </c>
      <c r="N4576">
        <f t="shared" si="358"/>
        <v>52.085498671931738</v>
      </c>
      <c r="O4576">
        <f t="shared" si="359"/>
        <v>54.653826969581971</v>
      </c>
      <c r="W4576">
        <f t="shared" si="360"/>
        <v>0</v>
      </c>
    </row>
    <row r="4577" spans="1:23" x14ac:dyDescent="0.45">
      <c r="A4577">
        <v>4573</v>
      </c>
      <c r="B4577">
        <v>57.587073974307167</v>
      </c>
      <c r="C4577">
        <v>55.537015972043434</v>
      </c>
      <c r="D4577">
        <v>41.510833396396009</v>
      </c>
      <c r="E4577">
        <v>33.669686859023486</v>
      </c>
      <c r="F4577">
        <v>70.223249224062144</v>
      </c>
      <c r="G4577">
        <v>48.06638357802602</v>
      </c>
      <c r="H4577">
        <v>46.054991734195752</v>
      </c>
      <c r="I4577">
        <v>73.383517956676314</v>
      </c>
      <c r="J4577">
        <v>43.447283370443728</v>
      </c>
      <c r="K4577">
        <v>51.38993307367722</v>
      </c>
      <c r="L4577">
        <f t="shared" si="356"/>
        <v>51.544974447582206</v>
      </c>
      <c r="M4577">
        <f t="shared" si="357"/>
        <v>49.503577848826851</v>
      </c>
      <c r="N4577">
        <f t="shared" si="358"/>
        <v>56.073578133599085</v>
      </c>
      <c r="O4577">
        <f t="shared" si="359"/>
        <v>52.08699691388513</v>
      </c>
      <c r="W4577">
        <f t="shared" si="360"/>
        <v>0</v>
      </c>
    </row>
    <row r="4578" spans="1:23" x14ac:dyDescent="0.45">
      <c r="A4578">
        <v>4574</v>
      </c>
      <c r="B4578">
        <v>44.914640685084471</v>
      </c>
      <c r="C4578">
        <v>44.736057861280784</v>
      </c>
      <c r="D4578">
        <v>29.820526460490054</v>
      </c>
      <c r="E4578">
        <v>48.247347248178315</v>
      </c>
      <c r="F4578">
        <v>47.819405649243791</v>
      </c>
      <c r="G4578">
        <v>30.212405736250677</v>
      </c>
      <c r="H4578">
        <v>66.520559779641033</v>
      </c>
      <c r="I4578">
        <v>52.153834534922012</v>
      </c>
      <c r="J4578">
        <v>46.793810234620906</v>
      </c>
      <c r="K4578">
        <v>38.103934586871404</v>
      </c>
      <c r="L4578">
        <f t="shared" si="356"/>
        <v>39.823741668951769</v>
      </c>
      <c r="M4578">
        <f t="shared" si="357"/>
        <v>48.199929603328457</v>
      </c>
      <c r="N4578">
        <f t="shared" si="358"/>
        <v>45.683859785471441</v>
      </c>
      <c r="O4578">
        <f t="shared" si="359"/>
        <v>44.932252277658343</v>
      </c>
      <c r="W4578">
        <f t="shared" si="360"/>
        <v>0</v>
      </c>
    </row>
    <row r="4579" spans="1:23" x14ac:dyDescent="0.45">
      <c r="A4579">
        <v>4575</v>
      </c>
      <c r="B4579">
        <v>77.105012900293389</v>
      </c>
      <c r="C4579">
        <v>55.865290704492175</v>
      </c>
      <c r="D4579">
        <v>47.344220881180021</v>
      </c>
      <c r="E4579">
        <v>28.831805518778229</v>
      </c>
      <c r="F4579">
        <v>54.046306112489788</v>
      </c>
      <c r="G4579">
        <v>63.285345882301364</v>
      </c>
      <c r="H4579">
        <v>52.028293126047991</v>
      </c>
      <c r="I4579">
        <v>49.393091754827068</v>
      </c>
      <c r="J4579">
        <v>49.733815495714822</v>
      </c>
      <c r="K4579">
        <v>32.068402436609581</v>
      </c>
      <c r="L4579">
        <f t="shared" si="356"/>
        <v>60.104841495321864</v>
      </c>
      <c r="M4579">
        <f t="shared" si="357"/>
        <v>49.547937659904342</v>
      </c>
      <c r="N4579">
        <f t="shared" si="358"/>
        <v>43.731769895717157</v>
      </c>
      <c r="O4579">
        <f t="shared" si="359"/>
        <v>50.970158481273444</v>
      </c>
      <c r="W4579">
        <f t="shared" si="360"/>
        <v>0</v>
      </c>
    </row>
    <row r="4580" spans="1:23" x14ac:dyDescent="0.45">
      <c r="A4580">
        <v>4576</v>
      </c>
      <c r="B4580">
        <v>51.743630727164089</v>
      </c>
      <c r="C4580">
        <v>53.490324246088846</v>
      </c>
      <c r="D4580">
        <v>61.542240681554674</v>
      </c>
      <c r="E4580">
        <v>50.551929924442227</v>
      </c>
      <c r="F4580">
        <v>48.192499946023489</v>
      </c>
      <c r="G4580">
        <v>46.474958999739215</v>
      </c>
      <c r="H4580">
        <v>32.443310684864187</v>
      </c>
      <c r="I4580">
        <v>43.488795753647601</v>
      </c>
      <c r="J4580">
        <v>58.113992482108259</v>
      </c>
      <c r="K4580">
        <v>58.928835958164548</v>
      </c>
      <c r="L4580">
        <f t="shared" si="356"/>
        <v>55.592065218269205</v>
      </c>
      <c r="M4580">
        <f t="shared" si="357"/>
        <v>44.415674888767285</v>
      </c>
      <c r="N4580">
        <f t="shared" si="358"/>
        <v>53.510541397973469</v>
      </c>
      <c r="O4580">
        <f t="shared" si="359"/>
        <v>50.497051940379706</v>
      </c>
      <c r="W4580">
        <f t="shared" si="360"/>
        <v>0</v>
      </c>
    </row>
    <row r="4581" spans="1:23" x14ac:dyDescent="0.45">
      <c r="A4581">
        <v>4577</v>
      </c>
      <c r="B4581">
        <v>45.051777992116001</v>
      </c>
      <c r="C4581">
        <v>59.019235186326959</v>
      </c>
      <c r="D4581">
        <v>43.27137820264273</v>
      </c>
      <c r="E4581">
        <v>44.136618534066251</v>
      </c>
      <c r="F4581">
        <v>53.581595670113117</v>
      </c>
      <c r="G4581">
        <v>63.179792038988836</v>
      </c>
      <c r="H4581">
        <v>76.545880740566091</v>
      </c>
      <c r="I4581">
        <v>43.179690013219592</v>
      </c>
      <c r="J4581">
        <v>46.616896917608436</v>
      </c>
      <c r="K4581">
        <v>35.324643235558852</v>
      </c>
      <c r="L4581">
        <f t="shared" si="356"/>
        <v>49.114130460361899</v>
      </c>
      <c r="M4581">
        <f t="shared" si="357"/>
        <v>59.360971745933568</v>
      </c>
      <c r="N4581">
        <f t="shared" si="358"/>
        <v>41.70707672212896</v>
      </c>
      <c r="O4581">
        <f t="shared" si="359"/>
        <v>50.990750853120687</v>
      </c>
      <c r="W4581">
        <f t="shared" si="360"/>
        <v>0</v>
      </c>
    </row>
    <row r="4582" spans="1:23" x14ac:dyDescent="0.45">
      <c r="A4582">
        <v>4578</v>
      </c>
      <c r="B4582">
        <v>55.467276169587038</v>
      </c>
      <c r="C4582">
        <v>56.546430847905768</v>
      </c>
      <c r="D4582">
        <v>42.811917027556419</v>
      </c>
      <c r="E4582">
        <v>53.728025671866789</v>
      </c>
      <c r="F4582">
        <v>55.10675397140627</v>
      </c>
      <c r="G4582">
        <v>62.847187983067684</v>
      </c>
      <c r="H4582">
        <v>54.050094276776811</v>
      </c>
      <c r="I4582">
        <v>67.104605975658359</v>
      </c>
      <c r="J4582">
        <v>44.426675522152095</v>
      </c>
      <c r="K4582">
        <v>58.078193588872097</v>
      </c>
      <c r="L4582">
        <f t="shared" si="356"/>
        <v>51.608541348349739</v>
      </c>
      <c r="M4582">
        <f t="shared" si="357"/>
        <v>56.433015475779385</v>
      </c>
      <c r="N4582">
        <f t="shared" si="358"/>
        <v>56.536491695560848</v>
      </c>
      <c r="O4582">
        <f t="shared" si="359"/>
        <v>55.016716103484931</v>
      </c>
      <c r="W4582">
        <f t="shared" si="360"/>
        <v>0</v>
      </c>
    </row>
    <row r="4583" spans="1:23" x14ac:dyDescent="0.45">
      <c r="A4583">
        <v>4579</v>
      </c>
      <c r="B4583">
        <v>42.519754706016471</v>
      </c>
      <c r="C4583">
        <v>57.655564228994763</v>
      </c>
      <c r="D4583">
        <v>49.481071995371131</v>
      </c>
      <c r="E4583">
        <v>50.047106608843812</v>
      </c>
      <c r="F4583">
        <v>49.810768124943564</v>
      </c>
      <c r="G4583">
        <v>31.665753187354245</v>
      </c>
      <c r="H4583">
        <v>58.786752197846759</v>
      </c>
      <c r="I4583">
        <v>49.206950996701387</v>
      </c>
      <c r="J4583">
        <v>68.147431613097964</v>
      </c>
      <c r="K4583">
        <v>56.686011063988268</v>
      </c>
      <c r="L4583">
        <f t="shared" si="356"/>
        <v>49.885463643460788</v>
      </c>
      <c r="M4583">
        <f t="shared" si="357"/>
        <v>47.577595029747101</v>
      </c>
      <c r="N4583">
        <f t="shared" si="358"/>
        <v>58.013464557929211</v>
      </c>
      <c r="O4583">
        <f t="shared" si="359"/>
        <v>51.400716472315835</v>
      </c>
      <c r="W4583">
        <f t="shared" si="360"/>
        <v>0</v>
      </c>
    </row>
    <row r="4584" spans="1:23" x14ac:dyDescent="0.45">
      <c r="A4584">
        <v>4580</v>
      </c>
      <c r="B4584">
        <v>50.420623144328438</v>
      </c>
      <c r="C4584">
        <v>33.17255235362029</v>
      </c>
      <c r="D4584">
        <v>47.186928252162524</v>
      </c>
      <c r="E4584">
        <v>43.369698193904952</v>
      </c>
      <c r="F4584">
        <v>63.879248146650809</v>
      </c>
      <c r="G4584">
        <v>45.945398412753832</v>
      </c>
      <c r="H4584">
        <v>43.420719328123099</v>
      </c>
      <c r="I4584">
        <v>53.587539916685493</v>
      </c>
      <c r="J4584">
        <v>33.945567452534306</v>
      </c>
      <c r="K4584">
        <v>44.57704757273558</v>
      </c>
      <c r="L4584">
        <f t="shared" si="356"/>
        <v>43.593367916703748</v>
      </c>
      <c r="M4584">
        <f t="shared" si="357"/>
        <v>49.153766020358177</v>
      </c>
      <c r="N4584">
        <f t="shared" si="358"/>
        <v>44.036718313985126</v>
      </c>
      <c r="O4584">
        <f t="shared" si="359"/>
        <v>45.950532277349929</v>
      </c>
      <c r="W4584">
        <f t="shared" si="360"/>
        <v>0</v>
      </c>
    </row>
    <row r="4585" spans="1:23" x14ac:dyDescent="0.45">
      <c r="A4585">
        <v>4581</v>
      </c>
      <c r="B4585">
        <v>51.683896613403519</v>
      </c>
      <c r="C4585">
        <v>48.984387441628314</v>
      </c>
      <c r="D4585">
        <v>52.106527405083249</v>
      </c>
      <c r="E4585">
        <v>74.833805501126591</v>
      </c>
      <c r="F4585">
        <v>60.613962823212582</v>
      </c>
      <c r="G4585">
        <v>54.651382289534027</v>
      </c>
      <c r="H4585">
        <v>63.804898116170719</v>
      </c>
      <c r="I4585">
        <v>43.888317849479165</v>
      </c>
      <c r="J4585">
        <v>48.684930614759878</v>
      </c>
      <c r="K4585">
        <v>61.950714355170973</v>
      </c>
      <c r="L4585">
        <f t="shared" si="356"/>
        <v>50.924937153371694</v>
      </c>
      <c r="M4585">
        <f t="shared" si="357"/>
        <v>63.476012182510971</v>
      </c>
      <c r="N4585">
        <f t="shared" si="358"/>
        <v>51.50798760647001</v>
      </c>
      <c r="O4585">
        <f t="shared" si="359"/>
        <v>56.120282300956902</v>
      </c>
      <c r="W4585">
        <f t="shared" si="360"/>
        <v>0</v>
      </c>
    </row>
    <row r="4586" spans="1:23" x14ac:dyDescent="0.45">
      <c r="A4586">
        <v>4582</v>
      </c>
      <c r="B4586">
        <v>52.779727493910748</v>
      </c>
      <c r="C4586">
        <v>50.435193172364215</v>
      </c>
      <c r="D4586">
        <v>70.14143908366843</v>
      </c>
      <c r="E4586">
        <v>56.151363692835304</v>
      </c>
      <c r="F4586">
        <v>24.794906226041856</v>
      </c>
      <c r="G4586">
        <v>57.320330390972366</v>
      </c>
      <c r="H4586">
        <v>39.939769611030101</v>
      </c>
      <c r="I4586">
        <v>53.8652130496884</v>
      </c>
      <c r="J4586">
        <v>38.496604642278015</v>
      </c>
      <c r="K4586">
        <v>30.564687585719629</v>
      </c>
      <c r="L4586">
        <f t="shared" si="356"/>
        <v>57.785453249981138</v>
      </c>
      <c r="M4586">
        <f t="shared" si="357"/>
        <v>44.551592480219909</v>
      </c>
      <c r="N4586">
        <f t="shared" si="358"/>
        <v>40.975501759228685</v>
      </c>
      <c r="O4586">
        <f t="shared" si="359"/>
        <v>47.448923494850909</v>
      </c>
      <c r="W4586">
        <f t="shared" si="360"/>
        <v>0</v>
      </c>
    </row>
    <row r="4587" spans="1:23" x14ac:dyDescent="0.45">
      <c r="A4587">
        <v>4583</v>
      </c>
      <c r="B4587">
        <v>57.947347289207144</v>
      </c>
      <c r="C4587">
        <v>58.470264031360109</v>
      </c>
      <c r="D4587">
        <v>58.555866486242699</v>
      </c>
      <c r="E4587">
        <v>60.072036234342846</v>
      </c>
      <c r="F4587">
        <v>30.229890282493589</v>
      </c>
      <c r="G4587">
        <v>43.966422583968509</v>
      </c>
      <c r="H4587">
        <v>36.436656148065254</v>
      </c>
      <c r="I4587">
        <v>39.497154948933883</v>
      </c>
      <c r="J4587">
        <v>62.773506442524138</v>
      </c>
      <c r="K4587">
        <v>50.961085299924306</v>
      </c>
      <c r="L4587">
        <f t="shared" si="356"/>
        <v>58.324492602269991</v>
      </c>
      <c r="M4587">
        <f t="shared" si="357"/>
        <v>42.676251312217545</v>
      </c>
      <c r="N4587">
        <f t="shared" si="358"/>
        <v>51.077248897127447</v>
      </c>
      <c r="O4587">
        <f t="shared" si="359"/>
        <v>49.891022974706246</v>
      </c>
      <c r="W4587">
        <f t="shared" si="360"/>
        <v>0</v>
      </c>
    </row>
    <row r="4588" spans="1:23" x14ac:dyDescent="0.45">
      <c r="A4588">
        <v>4584</v>
      </c>
      <c r="B4588">
        <v>61.237791482975844</v>
      </c>
      <c r="C4588">
        <v>45.288455529886924</v>
      </c>
      <c r="D4588">
        <v>35.941159819667163</v>
      </c>
      <c r="E4588">
        <v>39.924181737713042</v>
      </c>
      <c r="F4588">
        <v>57.810416900287791</v>
      </c>
      <c r="G4588">
        <v>50.573721017402043</v>
      </c>
      <c r="H4588">
        <v>62.093593206516132</v>
      </c>
      <c r="I4588">
        <v>56.088388367454023</v>
      </c>
      <c r="J4588">
        <v>45.868432296340146</v>
      </c>
      <c r="K4588">
        <v>44.27098730509838</v>
      </c>
      <c r="L4588">
        <f t="shared" si="356"/>
        <v>47.489135610843313</v>
      </c>
      <c r="M4588">
        <f t="shared" si="357"/>
        <v>52.600478215479754</v>
      </c>
      <c r="N4588">
        <f t="shared" si="358"/>
        <v>48.742602656297514</v>
      </c>
      <c r="O4588">
        <f t="shared" si="359"/>
        <v>49.909712766334145</v>
      </c>
      <c r="W4588">
        <f t="shared" si="360"/>
        <v>0</v>
      </c>
    </row>
    <row r="4589" spans="1:23" x14ac:dyDescent="0.45">
      <c r="A4589">
        <v>4585</v>
      </c>
      <c r="B4589">
        <v>51.500636269016638</v>
      </c>
      <c r="C4589">
        <v>37.007649392450276</v>
      </c>
      <c r="D4589">
        <v>45.437786178877282</v>
      </c>
      <c r="E4589">
        <v>45.123905179853956</v>
      </c>
      <c r="F4589">
        <v>57.486713608717046</v>
      </c>
      <c r="G4589">
        <v>58.449732622689567</v>
      </c>
      <c r="H4589">
        <v>48.239225144082411</v>
      </c>
      <c r="I4589">
        <v>52.297502788868584</v>
      </c>
      <c r="J4589">
        <v>47.500137726900697</v>
      </c>
      <c r="K4589">
        <v>57.704467800061224</v>
      </c>
      <c r="L4589">
        <f t="shared" si="356"/>
        <v>44.648690613448061</v>
      </c>
      <c r="M4589">
        <f t="shared" si="357"/>
        <v>52.324894138835745</v>
      </c>
      <c r="N4589">
        <f t="shared" si="358"/>
        <v>52.500702771943502</v>
      </c>
      <c r="O4589">
        <f t="shared" si="359"/>
        <v>50.07477567115177</v>
      </c>
      <c r="W4589">
        <f t="shared" si="360"/>
        <v>0</v>
      </c>
    </row>
    <row r="4590" spans="1:23" x14ac:dyDescent="0.45">
      <c r="A4590">
        <v>4586</v>
      </c>
      <c r="B4590">
        <v>39.801680355728905</v>
      </c>
      <c r="C4590">
        <v>54.993198567525859</v>
      </c>
      <c r="D4590">
        <v>50.878846497890351</v>
      </c>
      <c r="E4590">
        <v>45.431480157416601</v>
      </c>
      <c r="F4590">
        <v>65.063835673148915</v>
      </c>
      <c r="G4590">
        <v>46.439406982275997</v>
      </c>
      <c r="H4590">
        <v>56.618339877103885</v>
      </c>
      <c r="I4590">
        <v>44.205432366966058</v>
      </c>
      <c r="J4590">
        <v>51.054650472723466</v>
      </c>
      <c r="K4590">
        <v>46.085875441297851</v>
      </c>
      <c r="L4590">
        <f t="shared" si="356"/>
        <v>48.557908473715038</v>
      </c>
      <c r="M4590">
        <f t="shared" si="357"/>
        <v>53.388265672486355</v>
      </c>
      <c r="N4590">
        <f t="shared" si="358"/>
        <v>47.115319426995789</v>
      </c>
      <c r="O4590">
        <f t="shared" si="359"/>
        <v>50.05727463920779</v>
      </c>
      <c r="W4590">
        <f t="shared" si="360"/>
        <v>0</v>
      </c>
    </row>
    <row r="4591" spans="1:23" x14ac:dyDescent="0.45">
      <c r="A4591">
        <v>4587</v>
      </c>
      <c r="B4591">
        <v>52.612335451139693</v>
      </c>
      <c r="C4591">
        <v>50.175769583804595</v>
      </c>
      <c r="D4591">
        <v>55.91852155492883</v>
      </c>
      <c r="E4591">
        <v>49.466653729076441</v>
      </c>
      <c r="F4591">
        <v>48.436222608677411</v>
      </c>
      <c r="G4591">
        <v>51.743140753744818</v>
      </c>
      <c r="H4591">
        <v>36.376103892010107</v>
      </c>
      <c r="I4591">
        <v>72.587113924791055</v>
      </c>
      <c r="J4591">
        <v>46.424954121879402</v>
      </c>
      <c r="K4591">
        <v>55.255631225665347</v>
      </c>
      <c r="L4591">
        <f t="shared" si="356"/>
        <v>52.902208863291037</v>
      </c>
      <c r="M4591">
        <f t="shared" si="357"/>
        <v>46.505530245877196</v>
      </c>
      <c r="N4591">
        <f t="shared" si="358"/>
        <v>58.089233090778606</v>
      </c>
      <c r="O4591">
        <f t="shared" si="359"/>
        <v>51.899644684571761</v>
      </c>
      <c r="W4591">
        <f t="shared" si="360"/>
        <v>0</v>
      </c>
    </row>
    <row r="4592" spans="1:23" x14ac:dyDescent="0.45">
      <c r="A4592">
        <v>4588</v>
      </c>
      <c r="B4592">
        <v>43.155713937632072</v>
      </c>
      <c r="C4592">
        <v>36.908377536899756</v>
      </c>
      <c r="D4592">
        <v>50.611537977794562</v>
      </c>
      <c r="E4592">
        <v>20.410056614315877</v>
      </c>
      <c r="F4592">
        <v>42.066819034303734</v>
      </c>
      <c r="G4592">
        <v>59.673833175581898</v>
      </c>
      <c r="H4592">
        <v>53.67511808036371</v>
      </c>
      <c r="I4592">
        <v>62.524015309344321</v>
      </c>
      <c r="J4592">
        <v>31.66025514297564</v>
      </c>
      <c r="K4592">
        <v>38.589432018208655</v>
      </c>
      <c r="L4592">
        <f t="shared" si="356"/>
        <v>43.558543150775471</v>
      </c>
      <c r="M4592">
        <f t="shared" si="357"/>
        <v>43.956456726141305</v>
      </c>
      <c r="N4592">
        <f t="shared" si="358"/>
        <v>44.257900823509544</v>
      </c>
      <c r="O4592">
        <f t="shared" si="359"/>
        <v>43.927515882742021</v>
      </c>
      <c r="W4592">
        <f t="shared" si="360"/>
        <v>0</v>
      </c>
    </row>
    <row r="4593" spans="1:23" x14ac:dyDescent="0.45">
      <c r="A4593">
        <v>4589</v>
      </c>
      <c r="B4593">
        <v>56.934661171834662</v>
      </c>
      <c r="C4593">
        <v>59.413345984905462</v>
      </c>
      <c r="D4593">
        <v>54.625805186259996</v>
      </c>
      <c r="E4593">
        <v>38.269403592648459</v>
      </c>
      <c r="F4593">
        <v>42.990512800555194</v>
      </c>
      <c r="G4593">
        <v>42.329025239004082</v>
      </c>
      <c r="H4593">
        <v>41.162369573067153</v>
      </c>
      <c r="I4593">
        <v>56.932124652424491</v>
      </c>
      <c r="J4593">
        <v>36.361690384452764</v>
      </c>
      <c r="K4593">
        <v>54.786917696455625</v>
      </c>
      <c r="L4593">
        <f t="shared" si="356"/>
        <v>56.991270781000047</v>
      </c>
      <c r="M4593">
        <f t="shared" si="357"/>
        <v>41.187827801318718</v>
      </c>
      <c r="N4593">
        <f t="shared" si="358"/>
        <v>49.360244244444289</v>
      </c>
      <c r="O4593">
        <f t="shared" si="359"/>
        <v>48.380585628160794</v>
      </c>
      <c r="W4593">
        <f t="shared" si="360"/>
        <v>0</v>
      </c>
    </row>
    <row r="4594" spans="1:23" x14ac:dyDescent="0.45">
      <c r="A4594">
        <v>4590</v>
      </c>
      <c r="B4594">
        <v>34.631957381144836</v>
      </c>
      <c r="C4594">
        <v>52.576908321257534</v>
      </c>
      <c r="D4594">
        <v>47.411909386334322</v>
      </c>
      <c r="E4594">
        <v>48.807723245515994</v>
      </c>
      <c r="F4594">
        <v>62.601027364983032</v>
      </c>
      <c r="G4594">
        <v>64.754919432120445</v>
      </c>
      <c r="H4594">
        <v>40.540094461343799</v>
      </c>
      <c r="I4594">
        <v>37.347542526697787</v>
      </c>
      <c r="J4594">
        <v>44.065806656311935</v>
      </c>
      <c r="K4594">
        <v>33.073816216153013</v>
      </c>
      <c r="L4594">
        <f t="shared" si="356"/>
        <v>44.873591696245562</v>
      </c>
      <c r="M4594">
        <f t="shared" si="357"/>
        <v>54.175941125990818</v>
      </c>
      <c r="N4594">
        <f t="shared" si="358"/>
        <v>38.162388466387576</v>
      </c>
      <c r="O4594">
        <f t="shared" si="359"/>
        <v>46.581170499186278</v>
      </c>
      <c r="W4594">
        <f t="shared" si="360"/>
        <v>0</v>
      </c>
    </row>
    <row r="4595" spans="1:23" x14ac:dyDescent="0.45">
      <c r="A4595">
        <v>4591</v>
      </c>
      <c r="B4595">
        <v>44.98056010327516</v>
      </c>
      <c r="C4595">
        <v>50.012357430300746</v>
      </c>
      <c r="D4595">
        <v>63.973861316776819</v>
      </c>
      <c r="E4595">
        <v>60.913742954628319</v>
      </c>
      <c r="F4595">
        <v>61.41426151912232</v>
      </c>
      <c r="G4595">
        <v>23.525612073282666</v>
      </c>
      <c r="H4595">
        <v>34.433428068626704</v>
      </c>
      <c r="I4595">
        <v>56.275109818163116</v>
      </c>
      <c r="J4595">
        <v>53.067412154362479</v>
      </c>
      <c r="K4595">
        <v>63.95523183957657</v>
      </c>
      <c r="L4595">
        <f t="shared" si="356"/>
        <v>52.988926283450915</v>
      </c>
      <c r="M4595">
        <f t="shared" si="357"/>
        <v>45.071761153915006</v>
      </c>
      <c r="N4595">
        <f t="shared" si="358"/>
        <v>57.765917937367384</v>
      </c>
      <c r="O4595">
        <f t="shared" si="359"/>
        <v>51.255157727811493</v>
      </c>
      <c r="W4595">
        <f t="shared" si="360"/>
        <v>0</v>
      </c>
    </row>
    <row r="4596" spans="1:23" x14ac:dyDescent="0.45">
      <c r="A4596">
        <v>4592</v>
      </c>
      <c r="B4596">
        <v>36.996838964381297</v>
      </c>
      <c r="C4596">
        <v>50.812387661869337</v>
      </c>
      <c r="D4596">
        <v>56.824716586477621</v>
      </c>
      <c r="E4596">
        <v>41.52818312288462</v>
      </c>
      <c r="F4596">
        <v>49.474423301144668</v>
      </c>
      <c r="G4596">
        <v>68.76620535308416</v>
      </c>
      <c r="H4596">
        <v>65.367371069439073</v>
      </c>
      <c r="I4596">
        <v>47.482806093668017</v>
      </c>
      <c r="J4596">
        <v>60.292806231068155</v>
      </c>
      <c r="K4596">
        <v>41.011750777338136</v>
      </c>
      <c r="L4596">
        <f t="shared" si="356"/>
        <v>48.211314404242749</v>
      </c>
      <c r="M4596">
        <f t="shared" si="357"/>
        <v>56.284045711638129</v>
      </c>
      <c r="N4596">
        <f t="shared" si="358"/>
        <v>49.595787700691439</v>
      </c>
      <c r="O4596">
        <f t="shared" si="359"/>
        <v>51.855748916135511</v>
      </c>
      <c r="W4596">
        <f t="shared" si="360"/>
        <v>0</v>
      </c>
    </row>
    <row r="4597" spans="1:23" x14ac:dyDescent="0.45">
      <c r="A4597">
        <v>4593</v>
      </c>
      <c r="B4597">
        <v>51.924823071193998</v>
      </c>
      <c r="C4597">
        <v>62.145282343409605</v>
      </c>
      <c r="D4597">
        <v>48.217631344320353</v>
      </c>
      <c r="E4597">
        <v>51.632439035107403</v>
      </c>
      <c r="F4597">
        <v>45.184229731520212</v>
      </c>
      <c r="G4597">
        <v>44.205411160753471</v>
      </c>
      <c r="H4597">
        <v>54.4038973848631</v>
      </c>
      <c r="I4597">
        <v>59.490278941364949</v>
      </c>
      <c r="J4597">
        <v>58.918243869040836</v>
      </c>
      <c r="K4597">
        <v>40.225792919501764</v>
      </c>
      <c r="L4597">
        <f t="shared" si="356"/>
        <v>54.095912252974649</v>
      </c>
      <c r="M4597">
        <f t="shared" si="357"/>
        <v>48.856494328061046</v>
      </c>
      <c r="N4597">
        <f t="shared" si="358"/>
        <v>52.878105243302514</v>
      </c>
      <c r="O4597">
        <f t="shared" si="359"/>
        <v>51.634802980107565</v>
      </c>
      <c r="W4597">
        <f t="shared" si="360"/>
        <v>0</v>
      </c>
    </row>
    <row r="4598" spans="1:23" x14ac:dyDescent="0.45">
      <c r="A4598">
        <v>4594</v>
      </c>
      <c r="B4598">
        <v>38.904634848275137</v>
      </c>
      <c r="C4598">
        <v>46.167570507870316</v>
      </c>
      <c r="D4598">
        <v>57.078372280712586</v>
      </c>
      <c r="E4598">
        <v>31.906846536617447</v>
      </c>
      <c r="F4598">
        <v>53.5043218500454</v>
      </c>
      <c r="G4598">
        <v>56.47124603660761</v>
      </c>
      <c r="H4598">
        <v>39.070548368034203</v>
      </c>
      <c r="I4598">
        <v>50.268681982991822</v>
      </c>
      <c r="J4598">
        <v>53.673056158170091</v>
      </c>
      <c r="K4598">
        <v>54.501681472521419</v>
      </c>
      <c r="L4598">
        <f t="shared" si="356"/>
        <v>47.383525878952675</v>
      </c>
      <c r="M4598">
        <f t="shared" si="357"/>
        <v>45.238240697826164</v>
      </c>
      <c r="N4598">
        <f t="shared" si="358"/>
        <v>52.814473204561118</v>
      </c>
      <c r="O4598">
        <f t="shared" si="359"/>
        <v>48.154696004184601</v>
      </c>
      <c r="W4598">
        <f t="shared" si="360"/>
        <v>0</v>
      </c>
    </row>
    <row r="4599" spans="1:23" x14ac:dyDescent="0.45">
      <c r="A4599">
        <v>4595</v>
      </c>
      <c r="B4599">
        <v>56.295874763157691</v>
      </c>
      <c r="C4599">
        <v>57.672558929315741</v>
      </c>
      <c r="D4599">
        <v>62.908308916259536</v>
      </c>
      <c r="E4599">
        <v>67.923251472928655</v>
      </c>
      <c r="F4599">
        <v>64.197755780412251</v>
      </c>
      <c r="G4599">
        <v>44.781099935107058</v>
      </c>
      <c r="H4599">
        <v>45.814655732281238</v>
      </c>
      <c r="I4599">
        <v>62.56098940978697</v>
      </c>
      <c r="J4599">
        <v>53.981135148885024</v>
      </c>
      <c r="K4599">
        <v>57.306068197286031</v>
      </c>
      <c r="L4599">
        <f t="shared" si="356"/>
        <v>58.958914202910989</v>
      </c>
      <c r="M4599">
        <f t="shared" si="357"/>
        <v>55.679190730182299</v>
      </c>
      <c r="N4599">
        <f t="shared" si="358"/>
        <v>57.949397585319339</v>
      </c>
      <c r="O4599">
        <f t="shared" si="359"/>
        <v>57.344169828542022</v>
      </c>
      <c r="W4599">
        <f t="shared" si="360"/>
        <v>0</v>
      </c>
    </row>
    <row r="4600" spans="1:23" x14ac:dyDescent="0.45">
      <c r="A4600">
        <v>4596</v>
      </c>
      <c r="B4600">
        <v>41.40410497584638</v>
      </c>
      <c r="C4600">
        <v>58.506975292340755</v>
      </c>
      <c r="D4600">
        <v>56.658089579834844</v>
      </c>
      <c r="E4600">
        <v>44.721688766850264</v>
      </c>
      <c r="F4600">
        <v>48.097080025259842</v>
      </c>
      <c r="G4600">
        <v>62.452217596103878</v>
      </c>
      <c r="H4600">
        <v>47.096640498005826</v>
      </c>
      <c r="I4600">
        <v>62.760933109241243</v>
      </c>
      <c r="J4600">
        <v>45.496842001420319</v>
      </c>
      <c r="K4600">
        <v>45.633800795709497</v>
      </c>
      <c r="L4600">
        <f t="shared" si="356"/>
        <v>52.189723282673988</v>
      </c>
      <c r="M4600">
        <f t="shared" si="357"/>
        <v>50.591906721554956</v>
      </c>
      <c r="N4600">
        <f t="shared" si="358"/>
        <v>51.297191968790351</v>
      </c>
      <c r="O4600">
        <f t="shared" si="359"/>
        <v>51.282837264061278</v>
      </c>
      <c r="W4600">
        <f t="shared" si="360"/>
        <v>0</v>
      </c>
    </row>
    <row r="4601" spans="1:23" x14ac:dyDescent="0.45">
      <c r="A4601">
        <v>4597</v>
      </c>
      <c r="B4601">
        <v>62.489424211917168</v>
      </c>
      <c r="C4601">
        <v>40.026906231661805</v>
      </c>
      <c r="D4601">
        <v>48.470905779631877</v>
      </c>
      <c r="E4601">
        <v>51.530398775236101</v>
      </c>
      <c r="F4601">
        <v>56.728453172308377</v>
      </c>
      <c r="G4601">
        <v>41.962759364775096</v>
      </c>
      <c r="H4601">
        <v>54.747767480154359</v>
      </c>
      <c r="I4601">
        <v>62.150425678570834</v>
      </c>
      <c r="J4601">
        <v>60.270323904016252</v>
      </c>
      <c r="K4601">
        <v>64.594571011412398</v>
      </c>
      <c r="L4601">
        <f t="shared" si="356"/>
        <v>50.329078741070283</v>
      </c>
      <c r="M4601">
        <f t="shared" si="357"/>
        <v>51.24234469811848</v>
      </c>
      <c r="N4601">
        <f t="shared" si="358"/>
        <v>62.33844019799983</v>
      </c>
      <c r="O4601">
        <f t="shared" si="359"/>
        <v>54.297193560968438</v>
      </c>
      <c r="W4601">
        <f t="shared" si="360"/>
        <v>0</v>
      </c>
    </row>
    <row r="4602" spans="1:23" x14ac:dyDescent="0.45">
      <c r="A4602">
        <v>4598</v>
      </c>
      <c r="B4602">
        <v>56.608065651854773</v>
      </c>
      <c r="C4602">
        <v>44.932823823487389</v>
      </c>
      <c r="D4602">
        <v>29.40958080507518</v>
      </c>
      <c r="E4602">
        <v>46.969642741997795</v>
      </c>
      <c r="F4602">
        <v>56.103844877028514</v>
      </c>
      <c r="G4602">
        <v>51.927686035868348</v>
      </c>
      <c r="H4602">
        <v>58.279233856187474</v>
      </c>
      <c r="I4602">
        <v>51.010960115884991</v>
      </c>
      <c r="J4602">
        <v>31.961265880012139</v>
      </c>
      <c r="K4602">
        <v>51.354475284604234</v>
      </c>
      <c r="L4602">
        <f t="shared" si="356"/>
        <v>43.650156760139112</v>
      </c>
      <c r="M4602">
        <f t="shared" si="357"/>
        <v>53.32010187777054</v>
      </c>
      <c r="N4602">
        <f t="shared" si="358"/>
        <v>44.775567093500456</v>
      </c>
      <c r="O4602">
        <f t="shared" si="359"/>
        <v>47.855757907200086</v>
      </c>
      <c r="W4602">
        <f t="shared" si="360"/>
        <v>0</v>
      </c>
    </row>
    <row r="4603" spans="1:23" x14ac:dyDescent="0.45">
      <c r="A4603">
        <v>4599</v>
      </c>
      <c r="B4603">
        <v>48.073953224787694</v>
      </c>
      <c r="C4603">
        <v>42.556944142106559</v>
      </c>
      <c r="D4603">
        <v>50.243338780376654</v>
      </c>
      <c r="E4603">
        <v>57.278160733938549</v>
      </c>
      <c r="F4603">
        <v>38.750598461764881</v>
      </c>
      <c r="G4603">
        <v>45.418295148479508</v>
      </c>
      <c r="H4603">
        <v>59.511491762493243</v>
      </c>
      <c r="I4603">
        <v>43.060011634920535</v>
      </c>
      <c r="J4603">
        <v>53.619905851321349</v>
      </c>
      <c r="K4603">
        <v>42.022035598021994</v>
      </c>
      <c r="L4603">
        <f t="shared" si="356"/>
        <v>46.958078715756976</v>
      </c>
      <c r="M4603">
        <f t="shared" si="357"/>
        <v>50.239636526669045</v>
      </c>
      <c r="N4603">
        <f t="shared" si="358"/>
        <v>46.2339843614213</v>
      </c>
      <c r="O4603">
        <f t="shared" si="359"/>
        <v>48.053473533821098</v>
      </c>
      <c r="W4603">
        <f t="shared" si="360"/>
        <v>0</v>
      </c>
    </row>
    <row r="4604" spans="1:23" x14ac:dyDescent="0.45">
      <c r="A4604">
        <v>4600</v>
      </c>
      <c r="B4604">
        <v>39.446833048133918</v>
      </c>
      <c r="C4604">
        <v>52.37073182555222</v>
      </c>
      <c r="D4604">
        <v>65.939653575548036</v>
      </c>
      <c r="E4604">
        <v>49.86267749142074</v>
      </c>
      <c r="F4604">
        <v>69.532774027575755</v>
      </c>
      <c r="G4604">
        <v>45.646504718239996</v>
      </c>
      <c r="H4604">
        <v>44.930769947286016</v>
      </c>
      <c r="I4604">
        <v>65.02178414929908</v>
      </c>
      <c r="J4604">
        <v>45.785237032930695</v>
      </c>
      <c r="K4604">
        <v>48.957817121650692</v>
      </c>
      <c r="L4604">
        <f t="shared" si="356"/>
        <v>52.585739483078065</v>
      </c>
      <c r="M4604">
        <f t="shared" si="357"/>
        <v>52.493181546130629</v>
      </c>
      <c r="N4604">
        <f t="shared" si="358"/>
        <v>53.254946101293491</v>
      </c>
      <c r="O4604">
        <f t="shared" si="359"/>
        <v>52.749478293763715</v>
      </c>
      <c r="W4604">
        <f t="shared" si="360"/>
        <v>0</v>
      </c>
    </row>
    <row r="4605" spans="1:23" x14ac:dyDescent="0.45">
      <c r="A4605">
        <v>4601</v>
      </c>
      <c r="B4605">
        <v>50.907869296948036</v>
      </c>
      <c r="C4605">
        <v>54.165425481872283</v>
      </c>
      <c r="D4605">
        <v>39.549848722587093</v>
      </c>
      <c r="E4605">
        <v>44.422310497228771</v>
      </c>
      <c r="F4605">
        <v>50.110593084746057</v>
      </c>
      <c r="G4605">
        <v>53.371788759316523</v>
      </c>
      <c r="H4605">
        <v>60.836008735385604</v>
      </c>
      <c r="I4605">
        <v>50.690749537759501</v>
      </c>
      <c r="J4605">
        <v>63.148409941618823</v>
      </c>
      <c r="K4605">
        <v>45.402983377607136</v>
      </c>
      <c r="L4605">
        <f t="shared" si="356"/>
        <v>48.207714500469137</v>
      </c>
      <c r="M4605">
        <f t="shared" si="357"/>
        <v>52.185175269169243</v>
      </c>
      <c r="N4605">
        <f t="shared" si="358"/>
        <v>53.08071428566182</v>
      </c>
      <c r="O4605">
        <f t="shared" si="359"/>
        <v>51.260598743506975</v>
      </c>
      <c r="W4605">
        <f t="shared" si="360"/>
        <v>0</v>
      </c>
    </row>
    <row r="4606" spans="1:23" x14ac:dyDescent="0.45">
      <c r="A4606">
        <v>4602</v>
      </c>
      <c r="B4606">
        <v>46.250108593254133</v>
      </c>
      <c r="C4606">
        <v>52.564492476044876</v>
      </c>
      <c r="D4606">
        <v>44.046171424836515</v>
      </c>
      <c r="E4606">
        <v>54.942790367061697</v>
      </c>
      <c r="F4606">
        <v>35.510344797865542</v>
      </c>
      <c r="G4606">
        <v>42.70800373266713</v>
      </c>
      <c r="H4606">
        <v>43.467240822219537</v>
      </c>
      <c r="I4606">
        <v>46.623064732488679</v>
      </c>
      <c r="J4606">
        <v>48.098735243350689</v>
      </c>
      <c r="K4606">
        <v>43.937867489544026</v>
      </c>
      <c r="L4606">
        <f t="shared" si="356"/>
        <v>47.62025749804517</v>
      </c>
      <c r="M4606">
        <f t="shared" si="357"/>
        <v>44.157094929953473</v>
      </c>
      <c r="N4606">
        <f t="shared" si="358"/>
        <v>46.219889155127795</v>
      </c>
      <c r="O4606">
        <f t="shared" si="359"/>
        <v>45.814881967933282</v>
      </c>
      <c r="W4606">
        <f t="shared" si="360"/>
        <v>0</v>
      </c>
    </row>
    <row r="4607" spans="1:23" x14ac:dyDescent="0.45">
      <c r="A4607">
        <v>4603</v>
      </c>
      <c r="B4607">
        <v>37.888855283877831</v>
      </c>
      <c r="C4607">
        <v>38.629396841082574</v>
      </c>
      <c r="D4607">
        <v>47.71475387530122</v>
      </c>
      <c r="E4607">
        <v>57.469934487408189</v>
      </c>
      <c r="F4607">
        <v>49.902740689117124</v>
      </c>
      <c r="G4607">
        <v>51.918606064643384</v>
      </c>
      <c r="H4607">
        <v>50.525750250228114</v>
      </c>
      <c r="I4607">
        <v>45.309953867558349</v>
      </c>
      <c r="J4607">
        <v>49.036181373964205</v>
      </c>
      <c r="K4607">
        <v>37.710214598617021</v>
      </c>
      <c r="L4607">
        <f t="shared" si="356"/>
        <v>41.411002000087215</v>
      </c>
      <c r="M4607">
        <f t="shared" si="357"/>
        <v>52.454257872849197</v>
      </c>
      <c r="N4607">
        <f t="shared" si="358"/>
        <v>44.018783280046527</v>
      </c>
      <c r="O4607">
        <f t="shared" si="359"/>
        <v>46.610638733179805</v>
      </c>
      <c r="W4607">
        <f t="shared" si="360"/>
        <v>0</v>
      </c>
    </row>
    <row r="4608" spans="1:23" x14ac:dyDescent="0.45">
      <c r="A4608">
        <v>4604</v>
      </c>
      <c r="B4608">
        <v>61.788595589666222</v>
      </c>
      <c r="C4608">
        <v>52.77998683228995</v>
      </c>
      <c r="D4608">
        <v>56.236580586156542</v>
      </c>
      <c r="E4608">
        <v>38.154970815655076</v>
      </c>
      <c r="F4608">
        <v>53.363141030154978</v>
      </c>
      <c r="G4608">
        <v>44.080116645288356</v>
      </c>
      <c r="H4608">
        <v>42.30398688035261</v>
      </c>
      <c r="I4608">
        <v>48.440044448055986</v>
      </c>
      <c r="J4608">
        <v>51.95417255634294</v>
      </c>
      <c r="K4608">
        <v>69.272362799015838</v>
      </c>
      <c r="L4608">
        <f t="shared" si="356"/>
        <v>56.935054336037574</v>
      </c>
      <c r="M4608">
        <f t="shared" si="357"/>
        <v>44.475553842862752</v>
      </c>
      <c r="N4608">
        <f t="shared" si="358"/>
        <v>56.555526601138261</v>
      </c>
      <c r="O4608">
        <f t="shared" si="359"/>
        <v>51.83739581829785</v>
      </c>
      <c r="W4608">
        <f t="shared" si="360"/>
        <v>0</v>
      </c>
    </row>
    <row r="4609" spans="1:23" x14ac:dyDescent="0.45">
      <c r="A4609">
        <v>4605</v>
      </c>
      <c r="B4609">
        <v>57.794385928710135</v>
      </c>
      <c r="C4609">
        <v>34.011807832117242</v>
      </c>
      <c r="D4609">
        <v>35.508961679226282</v>
      </c>
      <c r="E4609">
        <v>55.063401950571965</v>
      </c>
      <c r="F4609">
        <v>43.015734673448343</v>
      </c>
      <c r="G4609">
        <v>34.198756962522879</v>
      </c>
      <c r="H4609">
        <v>40.385299356644964</v>
      </c>
      <c r="I4609">
        <v>46.353595742556578</v>
      </c>
      <c r="J4609">
        <v>54.068186893335408</v>
      </c>
      <c r="K4609">
        <v>59.871055961028212</v>
      </c>
      <c r="L4609">
        <f t="shared" si="356"/>
        <v>42.438385146684546</v>
      </c>
      <c r="M4609">
        <f t="shared" si="357"/>
        <v>43.165798235797041</v>
      </c>
      <c r="N4609">
        <f t="shared" si="358"/>
        <v>53.430946198973402</v>
      </c>
      <c r="O4609">
        <f t="shared" si="359"/>
        <v>46.027118698016203</v>
      </c>
      <c r="W4609">
        <f t="shared" si="360"/>
        <v>0</v>
      </c>
    </row>
    <row r="4610" spans="1:23" x14ac:dyDescent="0.45">
      <c r="A4610">
        <v>4606</v>
      </c>
      <c r="B4610">
        <v>74.042961189295539</v>
      </c>
      <c r="C4610">
        <v>53.444876289362369</v>
      </c>
      <c r="D4610">
        <v>59.614838217611357</v>
      </c>
      <c r="E4610">
        <v>51.283788067146766</v>
      </c>
      <c r="F4610">
        <v>47.45172710334986</v>
      </c>
      <c r="G4610">
        <v>30.180471417946254</v>
      </c>
      <c r="H4610">
        <v>35.961553160756367</v>
      </c>
      <c r="I4610">
        <v>58.786877483166464</v>
      </c>
      <c r="J4610">
        <v>60.783409172316212</v>
      </c>
      <c r="K4610">
        <v>40.87310691733812</v>
      </c>
      <c r="L4610">
        <f t="shared" si="356"/>
        <v>62.367558565423089</v>
      </c>
      <c r="M4610">
        <f t="shared" si="357"/>
        <v>41.219384937299807</v>
      </c>
      <c r="N4610">
        <f t="shared" si="358"/>
        <v>53.481131190940268</v>
      </c>
      <c r="O4610">
        <f t="shared" si="359"/>
        <v>51.242360901828931</v>
      </c>
      <c r="W4610">
        <f t="shared" si="360"/>
        <v>0</v>
      </c>
    </row>
    <row r="4611" spans="1:23" x14ac:dyDescent="0.45">
      <c r="A4611">
        <v>4607</v>
      </c>
      <c r="B4611">
        <v>43.167987077800341</v>
      </c>
      <c r="C4611">
        <v>53.724592096883157</v>
      </c>
      <c r="D4611">
        <v>52.429677678350586</v>
      </c>
      <c r="E4611">
        <v>49.926325401635388</v>
      </c>
      <c r="F4611">
        <v>68.996730152805227</v>
      </c>
      <c r="G4611">
        <v>55.355666312975174</v>
      </c>
      <c r="H4611">
        <v>70.123186881562816</v>
      </c>
      <c r="I4611">
        <v>64.589519336579187</v>
      </c>
      <c r="J4611">
        <v>41.586071464805784</v>
      </c>
      <c r="K4611">
        <v>55.394424327228172</v>
      </c>
      <c r="L4611">
        <f t="shared" si="356"/>
        <v>49.774085617678033</v>
      </c>
      <c r="M4611">
        <f t="shared" si="357"/>
        <v>61.100477187244657</v>
      </c>
      <c r="N4611">
        <f t="shared" si="358"/>
        <v>53.856671709537714</v>
      </c>
      <c r="O4611">
        <f t="shared" si="359"/>
        <v>55.529418073062587</v>
      </c>
      <c r="W4611">
        <f t="shared" si="360"/>
        <v>0</v>
      </c>
    </row>
    <row r="4612" spans="1:23" x14ac:dyDescent="0.45">
      <c r="A4612">
        <v>4608</v>
      </c>
      <c r="B4612">
        <v>40.082496882707389</v>
      </c>
      <c r="C4612">
        <v>35.178451896597203</v>
      </c>
      <c r="D4612">
        <v>67.131331767969087</v>
      </c>
      <c r="E4612">
        <v>39.317704109495232</v>
      </c>
      <c r="F4612">
        <v>69.833467519413745</v>
      </c>
      <c r="G4612">
        <v>49.68913173406029</v>
      </c>
      <c r="H4612">
        <v>46.277910740980211</v>
      </c>
      <c r="I4612">
        <v>42.852349170057479</v>
      </c>
      <c r="J4612">
        <v>35.562868645886816</v>
      </c>
      <c r="K4612">
        <v>44.67348203825005</v>
      </c>
      <c r="L4612">
        <f t="shared" si="356"/>
        <v>47.464093515757895</v>
      </c>
      <c r="M4612">
        <f t="shared" si="357"/>
        <v>51.279553525987367</v>
      </c>
      <c r="N4612">
        <f t="shared" si="358"/>
        <v>41.029566618064784</v>
      </c>
      <c r="O4612">
        <f t="shared" si="359"/>
        <v>47.059919450541749</v>
      </c>
      <c r="W4612">
        <f t="shared" si="360"/>
        <v>0</v>
      </c>
    </row>
    <row r="4613" spans="1:23" x14ac:dyDescent="0.45">
      <c r="A4613">
        <v>4609</v>
      </c>
      <c r="B4613">
        <v>61.029604822427558</v>
      </c>
      <c r="C4613">
        <v>39.236592236770207</v>
      </c>
      <c r="D4613">
        <v>45.108427159912942</v>
      </c>
      <c r="E4613">
        <v>72.511613561810307</v>
      </c>
      <c r="F4613">
        <v>59.515198598766659</v>
      </c>
      <c r="G4613">
        <v>47.17293463174267</v>
      </c>
      <c r="H4613">
        <v>47.371091715283711</v>
      </c>
      <c r="I4613">
        <v>50.094702844693245</v>
      </c>
      <c r="J4613">
        <v>42.544373685033193</v>
      </c>
      <c r="K4613">
        <v>52.616205100561899</v>
      </c>
      <c r="L4613">
        <f t="shared" ref="L4613:L4676" si="361">AVERAGE(B4613:D4613)</f>
        <v>48.4582080730369</v>
      </c>
      <c r="M4613">
        <f t="shared" ref="M4613:M4676" si="362">AVERAGE(E4613:H4613)</f>
        <v>56.642709626900839</v>
      </c>
      <c r="N4613">
        <f t="shared" ref="N4613:N4676" si="363">AVERAGE(I4613:K4613)</f>
        <v>48.418427210096105</v>
      </c>
      <c r="O4613">
        <f t="shared" ref="O4613:O4676" si="364">AVERAGE(B4613:K4613)</f>
        <v>51.720074435700234</v>
      </c>
      <c r="W4613">
        <f t="shared" ref="W4613:W4676" si="365">INT(V4613*4)/4</f>
        <v>0</v>
      </c>
    </row>
    <row r="4614" spans="1:23" x14ac:dyDescent="0.45">
      <c r="A4614">
        <v>4610</v>
      </c>
      <c r="B4614">
        <v>57.442584817771206</v>
      </c>
      <c r="C4614">
        <v>51.799747769100392</v>
      </c>
      <c r="D4614">
        <v>55.079276572644858</v>
      </c>
      <c r="E4614">
        <v>48.661946235509639</v>
      </c>
      <c r="F4614">
        <v>57.178959032533669</v>
      </c>
      <c r="G4614">
        <v>44.095682686110045</v>
      </c>
      <c r="H4614">
        <v>57.738263155403835</v>
      </c>
      <c r="I4614">
        <v>59.347261400587335</v>
      </c>
      <c r="J4614">
        <v>68.511982664181801</v>
      </c>
      <c r="K4614">
        <v>62.651765588437527</v>
      </c>
      <c r="L4614">
        <f t="shared" si="361"/>
        <v>54.773869719838821</v>
      </c>
      <c r="M4614">
        <f t="shared" si="362"/>
        <v>51.918712777389302</v>
      </c>
      <c r="N4614">
        <f t="shared" si="363"/>
        <v>63.503669884402221</v>
      </c>
      <c r="O4614">
        <f t="shared" si="364"/>
        <v>56.250746992228038</v>
      </c>
      <c r="W4614">
        <f t="shared" si="365"/>
        <v>0</v>
      </c>
    </row>
    <row r="4615" spans="1:23" x14ac:dyDescent="0.45">
      <c r="A4615">
        <v>4611</v>
      </c>
      <c r="B4615">
        <v>49.336488425360173</v>
      </c>
      <c r="C4615">
        <v>45.870776955396018</v>
      </c>
      <c r="D4615">
        <v>62.348539850635653</v>
      </c>
      <c r="E4615">
        <v>69.135157192323163</v>
      </c>
      <c r="F4615">
        <v>67.567332942931998</v>
      </c>
      <c r="G4615">
        <v>74.299459372582803</v>
      </c>
      <c r="H4615">
        <v>60.073984146209057</v>
      </c>
      <c r="I4615">
        <v>53.562551049941504</v>
      </c>
      <c r="J4615">
        <v>53.699335802585786</v>
      </c>
      <c r="K4615">
        <v>39.047755287672707</v>
      </c>
      <c r="L4615">
        <f t="shared" si="361"/>
        <v>52.518601743797284</v>
      </c>
      <c r="M4615">
        <f t="shared" si="362"/>
        <v>67.768983413511762</v>
      </c>
      <c r="N4615">
        <f t="shared" si="363"/>
        <v>48.769880713399999</v>
      </c>
      <c r="O4615">
        <f t="shared" si="364"/>
        <v>57.494138102563888</v>
      </c>
      <c r="W4615">
        <f t="shared" si="365"/>
        <v>0</v>
      </c>
    </row>
    <row r="4616" spans="1:23" x14ac:dyDescent="0.45">
      <c r="A4616">
        <v>4612</v>
      </c>
      <c r="B4616">
        <v>35.510754557567594</v>
      </c>
      <c r="C4616">
        <v>41.84985442384329</v>
      </c>
      <c r="D4616">
        <v>47.703566412833531</v>
      </c>
      <c r="E4616">
        <v>54.735671758802177</v>
      </c>
      <c r="F4616">
        <v>40.349344793142166</v>
      </c>
      <c r="G4616">
        <v>72.442859389738828</v>
      </c>
      <c r="H4616">
        <v>39.044066626236827</v>
      </c>
      <c r="I4616">
        <v>51.17790184868074</v>
      </c>
      <c r="J4616">
        <v>54.719998587373247</v>
      </c>
      <c r="K4616">
        <v>46.650292829243241</v>
      </c>
      <c r="L4616">
        <f t="shared" si="361"/>
        <v>41.688058464748138</v>
      </c>
      <c r="M4616">
        <f t="shared" si="362"/>
        <v>51.642985641979998</v>
      </c>
      <c r="N4616">
        <f t="shared" si="363"/>
        <v>50.849397755099083</v>
      </c>
      <c r="O4616">
        <f t="shared" si="364"/>
        <v>48.418431122746163</v>
      </c>
      <c r="W4616">
        <f t="shared" si="365"/>
        <v>0</v>
      </c>
    </row>
    <row r="4617" spans="1:23" x14ac:dyDescent="0.45">
      <c r="A4617">
        <v>4613</v>
      </c>
      <c r="B4617">
        <v>49.265394410027923</v>
      </c>
      <c r="C4617">
        <v>46.449048698992698</v>
      </c>
      <c r="D4617">
        <v>32.311210158113795</v>
      </c>
      <c r="E4617">
        <v>39.545852504060804</v>
      </c>
      <c r="F4617">
        <v>59.696240796310462</v>
      </c>
      <c r="G4617">
        <v>47.992604200541422</v>
      </c>
      <c r="H4617">
        <v>54.256986786712559</v>
      </c>
      <c r="I4617">
        <v>37.568846905651924</v>
      </c>
      <c r="J4617">
        <v>55.029142432294364</v>
      </c>
      <c r="K4617">
        <v>62.15173233510297</v>
      </c>
      <c r="L4617">
        <f t="shared" si="361"/>
        <v>42.675217755711479</v>
      </c>
      <c r="M4617">
        <f t="shared" si="362"/>
        <v>50.372921071906312</v>
      </c>
      <c r="N4617">
        <f t="shared" si="363"/>
        <v>51.583240557683091</v>
      </c>
      <c r="O4617">
        <f t="shared" si="364"/>
        <v>48.426705922780897</v>
      </c>
      <c r="W4617">
        <f t="shared" si="365"/>
        <v>0</v>
      </c>
    </row>
    <row r="4618" spans="1:23" x14ac:dyDescent="0.45">
      <c r="A4618">
        <v>4614</v>
      </c>
      <c r="B4618">
        <v>47.02391438996996</v>
      </c>
      <c r="C4618">
        <v>59.999582392547595</v>
      </c>
      <c r="D4618">
        <v>35.423880316161799</v>
      </c>
      <c r="E4618">
        <v>43.196327743794207</v>
      </c>
      <c r="F4618">
        <v>33.686719213297657</v>
      </c>
      <c r="G4618">
        <v>59.875079193851889</v>
      </c>
      <c r="H4618">
        <v>45.461723606715587</v>
      </c>
      <c r="I4618">
        <v>26.885256832347988</v>
      </c>
      <c r="J4618">
        <v>48.876736642452236</v>
      </c>
      <c r="K4618">
        <v>58.584078049900299</v>
      </c>
      <c r="L4618">
        <f t="shared" si="361"/>
        <v>47.482459032893111</v>
      </c>
      <c r="M4618">
        <f t="shared" si="362"/>
        <v>45.554962439414837</v>
      </c>
      <c r="N4618">
        <f t="shared" si="363"/>
        <v>44.782023841566833</v>
      </c>
      <c r="O4618">
        <f t="shared" si="364"/>
        <v>45.901329838103919</v>
      </c>
      <c r="W4618">
        <f t="shared" si="365"/>
        <v>0</v>
      </c>
    </row>
    <row r="4619" spans="1:23" x14ac:dyDescent="0.45">
      <c r="A4619">
        <v>4615</v>
      </c>
      <c r="B4619">
        <v>39.284064799083538</v>
      </c>
      <c r="C4619">
        <v>54.159736041486411</v>
      </c>
      <c r="D4619">
        <v>48.673027061412697</v>
      </c>
      <c r="E4619">
        <v>43.100853233452582</v>
      </c>
      <c r="F4619">
        <v>59.222437573059729</v>
      </c>
      <c r="G4619">
        <v>61.173580330290093</v>
      </c>
      <c r="H4619">
        <v>45.815816853051636</v>
      </c>
      <c r="I4619">
        <v>44.476437974442526</v>
      </c>
      <c r="J4619">
        <v>57.891625718054087</v>
      </c>
      <c r="K4619">
        <v>64.898779238746542</v>
      </c>
      <c r="L4619">
        <f t="shared" si="361"/>
        <v>47.372275967327546</v>
      </c>
      <c r="M4619">
        <f t="shared" si="362"/>
        <v>52.328171997463514</v>
      </c>
      <c r="N4619">
        <f t="shared" si="363"/>
        <v>55.755614310414387</v>
      </c>
      <c r="O4619">
        <f t="shared" si="364"/>
        <v>51.869635882307989</v>
      </c>
      <c r="W4619">
        <f t="shared" si="365"/>
        <v>0</v>
      </c>
    </row>
    <row r="4620" spans="1:23" x14ac:dyDescent="0.45">
      <c r="A4620">
        <v>4616</v>
      </c>
      <c r="B4620">
        <v>50.912067039715858</v>
      </c>
      <c r="C4620">
        <v>57.558448915122376</v>
      </c>
      <c r="D4620">
        <v>45.867029622809611</v>
      </c>
      <c r="E4620">
        <v>49.765940524378188</v>
      </c>
      <c r="F4620">
        <v>48.522257276474534</v>
      </c>
      <c r="G4620">
        <v>51.673648846064943</v>
      </c>
      <c r="H4620">
        <v>55.169231201304314</v>
      </c>
      <c r="I4620">
        <v>49.309957344467271</v>
      </c>
      <c r="J4620">
        <v>52.043906711237661</v>
      </c>
      <c r="K4620">
        <v>39.272737946601708</v>
      </c>
      <c r="L4620">
        <f t="shared" si="361"/>
        <v>51.445848525882617</v>
      </c>
      <c r="M4620">
        <f t="shared" si="362"/>
        <v>51.282769462055491</v>
      </c>
      <c r="N4620">
        <f t="shared" si="363"/>
        <v>46.87553400076888</v>
      </c>
      <c r="O4620">
        <f t="shared" si="364"/>
        <v>50.009522542817642</v>
      </c>
      <c r="W4620">
        <f t="shared" si="365"/>
        <v>0</v>
      </c>
    </row>
    <row r="4621" spans="1:23" x14ac:dyDescent="0.45">
      <c r="A4621">
        <v>4617</v>
      </c>
      <c r="B4621">
        <v>42.889460121524429</v>
      </c>
      <c r="C4621">
        <v>44.714680525999327</v>
      </c>
      <c r="D4621">
        <v>23.78040068049874</v>
      </c>
      <c r="E4621">
        <v>47.895976243445176</v>
      </c>
      <c r="F4621">
        <v>30.903299441168986</v>
      </c>
      <c r="G4621">
        <v>45.776145250059038</v>
      </c>
      <c r="H4621">
        <v>64.15019533415358</v>
      </c>
      <c r="I4621">
        <v>59.300681297748547</v>
      </c>
      <c r="J4621">
        <v>52.051697060211801</v>
      </c>
      <c r="K4621">
        <v>52.60653402872002</v>
      </c>
      <c r="L4621">
        <f t="shared" si="361"/>
        <v>37.128180442674172</v>
      </c>
      <c r="M4621">
        <f t="shared" si="362"/>
        <v>47.181404067206692</v>
      </c>
      <c r="N4621">
        <f t="shared" si="363"/>
        <v>54.652970795560122</v>
      </c>
      <c r="O4621">
        <f t="shared" si="364"/>
        <v>46.406906998352966</v>
      </c>
      <c r="W4621">
        <f t="shared" si="365"/>
        <v>0</v>
      </c>
    </row>
    <row r="4622" spans="1:23" x14ac:dyDescent="0.45">
      <c r="A4622">
        <v>4618</v>
      </c>
      <c r="B4622">
        <v>52.379696049479278</v>
      </c>
      <c r="C4622">
        <v>53.593235219079645</v>
      </c>
      <c r="D4622">
        <v>61.70601924538164</v>
      </c>
      <c r="E4622">
        <v>55.750038947926505</v>
      </c>
      <c r="F4622">
        <v>49.404851860600559</v>
      </c>
      <c r="G4622">
        <v>51.666140287014066</v>
      </c>
      <c r="H4622">
        <v>53.426584924004636</v>
      </c>
      <c r="I4622">
        <v>37.469206367419979</v>
      </c>
      <c r="J4622">
        <v>52.671135404583872</v>
      </c>
      <c r="K4622">
        <v>51.315752078398781</v>
      </c>
      <c r="L4622">
        <f t="shared" si="361"/>
        <v>55.89298350464685</v>
      </c>
      <c r="M4622">
        <f t="shared" si="362"/>
        <v>52.561904004886436</v>
      </c>
      <c r="N4622">
        <f t="shared" si="363"/>
        <v>47.152031283467544</v>
      </c>
      <c r="O4622">
        <f t="shared" si="364"/>
        <v>51.938266038388896</v>
      </c>
      <c r="W4622">
        <f t="shared" si="365"/>
        <v>0</v>
      </c>
    </row>
    <row r="4623" spans="1:23" x14ac:dyDescent="0.45">
      <c r="A4623">
        <v>4619</v>
      </c>
      <c r="B4623">
        <v>58.62046624539397</v>
      </c>
      <c r="C4623">
        <v>48.74129599998264</v>
      </c>
      <c r="D4623">
        <v>43.000048756769857</v>
      </c>
      <c r="E4623">
        <v>61.697240400732632</v>
      </c>
      <c r="F4623">
        <v>46.579055014937602</v>
      </c>
      <c r="G4623">
        <v>47.405789345970128</v>
      </c>
      <c r="H4623">
        <v>57.104911974939533</v>
      </c>
      <c r="I4623">
        <v>49.581080097813434</v>
      </c>
      <c r="J4623">
        <v>45.211820660463218</v>
      </c>
      <c r="K4623">
        <v>50.22948341387918</v>
      </c>
      <c r="L4623">
        <f t="shared" si="361"/>
        <v>50.120603667382149</v>
      </c>
      <c r="M4623">
        <f t="shared" si="362"/>
        <v>53.196749184144977</v>
      </c>
      <c r="N4623">
        <f t="shared" si="363"/>
        <v>48.340794724051953</v>
      </c>
      <c r="O4623">
        <f t="shared" si="364"/>
        <v>50.81711919108821</v>
      </c>
      <c r="W4623">
        <f t="shared" si="365"/>
        <v>0</v>
      </c>
    </row>
    <row r="4624" spans="1:23" x14ac:dyDescent="0.45">
      <c r="A4624">
        <v>4620</v>
      </c>
      <c r="B4624">
        <v>58.177781826057306</v>
      </c>
      <c r="C4624">
        <v>50.955312678839555</v>
      </c>
      <c r="D4624">
        <v>66.433648670659295</v>
      </c>
      <c r="E4624">
        <v>49.082053149553218</v>
      </c>
      <c r="F4624">
        <v>52.879054150018355</v>
      </c>
      <c r="G4624">
        <v>44.152934165429755</v>
      </c>
      <c r="H4624">
        <v>46.724908122045861</v>
      </c>
      <c r="I4624">
        <v>50.270481493288571</v>
      </c>
      <c r="J4624">
        <v>57.823030525948404</v>
      </c>
      <c r="K4624">
        <v>36.277692396936722</v>
      </c>
      <c r="L4624">
        <f t="shared" si="361"/>
        <v>58.522247725185387</v>
      </c>
      <c r="M4624">
        <f t="shared" si="362"/>
        <v>48.209737396761795</v>
      </c>
      <c r="N4624">
        <f t="shared" si="363"/>
        <v>48.12373480539123</v>
      </c>
      <c r="O4624">
        <f t="shared" si="364"/>
        <v>51.277689717877706</v>
      </c>
      <c r="W4624">
        <f t="shared" si="365"/>
        <v>0</v>
      </c>
    </row>
    <row r="4625" spans="1:23" x14ac:dyDescent="0.45">
      <c r="A4625">
        <v>4621</v>
      </c>
      <c r="B4625">
        <v>43.58748729613373</v>
      </c>
      <c r="C4625">
        <v>40.690888080646054</v>
      </c>
      <c r="D4625">
        <v>32.570861112095642</v>
      </c>
      <c r="E4625">
        <v>58.502127595843795</v>
      </c>
      <c r="F4625">
        <v>62.109452578686415</v>
      </c>
      <c r="G4625">
        <v>41.976322695649117</v>
      </c>
      <c r="H4625">
        <v>48.543358280516372</v>
      </c>
      <c r="I4625">
        <v>45.515094104675811</v>
      </c>
      <c r="J4625">
        <v>46.872979853635378</v>
      </c>
      <c r="K4625">
        <v>58.393832212603321</v>
      </c>
      <c r="L4625">
        <f t="shared" si="361"/>
        <v>38.949745496291811</v>
      </c>
      <c r="M4625">
        <f t="shared" si="362"/>
        <v>52.782815287673927</v>
      </c>
      <c r="N4625">
        <f t="shared" si="363"/>
        <v>50.260635390304834</v>
      </c>
      <c r="O4625">
        <f t="shared" si="364"/>
        <v>47.876240381048568</v>
      </c>
      <c r="W4625">
        <f t="shared" si="365"/>
        <v>0</v>
      </c>
    </row>
    <row r="4626" spans="1:23" x14ac:dyDescent="0.45">
      <c r="A4626">
        <v>4622</v>
      </c>
      <c r="B4626">
        <v>56.775498905103632</v>
      </c>
      <c r="C4626">
        <v>48.231320415892306</v>
      </c>
      <c r="D4626">
        <v>42.608603095902659</v>
      </c>
      <c r="E4626">
        <v>25.563282019189778</v>
      </c>
      <c r="F4626">
        <v>35.927362800588313</v>
      </c>
      <c r="G4626">
        <v>59.802507643968774</v>
      </c>
      <c r="H4626">
        <v>36.03659427019749</v>
      </c>
      <c r="I4626">
        <v>49.711322624034565</v>
      </c>
      <c r="J4626">
        <v>57.716066522837927</v>
      </c>
      <c r="K4626">
        <v>51.374622723023876</v>
      </c>
      <c r="L4626">
        <f t="shared" si="361"/>
        <v>49.205140805632858</v>
      </c>
      <c r="M4626">
        <f t="shared" si="362"/>
        <v>39.332436683486087</v>
      </c>
      <c r="N4626">
        <f t="shared" si="363"/>
        <v>52.934003956632125</v>
      </c>
      <c r="O4626">
        <f t="shared" si="364"/>
        <v>46.374718102073935</v>
      </c>
      <c r="W4626">
        <f t="shared" si="365"/>
        <v>0</v>
      </c>
    </row>
    <row r="4627" spans="1:23" x14ac:dyDescent="0.45">
      <c r="A4627">
        <v>4623</v>
      </c>
      <c r="B4627">
        <v>55.859636359423973</v>
      </c>
      <c r="C4627">
        <v>48.406194954780375</v>
      </c>
      <c r="D4627">
        <v>52.094021169817097</v>
      </c>
      <c r="E4627">
        <v>48.799768896618708</v>
      </c>
      <c r="F4627">
        <v>46.353875175975759</v>
      </c>
      <c r="G4627">
        <v>58.019064682498637</v>
      </c>
      <c r="H4627">
        <v>73.659638931025157</v>
      </c>
      <c r="I4627">
        <v>36.321002108355842</v>
      </c>
      <c r="J4627">
        <v>38.940976496311144</v>
      </c>
      <c r="K4627">
        <v>54.611053023580041</v>
      </c>
      <c r="L4627">
        <f t="shared" si="361"/>
        <v>52.119950828007148</v>
      </c>
      <c r="M4627">
        <f t="shared" si="362"/>
        <v>56.708086921529556</v>
      </c>
      <c r="N4627">
        <f t="shared" si="363"/>
        <v>43.291010542749007</v>
      </c>
      <c r="O4627">
        <f t="shared" si="364"/>
        <v>51.306523179838678</v>
      </c>
      <c r="W4627">
        <f t="shared" si="365"/>
        <v>0</v>
      </c>
    </row>
    <row r="4628" spans="1:23" x14ac:dyDescent="0.45">
      <c r="A4628">
        <v>4624</v>
      </c>
      <c r="B4628">
        <v>63.86481054429418</v>
      </c>
      <c r="C4628">
        <v>57.656048912663216</v>
      </c>
      <c r="D4628">
        <v>62.504090251953549</v>
      </c>
      <c r="E4628">
        <v>39.017253865023349</v>
      </c>
      <c r="F4628">
        <v>51.927237022461398</v>
      </c>
      <c r="G4628">
        <v>66.176942442086556</v>
      </c>
      <c r="H4628">
        <v>41.474879580993701</v>
      </c>
      <c r="I4628">
        <v>33.451626326539028</v>
      </c>
      <c r="J4628">
        <v>53.211009402637984</v>
      </c>
      <c r="K4628">
        <v>54.77742681834367</v>
      </c>
      <c r="L4628">
        <f t="shared" si="361"/>
        <v>61.341649902970317</v>
      </c>
      <c r="M4628">
        <f t="shared" si="362"/>
        <v>49.649078227641247</v>
      </c>
      <c r="N4628">
        <f t="shared" si="363"/>
        <v>47.146687515840227</v>
      </c>
      <c r="O4628">
        <f t="shared" si="364"/>
        <v>52.406132516699664</v>
      </c>
      <c r="W4628">
        <f t="shared" si="365"/>
        <v>0</v>
      </c>
    </row>
    <row r="4629" spans="1:23" x14ac:dyDescent="0.45">
      <c r="A4629">
        <v>4625</v>
      </c>
      <c r="B4629">
        <v>52.085313951058424</v>
      </c>
      <c r="C4629">
        <v>46.340003853545419</v>
      </c>
      <c r="D4629">
        <v>51.409811227219649</v>
      </c>
      <c r="E4629">
        <v>51.993378695687028</v>
      </c>
      <c r="F4629">
        <v>36.528599251029647</v>
      </c>
      <c r="G4629">
        <v>50.255153048891266</v>
      </c>
      <c r="H4629">
        <v>45.620578408265679</v>
      </c>
      <c r="I4629">
        <v>58.563700385934197</v>
      </c>
      <c r="J4629">
        <v>28.665222069175709</v>
      </c>
      <c r="K4629">
        <v>40.434720221062854</v>
      </c>
      <c r="L4629">
        <f t="shared" si="361"/>
        <v>49.945043010607833</v>
      </c>
      <c r="M4629">
        <f t="shared" si="362"/>
        <v>46.099427350968405</v>
      </c>
      <c r="N4629">
        <f t="shared" si="363"/>
        <v>42.554547558724259</v>
      </c>
      <c r="O4629">
        <f t="shared" si="364"/>
        <v>46.189648111186983</v>
      </c>
      <c r="W4629">
        <f t="shared" si="365"/>
        <v>0</v>
      </c>
    </row>
    <row r="4630" spans="1:23" x14ac:dyDescent="0.45">
      <c r="A4630">
        <v>4626</v>
      </c>
      <c r="B4630">
        <v>44.114711538546729</v>
      </c>
      <c r="C4630">
        <v>48.409968672776415</v>
      </c>
      <c r="D4630">
        <v>65.865519613324096</v>
      </c>
      <c r="E4630">
        <v>40.11009840606998</v>
      </c>
      <c r="F4630">
        <v>42.652640701570235</v>
      </c>
      <c r="G4630">
        <v>32.548977308659566</v>
      </c>
      <c r="H4630">
        <v>74.749699799943301</v>
      </c>
      <c r="I4630">
        <v>54.694129212641087</v>
      </c>
      <c r="J4630">
        <v>63.968802044924828</v>
      </c>
      <c r="K4630">
        <v>49.795054958592154</v>
      </c>
      <c r="L4630">
        <f t="shared" si="361"/>
        <v>52.796733274882421</v>
      </c>
      <c r="M4630">
        <f t="shared" si="362"/>
        <v>47.515354054060772</v>
      </c>
      <c r="N4630">
        <f t="shared" si="363"/>
        <v>56.152662072052692</v>
      </c>
      <c r="O4630">
        <f t="shared" si="364"/>
        <v>51.690960225704842</v>
      </c>
      <c r="W4630">
        <f t="shared" si="365"/>
        <v>0</v>
      </c>
    </row>
    <row r="4631" spans="1:23" x14ac:dyDescent="0.45">
      <c r="A4631">
        <v>4627</v>
      </c>
      <c r="B4631">
        <v>46.081021424647318</v>
      </c>
      <c r="C4631">
        <v>56.531470167636726</v>
      </c>
      <c r="D4631">
        <v>52.672801444311943</v>
      </c>
      <c r="E4631">
        <v>34.387087720136854</v>
      </c>
      <c r="F4631">
        <v>27.961035011049951</v>
      </c>
      <c r="G4631">
        <v>62.230666176195342</v>
      </c>
      <c r="H4631">
        <v>71.086278060365458</v>
      </c>
      <c r="I4631">
        <v>56.152067754976997</v>
      </c>
      <c r="J4631">
        <v>59.950338703382997</v>
      </c>
      <c r="K4631">
        <v>39.062462446660028</v>
      </c>
      <c r="L4631">
        <f t="shared" si="361"/>
        <v>51.761764345531994</v>
      </c>
      <c r="M4631">
        <f t="shared" si="362"/>
        <v>48.916266741936901</v>
      </c>
      <c r="N4631">
        <f t="shared" si="363"/>
        <v>51.721622968340007</v>
      </c>
      <c r="O4631">
        <f t="shared" si="364"/>
        <v>50.611522890936364</v>
      </c>
      <c r="W4631">
        <f t="shared" si="365"/>
        <v>0</v>
      </c>
    </row>
    <row r="4632" spans="1:23" x14ac:dyDescent="0.45">
      <c r="A4632">
        <v>4628</v>
      </c>
      <c r="B4632">
        <v>45.014278860174585</v>
      </c>
      <c r="C4632">
        <v>58.150016454460825</v>
      </c>
      <c r="D4632">
        <v>57.767287823936478</v>
      </c>
      <c r="E4632">
        <v>41.026567858814687</v>
      </c>
      <c r="F4632">
        <v>58.481311646369242</v>
      </c>
      <c r="G4632">
        <v>54.0204352839054</v>
      </c>
      <c r="H4632">
        <v>47.829597470887485</v>
      </c>
      <c r="I4632">
        <v>61.025716062647263</v>
      </c>
      <c r="J4632">
        <v>44.062321265744586</v>
      </c>
      <c r="K4632">
        <v>65.377719649793093</v>
      </c>
      <c r="L4632">
        <f t="shared" si="361"/>
        <v>53.643861046190629</v>
      </c>
      <c r="M4632">
        <f t="shared" si="362"/>
        <v>50.339478064994204</v>
      </c>
      <c r="N4632">
        <f t="shared" si="363"/>
        <v>56.821918992728314</v>
      </c>
      <c r="O4632">
        <f t="shared" si="364"/>
        <v>53.275525237673364</v>
      </c>
      <c r="W4632">
        <f t="shared" si="365"/>
        <v>0</v>
      </c>
    </row>
    <row r="4633" spans="1:23" x14ac:dyDescent="0.45">
      <c r="A4633">
        <v>4629</v>
      </c>
      <c r="B4633">
        <v>55.32471534069542</v>
      </c>
      <c r="C4633">
        <v>60.222064837075095</v>
      </c>
      <c r="D4633">
        <v>32.175436586764143</v>
      </c>
      <c r="E4633">
        <v>57.927564306818894</v>
      </c>
      <c r="F4633">
        <v>28.354941557430045</v>
      </c>
      <c r="G4633">
        <v>52.258798068604939</v>
      </c>
      <c r="H4633">
        <v>29.349700240615398</v>
      </c>
      <c r="I4633">
        <v>48.971900746305245</v>
      </c>
      <c r="J4633">
        <v>47.154856458507126</v>
      </c>
      <c r="K4633">
        <v>51.141218735704612</v>
      </c>
      <c r="L4633">
        <f t="shared" si="361"/>
        <v>49.240738921511557</v>
      </c>
      <c r="M4633">
        <f t="shared" si="362"/>
        <v>41.972751043367317</v>
      </c>
      <c r="N4633">
        <f t="shared" si="363"/>
        <v>49.089325313505661</v>
      </c>
      <c r="O4633">
        <f t="shared" si="364"/>
        <v>46.288119687852102</v>
      </c>
      <c r="W4633">
        <f t="shared" si="365"/>
        <v>0</v>
      </c>
    </row>
    <row r="4634" spans="1:23" x14ac:dyDescent="0.45">
      <c r="A4634">
        <v>4630</v>
      </c>
      <c r="B4634">
        <v>40.763751244718108</v>
      </c>
      <c r="C4634">
        <v>39.809123945621778</v>
      </c>
      <c r="D4634">
        <v>32.769389805031224</v>
      </c>
      <c r="E4634">
        <v>52.887970776261312</v>
      </c>
      <c r="F4634">
        <v>38.676879625583354</v>
      </c>
      <c r="G4634">
        <v>36.264810339349161</v>
      </c>
      <c r="H4634">
        <v>39.633624861588785</v>
      </c>
      <c r="I4634">
        <v>60.031927212028286</v>
      </c>
      <c r="J4634">
        <v>32.518876469585933</v>
      </c>
      <c r="K4634">
        <v>58.764677350223195</v>
      </c>
      <c r="L4634">
        <f t="shared" si="361"/>
        <v>37.780754998457034</v>
      </c>
      <c r="M4634">
        <f t="shared" si="362"/>
        <v>41.865821400695651</v>
      </c>
      <c r="N4634">
        <f t="shared" si="363"/>
        <v>50.438493677279133</v>
      </c>
      <c r="O4634">
        <f t="shared" si="364"/>
        <v>43.212103162999121</v>
      </c>
      <c r="W4634">
        <f t="shared" si="365"/>
        <v>0</v>
      </c>
    </row>
    <row r="4635" spans="1:23" x14ac:dyDescent="0.45">
      <c r="A4635">
        <v>4631</v>
      </c>
      <c r="B4635">
        <v>60.271164471929453</v>
      </c>
      <c r="C4635">
        <v>46.986620061926878</v>
      </c>
      <c r="D4635">
        <v>57.476534147707696</v>
      </c>
      <c r="E4635">
        <v>58.771321875683824</v>
      </c>
      <c r="F4635">
        <v>50.118978340708637</v>
      </c>
      <c r="G4635">
        <v>54.912594241953379</v>
      </c>
      <c r="H4635">
        <v>43.856781353512609</v>
      </c>
      <c r="I4635">
        <v>45.25511371993548</v>
      </c>
      <c r="J4635">
        <v>42.824709743660733</v>
      </c>
      <c r="K4635">
        <v>70.07755586722871</v>
      </c>
      <c r="L4635">
        <f t="shared" si="361"/>
        <v>54.911439560521337</v>
      </c>
      <c r="M4635">
        <f t="shared" si="362"/>
        <v>51.914918952964612</v>
      </c>
      <c r="N4635">
        <f t="shared" si="363"/>
        <v>52.71912644360831</v>
      </c>
      <c r="O4635">
        <f t="shared" si="364"/>
        <v>53.055137382424732</v>
      </c>
      <c r="W4635">
        <f t="shared" si="365"/>
        <v>0</v>
      </c>
    </row>
    <row r="4636" spans="1:23" x14ac:dyDescent="0.45">
      <c r="A4636">
        <v>4632</v>
      </c>
      <c r="B4636">
        <v>41.504345039034568</v>
      </c>
      <c r="C4636">
        <v>47.318760379628884</v>
      </c>
      <c r="D4636">
        <v>54.444143372539244</v>
      </c>
      <c r="E4636">
        <v>64.502237273357252</v>
      </c>
      <c r="F4636">
        <v>59.896299366748629</v>
      </c>
      <c r="G4636">
        <v>43.521409748525045</v>
      </c>
      <c r="H4636">
        <v>68.365196284493678</v>
      </c>
      <c r="I4636">
        <v>53.238924203618843</v>
      </c>
      <c r="J4636">
        <v>42.572369515109408</v>
      </c>
      <c r="K4636">
        <v>60.993971301499357</v>
      </c>
      <c r="L4636">
        <f t="shared" si="361"/>
        <v>47.755749597067563</v>
      </c>
      <c r="M4636">
        <f t="shared" si="362"/>
        <v>59.071285668281149</v>
      </c>
      <c r="N4636">
        <f t="shared" si="363"/>
        <v>52.2684216734092</v>
      </c>
      <c r="O4636">
        <f t="shared" si="364"/>
        <v>53.635765648455489</v>
      </c>
      <c r="W4636">
        <f t="shared" si="365"/>
        <v>0</v>
      </c>
    </row>
    <row r="4637" spans="1:23" x14ac:dyDescent="0.45">
      <c r="A4637">
        <v>4633</v>
      </c>
      <c r="B4637">
        <v>35.459181484115518</v>
      </c>
      <c r="C4637">
        <v>58.043288671021472</v>
      </c>
      <c r="D4637">
        <v>51.242852445538901</v>
      </c>
      <c r="E4637">
        <v>56.088571795526043</v>
      </c>
      <c r="F4637">
        <v>43.262970754468064</v>
      </c>
      <c r="G4637">
        <v>41.413822607040885</v>
      </c>
      <c r="H4637">
        <v>57.341951183635366</v>
      </c>
      <c r="I4637">
        <v>27.095737160720525</v>
      </c>
      <c r="J4637">
        <v>59.710355600457973</v>
      </c>
      <c r="K4637">
        <v>47.481985656776445</v>
      </c>
      <c r="L4637">
        <f t="shared" si="361"/>
        <v>48.248440866891961</v>
      </c>
      <c r="M4637">
        <f t="shared" si="362"/>
        <v>49.526829085167584</v>
      </c>
      <c r="N4637">
        <f t="shared" si="363"/>
        <v>44.762692805984976</v>
      </c>
      <c r="O4637">
        <f t="shared" si="364"/>
        <v>47.714071735930119</v>
      </c>
      <c r="W4637">
        <f t="shared" si="365"/>
        <v>0</v>
      </c>
    </row>
    <row r="4638" spans="1:23" x14ac:dyDescent="0.45">
      <c r="A4638">
        <v>4634</v>
      </c>
      <c r="B4638">
        <v>50.772665831045138</v>
      </c>
      <c r="C4638">
        <v>59.938386760100734</v>
      </c>
      <c r="D4638">
        <v>43.294267493352706</v>
      </c>
      <c r="E4638">
        <v>54.926482253421256</v>
      </c>
      <c r="F4638">
        <v>44.700056203168458</v>
      </c>
      <c r="G4638">
        <v>62.362550126958148</v>
      </c>
      <c r="H4638">
        <v>44.291789559182547</v>
      </c>
      <c r="I4638">
        <v>44.000342008937977</v>
      </c>
      <c r="J4638">
        <v>56.44452418718312</v>
      </c>
      <c r="K4638">
        <v>42.259682808535601</v>
      </c>
      <c r="L4638">
        <f t="shared" si="361"/>
        <v>51.335106694832859</v>
      </c>
      <c r="M4638">
        <f t="shared" si="362"/>
        <v>51.570219535682604</v>
      </c>
      <c r="N4638">
        <f t="shared" si="363"/>
        <v>47.568183001552235</v>
      </c>
      <c r="O4638">
        <f t="shared" si="364"/>
        <v>50.299074723188568</v>
      </c>
      <c r="W4638">
        <f t="shared" si="365"/>
        <v>0</v>
      </c>
    </row>
    <row r="4639" spans="1:23" x14ac:dyDescent="0.45">
      <c r="A4639">
        <v>4635</v>
      </c>
      <c r="B4639">
        <v>52.211795876399066</v>
      </c>
      <c r="C4639">
        <v>56.894946903576908</v>
      </c>
      <c r="D4639">
        <v>46.848215682962675</v>
      </c>
      <c r="E4639">
        <v>45.58473271229181</v>
      </c>
      <c r="F4639">
        <v>48.848859948755127</v>
      </c>
      <c r="G4639">
        <v>58.971604293174693</v>
      </c>
      <c r="H4639">
        <v>49.091197551788028</v>
      </c>
      <c r="I4639">
        <v>50.265157718044122</v>
      </c>
      <c r="J4639">
        <v>59.537043335634813</v>
      </c>
      <c r="K4639">
        <v>40.865277460869301</v>
      </c>
      <c r="L4639">
        <f t="shared" si="361"/>
        <v>51.984986154312878</v>
      </c>
      <c r="M4639">
        <f t="shared" si="362"/>
        <v>50.624098626502416</v>
      </c>
      <c r="N4639">
        <f t="shared" si="363"/>
        <v>50.222492838182745</v>
      </c>
      <c r="O4639">
        <f t="shared" si="364"/>
        <v>50.911883148349652</v>
      </c>
      <c r="W4639">
        <f t="shared" si="365"/>
        <v>0</v>
      </c>
    </row>
    <row r="4640" spans="1:23" x14ac:dyDescent="0.45">
      <c r="A4640">
        <v>4636</v>
      </c>
      <c r="B4640">
        <v>39.221826910209678</v>
      </c>
      <c r="C4640">
        <v>47.780347557604131</v>
      </c>
      <c r="D4640">
        <v>52.004833222991223</v>
      </c>
      <c r="E4640">
        <v>59.106644957942223</v>
      </c>
      <c r="F4640">
        <v>58.959810930350301</v>
      </c>
      <c r="G4640">
        <v>61.354362821814128</v>
      </c>
      <c r="H4640">
        <v>21.593252178084899</v>
      </c>
      <c r="I4640">
        <v>47.320045818600157</v>
      </c>
      <c r="J4640">
        <v>58.636998949271813</v>
      </c>
      <c r="K4640">
        <v>75.172256934567528</v>
      </c>
      <c r="L4640">
        <f t="shared" si="361"/>
        <v>46.335669230268344</v>
      </c>
      <c r="M4640">
        <f t="shared" si="362"/>
        <v>50.253517722047889</v>
      </c>
      <c r="N4640">
        <f t="shared" si="363"/>
        <v>60.376433900813161</v>
      </c>
      <c r="O4640">
        <f t="shared" si="364"/>
        <v>52.115038028143601</v>
      </c>
      <c r="W4640">
        <f t="shared" si="365"/>
        <v>0</v>
      </c>
    </row>
    <row r="4641" spans="1:23" x14ac:dyDescent="0.45">
      <c r="A4641">
        <v>4637</v>
      </c>
      <c r="B4641">
        <v>52.478188636605154</v>
      </c>
      <c r="C4641">
        <v>68.963238283821568</v>
      </c>
      <c r="D4641">
        <v>42.790741435298251</v>
      </c>
      <c r="E4641">
        <v>49.442048685772377</v>
      </c>
      <c r="F4641">
        <v>36.061218279287935</v>
      </c>
      <c r="G4641">
        <v>68.13914931596311</v>
      </c>
      <c r="H4641">
        <v>40.317830842204742</v>
      </c>
      <c r="I4641">
        <v>41.39623978974128</v>
      </c>
      <c r="J4641">
        <v>53.867591050596978</v>
      </c>
      <c r="K4641">
        <v>46.111022860376757</v>
      </c>
      <c r="L4641">
        <f t="shared" si="361"/>
        <v>54.744056118574996</v>
      </c>
      <c r="M4641">
        <f t="shared" si="362"/>
        <v>48.490061780807039</v>
      </c>
      <c r="N4641">
        <f t="shared" si="363"/>
        <v>47.124951233571672</v>
      </c>
      <c r="O4641">
        <f t="shared" si="364"/>
        <v>49.956726917966812</v>
      </c>
      <c r="W4641">
        <f t="shared" si="365"/>
        <v>0</v>
      </c>
    </row>
    <row r="4642" spans="1:23" x14ac:dyDescent="0.45">
      <c r="A4642">
        <v>4638</v>
      </c>
      <c r="B4642">
        <v>76.228718624512481</v>
      </c>
      <c r="C4642">
        <v>29.045340679867017</v>
      </c>
      <c r="D4642">
        <v>49.958339318636817</v>
      </c>
      <c r="E4642">
        <v>37.318895911311238</v>
      </c>
      <c r="F4642">
        <v>36.785333506758505</v>
      </c>
      <c r="G4642">
        <v>62.7893217990189</v>
      </c>
      <c r="H4642">
        <v>52.062366946817086</v>
      </c>
      <c r="I4642">
        <v>63.980611258135291</v>
      </c>
      <c r="J4642">
        <v>55.058003445370687</v>
      </c>
      <c r="K4642">
        <v>41.526749874588447</v>
      </c>
      <c r="L4642">
        <f t="shared" si="361"/>
        <v>51.744132874338767</v>
      </c>
      <c r="M4642">
        <f t="shared" si="362"/>
        <v>47.23897954097643</v>
      </c>
      <c r="N4642">
        <f t="shared" si="363"/>
        <v>53.521788192698146</v>
      </c>
      <c r="O4642">
        <f t="shared" si="364"/>
        <v>50.475368136501643</v>
      </c>
      <c r="W4642">
        <f t="shared" si="365"/>
        <v>0</v>
      </c>
    </row>
    <row r="4643" spans="1:23" x14ac:dyDescent="0.45">
      <c r="A4643">
        <v>4639</v>
      </c>
      <c r="B4643">
        <v>53.465466873054027</v>
      </c>
      <c r="C4643">
        <v>39.894799605295233</v>
      </c>
      <c r="D4643">
        <v>32.001896717941491</v>
      </c>
      <c r="E4643">
        <v>43.542191510293733</v>
      </c>
      <c r="F4643">
        <v>48.457816721798302</v>
      </c>
      <c r="G4643">
        <v>32.467756126707457</v>
      </c>
      <c r="H4643">
        <v>56.913611114066342</v>
      </c>
      <c r="I4643">
        <v>42.936025568312438</v>
      </c>
      <c r="J4643">
        <v>45.592339075638172</v>
      </c>
      <c r="K4643">
        <v>38.104352934407927</v>
      </c>
      <c r="L4643">
        <f t="shared" si="361"/>
        <v>41.787387732096917</v>
      </c>
      <c r="M4643">
        <f t="shared" si="362"/>
        <v>45.34534386821646</v>
      </c>
      <c r="N4643">
        <f t="shared" si="363"/>
        <v>42.210905859452843</v>
      </c>
      <c r="O4643">
        <f t="shared" si="364"/>
        <v>43.33762562475151</v>
      </c>
      <c r="W4643">
        <f t="shared" si="365"/>
        <v>0</v>
      </c>
    </row>
    <row r="4644" spans="1:23" x14ac:dyDescent="0.45">
      <c r="A4644">
        <v>4640</v>
      </c>
      <c r="B4644">
        <v>50.567233689629923</v>
      </c>
      <c r="C4644">
        <v>41.232387071927064</v>
      </c>
      <c r="D4644">
        <v>69.123825791043345</v>
      </c>
      <c r="E4644">
        <v>67.471965964624104</v>
      </c>
      <c r="F4644">
        <v>65.182332718612614</v>
      </c>
      <c r="G4644">
        <v>46.933942437760578</v>
      </c>
      <c r="H4644">
        <v>46.691003310869398</v>
      </c>
      <c r="I4644">
        <v>38.08271707701627</v>
      </c>
      <c r="J4644">
        <v>54.101327436860245</v>
      </c>
      <c r="K4644">
        <v>61.501597465894129</v>
      </c>
      <c r="L4644">
        <f t="shared" si="361"/>
        <v>53.641148850866777</v>
      </c>
      <c r="M4644">
        <f t="shared" si="362"/>
        <v>56.569811107966679</v>
      </c>
      <c r="N4644">
        <f t="shared" si="363"/>
        <v>51.228547326590217</v>
      </c>
      <c r="O4644">
        <f t="shared" si="364"/>
        <v>54.088833296423765</v>
      </c>
      <c r="W4644">
        <f t="shared" si="365"/>
        <v>0</v>
      </c>
    </row>
    <row r="4645" spans="1:23" x14ac:dyDescent="0.45">
      <c r="A4645">
        <v>4641</v>
      </c>
      <c r="B4645">
        <v>38.988384199572181</v>
      </c>
      <c r="C4645">
        <v>45.263161603048893</v>
      </c>
      <c r="D4645">
        <v>59.024673595572523</v>
      </c>
      <c r="E4645">
        <v>46.672250716432636</v>
      </c>
      <c r="F4645">
        <v>14.811642546594335</v>
      </c>
      <c r="G4645">
        <v>64.525179006403178</v>
      </c>
      <c r="H4645">
        <v>53.30828022048123</v>
      </c>
      <c r="I4645">
        <v>43.59497457572035</v>
      </c>
      <c r="J4645">
        <v>52.158234041363492</v>
      </c>
      <c r="K4645">
        <v>53.693319331249839</v>
      </c>
      <c r="L4645">
        <f t="shared" si="361"/>
        <v>47.758739799397866</v>
      </c>
      <c r="M4645">
        <f t="shared" si="362"/>
        <v>44.829338122477843</v>
      </c>
      <c r="N4645">
        <f t="shared" si="363"/>
        <v>49.815509316111225</v>
      </c>
      <c r="O4645">
        <f t="shared" si="364"/>
        <v>47.204009983643864</v>
      </c>
      <c r="W4645">
        <f t="shared" si="365"/>
        <v>0</v>
      </c>
    </row>
    <row r="4646" spans="1:23" x14ac:dyDescent="0.45">
      <c r="A4646">
        <v>4642</v>
      </c>
      <c r="B4646">
        <v>45.018683805611445</v>
      </c>
      <c r="C4646">
        <v>70.194156388678209</v>
      </c>
      <c r="D4646">
        <v>47.854567257700602</v>
      </c>
      <c r="E4646">
        <v>48.99864142622971</v>
      </c>
      <c r="F4646">
        <v>41.448191714460535</v>
      </c>
      <c r="G4646">
        <v>51.549587671072317</v>
      </c>
      <c r="H4646">
        <v>40.923140884242571</v>
      </c>
      <c r="I4646">
        <v>60.744968737200445</v>
      </c>
      <c r="J4646">
        <v>39.724960888331552</v>
      </c>
      <c r="K4646">
        <v>49.727766815518592</v>
      </c>
      <c r="L4646">
        <f t="shared" si="361"/>
        <v>54.355802483996747</v>
      </c>
      <c r="M4646">
        <f t="shared" si="362"/>
        <v>45.729890424001283</v>
      </c>
      <c r="N4646">
        <f t="shared" si="363"/>
        <v>50.065898813683532</v>
      </c>
      <c r="O4646">
        <f t="shared" si="364"/>
        <v>49.618466558904601</v>
      </c>
      <c r="W4646">
        <f t="shared" si="365"/>
        <v>0</v>
      </c>
    </row>
    <row r="4647" spans="1:23" x14ac:dyDescent="0.45">
      <c r="A4647">
        <v>4643</v>
      </c>
      <c r="B4647">
        <v>43.683900347133147</v>
      </c>
      <c r="C4647">
        <v>43.865751889151987</v>
      </c>
      <c r="D4647">
        <v>41.559327212455194</v>
      </c>
      <c r="E4647">
        <v>56.932231044275959</v>
      </c>
      <c r="F4647">
        <v>49.703067354368088</v>
      </c>
      <c r="G4647">
        <v>57.4816031432145</v>
      </c>
      <c r="H4647">
        <v>47.780545098641639</v>
      </c>
      <c r="I4647">
        <v>41.639272213815005</v>
      </c>
      <c r="J4647">
        <v>39.573060343612923</v>
      </c>
      <c r="K4647">
        <v>33.52302231659899</v>
      </c>
      <c r="L4647">
        <f t="shared" si="361"/>
        <v>43.036326482913445</v>
      </c>
      <c r="M4647">
        <f t="shared" si="362"/>
        <v>52.974361660125041</v>
      </c>
      <c r="N4647">
        <f t="shared" si="363"/>
        <v>38.245118291342301</v>
      </c>
      <c r="O4647">
        <f t="shared" si="364"/>
        <v>45.574178096326747</v>
      </c>
      <c r="W4647">
        <f t="shared" si="365"/>
        <v>0</v>
      </c>
    </row>
    <row r="4648" spans="1:23" x14ac:dyDescent="0.45">
      <c r="A4648">
        <v>4644</v>
      </c>
      <c r="B4648">
        <v>34.225062503085383</v>
      </c>
      <c r="C4648">
        <v>36.504381475674549</v>
      </c>
      <c r="D4648">
        <v>43.8704128864251</v>
      </c>
      <c r="E4648">
        <v>52.22595583486499</v>
      </c>
      <c r="F4648">
        <v>71.564256492499979</v>
      </c>
      <c r="G4648">
        <v>64.792848778140296</v>
      </c>
      <c r="H4648">
        <v>38.467793458193064</v>
      </c>
      <c r="I4648">
        <v>38.937988039613884</v>
      </c>
      <c r="J4648">
        <v>43.777318407848675</v>
      </c>
      <c r="K4648">
        <v>51.759061728329094</v>
      </c>
      <c r="L4648">
        <f t="shared" si="361"/>
        <v>38.199952288395011</v>
      </c>
      <c r="M4648">
        <f t="shared" si="362"/>
        <v>56.762713640924581</v>
      </c>
      <c r="N4648">
        <f t="shared" si="363"/>
        <v>44.824789391930551</v>
      </c>
      <c r="O4648">
        <f t="shared" si="364"/>
        <v>47.612507960467497</v>
      </c>
      <c r="W4648">
        <f t="shared" si="365"/>
        <v>0</v>
      </c>
    </row>
    <row r="4649" spans="1:23" x14ac:dyDescent="0.45">
      <c r="A4649">
        <v>4645</v>
      </c>
      <c r="B4649">
        <v>77.112316932582161</v>
      </c>
      <c r="C4649">
        <v>47.382443599194374</v>
      </c>
      <c r="D4649">
        <v>36.722237153992509</v>
      </c>
      <c r="E4649">
        <v>50.161433467459531</v>
      </c>
      <c r="F4649">
        <v>41.573650875124756</v>
      </c>
      <c r="G4649">
        <v>80.191337937440608</v>
      </c>
      <c r="H4649">
        <v>62.967903249620306</v>
      </c>
      <c r="I4649">
        <v>49.385685317287411</v>
      </c>
      <c r="J4649">
        <v>45.89197273262635</v>
      </c>
      <c r="K4649">
        <v>54.726501351809787</v>
      </c>
      <c r="L4649">
        <f t="shared" si="361"/>
        <v>53.738999228589684</v>
      </c>
      <c r="M4649">
        <f t="shared" si="362"/>
        <v>58.723581382411297</v>
      </c>
      <c r="N4649">
        <f t="shared" si="363"/>
        <v>50.001386467241183</v>
      </c>
      <c r="O4649">
        <f t="shared" si="364"/>
        <v>54.611548261713779</v>
      </c>
      <c r="W4649">
        <f t="shared" si="365"/>
        <v>0</v>
      </c>
    </row>
    <row r="4650" spans="1:23" x14ac:dyDescent="0.45">
      <c r="A4650">
        <v>4646</v>
      </c>
      <c r="B4650">
        <v>57.939969311026672</v>
      </c>
      <c r="C4650">
        <v>44.04230549955016</v>
      </c>
      <c r="D4650">
        <v>59.777057226882619</v>
      </c>
      <c r="E4650">
        <v>57.02025479377177</v>
      </c>
      <c r="F4650">
        <v>38.122688233873902</v>
      </c>
      <c r="G4650">
        <v>60.243163500182469</v>
      </c>
      <c r="H4650">
        <v>54.602203220414069</v>
      </c>
      <c r="I4650">
        <v>59.026759438601815</v>
      </c>
      <c r="J4650">
        <v>48.659852286272212</v>
      </c>
      <c r="K4650">
        <v>52.532390165575933</v>
      </c>
      <c r="L4650">
        <f t="shared" si="361"/>
        <v>53.919777345819817</v>
      </c>
      <c r="M4650">
        <f t="shared" si="362"/>
        <v>52.497077437060554</v>
      </c>
      <c r="N4650">
        <f t="shared" si="363"/>
        <v>53.40633396348332</v>
      </c>
      <c r="O4650">
        <f t="shared" si="364"/>
        <v>53.196664367615156</v>
      </c>
      <c r="W4650">
        <f t="shared" si="365"/>
        <v>0</v>
      </c>
    </row>
    <row r="4651" spans="1:23" x14ac:dyDescent="0.45">
      <c r="A4651">
        <v>4647</v>
      </c>
      <c r="B4651">
        <v>48.679740184225608</v>
      </c>
      <c r="C4651">
        <v>54.412250126326136</v>
      </c>
      <c r="D4651">
        <v>53.646236597050262</v>
      </c>
      <c r="E4651">
        <v>74.04056850657156</v>
      </c>
      <c r="F4651">
        <v>52.157243083785652</v>
      </c>
      <c r="G4651">
        <v>51.650874563685889</v>
      </c>
      <c r="H4651">
        <v>44.187254375087413</v>
      </c>
      <c r="I4651">
        <v>46.328732312977024</v>
      </c>
      <c r="J4651">
        <v>62.94001557977704</v>
      </c>
      <c r="K4651">
        <v>53.348341836648189</v>
      </c>
      <c r="L4651">
        <f t="shared" si="361"/>
        <v>52.246075635867335</v>
      </c>
      <c r="M4651">
        <f t="shared" si="362"/>
        <v>55.508985132282625</v>
      </c>
      <c r="N4651">
        <f t="shared" si="363"/>
        <v>54.205696576467425</v>
      </c>
      <c r="O4651">
        <f t="shared" si="364"/>
        <v>54.139125716613478</v>
      </c>
      <c r="W4651">
        <f t="shared" si="365"/>
        <v>0</v>
      </c>
    </row>
    <row r="4652" spans="1:23" x14ac:dyDescent="0.45">
      <c r="A4652">
        <v>4648</v>
      </c>
      <c r="B4652">
        <v>44.355760719571258</v>
      </c>
      <c r="C4652">
        <v>71.076448961177661</v>
      </c>
      <c r="D4652">
        <v>46.054297286943054</v>
      </c>
      <c r="E4652">
        <v>52.103119481522228</v>
      </c>
      <c r="F4652">
        <v>59.289508244788266</v>
      </c>
      <c r="G4652">
        <v>48.468576307074699</v>
      </c>
      <c r="H4652">
        <v>29.614584114909892</v>
      </c>
      <c r="I4652">
        <v>54.627157070455908</v>
      </c>
      <c r="J4652">
        <v>48.400588430819546</v>
      </c>
      <c r="K4652">
        <v>39.942368930366854</v>
      </c>
      <c r="L4652">
        <f t="shared" si="361"/>
        <v>53.828835655897329</v>
      </c>
      <c r="M4652">
        <f t="shared" si="362"/>
        <v>47.368947037073774</v>
      </c>
      <c r="N4652">
        <f t="shared" si="363"/>
        <v>47.656704810547438</v>
      </c>
      <c r="O4652">
        <f t="shared" si="364"/>
        <v>49.393240954762938</v>
      </c>
      <c r="W4652">
        <f t="shared" si="365"/>
        <v>0</v>
      </c>
    </row>
    <row r="4653" spans="1:23" x14ac:dyDescent="0.45">
      <c r="A4653">
        <v>4649</v>
      </c>
      <c r="B4653">
        <v>48.635386842742072</v>
      </c>
      <c r="C4653">
        <v>63.737323533549173</v>
      </c>
      <c r="D4653">
        <v>48.477883119673066</v>
      </c>
      <c r="E4653">
        <v>43.436266361404734</v>
      </c>
      <c r="F4653">
        <v>35.754846742662508</v>
      </c>
      <c r="G4653">
        <v>49.748574349400009</v>
      </c>
      <c r="H4653">
        <v>51.467327326179493</v>
      </c>
      <c r="I4653">
        <v>53.062258740338564</v>
      </c>
      <c r="J4653">
        <v>35.303757594676739</v>
      </c>
      <c r="K4653">
        <v>49.935998220166702</v>
      </c>
      <c r="L4653">
        <f t="shared" si="361"/>
        <v>53.61686449865477</v>
      </c>
      <c r="M4653">
        <f t="shared" si="362"/>
        <v>45.101753694911686</v>
      </c>
      <c r="N4653">
        <f t="shared" si="363"/>
        <v>46.100671518394002</v>
      </c>
      <c r="O4653">
        <f t="shared" si="364"/>
        <v>47.955962283079309</v>
      </c>
      <c r="W4653">
        <f t="shared" si="365"/>
        <v>0</v>
      </c>
    </row>
    <row r="4654" spans="1:23" x14ac:dyDescent="0.45">
      <c r="A4654">
        <v>4650</v>
      </c>
      <c r="B4654">
        <v>59.166007840037729</v>
      </c>
      <c r="C4654">
        <v>42.645262712406364</v>
      </c>
      <c r="D4654">
        <v>44.710517295442074</v>
      </c>
      <c r="E4654">
        <v>62.015791103300607</v>
      </c>
      <c r="F4654">
        <v>55.108851141689698</v>
      </c>
      <c r="G4654">
        <v>56.469094654970256</v>
      </c>
      <c r="H4654">
        <v>52.87156439586736</v>
      </c>
      <c r="I4654">
        <v>54.03134561538613</v>
      </c>
      <c r="J4654">
        <v>49.649112142194177</v>
      </c>
      <c r="K4654">
        <v>44.893128579377851</v>
      </c>
      <c r="L4654">
        <f t="shared" si="361"/>
        <v>48.840595949295391</v>
      </c>
      <c r="M4654">
        <f t="shared" si="362"/>
        <v>56.616325323956978</v>
      </c>
      <c r="N4654">
        <f t="shared" si="363"/>
        <v>49.524528778986053</v>
      </c>
      <c r="O4654">
        <f t="shared" si="364"/>
        <v>52.156067548067234</v>
      </c>
      <c r="W4654">
        <f t="shared" si="365"/>
        <v>0</v>
      </c>
    </row>
    <row r="4655" spans="1:23" x14ac:dyDescent="0.45">
      <c r="A4655">
        <v>4651</v>
      </c>
      <c r="B4655">
        <v>46.541817553197845</v>
      </c>
      <c r="C4655">
        <v>45.420292986354184</v>
      </c>
      <c r="D4655">
        <v>68.650522422510804</v>
      </c>
      <c r="E4655">
        <v>53.992130245737819</v>
      </c>
      <c r="F4655">
        <v>40.318408587789008</v>
      </c>
      <c r="G4655">
        <v>52.790812385478425</v>
      </c>
      <c r="H4655">
        <v>44.310520877373051</v>
      </c>
      <c r="I4655">
        <v>48.30335598622807</v>
      </c>
      <c r="J4655">
        <v>63.371087149896319</v>
      </c>
      <c r="K4655">
        <v>47.591055844976104</v>
      </c>
      <c r="L4655">
        <f t="shared" si="361"/>
        <v>53.537544320687608</v>
      </c>
      <c r="M4655">
        <f t="shared" si="362"/>
        <v>47.852968024094579</v>
      </c>
      <c r="N4655">
        <f t="shared" si="363"/>
        <v>53.088499660366828</v>
      </c>
      <c r="O4655">
        <f t="shared" si="364"/>
        <v>51.129000403954166</v>
      </c>
      <c r="W4655">
        <f t="shared" si="365"/>
        <v>0</v>
      </c>
    </row>
    <row r="4656" spans="1:23" x14ac:dyDescent="0.45">
      <c r="A4656">
        <v>4652</v>
      </c>
      <c r="B4656">
        <v>35.876378369002907</v>
      </c>
      <c r="C4656">
        <v>57.162905121438435</v>
      </c>
      <c r="D4656">
        <v>30.986976439370306</v>
      </c>
      <c r="E4656">
        <v>68.165503689564773</v>
      </c>
      <c r="F4656">
        <v>62.408391524064029</v>
      </c>
      <c r="G4656">
        <v>36.327457449217277</v>
      </c>
      <c r="H4656">
        <v>29.218277880576483</v>
      </c>
      <c r="I4656">
        <v>46.680262133778278</v>
      </c>
      <c r="J4656">
        <v>58.528993121171979</v>
      </c>
      <c r="K4656">
        <v>42.662318614056943</v>
      </c>
      <c r="L4656">
        <f t="shared" si="361"/>
        <v>41.342086643270548</v>
      </c>
      <c r="M4656">
        <f t="shared" si="362"/>
        <v>49.029907635855643</v>
      </c>
      <c r="N4656">
        <f t="shared" si="363"/>
        <v>49.290524623002398</v>
      </c>
      <c r="O4656">
        <f t="shared" si="364"/>
        <v>46.801746434224142</v>
      </c>
      <c r="W4656">
        <f t="shared" si="365"/>
        <v>0</v>
      </c>
    </row>
    <row r="4657" spans="1:23" x14ac:dyDescent="0.45">
      <c r="A4657">
        <v>4653</v>
      </c>
      <c r="B4657">
        <v>41.581583491216563</v>
      </c>
      <c r="C4657">
        <v>42.327124213914288</v>
      </c>
      <c r="D4657">
        <v>45.163411694575998</v>
      </c>
      <c r="E4657">
        <v>56.776677437540904</v>
      </c>
      <c r="F4657">
        <v>56.207301864300717</v>
      </c>
      <c r="G4657">
        <v>52.539749771814925</v>
      </c>
      <c r="H4657">
        <v>49.938142248595085</v>
      </c>
      <c r="I4657">
        <v>49.814846147915276</v>
      </c>
      <c r="J4657">
        <v>61.953097836154313</v>
      </c>
      <c r="K4657">
        <v>43.791942722788896</v>
      </c>
      <c r="L4657">
        <f t="shared" si="361"/>
        <v>43.024039799902283</v>
      </c>
      <c r="M4657">
        <f t="shared" si="362"/>
        <v>53.865467830562913</v>
      </c>
      <c r="N4657">
        <f t="shared" si="363"/>
        <v>51.853295568952831</v>
      </c>
      <c r="O4657">
        <f t="shared" si="364"/>
        <v>50.0093877428817</v>
      </c>
      <c r="W4657">
        <f t="shared" si="365"/>
        <v>0</v>
      </c>
    </row>
    <row r="4658" spans="1:23" x14ac:dyDescent="0.45">
      <c r="A4658">
        <v>4654</v>
      </c>
      <c r="B4658">
        <v>47.001743139565576</v>
      </c>
      <c r="C4658">
        <v>48.256276738686225</v>
      </c>
      <c r="D4658">
        <v>51.089431452789292</v>
      </c>
      <c r="E4658">
        <v>38.132099265918804</v>
      </c>
      <c r="F4658">
        <v>52.434540649810216</v>
      </c>
      <c r="G4658">
        <v>56.558956833097525</v>
      </c>
      <c r="H4658">
        <v>72.446772973615154</v>
      </c>
      <c r="I4658">
        <v>61.894440643635363</v>
      </c>
      <c r="J4658">
        <v>43.468664830016657</v>
      </c>
      <c r="K4658">
        <v>39.33824180223715</v>
      </c>
      <c r="L4658">
        <f t="shared" si="361"/>
        <v>48.782483777013702</v>
      </c>
      <c r="M4658">
        <f t="shared" si="362"/>
        <v>54.893092430610423</v>
      </c>
      <c r="N4658">
        <f t="shared" si="363"/>
        <v>48.23378242529639</v>
      </c>
      <c r="O4658">
        <f t="shared" si="364"/>
        <v>51.062116832937193</v>
      </c>
      <c r="W4658">
        <f t="shared" si="365"/>
        <v>0</v>
      </c>
    </row>
    <row r="4659" spans="1:23" x14ac:dyDescent="0.45">
      <c r="A4659">
        <v>4655</v>
      </c>
      <c r="B4659">
        <v>62.643171971827911</v>
      </c>
      <c r="C4659">
        <v>36.264464970693119</v>
      </c>
      <c r="D4659">
        <v>37.802098377203421</v>
      </c>
      <c r="E4659">
        <v>48.724322128989932</v>
      </c>
      <c r="F4659">
        <v>53.069711174802009</v>
      </c>
      <c r="G4659">
        <v>42.884663277933818</v>
      </c>
      <c r="H4659">
        <v>64.546987876324238</v>
      </c>
      <c r="I4659">
        <v>48.028553666977054</v>
      </c>
      <c r="J4659">
        <v>55.021934576500684</v>
      </c>
      <c r="K4659">
        <v>44.895555720046495</v>
      </c>
      <c r="L4659">
        <f t="shared" si="361"/>
        <v>45.569911773241493</v>
      </c>
      <c r="M4659">
        <f t="shared" si="362"/>
        <v>52.306421114512496</v>
      </c>
      <c r="N4659">
        <f t="shared" si="363"/>
        <v>49.315347987841413</v>
      </c>
      <c r="O4659">
        <f t="shared" si="364"/>
        <v>49.388146374129875</v>
      </c>
      <c r="W4659">
        <f t="shared" si="365"/>
        <v>0</v>
      </c>
    </row>
    <row r="4660" spans="1:23" x14ac:dyDescent="0.45">
      <c r="A4660">
        <v>4656</v>
      </c>
      <c r="B4660">
        <v>38.884294743562926</v>
      </c>
      <c r="C4660">
        <v>59.829792098244667</v>
      </c>
      <c r="D4660">
        <v>52.42724333067769</v>
      </c>
      <c r="E4660">
        <v>47.334990834750329</v>
      </c>
      <c r="F4660">
        <v>55.531372382482445</v>
      </c>
      <c r="G4660">
        <v>59.008204957800103</v>
      </c>
      <c r="H4660">
        <v>57.76605157141266</v>
      </c>
      <c r="I4660">
        <v>55.880259733706055</v>
      </c>
      <c r="J4660">
        <v>45.609090763470128</v>
      </c>
      <c r="K4660">
        <v>47.53170887227688</v>
      </c>
      <c r="L4660">
        <f t="shared" si="361"/>
        <v>50.380443390828425</v>
      </c>
      <c r="M4660">
        <f t="shared" si="362"/>
        <v>54.910154936611391</v>
      </c>
      <c r="N4660">
        <f t="shared" si="363"/>
        <v>49.673686456484354</v>
      </c>
      <c r="O4660">
        <f t="shared" si="364"/>
        <v>51.980300928838389</v>
      </c>
      <c r="W4660">
        <f t="shared" si="365"/>
        <v>0</v>
      </c>
    </row>
    <row r="4661" spans="1:23" x14ac:dyDescent="0.45">
      <c r="A4661">
        <v>4657</v>
      </c>
      <c r="B4661">
        <v>64.734746564614412</v>
      </c>
      <c r="C4661">
        <v>58.566378262965685</v>
      </c>
      <c r="D4661">
        <v>56.752120621174271</v>
      </c>
      <c r="E4661">
        <v>47.233288273451869</v>
      </c>
      <c r="F4661">
        <v>49.230388144089822</v>
      </c>
      <c r="G4661">
        <v>64.042670613311117</v>
      </c>
      <c r="H4661">
        <v>48.724775515957596</v>
      </c>
      <c r="I4661">
        <v>47.608293840831408</v>
      </c>
      <c r="J4661">
        <v>45.908080425808151</v>
      </c>
      <c r="K4661">
        <v>58.720672749795085</v>
      </c>
      <c r="L4661">
        <f t="shared" si="361"/>
        <v>60.017748482918115</v>
      </c>
      <c r="M4661">
        <f t="shared" si="362"/>
        <v>52.307780636702596</v>
      </c>
      <c r="N4661">
        <f t="shared" si="363"/>
        <v>50.745682338811548</v>
      </c>
      <c r="O4661">
        <f t="shared" si="364"/>
        <v>54.152141501199949</v>
      </c>
      <c r="W4661">
        <f t="shared" si="365"/>
        <v>0</v>
      </c>
    </row>
    <row r="4662" spans="1:23" x14ac:dyDescent="0.45">
      <c r="A4662">
        <v>4658</v>
      </c>
      <c r="B4662">
        <v>50.531926388768902</v>
      </c>
      <c r="C4662">
        <v>42.512307568450012</v>
      </c>
      <c r="D4662">
        <v>28.193411677136048</v>
      </c>
      <c r="E4662">
        <v>53.170073983843793</v>
      </c>
      <c r="F4662">
        <v>58.95594579544445</v>
      </c>
      <c r="G4662">
        <v>46.733578574867209</v>
      </c>
      <c r="H4662">
        <v>56.832850686699985</v>
      </c>
      <c r="I4662">
        <v>39.221348839573395</v>
      </c>
      <c r="J4662">
        <v>45.438157552418645</v>
      </c>
      <c r="K4662">
        <v>64.070590463746171</v>
      </c>
      <c r="L4662">
        <f t="shared" si="361"/>
        <v>40.41254854478499</v>
      </c>
      <c r="M4662">
        <f t="shared" si="362"/>
        <v>53.923112260213856</v>
      </c>
      <c r="N4662">
        <f t="shared" si="363"/>
        <v>49.576698951912739</v>
      </c>
      <c r="O4662">
        <f t="shared" si="364"/>
        <v>48.566019153094864</v>
      </c>
      <c r="W4662">
        <f t="shared" si="365"/>
        <v>0</v>
      </c>
    </row>
    <row r="4663" spans="1:23" x14ac:dyDescent="0.45">
      <c r="A4663">
        <v>4659</v>
      </c>
      <c r="B4663">
        <v>38.667815227381951</v>
      </c>
      <c r="C4663">
        <v>41.618287021274483</v>
      </c>
      <c r="D4663">
        <v>59.527258385116596</v>
      </c>
      <c r="E4663">
        <v>52.364856090892737</v>
      </c>
      <c r="F4663">
        <v>58.062076989007551</v>
      </c>
      <c r="G4663">
        <v>48.086126581382715</v>
      </c>
      <c r="H4663">
        <v>58.008055286043188</v>
      </c>
      <c r="I4663">
        <v>36.130167730333113</v>
      </c>
      <c r="J4663">
        <v>49.391737126231881</v>
      </c>
      <c r="K4663">
        <v>39.889102015650657</v>
      </c>
      <c r="L4663">
        <f t="shared" si="361"/>
        <v>46.604453544591003</v>
      </c>
      <c r="M4663">
        <f t="shared" si="362"/>
        <v>54.130278736831556</v>
      </c>
      <c r="N4663">
        <f t="shared" si="363"/>
        <v>41.803668957405215</v>
      </c>
      <c r="O4663">
        <f t="shared" si="364"/>
        <v>48.174548245331493</v>
      </c>
      <c r="W4663">
        <f t="shared" si="365"/>
        <v>0</v>
      </c>
    </row>
    <row r="4664" spans="1:23" x14ac:dyDescent="0.45">
      <c r="A4664">
        <v>4660</v>
      </c>
      <c r="B4664">
        <v>49.368687250302358</v>
      </c>
      <c r="C4664">
        <v>53.242454495372606</v>
      </c>
      <c r="D4664">
        <v>44.209215491803107</v>
      </c>
      <c r="E4664">
        <v>54.489512548419718</v>
      </c>
      <c r="F4664">
        <v>46.720579067308286</v>
      </c>
      <c r="G4664">
        <v>60.015714565374509</v>
      </c>
      <c r="H4664">
        <v>40.609115563472812</v>
      </c>
      <c r="I4664">
        <v>53.48884753525185</v>
      </c>
      <c r="J4664">
        <v>58.758117812887008</v>
      </c>
      <c r="K4664">
        <v>58.262846310652463</v>
      </c>
      <c r="L4664">
        <f t="shared" si="361"/>
        <v>48.940119079159352</v>
      </c>
      <c r="M4664">
        <f t="shared" si="362"/>
        <v>50.458730436143831</v>
      </c>
      <c r="N4664">
        <f t="shared" si="363"/>
        <v>56.836603886263767</v>
      </c>
      <c r="O4664">
        <f t="shared" si="364"/>
        <v>51.916509064084472</v>
      </c>
      <c r="W4664">
        <f t="shared" si="365"/>
        <v>0</v>
      </c>
    </row>
    <row r="4665" spans="1:23" x14ac:dyDescent="0.45">
      <c r="A4665">
        <v>4661</v>
      </c>
      <c r="B4665">
        <v>57.015302792196813</v>
      </c>
      <c r="C4665">
        <v>58.161705392482524</v>
      </c>
      <c r="D4665">
        <v>60.761629396014897</v>
      </c>
      <c r="E4665">
        <v>45.885334473666305</v>
      </c>
      <c r="F4665">
        <v>44.572289178895595</v>
      </c>
      <c r="G4665">
        <v>64.746077278293143</v>
      </c>
      <c r="H4665">
        <v>49.263665587424661</v>
      </c>
      <c r="I4665">
        <v>54.888196809006281</v>
      </c>
      <c r="J4665">
        <v>67.118642303254703</v>
      </c>
      <c r="K4665">
        <v>35.821518357116986</v>
      </c>
      <c r="L4665">
        <f t="shared" si="361"/>
        <v>58.646212526898076</v>
      </c>
      <c r="M4665">
        <f t="shared" si="362"/>
        <v>51.116841629569926</v>
      </c>
      <c r="N4665">
        <f t="shared" si="363"/>
        <v>52.609452489792659</v>
      </c>
      <c r="O4665">
        <f t="shared" si="364"/>
        <v>53.823436156835193</v>
      </c>
      <c r="W4665">
        <f t="shared" si="365"/>
        <v>0</v>
      </c>
    </row>
    <row r="4666" spans="1:23" x14ac:dyDescent="0.45">
      <c r="A4666">
        <v>4662</v>
      </c>
      <c r="B4666">
        <v>61.027524389223267</v>
      </c>
      <c r="C4666">
        <v>42.851033602980259</v>
      </c>
      <c r="D4666">
        <v>46.390748259163971</v>
      </c>
      <c r="E4666">
        <v>68.054272652847345</v>
      </c>
      <c r="F4666">
        <v>40.608024149512133</v>
      </c>
      <c r="G4666">
        <v>54.033040760121672</v>
      </c>
      <c r="H4666">
        <v>45.135725915534323</v>
      </c>
      <c r="I4666">
        <v>55.688124873316092</v>
      </c>
      <c r="J4666">
        <v>45.627135484826624</v>
      </c>
      <c r="K4666">
        <v>41.829669734551977</v>
      </c>
      <c r="L4666">
        <f t="shared" si="361"/>
        <v>50.089768750455825</v>
      </c>
      <c r="M4666">
        <f t="shared" si="362"/>
        <v>51.957765869503866</v>
      </c>
      <c r="N4666">
        <f t="shared" si="363"/>
        <v>47.7149766975649</v>
      </c>
      <c r="O4666">
        <f t="shared" si="364"/>
        <v>50.124529982207761</v>
      </c>
      <c r="W4666">
        <f t="shared" si="365"/>
        <v>0</v>
      </c>
    </row>
    <row r="4667" spans="1:23" x14ac:dyDescent="0.45">
      <c r="A4667">
        <v>4663</v>
      </c>
      <c r="B4667">
        <v>60.24478700363759</v>
      </c>
      <c r="C4667">
        <v>58.75044020054915</v>
      </c>
      <c r="D4667">
        <v>42.018155176336059</v>
      </c>
      <c r="E4667">
        <v>45.39767885022443</v>
      </c>
      <c r="F4667">
        <v>49.247451928626539</v>
      </c>
      <c r="G4667">
        <v>44.197739870303614</v>
      </c>
      <c r="H4667">
        <v>30.755611042350047</v>
      </c>
      <c r="I4667">
        <v>48.469047952610552</v>
      </c>
      <c r="J4667">
        <v>54.906771046040276</v>
      </c>
      <c r="K4667">
        <v>40.595776386013519</v>
      </c>
      <c r="L4667">
        <f t="shared" si="361"/>
        <v>53.671127460174262</v>
      </c>
      <c r="M4667">
        <f t="shared" si="362"/>
        <v>42.399620422876154</v>
      </c>
      <c r="N4667">
        <f t="shared" si="363"/>
        <v>47.990531794888113</v>
      </c>
      <c r="O4667">
        <f t="shared" si="364"/>
        <v>47.458345945669173</v>
      </c>
      <c r="W4667">
        <f t="shared" si="365"/>
        <v>0</v>
      </c>
    </row>
    <row r="4668" spans="1:23" x14ac:dyDescent="0.45">
      <c r="A4668">
        <v>4664</v>
      </c>
      <c r="B4668">
        <v>67.27201512791963</v>
      </c>
      <c r="C4668">
        <v>35.307350709101776</v>
      </c>
      <c r="D4668">
        <v>57.414812769351606</v>
      </c>
      <c r="E4668">
        <v>43.009843502069685</v>
      </c>
      <c r="F4668">
        <v>33.711382769431992</v>
      </c>
      <c r="G4668">
        <v>39.175365656385665</v>
      </c>
      <c r="H4668">
        <v>57.234883615232029</v>
      </c>
      <c r="I4668">
        <v>63.250342177767592</v>
      </c>
      <c r="J4668">
        <v>46.420204401394841</v>
      </c>
      <c r="K4668">
        <v>51.310537844369058</v>
      </c>
      <c r="L4668">
        <f t="shared" si="361"/>
        <v>53.331392868791006</v>
      </c>
      <c r="M4668">
        <f t="shared" si="362"/>
        <v>43.282868885779841</v>
      </c>
      <c r="N4668">
        <f t="shared" si="363"/>
        <v>53.660361474510495</v>
      </c>
      <c r="O4668">
        <f t="shared" si="364"/>
        <v>49.410673857302392</v>
      </c>
      <c r="W4668">
        <f t="shared" si="365"/>
        <v>0</v>
      </c>
    </row>
    <row r="4669" spans="1:23" x14ac:dyDescent="0.45">
      <c r="A4669">
        <v>4665</v>
      </c>
      <c r="B4669">
        <v>57.162285284262467</v>
      </c>
      <c r="C4669">
        <v>48.928588775201412</v>
      </c>
      <c r="D4669">
        <v>45.622545071103858</v>
      </c>
      <c r="E4669">
        <v>31.077879912447884</v>
      </c>
      <c r="F4669">
        <v>47.853845634596297</v>
      </c>
      <c r="G4669">
        <v>50.042776759268882</v>
      </c>
      <c r="H4669">
        <v>48.666262088446672</v>
      </c>
      <c r="I4669">
        <v>40.957753972981934</v>
      </c>
      <c r="J4669">
        <v>55.167120685395751</v>
      </c>
      <c r="K4669">
        <v>54.527022571471448</v>
      </c>
      <c r="L4669">
        <f t="shared" si="361"/>
        <v>50.571139710189243</v>
      </c>
      <c r="M4669">
        <f t="shared" si="362"/>
        <v>44.410191098689936</v>
      </c>
      <c r="N4669">
        <f t="shared" si="363"/>
        <v>50.217299076616371</v>
      </c>
      <c r="O4669">
        <f t="shared" si="364"/>
        <v>48.000608075517661</v>
      </c>
      <c r="W4669">
        <f t="shared" si="365"/>
        <v>0</v>
      </c>
    </row>
    <row r="4670" spans="1:23" x14ac:dyDescent="0.45">
      <c r="A4670">
        <v>4666</v>
      </c>
      <c r="B4670">
        <v>38.194313749647797</v>
      </c>
      <c r="C4670">
        <v>60.156507317493976</v>
      </c>
      <c r="D4670">
        <v>64.530419715455466</v>
      </c>
      <c r="E4670">
        <v>52.216516389234926</v>
      </c>
      <c r="F4670">
        <v>59.314904318622411</v>
      </c>
      <c r="G4670">
        <v>53.729925216977172</v>
      </c>
      <c r="H4670">
        <v>30.755972731716518</v>
      </c>
      <c r="I4670">
        <v>31.652452053072825</v>
      </c>
      <c r="J4670">
        <v>49.962292650753049</v>
      </c>
      <c r="K4670">
        <v>59.927209518420668</v>
      </c>
      <c r="L4670">
        <f t="shared" si="361"/>
        <v>54.293746927532403</v>
      </c>
      <c r="M4670">
        <f t="shared" si="362"/>
        <v>49.004329664137757</v>
      </c>
      <c r="N4670">
        <f t="shared" si="363"/>
        <v>47.180651407415517</v>
      </c>
      <c r="O4670">
        <f t="shared" si="364"/>
        <v>50.04405136613947</v>
      </c>
      <c r="W4670">
        <f t="shared" si="365"/>
        <v>0</v>
      </c>
    </row>
    <row r="4671" spans="1:23" x14ac:dyDescent="0.45">
      <c r="A4671">
        <v>4667</v>
      </c>
      <c r="B4671">
        <v>32.89285796659837</v>
      </c>
      <c r="C4671">
        <v>48.42424139103148</v>
      </c>
      <c r="D4671">
        <v>40.693401834977905</v>
      </c>
      <c r="E4671">
        <v>47.137466323688358</v>
      </c>
      <c r="F4671">
        <v>63.36488035255411</v>
      </c>
      <c r="G4671">
        <v>51.587864643632074</v>
      </c>
      <c r="H4671">
        <v>61.762665871489226</v>
      </c>
      <c r="I4671">
        <v>44.193032886726904</v>
      </c>
      <c r="J4671">
        <v>49.017158660866293</v>
      </c>
      <c r="K4671">
        <v>49.080486746932721</v>
      </c>
      <c r="L4671">
        <f t="shared" si="361"/>
        <v>40.67016706420258</v>
      </c>
      <c r="M4671">
        <f t="shared" si="362"/>
        <v>55.963219297840936</v>
      </c>
      <c r="N4671">
        <f t="shared" si="363"/>
        <v>47.430226098175304</v>
      </c>
      <c r="O4671">
        <f t="shared" si="364"/>
        <v>48.815405667849738</v>
      </c>
      <c r="W4671">
        <f t="shared" si="365"/>
        <v>0</v>
      </c>
    </row>
    <row r="4672" spans="1:23" x14ac:dyDescent="0.45">
      <c r="A4672">
        <v>4668</v>
      </c>
      <c r="B4672">
        <v>57.211785220085162</v>
      </c>
      <c r="C4672">
        <v>38.353195703513549</v>
      </c>
      <c r="D4672">
        <v>55.349095527415528</v>
      </c>
      <c r="E4672">
        <v>54.802069157030466</v>
      </c>
      <c r="F4672">
        <v>50.073619316390896</v>
      </c>
      <c r="G4672">
        <v>66.668692611061971</v>
      </c>
      <c r="H4672">
        <v>45.536685445090292</v>
      </c>
      <c r="I4672">
        <v>55.794246008670996</v>
      </c>
      <c r="J4672">
        <v>64.779408586436602</v>
      </c>
      <c r="K4672">
        <v>45.562823165720644</v>
      </c>
      <c r="L4672">
        <f t="shared" si="361"/>
        <v>50.304692150338077</v>
      </c>
      <c r="M4672">
        <f t="shared" si="362"/>
        <v>54.270266632393408</v>
      </c>
      <c r="N4672">
        <f t="shared" si="363"/>
        <v>55.378825920276086</v>
      </c>
      <c r="O4672">
        <f t="shared" si="364"/>
        <v>53.41316207414161</v>
      </c>
      <c r="W4672">
        <f t="shared" si="365"/>
        <v>0</v>
      </c>
    </row>
    <row r="4673" spans="1:23" x14ac:dyDescent="0.45">
      <c r="A4673">
        <v>4669</v>
      </c>
      <c r="B4673">
        <v>49.326623497856858</v>
      </c>
      <c r="C4673">
        <v>55.488372747379593</v>
      </c>
      <c r="D4673">
        <v>65.018622170861207</v>
      </c>
      <c r="E4673">
        <v>53.945581587166195</v>
      </c>
      <c r="F4673">
        <v>56.62249914961869</v>
      </c>
      <c r="G4673">
        <v>47.406537214127546</v>
      </c>
      <c r="H4673">
        <v>52.314977306148407</v>
      </c>
      <c r="I4673">
        <v>56.795915680066948</v>
      </c>
      <c r="J4673">
        <v>49.597736544962274</v>
      </c>
      <c r="K4673">
        <v>45.784761870708536</v>
      </c>
      <c r="L4673">
        <f t="shared" si="361"/>
        <v>56.61120613869921</v>
      </c>
      <c r="M4673">
        <f t="shared" si="362"/>
        <v>52.572398814265213</v>
      </c>
      <c r="N4673">
        <f t="shared" si="363"/>
        <v>50.726138031912591</v>
      </c>
      <c r="O4673">
        <f t="shared" si="364"/>
        <v>53.230162776889628</v>
      </c>
      <c r="W4673">
        <f t="shared" si="365"/>
        <v>0</v>
      </c>
    </row>
    <row r="4674" spans="1:23" x14ac:dyDescent="0.45">
      <c r="A4674">
        <v>4670</v>
      </c>
      <c r="B4674">
        <v>51.68145080824457</v>
      </c>
      <c r="C4674">
        <v>55.22161213037468</v>
      </c>
      <c r="D4674">
        <v>43.910408522843461</v>
      </c>
      <c r="E4674">
        <v>45.720594133806244</v>
      </c>
      <c r="F4674">
        <v>56.586053281977087</v>
      </c>
      <c r="G4674">
        <v>62.890713837290804</v>
      </c>
      <c r="H4674">
        <v>55.396527498778887</v>
      </c>
      <c r="I4674">
        <v>40.116051400340467</v>
      </c>
      <c r="J4674">
        <v>38.548659562484843</v>
      </c>
      <c r="K4674">
        <v>47.98650287788481</v>
      </c>
      <c r="L4674">
        <f t="shared" si="361"/>
        <v>50.271157153820901</v>
      </c>
      <c r="M4674">
        <f t="shared" si="362"/>
        <v>55.14847218796325</v>
      </c>
      <c r="N4674">
        <f t="shared" si="363"/>
        <v>42.217071280236702</v>
      </c>
      <c r="O4674">
        <f t="shared" si="364"/>
        <v>49.805857405402584</v>
      </c>
      <c r="W4674">
        <f t="shared" si="365"/>
        <v>0</v>
      </c>
    </row>
    <row r="4675" spans="1:23" x14ac:dyDescent="0.45">
      <c r="A4675">
        <v>4671</v>
      </c>
      <c r="B4675">
        <v>47.763724967636541</v>
      </c>
      <c r="C4675">
        <v>50.098656330441351</v>
      </c>
      <c r="D4675">
        <v>68.140318464964977</v>
      </c>
      <c r="E4675">
        <v>51.34729230733565</v>
      </c>
      <c r="F4675">
        <v>45.027203381010295</v>
      </c>
      <c r="G4675">
        <v>40.288291712507743</v>
      </c>
      <c r="H4675">
        <v>40.163237194693778</v>
      </c>
      <c r="I4675">
        <v>54.195194865231947</v>
      </c>
      <c r="J4675">
        <v>38.653629525566188</v>
      </c>
      <c r="K4675">
        <v>50.556065867344614</v>
      </c>
      <c r="L4675">
        <f t="shared" si="361"/>
        <v>55.334233254347623</v>
      </c>
      <c r="M4675">
        <f t="shared" si="362"/>
        <v>44.206506148886866</v>
      </c>
      <c r="N4675">
        <f t="shared" si="363"/>
        <v>47.801630086047588</v>
      </c>
      <c r="O4675">
        <f t="shared" si="364"/>
        <v>48.623361461673305</v>
      </c>
      <c r="W4675">
        <f t="shared" si="365"/>
        <v>0</v>
      </c>
    </row>
    <row r="4676" spans="1:23" x14ac:dyDescent="0.45">
      <c r="A4676">
        <v>4672</v>
      </c>
      <c r="B4676">
        <v>63.11067874657877</v>
      </c>
      <c r="C4676">
        <v>43.253318621172461</v>
      </c>
      <c r="D4676">
        <v>40.540505799423158</v>
      </c>
      <c r="E4676">
        <v>42.378235179403468</v>
      </c>
      <c r="F4676">
        <v>51.404342862703466</v>
      </c>
      <c r="G4676">
        <v>44.411876206550311</v>
      </c>
      <c r="H4676">
        <v>45.767239529032551</v>
      </c>
      <c r="I4676">
        <v>39.43652565691923</v>
      </c>
      <c r="J4676">
        <v>58.26146119168984</v>
      </c>
      <c r="K4676">
        <v>58.327642880279598</v>
      </c>
      <c r="L4676">
        <f t="shared" si="361"/>
        <v>48.968167722391463</v>
      </c>
      <c r="M4676">
        <f t="shared" si="362"/>
        <v>45.990423444422447</v>
      </c>
      <c r="N4676">
        <f t="shared" si="363"/>
        <v>52.008543242962894</v>
      </c>
      <c r="O4676">
        <f t="shared" si="364"/>
        <v>48.689182667375285</v>
      </c>
      <c r="W4676">
        <f t="shared" si="365"/>
        <v>0</v>
      </c>
    </row>
    <row r="4677" spans="1:23" x14ac:dyDescent="0.45">
      <c r="A4677">
        <v>4673</v>
      </c>
      <c r="B4677">
        <v>46.7256332496179</v>
      </c>
      <c r="C4677">
        <v>52.465635772156723</v>
      </c>
      <c r="D4677">
        <v>27.799882594338605</v>
      </c>
      <c r="E4677">
        <v>54.519386418608974</v>
      </c>
      <c r="F4677">
        <v>47.532452820640984</v>
      </c>
      <c r="G4677">
        <v>57.408424205089197</v>
      </c>
      <c r="H4677">
        <v>66.06482728866871</v>
      </c>
      <c r="I4677">
        <v>57.357036263864963</v>
      </c>
      <c r="J4677">
        <v>54.957910398331322</v>
      </c>
      <c r="K4677">
        <v>48.584449856296033</v>
      </c>
      <c r="L4677">
        <f t="shared" ref="L4677:L4740" si="366">AVERAGE(B4677:D4677)</f>
        <v>42.330383872037743</v>
      </c>
      <c r="M4677">
        <f t="shared" ref="M4677:M4740" si="367">AVERAGE(E4677:H4677)</f>
        <v>56.381272683251964</v>
      </c>
      <c r="N4677">
        <f t="shared" ref="N4677:N4740" si="368">AVERAGE(I4677:K4677)</f>
        <v>53.633132172830777</v>
      </c>
      <c r="O4677">
        <f t="shared" ref="O4677:O4740" si="369">AVERAGE(B4677:K4677)</f>
        <v>51.341563886761342</v>
      </c>
      <c r="W4677">
        <f t="shared" ref="W4677:W4740" si="370">INT(V4677*4)/4</f>
        <v>0</v>
      </c>
    </row>
    <row r="4678" spans="1:23" x14ac:dyDescent="0.45">
      <c r="A4678">
        <v>4674</v>
      </c>
      <c r="B4678">
        <v>51.773522515525045</v>
      </c>
      <c r="C4678">
        <v>42.082173492271878</v>
      </c>
      <c r="D4678">
        <v>53.814647159830393</v>
      </c>
      <c r="E4678">
        <v>65.170446393640077</v>
      </c>
      <c r="F4678">
        <v>43.036971597969668</v>
      </c>
      <c r="G4678">
        <v>22.436048937865948</v>
      </c>
      <c r="H4678">
        <v>37.834159444285092</v>
      </c>
      <c r="I4678">
        <v>44.96776986708926</v>
      </c>
      <c r="J4678">
        <v>36.662114041403669</v>
      </c>
      <c r="K4678">
        <v>59.022471425356542</v>
      </c>
      <c r="L4678">
        <f t="shared" si="366"/>
        <v>49.223447722542438</v>
      </c>
      <c r="M4678">
        <f t="shared" si="367"/>
        <v>42.119406593440196</v>
      </c>
      <c r="N4678">
        <f t="shared" si="368"/>
        <v>46.88411844461649</v>
      </c>
      <c r="O4678">
        <f t="shared" si="369"/>
        <v>45.680032487523761</v>
      </c>
      <c r="W4678">
        <f t="shared" si="370"/>
        <v>0</v>
      </c>
    </row>
    <row r="4679" spans="1:23" x14ac:dyDescent="0.45">
      <c r="A4679">
        <v>4675</v>
      </c>
      <c r="B4679">
        <v>60.28054730017616</v>
      </c>
      <c r="C4679">
        <v>59.07496225742964</v>
      </c>
      <c r="D4679">
        <v>53.923008965688936</v>
      </c>
      <c r="E4679">
        <v>37.36184025949953</v>
      </c>
      <c r="F4679">
        <v>45.472479182962246</v>
      </c>
      <c r="G4679">
        <v>53.172581490637469</v>
      </c>
      <c r="H4679">
        <v>57.301829106177678</v>
      </c>
      <c r="I4679">
        <v>47.609677492420516</v>
      </c>
      <c r="J4679">
        <v>56.067794498931598</v>
      </c>
      <c r="K4679">
        <v>56.344904921123231</v>
      </c>
      <c r="L4679">
        <f t="shared" si="366"/>
        <v>57.759506174431579</v>
      </c>
      <c r="M4679">
        <f t="shared" si="367"/>
        <v>48.327182509819231</v>
      </c>
      <c r="N4679">
        <f t="shared" si="368"/>
        <v>53.340792304158448</v>
      </c>
      <c r="O4679">
        <f t="shared" si="369"/>
        <v>52.660962547504695</v>
      </c>
      <c r="W4679">
        <f t="shared" si="370"/>
        <v>0</v>
      </c>
    </row>
    <row r="4680" spans="1:23" x14ac:dyDescent="0.45">
      <c r="A4680">
        <v>4676</v>
      </c>
      <c r="B4680">
        <v>55.762013207110456</v>
      </c>
      <c r="C4680">
        <v>65.49349538903239</v>
      </c>
      <c r="D4680">
        <v>42.329957602509374</v>
      </c>
      <c r="E4680">
        <v>42.331759982919053</v>
      </c>
      <c r="F4680">
        <v>53.030559049028419</v>
      </c>
      <c r="G4680">
        <v>48.011610787996737</v>
      </c>
      <c r="H4680">
        <v>49.213028373377192</v>
      </c>
      <c r="I4680">
        <v>53.918634940627264</v>
      </c>
      <c r="J4680">
        <v>34.472113003651629</v>
      </c>
      <c r="K4680">
        <v>39.496791836648399</v>
      </c>
      <c r="L4680">
        <f t="shared" si="366"/>
        <v>54.528488732884078</v>
      </c>
      <c r="M4680">
        <f t="shared" si="367"/>
        <v>48.146739548330352</v>
      </c>
      <c r="N4680">
        <f t="shared" si="368"/>
        <v>42.629179926975766</v>
      </c>
      <c r="O4680">
        <f t="shared" si="369"/>
        <v>48.405996417290091</v>
      </c>
      <c r="W4680">
        <f t="shared" si="370"/>
        <v>0</v>
      </c>
    </row>
    <row r="4681" spans="1:23" x14ac:dyDescent="0.45">
      <c r="A4681">
        <v>4677</v>
      </c>
      <c r="B4681">
        <v>47.327728104237018</v>
      </c>
      <c r="C4681">
        <v>59.003753806681459</v>
      </c>
      <c r="D4681">
        <v>75.381381058856448</v>
      </c>
      <c r="E4681">
        <v>45.296874574061746</v>
      </c>
      <c r="F4681">
        <v>41.699134466244267</v>
      </c>
      <c r="G4681">
        <v>54.232072531100265</v>
      </c>
      <c r="H4681">
        <v>61.735791638341844</v>
      </c>
      <c r="I4681">
        <v>53.221473919240907</v>
      </c>
      <c r="J4681">
        <v>53.639432046338911</v>
      </c>
      <c r="K4681">
        <v>50.394301236014037</v>
      </c>
      <c r="L4681">
        <f t="shared" si="366"/>
        <v>60.570954323258313</v>
      </c>
      <c r="M4681">
        <f t="shared" si="367"/>
        <v>50.740968302437032</v>
      </c>
      <c r="N4681">
        <f t="shared" si="368"/>
        <v>52.418402400531285</v>
      </c>
      <c r="O4681">
        <f t="shared" si="369"/>
        <v>54.193194338111688</v>
      </c>
      <c r="W4681">
        <f t="shared" si="370"/>
        <v>0</v>
      </c>
    </row>
    <row r="4682" spans="1:23" x14ac:dyDescent="0.45">
      <c r="A4682">
        <v>4678</v>
      </c>
      <c r="B4682">
        <v>35.218560381514244</v>
      </c>
      <c r="C4682">
        <v>35.267823347702048</v>
      </c>
      <c r="D4682">
        <v>50.457660921433771</v>
      </c>
      <c r="E4682">
        <v>50.309989331219334</v>
      </c>
      <c r="F4682">
        <v>48.845307430733989</v>
      </c>
      <c r="G4682">
        <v>32.991708398342283</v>
      </c>
      <c r="H4682">
        <v>49.102319842099028</v>
      </c>
      <c r="I4682">
        <v>45.300288644295591</v>
      </c>
      <c r="J4682">
        <v>46.126305968945744</v>
      </c>
      <c r="K4682">
        <v>54.17522060482311</v>
      </c>
      <c r="L4682">
        <f t="shared" si="366"/>
        <v>40.31468155021669</v>
      </c>
      <c r="M4682">
        <f t="shared" si="367"/>
        <v>45.31233125059866</v>
      </c>
      <c r="N4682">
        <f t="shared" si="368"/>
        <v>48.533938406021484</v>
      </c>
      <c r="O4682">
        <f t="shared" si="369"/>
        <v>44.779518487110913</v>
      </c>
      <c r="W4682">
        <f t="shared" si="370"/>
        <v>0</v>
      </c>
    </row>
    <row r="4683" spans="1:23" x14ac:dyDescent="0.45">
      <c r="A4683">
        <v>4679</v>
      </c>
      <c r="B4683">
        <v>66.767849717278381</v>
      </c>
      <c r="C4683">
        <v>35.887035792155864</v>
      </c>
      <c r="D4683">
        <v>53.561852191877435</v>
      </c>
      <c r="E4683">
        <v>45.694241117679425</v>
      </c>
      <c r="F4683">
        <v>51.631971177685585</v>
      </c>
      <c r="G4683">
        <v>52.939044790233481</v>
      </c>
      <c r="H4683">
        <v>40.283710409676679</v>
      </c>
      <c r="I4683">
        <v>52.43068562044504</v>
      </c>
      <c r="J4683">
        <v>50.019775482098872</v>
      </c>
      <c r="K4683">
        <v>62.057448576938349</v>
      </c>
      <c r="L4683">
        <f t="shared" si="366"/>
        <v>52.072245900437224</v>
      </c>
      <c r="M4683">
        <f t="shared" si="367"/>
        <v>47.637241873818787</v>
      </c>
      <c r="N4683">
        <f t="shared" si="368"/>
        <v>54.835969893160751</v>
      </c>
      <c r="O4683">
        <f t="shared" si="369"/>
        <v>51.127361487606905</v>
      </c>
      <c r="W4683">
        <f t="shared" si="370"/>
        <v>0</v>
      </c>
    </row>
    <row r="4684" spans="1:23" x14ac:dyDescent="0.45">
      <c r="A4684">
        <v>4680</v>
      </c>
      <c r="B4684">
        <v>46.658618185323562</v>
      </c>
      <c r="C4684">
        <v>41.24996293424752</v>
      </c>
      <c r="D4684">
        <v>46.161258670656032</v>
      </c>
      <c r="E4684">
        <v>54.808870783974392</v>
      </c>
      <c r="F4684">
        <v>40.825665809961642</v>
      </c>
      <c r="G4684">
        <v>47.231015549289623</v>
      </c>
      <c r="H4684">
        <v>37.5625126258075</v>
      </c>
      <c r="I4684">
        <v>52.42626932415093</v>
      </c>
      <c r="J4684">
        <v>39.898401239590598</v>
      </c>
      <c r="K4684">
        <v>52.020447018025365</v>
      </c>
      <c r="L4684">
        <f t="shared" si="366"/>
        <v>44.689946596742374</v>
      </c>
      <c r="M4684">
        <f t="shared" si="367"/>
        <v>45.107016192258293</v>
      </c>
      <c r="N4684">
        <f t="shared" si="368"/>
        <v>48.115039193922293</v>
      </c>
      <c r="O4684">
        <f t="shared" si="369"/>
        <v>45.884302214102725</v>
      </c>
      <c r="W4684">
        <f t="shared" si="370"/>
        <v>0</v>
      </c>
    </row>
    <row r="4685" spans="1:23" x14ac:dyDescent="0.45">
      <c r="A4685">
        <v>4681</v>
      </c>
      <c r="B4685">
        <v>48.268112315997413</v>
      </c>
      <c r="C4685">
        <v>41.474310146164946</v>
      </c>
      <c r="D4685">
        <v>61.726479941359891</v>
      </c>
      <c r="E4685">
        <v>35.966662380857969</v>
      </c>
      <c r="F4685">
        <v>40.464463359924991</v>
      </c>
      <c r="G4685">
        <v>50.29415695145449</v>
      </c>
      <c r="H4685">
        <v>52.293362654479573</v>
      </c>
      <c r="I4685">
        <v>42.618504706722071</v>
      </c>
      <c r="J4685">
        <v>38.247813850543544</v>
      </c>
      <c r="K4685">
        <v>55.632345069676674</v>
      </c>
      <c r="L4685">
        <f t="shared" si="366"/>
        <v>50.489634134507412</v>
      </c>
      <c r="M4685">
        <f t="shared" si="367"/>
        <v>44.754661336679256</v>
      </c>
      <c r="N4685">
        <f t="shared" si="368"/>
        <v>45.499554542314094</v>
      </c>
      <c r="O4685">
        <f t="shared" si="369"/>
        <v>46.698621137718149</v>
      </c>
      <c r="W4685">
        <f t="shared" si="370"/>
        <v>0</v>
      </c>
    </row>
    <row r="4686" spans="1:23" x14ac:dyDescent="0.45">
      <c r="A4686">
        <v>4682</v>
      </c>
      <c r="B4686">
        <v>36.130812739049247</v>
      </c>
      <c r="C4686">
        <v>55.631368105625256</v>
      </c>
      <c r="D4686">
        <v>32.821946150376988</v>
      </c>
      <c r="E4686">
        <v>35.781283339178479</v>
      </c>
      <c r="F4686">
        <v>59.988044044704601</v>
      </c>
      <c r="G4686">
        <v>39.009489537245365</v>
      </c>
      <c r="H4686">
        <v>64.966319210033248</v>
      </c>
      <c r="I4686">
        <v>41.057774447179682</v>
      </c>
      <c r="J4686">
        <v>48.340105524331136</v>
      </c>
      <c r="K4686">
        <v>60.584808265226066</v>
      </c>
      <c r="L4686">
        <f t="shared" si="366"/>
        <v>41.528042331683828</v>
      </c>
      <c r="M4686">
        <f t="shared" si="367"/>
        <v>49.936284032790425</v>
      </c>
      <c r="N4686">
        <f t="shared" si="368"/>
        <v>49.99422941224563</v>
      </c>
      <c r="O4686">
        <f t="shared" si="369"/>
        <v>47.431195136295003</v>
      </c>
      <c r="W4686">
        <f t="shared" si="370"/>
        <v>0</v>
      </c>
    </row>
    <row r="4687" spans="1:23" x14ac:dyDescent="0.45">
      <c r="A4687">
        <v>4683</v>
      </c>
      <c r="B4687">
        <v>50.759122790422978</v>
      </c>
      <c r="C4687">
        <v>46.885263778996183</v>
      </c>
      <c r="D4687">
        <v>39.800182413615346</v>
      </c>
      <c r="E4687">
        <v>34.221177843989395</v>
      </c>
      <c r="F4687">
        <v>36.524110972333283</v>
      </c>
      <c r="G4687">
        <v>48.89361208704284</v>
      </c>
      <c r="H4687">
        <v>63.20848725299399</v>
      </c>
      <c r="I4687">
        <v>36.347244693322651</v>
      </c>
      <c r="J4687">
        <v>47.219163704955875</v>
      </c>
      <c r="K4687">
        <v>53.515090365103532</v>
      </c>
      <c r="L4687">
        <f t="shared" si="366"/>
        <v>45.814856327678172</v>
      </c>
      <c r="M4687">
        <f t="shared" si="367"/>
        <v>45.711847039089875</v>
      </c>
      <c r="N4687">
        <f t="shared" si="368"/>
        <v>45.693832921127353</v>
      </c>
      <c r="O4687">
        <f t="shared" si="369"/>
        <v>45.737345590277606</v>
      </c>
      <c r="W4687">
        <f t="shared" si="370"/>
        <v>0</v>
      </c>
    </row>
    <row r="4688" spans="1:23" x14ac:dyDescent="0.45">
      <c r="A4688">
        <v>4684</v>
      </c>
      <c r="B4688">
        <v>46.250345820400234</v>
      </c>
      <c r="C4688">
        <v>29.536506598427522</v>
      </c>
      <c r="D4688">
        <v>27.0043595237976</v>
      </c>
      <c r="E4688">
        <v>56.977156809870039</v>
      </c>
      <c r="F4688">
        <v>44.811343280429426</v>
      </c>
      <c r="G4688">
        <v>50.063284613207145</v>
      </c>
      <c r="H4688">
        <v>59.741034656946347</v>
      </c>
      <c r="I4688">
        <v>55.896393882634499</v>
      </c>
      <c r="J4688">
        <v>45.979154895669019</v>
      </c>
      <c r="K4688">
        <v>59.023737451396116</v>
      </c>
      <c r="L4688">
        <f t="shared" si="366"/>
        <v>34.263737314208448</v>
      </c>
      <c r="M4688">
        <f t="shared" si="367"/>
        <v>52.898204840113237</v>
      </c>
      <c r="N4688">
        <f t="shared" si="368"/>
        <v>53.633095409899873</v>
      </c>
      <c r="O4688">
        <f t="shared" si="369"/>
        <v>47.528331753277797</v>
      </c>
      <c r="W4688">
        <f t="shared" si="370"/>
        <v>0</v>
      </c>
    </row>
    <row r="4689" spans="1:23" x14ac:dyDescent="0.45">
      <c r="A4689">
        <v>4685</v>
      </c>
      <c r="B4689">
        <v>59.298174118104711</v>
      </c>
      <c r="C4689">
        <v>42.0480438885862</v>
      </c>
      <c r="D4689">
        <v>56.716178658167202</v>
      </c>
      <c r="E4689">
        <v>42.149856728966384</v>
      </c>
      <c r="F4689">
        <v>30.947892527331149</v>
      </c>
      <c r="G4689">
        <v>53.550636226367274</v>
      </c>
      <c r="H4689">
        <v>52.656070086876881</v>
      </c>
      <c r="I4689">
        <v>50.076570181689235</v>
      </c>
      <c r="J4689">
        <v>60.651711706292765</v>
      </c>
      <c r="K4689">
        <v>45.817814435858111</v>
      </c>
      <c r="L4689">
        <f t="shared" si="366"/>
        <v>52.687465554952702</v>
      </c>
      <c r="M4689">
        <f t="shared" si="367"/>
        <v>44.826113892385422</v>
      </c>
      <c r="N4689">
        <f t="shared" si="368"/>
        <v>52.182032107946704</v>
      </c>
      <c r="O4689">
        <f t="shared" si="369"/>
        <v>49.391294855823986</v>
      </c>
      <c r="W4689">
        <f t="shared" si="370"/>
        <v>0</v>
      </c>
    </row>
    <row r="4690" spans="1:23" x14ac:dyDescent="0.45">
      <c r="A4690">
        <v>4686</v>
      </c>
      <c r="B4690">
        <v>41.78643080952709</v>
      </c>
      <c r="C4690">
        <v>60.56448716494306</v>
      </c>
      <c r="D4690">
        <v>52.231397739849811</v>
      </c>
      <c r="E4690">
        <v>31.710716985435333</v>
      </c>
      <c r="F4690">
        <v>55.12014431874519</v>
      </c>
      <c r="G4690">
        <v>62.963149069225835</v>
      </c>
      <c r="H4690">
        <v>39.240529782818747</v>
      </c>
      <c r="I4690">
        <v>50.904597328955511</v>
      </c>
      <c r="J4690">
        <v>67.221269186696574</v>
      </c>
      <c r="K4690">
        <v>34.517282295976472</v>
      </c>
      <c r="L4690">
        <f t="shared" si="366"/>
        <v>51.527438571439994</v>
      </c>
      <c r="M4690">
        <f t="shared" si="367"/>
        <v>47.25863503905628</v>
      </c>
      <c r="N4690">
        <f t="shared" si="368"/>
        <v>50.881049603876193</v>
      </c>
      <c r="O4690">
        <f t="shared" si="369"/>
        <v>49.626000468217363</v>
      </c>
      <c r="W4690">
        <f t="shared" si="370"/>
        <v>0</v>
      </c>
    </row>
    <row r="4691" spans="1:23" x14ac:dyDescent="0.45">
      <c r="A4691">
        <v>4687</v>
      </c>
      <c r="B4691">
        <v>36.311884128485659</v>
      </c>
      <c r="C4691">
        <v>55.095306902256908</v>
      </c>
      <c r="D4691">
        <v>56.867168583348032</v>
      </c>
      <c r="E4691">
        <v>37.380598800578234</v>
      </c>
      <c r="F4691">
        <v>63.51639137719431</v>
      </c>
      <c r="G4691">
        <v>52.613694344556492</v>
      </c>
      <c r="H4691">
        <v>38.155715060216089</v>
      </c>
      <c r="I4691">
        <v>74.780136809334977</v>
      </c>
      <c r="J4691">
        <v>51.105905374425511</v>
      </c>
      <c r="K4691">
        <v>33.577174360392497</v>
      </c>
      <c r="L4691">
        <f t="shared" si="366"/>
        <v>49.424786538030197</v>
      </c>
      <c r="M4691">
        <f t="shared" si="367"/>
        <v>47.916599895636281</v>
      </c>
      <c r="N4691">
        <f t="shared" si="368"/>
        <v>53.154405514717659</v>
      </c>
      <c r="O4691">
        <f t="shared" si="369"/>
        <v>49.940397574078872</v>
      </c>
      <c r="W4691">
        <f t="shared" si="370"/>
        <v>0</v>
      </c>
    </row>
    <row r="4692" spans="1:23" x14ac:dyDescent="0.45">
      <c r="A4692">
        <v>4688</v>
      </c>
      <c r="B4692">
        <v>75.510915538834027</v>
      </c>
      <c r="C4692">
        <v>67.485387382237263</v>
      </c>
      <c r="D4692">
        <v>37.569594261129573</v>
      </c>
      <c r="E4692">
        <v>42.449190930896016</v>
      </c>
      <c r="F4692">
        <v>38.714841007681528</v>
      </c>
      <c r="G4692">
        <v>59.415249598407371</v>
      </c>
      <c r="H4692">
        <v>65.618520388511669</v>
      </c>
      <c r="I4692">
        <v>54.369341767462579</v>
      </c>
      <c r="J4692">
        <v>41.984975627474881</v>
      </c>
      <c r="K4692">
        <v>52.305910054110889</v>
      </c>
      <c r="L4692">
        <f t="shared" si="366"/>
        <v>60.18863239406695</v>
      </c>
      <c r="M4692">
        <f t="shared" si="367"/>
        <v>51.549450481374151</v>
      </c>
      <c r="N4692">
        <f t="shared" si="368"/>
        <v>49.553409149682778</v>
      </c>
      <c r="O4692">
        <f t="shared" si="369"/>
        <v>53.542392655674576</v>
      </c>
      <c r="W4692">
        <f t="shared" si="370"/>
        <v>0</v>
      </c>
    </row>
    <row r="4693" spans="1:23" x14ac:dyDescent="0.45">
      <c r="A4693">
        <v>4689</v>
      </c>
      <c r="B4693">
        <v>61.151375356383163</v>
      </c>
      <c r="C4693">
        <v>49.466118091077803</v>
      </c>
      <c r="D4693">
        <v>43.621454895992208</v>
      </c>
      <c r="E4693">
        <v>43.282875923690597</v>
      </c>
      <c r="F4693">
        <v>55.421202741133115</v>
      </c>
      <c r="G4693">
        <v>57.070963375351724</v>
      </c>
      <c r="H4693">
        <v>44.04697411268976</v>
      </c>
      <c r="I4693">
        <v>61.893367740409516</v>
      </c>
      <c r="J4693">
        <v>32.259366108239504</v>
      </c>
      <c r="K4693">
        <v>45.63438258279065</v>
      </c>
      <c r="L4693">
        <f t="shared" si="366"/>
        <v>51.412982781151051</v>
      </c>
      <c r="M4693">
        <f t="shared" si="367"/>
        <v>49.955504038216297</v>
      </c>
      <c r="N4693">
        <f t="shared" si="368"/>
        <v>46.595705477146559</v>
      </c>
      <c r="O4693">
        <f t="shared" si="369"/>
        <v>49.384808092775799</v>
      </c>
      <c r="W4693">
        <f t="shared" si="370"/>
        <v>0</v>
      </c>
    </row>
    <row r="4694" spans="1:23" x14ac:dyDescent="0.45">
      <c r="A4694">
        <v>4690</v>
      </c>
      <c r="B4694">
        <v>37.890939300752763</v>
      </c>
      <c r="C4694">
        <v>68.997138689577199</v>
      </c>
      <c r="D4694">
        <v>42.386065525818196</v>
      </c>
      <c r="E4694">
        <v>54.519350015006111</v>
      </c>
      <c r="F4694">
        <v>53.518865155874487</v>
      </c>
      <c r="G4694">
        <v>71.88450362964943</v>
      </c>
      <c r="H4694">
        <v>54.276745352230215</v>
      </c>
      <c r="I4694">
        <v>39.22015221959262</v>
      </c>
      <c r="J4694">
        <v>37.700884036978991</v>
      </c>
      <c r="K4694">
        <v>41.905119391247098</v>
      </c>
      <c r="L4694">
        <f t="shared" si="366"/>
        <v>49.75804783871606</v>
      </c>
      <c r="M4694">
        <f t="shared" si="367"/>
        <v>58.549866038190061</v>
      </c>
      <c r="N4694">
        <f t="shared" si="368"/>
        <v>39.608718549272901</v>
      </c>
      <c r="O4694">
        <f t="shared" si="369"/>
        <v>50.229976331672717</v>
      </c>
      <c r="W4694">
        <f t="shared" si="370"/>
        <v>0</v>
      </c>
    </row>
    <row r="4695" spans="1:23" x14ac:dyDescent="0.45">
      <c r="A4695">
        <v>4691</v>
      </c>
      <c r="B4695">
        <v>45.559438274415818</v>
      </c>
      <c r="C4695">
        <v>47.516435652820959</v>
      </c>
      <c r="D4695">
        <v>59.32285695814322</v>
      </c>
      <c r="E4695">
        <v>59.009523163743189</v>
      </c>
      <c r="F4695">
        <v>50.017080180864703</v>
      </c>
      <c r="G4695">
        <v>39.85463734582477</v>
      </c>
      <c r="H4695">
        <v>24.494033431810553</v>
      </c>
      <c r="I4695">
        <v>41.628620907483956</v>
      </c>
      <c r="J4695">
        <v>58.836327868818621</v>
      </c>
      <c r="K4695">
        <v>35.559042342554399</v>
      </c>
      <c r="L4695">
        <f t="shared" si="366"/>
        <v>50.799576961793342</v>
      </c>
      <c r="M4695">
        <f t="shared" si="367"/>
        <v>43.343818530560803</v>
      </c>
      <c r="N4695">
        <f t="shared" si="368"/>
        <v>45.341330372952321</v>
      </c>
      <c r="O4695">
        <f t="shared" si="369"/>
        <v>46.179799612648019</v>
      </c>
      <c r="W4695">
        <f t="shared" si="370"/>
        <v>0</v>
      </c>
    </row>
    <row r="4696" spans="1:23" x14ac:dyDescent="0.45">
      <c r="A4696">
        <v>4692</v>
      </c>
      <c r="B4696">
        <v>65.750656615394149</v>
      </c>
      <c r="C4696">
        <v>51.421266887935104</v>
      </c>
      <c r="D4696">
        <v>49.925200338273413</v>
      </c>
      <c r="E4696">
        <v>28.111628673965406</v>
      </c>
      <c r="F4696">
        <v>47.037529826867861</v>
      </c>
      <c r="G4696">
        <v>55.247656574491323</v>
      </c>
      <c r="H4696">
        <v>63.724748077122527</v>
      </c>
      <c r="I4696">
        <v>49.086188104306622</v>
      </c>
      <c r="J4696">
        <v>40.675103190307297</v>
      </c>
      <c r="K4696">
        <v>39.821983048876632</v>
      </c>
      <c r="L4696">
        <f t="shared" si="366"/>
        <v>55.699041280534225</v>
      </c>
      <c r="M4696">
        <f t="shared" si="367"/>
        <v>48.530390788111774</v>
      </c>
      <c r="N4696">
        <f t="shared" si="368"/>
        <v>43.194424781163519</v>
      </c>
      <c r="O4696">
        <f t="shared" si="369"/>
        <v>49.080196133754036</v>
      </c>
      <c r="W4696">
        <f t="shared" si="370"/>
        <v>0</v>
      </c>
    </row>
    <row r="4697" spans="1:23" x14ac:dyDescent="0.45">
      <c r="A4697">
        <v>4693</v>
      </c>
      <c r="B4697">
        <v>45.07825213568055</v>
      </c>
      <c r="C4697">
        <v>43.183433733752715</v>
      </c>
      <c r="D4697">
        <v>39.824292590854945</v>
      </c>
      <c r="E4697">
        <v>49.342587046767449</v>
      </c>
      <c r="F4697">
        <v>59.731876019484694</v>
      </c>
      <c r="G4697">
        <v>49.554762946783796</v>
      </c>
      <c r="H4697">
        <v>44.351849702434045</v>
      </c>
      <c r="I4697">
        <v>59.276301952461615</v>
      </c>
      <c r="J4697">
        <v>58.537942623790748</v>
      </c>
      <c r="K4697">
        <v>57.582346949517408</v>
      </c>
      <c r="L4697">
        <f t="shared" si="366"/>
        <v>42.695326153429399</v>
      </c>
      <c r="M4697">
        <f t="shared" si="367"/>
        <v>50.745268928867496</v>
      </c>
      <c r="N4697">
        <f t="shared" si="368"/>
        <v>58.465530508589922</v>
      </c>
      <c r="O4697">
        <f t="shared" si="369"/>
        <v>50.646364570152791</v>
      </c>
      <c r="W4697">
        <f t="shared" si="370"/>
        <v>0</v>
      </c>
    </row>
    <row r="4698" spans="1:23" x14ac:dyDescent="0.45">
      <c r="A4698">
        <v>4694</v>
      </c>
      <c r="B4698">
        <v>34.187224584816271</v>
      </c>
      <c r="C4698">
        <v>58.630455456783679</v>
      </c>
      <c r="D4698">
        <v>42.266645857491113</v>
      </c>
      <c r="E4698">
        <v>54.775775650991385</v>
      </c>
      <c r="F4698">
        <v>37.964691776667664</v>
      </c>
      <c r="G4698">
        <v>51.053639363459489</v>
      </c>
      <c r="H4698">
        <v>50.910713782748935</v>
      </c>
      <c r="I4698">
        <v>47.716565011618911</v>
      </c>
      <c r="J4698">
        <v>39.96517860475636</v>
      </c>
      <c r="K4698">
        <v>76.436411199509507</v>
      </c>
      <c r="L4698">
        <f t="shared" si="366"/>
        <v>45.028108633030349</v>
      </c>
      <c r="M4698">
        <f t="shared" si="367"/>
        <v>48.676205143466866</v>
      </c>
      <c r="N4698">
        <f t="shared" si="368"/>
        <v>54.706051605294931</v>
      </c>
      <c r="O4698">
        <f t="shared" si="369"/>
        <v>49.390730128884329</v>
      </c>
      <c r="W4698">
        <f t="shared" si="370"/>
        <v>0</v>
      </c>
    </row>
    <row r="4699" spans="1:23" x14ac:dyDescent="0.45">
      <c r="A4699">
        <v>4695</v>
      </c>
      <c r="B4699">
        <v>54.448029081816323</v>
      </c>
      <c r="C4699">
        <v>57.104444687035283</v>
      </c>
      <c r="D4699">
        <v>35.87190500295624</v>
      </c>
      <c r="E4699">
        <v>51.390219702329865</v>
      </c>
      <c r="F4699">
        <v>44.054909740132572</v>
      </c>
      <c r="G4699">
        <v>46.171696096336866</v>
      </c>
      <c r="H4699">
        <v>46.205613499602428</v>
      </c>
      <c r="I4699">
        <v>60.740461771646721</v>
      </c>
      <c r="J4699">
        <v>43.137146842360622</v>
      </c>
      <c r="K4699">
        <v>33.551430210754219</v>
      </c>
      <c r="L4699">
        <f t="shared" si="366"/>
        <v>49.141459590602608</v>
      </c>
      <c r="M4699">
        <f t="shared" si="367"/>
        <v>46.955609759600435</v>
      </c>
      <c r="N4699">
        <f t="shared" si="368"/>
        <v>45.809679608253852</v>
      </c>
      <c r="O4699">
        <f t="shared" si="369"/>
        <v>47.267585663497108</v>
      </c>
      <c r="W4699">
        <f t="shared" si="370"/>
        <v>0</v>
      </c>
    </row>
    <row r="4700" spans="1:23" x14ac:dyDescent="0.45">
      <c r="A4700">
        <v>4696</v>
      </c>
      <c r="B4700">
        <v>54.568010716936428</v>
      </c>
      <c r="C4700">
        <v>61.427825485757779</v>
      </c>
      <c r="D4700">
        <v>49.800463092581367</v>
      </c>
      <c r="E4700">
        <v>55.010424707362773</v>
      </c>
      <c r="F4700">
        <v>60.945935248111127</v>
      </c>
      <c r="G4700">
        <v>42.432844551144861</v>
      </c>
      <c r="H4700">
        <v>66.591362656411491</v>
      </c>
      <c r="I4700">
        <v>30.359819846534965</v>
      </c>
      <c r="J4700">
        <v>70.70641558940855</v>
      </c>
      <c r="K4700">
        <v>57.464137530542864</v>
      </c>
      <c r="L4700">
        <f t="shared" si="366"/>
        <v>55.265433098425184</v>
      </c>
      <c r="M4700">
        <f t="shared" si="367"/>
        <v>56.245141790757565</v>
      </c>
      <c r="N4700">
        <f t="shared" si="368"/>
        <v>52.843457655495456</v>
      </c>
      <c r="O4700">
        <f t="shared" si="369"/>
        <v>54.930723942479212</v>
      </c>
      <c r="W4700">
        <f t="shared" si="370"/>
        <v>0</v>
      </c>
    </row>
    <row r="4701" spans="1:23" x14ac:dyDescent="0.45">
      <c r="A4701">
        <v>4697</v>
      </c>
      <c r="B4701">
        <v>60.647623430281207</v>
      </c>
      <c r="C4701">
        <v>63.742607176537426</v>
      </c>
      <c r="D4701">
        <v>56.495183798620303</v>
      </c>
      <c r="E4701">
        <v>48.493447963912708</v>
      </c>
      <c r="F4701">
        <v>43.216104582002068</v>
      </c>
      <c r="G4701">
        <v>58.462789273818061</v>
      </c>
      <c r="H4701">
        <v>39.454714508209747</v>
      </c>
      <c r="I4701">
        <v>44.563889319116491</v>
      </c>
      <c r="J4701">
        <v>56.587705143625953</v>
      </c>
      <c r="K4701">
        <v>47.335040373166983</v>
      </c>
      <c r="L4701">
        <f t="shared" si="366"/>
        <v>60.295138135146317</v>
      </c>
      <c r="M4701">
        <f t="shared" si="367"/>
        <v>47.406764081985642</v>
      </c>
      <c r="N4701">
        <f t="shared" si="368"/>
        <v>49.495544945303145</v>
      </c>
      <c r="O4701">
        <f t="shared" si="369"/>
        <v>51.8999105569291</v>
      </c>
      <c r="W4701">
        <f t="shared" si="370"/>
        <v>0</v>
      </c>
    </row>
    <row r="4702" spans="1:23" x14ac:dyDescent="0.45">
      <c r="A4702">
        <v>4698</v>
      </c>
      <c r="B4702">
        <v>46.631438819084622</v>
      </c>
      <c r="C4702">
        <v>61.121191221206459</v>
      </c>
      <c r="D4702">
        <v>51.325794255508796</v>
      </c>
      <c r="E4702">
        <v>53.476795335552168</v>
      </c>
      <c r="F4702">
        <v>62.93610291004525</v>
      </c>
      <c r="G4702">
        <v>56.549637291518664</v>
      </c>
      <c r="H4702">
        <v>56.31257630403455</v>
      </c>
      <c r="I4702">
        <v>62.52557348673507</v>
      </c>
      <c r="J4702">
        <v>66.353796747767007</v>
      </c>
      <c r="K4702">
        <v>47.012085405661622</v>
      </c>
      <c r="L4702">
        <f t="shared" si="366"/>
        <v>53.026141431933297</v>
      </c>
      <c r="M4702">
        <f t="shared" si="367"/>
        <v>57.318777960287662</v>
      </c>
      <c r="N4702">
        <f t="shared" si="368"/>
        <v>58.630485213387892</v>
      </c>
      <c r="O4702">
        <f t="shared" si="369"/>
        <v>56.424499177711425</v>
      </c>
      <c r="W4702">
        <f t="shared" si="370"/>
        <v>0</v>
      </c>
    </row>
    <row r="4703" spans="1:23" x14ac:dyDescent="0.45">
      <c r="A4703">
        <v>4699</v>
      </c>
      <c r="B4703">
        <v>56.160083576918638</v>
      </c>
      <c r="C4703">
        <v>48.126958771997664</v>
      </c>
      <c r="D4703">
        <v>34.344268006894097</v>
      </c>
      <c r="E4703">
        <v>41.448887326128073</v>
      </c>
      <c r="F4703">
        <v>37.814268589311098</v>
      </c>
      <c r="G4703">
        <v>35.224834125005913</v>
      </c>
      <c r="H4703">
        <v>29.534384251517398</v>
      </c>
      <c r="I4703">
        <v>61.748339269845665</v>
      </c>
      <c r="J4703">
        <v>52.650607072280245</v>
      </c>
      <c r="K4703">
        <v>41.871556951713586</v>
      </c>
      <c r="L4703">
        <f t="shared" si="366"/>
        <v>46.210436785270133</v>
      </c>
      <c r="M4703">
        <f t="shared" si="367"/>
        <v>36.00559357299062</v>
      </c>
      <c r="N4703">
        <f t="shared" si="368"/>
        <v>52.09016776461317</v>
      </c>
      <c r="O4703">
        <f t="shared" si="369"/>
        <v>43.89241879416123</v>
      </c>
      <c r="W4703">
        <f t="shared" si="370"/>
        <v>0</v>
      </c>
    </row>
    <row r="4704" spans="1:23" x14ac:dyDescent="0.45">
      <c r="A4704">
        <v>4700</v>
      </c>
      <c r="B4704">
        <v>22.411751907859667</v>
      </c>
      <c r="C4704">
        <v>72.974858858188639</v>
      </c>
      <c r="D4704">
        <v>46.31255827476128</v>
      </c>
      <c r="E4704">
        <v>68.144385317955297</v>
      </c>
      <c r="F4704">
        <v>66.062286678748549</v>
      </c>
      <c r="G4704">
        <v>57.319728837276401</v>
      </c>
      <c r="H4704">
        <v>48.668875900189519</v>
      </c>
      <c r="I4704">
        <v>54.165875220204981</v>
      </c>
      <c r="J4704">
        <v>41.582379868311001</v>
      </c>
      <c r="K4704">
        <v>42.500334416590213</v>
      </c>
      <c r="L4704">
        <f t="shared" si="366"/>
        <v>47.233056346936529</v>
      </c>
      <c r="M4704">
        <f t="shared" si="367"/>
        <v>60.048819183542435</v>
      </c>
      <c r="N4704">
        <f t="shared" si="368"/>
        <v>46.082863168368732</v>
      </c>
      <c r="O4704">
        <f t="shared" si="369"/>
        <v>52.014303528008554</v>
      </c>
      <c r="W4704">
        <f t="shared" si="370"/>
        <v>0</v>
      </c>
    </row>
    <row r="4705" spans="1:23" x14ac:dyDescent="0.45">
      <c r="A4705">
        <v>4701</v>
      </c>
      <c r="B4705">
        <v>54.070666903651841</v>
      </c>
      <c r="C4705">
        <v>50.429531345529483</v>
      </c>
      <c r="D4705">
        <v>47.917645104641672</v>
      </c>
      <c r="E4705">
        <v>49.264395171221658</v>
      </c>
      <c r="F4705">
        <v>49.64165205909898</v>
      </c>
      <c r="G4705">
        <v>52.653434431679386</v>
      </c>
      <c r="H4705">
        <v>55.054017071727451</v>
      </c>
      <c r="I4705">
        <v>44.117210989751747</v>
      </c>
      <c r="J4705">
        <v>47.678229831583266</v>
      </c>
      <c r="K4705">
        <v>33.76448503187104</v>
      </c>
      <c r="L4705">
        <f t="shared" si="366"/>
        <v>50.805947784607667</v>
      </c>
      <c r="M4705">
        <f t="shared" si="367"/>
        <v>51.653374683431871</v>
      </c>
      <c r="N4705">
        <f t="shared" si="368"/>
        <v>41.853308617735344</v>
      </c>
      <c r="O4705">
        <f t="shared" si="369"/>
        <v>48.459126794075658</v>
      </c>
      <c r="W4705">
        <f t="shared" si="370"/>
        <v>0</v>
      </c>
    </row>
    <row r="4706" spans="1:23" x14ac:dyDescent="0.45">
      <c r="A4706">
        <v>4702</v>
      </c>
      <c r="B4706">
        <v>66.982877862595842</v>
      </c>
      <c r="C4706">
        <v>64.627249823580911</v>
      </c>
      <c r="D4706">
        <v>47.483578707655504</v>
      </c>
      <c r="E4706">
        <v>49.9242784729012</v>
      </c>
      <c r="F4706">
        <v>52.654943372010891</v>
      </c>
      <c r="G4706">
        <v>44.143749673135801</v>
      </c>
      <c r="H4706">
        <v>55.270967386328486</v>
      </c>
      <c r="I4706">
        <v>57.987962677642578</v>
      </c>
      <c r="J4706">
        <v>47.654650605187022</v>
      </c>
      <c r="K4706">
        <v>36.960170733836087</v>
      </c>
      <c r="L4706">
        <f t="shared" si="366"/>
        <v>59.697902131277424</v>
      </c>
      <c r="M4706">
        <f t="shared" si="367"/>
        <v>50.498484726094098</v>
      </c>
      <c r="N4706">
        <f t="shared" si="368"/>
        <v>47.534261338888562</v>
      </c>
      <c r="O4706">
        <f t="shared" si="369"/>
        <v>52.369042931487435</v>
      </c>
      <c r="W4706">
        <f t="shared" si="370"/>
        <v>0</v>
      </c>
    </row>
    <row r="4707" spans="1:23" x14ac:dyDescent="0.45">
      <c r="A4707">
        <v>4703</v>
      </c>
      <c r="B4707">
        <v>59.353981519514257</v>
      </c>
      <c r="C4707">
        <v>65.436420952762717</v>
      </c>
      <c r="D4707">
        <v>53.415087571276523</v>
      </c>
      <c r="E4707">
        <v>53.323564891316693</v>
      </c>
      <c r="F4707">
        <v>59.684628519184692</v>
      </c>
      <c r="G4707">
        <v>45.648327906556986</v>
      </c>
      <c r="H4707">
        <v>48.739011441876912</v>
      </c>
      <c r="I4707">
        <v>48.630737398919976</v>
      </c>
      <c r="J4707">
        <v>60.185074323074161</v>
      </c>
      <c r="K4707">
        <v>40.474145776008257</v>
      </c>
      <c r="L4707">
        <f t="shared" si="366"/>
        <v>59.401830014517834</v>
      </c>
      <c r="M4707">
        <f t="shared" si="367"/>
        <v>51.848883189733826</v>
      </c>
      <c r="N4707">
        <f t="shared" si="368"/>
        <v>49.763319166000798</v>
      </c>
      <c r="O4707">
        <f t="shared" si="369"/>
        <v>53.489098030049114</v>
      </c>
      <c r="W4707">
        <f t="shared" si="370"/>
        <v>0</v>
      </c>
    </row>
    <row r="4708" spans="1:23" x14ac:dyDescent="0.45">
      <c r="A4708">
        <v>4704</v>
      </c>
      <c r="B4708">
        <v>51.460416827993491</v>
      </c>
      <c r="C4708">
        <v>49.951246910541798</v>
      </c>
      <c r="D4708">
        <v>58.656475630109043</v>
      </c>
      <c r="E4708">
        <v>40.942925681212046</v>
      </c>
      <c r="F4708">
        <v>36.423900630243914</v>
      </c>
      <c r="G4708">
        <v>49.079259415707256</v>
      </c>
      <c r="H4708">
        <v>50.048354168899344</v>
      </c>
      <c r="I4708">
        <v>51.853931874433464</v>
      </c>
      <c r="J4708">
        <v>56.246234611972341</v>
      </c>
      <c r="K4708">
        <v>45.176760674235183</v>
      </c>
      <c r="L4708">
        <f t="shared" si="366"/>
        <v>53.356046456214777</v>
      </c>
      <c r="M4708">
        <f t="shared" si="367"/>
        <v>44.123609974015636</v>
      </c>
      <c r="N4708">
        <f t="shared" si="368"/>
        <v>51.092309053546991</v>
      </c>
      <c r="O4708">
        <f t="shared" si="369"/>
        <v>48.983950642534786</v>
      </c>
      <c r="W4708">
        <f t="shared" si="370"/>
        <v>0</v>
      </c>
    </row>
    <row r="4709" spans="1:23" x14ac:dyDescent="0.45">
      <c r="A4709">
        <v>4705</v>
      </c>
      <c r="B4709">
        <v>59.297308597686168</v>
      </c>
      <c r="C4709">
        <v>42.592759185773232</v>
      </c>
      <c r="D4709">
        <v>39.729782427717822</v>
      </c>
      <c r="E4709">
        <v>39.716230965818561</v>
      </c>
      <c r="F4709">
        <v>44.358518238611929</v>
      </c>
      <c r="G4709">
        <v>40.460477208063047</v>
      </c>
      <c r="H4709">
        <v>52.410120781752134</v>
      </c>
      <c r="I4709">
        <v>44.116315706199245</v>
      </c>
      <c r="J4709">
        <v>58.119546308115112</v>
      </c>
      <c r="K4709">
        <v>43.322942767125603</v>
      </c>
      <c r="L4709">
        <f t="shared" si="366"/>
        <v>47.206616737059072</v>
      </c>
      <c r="M4709">
        <f t="shared" si="367"/>
        <v>44.236336798561418</v>
      </c>
      <c r="N4709">
        <f t="shared" si="368"/>
        <v>48.51960159381332</v>
      </c>
      <c r="O4709">
        <f t="shared" si="369"/>
        <v>46.412400218686287</v>
      </c>
      <c r="W4709">
        <f t="shared" si="370"/>
        <v>0</v>
      </c>
    </row>
    <row r="4710" spans="1:23" x14ac:dyDescent="0.45">
      <c r="A4710">
        <v>4706</v>
      </c>
      <c r="B4710">
        <v>58.60362825096594</v>
      </c>
      <c r="C4710">
        <v>50.735380111765323</v>
      </c>
      <c r="D4710">
        <v>53.712522015433883</v>
      </c>
      <c r="E4710">
        <v>38.376192243764251</v>
      </c>
      <c r="F4710">
        <v>39.817159094591688</v>
      </c>
      <c r="G4710">
        <v>60.428784738832348</v>
      </c>
      <c r="H4710">
        <v>59.155965528228791</v>
      </c>
      <c r="I4710">
        <v>48.010388608434525</v>
      </c>
      <c r="J4710">
        <v>31.889213589671773</v>
      </c>
      <c r="K4710">
        <v>38.702232642565093</v>
      </c>
      <c r="L4710">
        <f t="shared" si="366"/>
        <v>54.350510126055049</v>
      </c>
      <c r="M4710">
        <f t="shared" si="367"/>
        <v>49.444525401354269</v>
      </c>
      <c r="N4710">
        <f t="shared" si="368"/>
        <v>39.533944946890465</v>
      </c>
      <c r="O4710">
        <f t="shared" si="369"/>
        <v>47.943146682425365</v>
      </c>
      <c r="W4710">
        <f t="shared" si="370"/>
        <v>0</v>
      </c>
    </row>
    <row r="4711" spans="1:23" x14ac:dyDescent="0.45">
      <c r="A4711">
        <v>4707</v>
      </c>
      <c r="B4711">
        <v>49.403076746957097</v>
      </c>
      <c r="C4711">
        <v>42.749865046951868</v>
      </c>
      <c r="D4711">
        <v>50.033990086945003</v>
      </c>
      <c r="E4711">
        <v>43.685018347582506</v>
      </c>
      <c r="F4711">
        <v>55.892158072943147</v>
      </c>
      <c r="G4711">
        <v>58.32451983109226</v>
      </c>
      <c r="H4711">
        <v>40.00086836234086</v>
      </c>
      <c r="I4711">
        <v>50.028203537863931</v>
      </c>
      <c r="J4711">
        <v>53.388881336282104</v>
      </c>
      <c r="K4711">
        <v>48.716751232816847</v>
      </c>
      <c r="L4711">
        <f t="shared" si="366"/>
        <v>47.395643960284652</v>
      </c>
      <c r="M4711">
        <f t="shared" si="367"/>
        <v>49.475641153489697</v>
      </c>
      <c r="N4711">
        <f t="shared" si="368"/>
        <v>50.711278702320961</v>
      </c>
      <c r="O4711">
        <f t="shared" si="369"/>
        <v>49.222333260177564</v>
      </c>
      <c r="W4711">
        <f t="shared" si="370"/>
        <v>0</v>
      </c>
    </row>
    <row r="4712" spans="1:23" x14ac:dyDescent="0.45">
      <c r="A4712">
        <v>4708</v>
      </c>
      <c r="B4712">
        <v>44.897487345717849</v>
      </c>
      <c r="C4712">
        <v>26.680082132228357</v>
      </c>
      <c r="D4712">
        <v>50.349682900887238</v>
      </c>
      <c r="E4712">
        <v>59.646916613032943</v>
      </c>
      <c r="F4712">
        <v>45.352654365175255</v>
      </c>
      <c r="G4712">
        <v>55.527199592682564</v>
      </c>
      <c r="H4712">
        <v>47.963382076728841</v>
      </c>
      <c r="I4712">
        <v>46.178775284235442</v>
      </c>
      <c r="J4712">
        <v>45.086760131903795</v>
      </c>
      <c r="K4712">
        <v>46.139532638734053</v>
      </c>
      <c r="L4712">
        <f t="shared" si="366"/>
        <v>40.642417459611153</v>
      </c>
      <c r="M4712">
        <f t="shared" si="367"/>
        <v>52.122538161904899</v>
      </c>
      <c r="N4712">
        <f t="shared" si="368"/>
        <v>45.801689351624439</v>
      </c>
      <c r="O4712">
        <f t="shared" si="369"/>
        <v>46.782247308132639</v>
      </c>
      <c r="W4712">
        <f t="shared" si="370"/>
        <v>0</v>
      </c>
    </row>
    <row r="4713" spans="1:23" x14ac:dyDescent="0.45">
      <c r="A4713">
        <v>4709</v>
      </c>
      <c r="B4713">
        <v>63.703825623297327</v>
      </c>
      <c r="C4713">
        <v>61.222109644735312</v>
      </c>
      <c r="D4713">
        <v>76.017405959454521</v>
      </c>
      <c r="E4713">
        <v>59.773147211701882</v>
      </c>
      <c r="F4713">
        <v>36.862717303987338</v>
      </c>
      <c r="G4713">
        <v>54.289975602538135</v>
      </c>
      <c r="H4713">
        <v>60.196208839139658</v>
      </c>
      <c r="I4713">
        <v>58.75605489275533</v>
      </c>
      <c r="J4713">
        <v>60.228528807876501</v>
      </c>
      <c r="K4713">
        <v>53.577184904529474</v>
      </c>
      <c r="L4713">
        <f t="shared" si="366"/>
        <v>66.981113742495722</v>
      </c>
      <c r="M4713">
        <f t="shared" si="367"/>
        <v>52.780512239341761</v>
      </c>
      <c r="N4713">
        <f t="shared" si="368"/>
        <v>57.520589535053773</v>
      </c>
      <c r="O4713">
        <f t="shared" si="369"/>
        <v>58.46271587900155</v>
      </c>
      <c r="W4713">
        <f t="shared" si="370"/>
        <v>0</v>
      </c>
    </row>
    <row r="4714" spans="1:23" x14ac:dyDescent="0.45">
      <c r="A4714">
        <v>4710</v>
      </c>
      <c r="B4714">
        <v>49.569997588576079</v>
      </c>
      <c r="C4714">
        <v>49.382457993171734</v>
      </c>
      <c r="D4714">
        <v>46.669772965820002</v>
      </c>
      <c r="E4714">
        <v>57.038127665026487</v>
      </c>
      <c r="F4714">
        <v>45.072972892108218</v>
      </c>
      <c r="G4714">
        <v>54.685226835573566</v>
      </c>
      <c r="H4714">
        <v>65.198122920362721</v>
      </c>
      <c r="I4714">
        <v>57.32320962191946</v>
      </c>
      <c r="J4714">
        <v>47.799602981719595</v>
      </c>
      <c r="K4714">
        <v>42.948123397468265</v>
      </c>
      <c r="L4714">
        <f t="shared" si="366"/>
        <v>48.540742849189279</v>
      </c>
      <c r="M4714">
        <f t="shared" si="367"/>
        <v>55.498612578267746</v>
      </c>
      <c r="N4714">
        <f t="shared" si="368"/>
        <v>49.356978667035776</v>
      </c>
      <c r="O4714">
        <f t="shared" si="369"/>
        <v>51.568761486174616</v>
      </c>
      <c r="W4714">
        <f t="shared" si="370"/>
        <v>0</v>
      </c>
    </row>
    <row r="4715" spans="1:23" x14ac:dyDescent="0.45">
      <c r="A4715">
        <v>4711</v>
      </c>
      <c r="B4715">
        <v>63.354100070719163</v>
      </c>
      <c r="C4715">
        <v>39.065418425936365</v>
      </c>
      <c r="D4715">
        <v>54.894887112614576</v>
      </c>
      <c r="E4715">
        <v>50.491759579532228</v>
      </c>
      <c r="F4715">
        <v>26.758378678504428</v>
      </c>
      <c r="G4715">
        <v>43.815693212221063</v>
      </c>
      <c r="H4715">
        <v>43.036034833387106</v>
      </c>
      <c r="I4715">
        <v>43.509005457381491</v>
      </c>
      <c r="J4715">
        <v>59.575518596777862</v>
      </c>
      <c r="K4715">
        <v>66.129587564933274</v>
      </c>
      <c r="L4715">
        <f t="shared" si="366"/>
        <v>52.438135203090035</v>
      </c>
      <c r="M4715">
        <f t="shared" si="367"/>
        <v>41.02546657591121</v>
      </c>
      <c r="N4715">
        <f t="shared" si="368"/>
        <v>56.404703873030876</v>
      </c>
      <c r="O4715">
        <f t="shared" si="369"/>
        <v>49.063038353200753</v>
      </c>
      <c r="W4715">
        <f t="shared" si="370"/>
        <v>0</v>
      </c>
    </row>
    <row r="4716" spans="1:23" x14ac:dyDescent="0.45">
      <c r="A4716">
        <v>4712</v>
      </c>
      <c r="B4716">
        <v>31.887395573432368</v>
      </c>
      <c r="C4716">
        <v>53.85534595527551</v>
      </c>
      <c r="D4716">
        <v>52.573922905909214</v>
      </c>
      <c r="E4716">
        <v>33.035929614476728</v>
      </c>
      <c r="F4716">
        <v>57.03107644597327</v>
      </c>
      <c r="G4716">
        <v>54.449350309964665</v>
      </c>
      <c r="H4716">
        <v>41.7800357205982</v>
      </c>
      <c r="I4716">
        <v>49.383071728581569</v>
      </c>
      <c r="J4716">
        <v>73.344073219275941</v>
      </c>
      <c r="K4716">
        <v>54.126815164707935</v>
      </c>
      <c r="L4716">
        <f t="shared" si="366"/>
        <v>46.105554811539037</v>
      </c>
      <c r="M4716">
        <f t="shared" si="367"/>
        <v>46.574098022753212</v>
      </c>
      <c r="N4716">
        <f t="shared" si="368"/>
        <v>58.951320037521818</v>
      </c>
      <c r="O4716">
        <f t="shared" si="369"/>
        <v>50.146701663819542</v>
      </c>
      <c r="W4716">
        <f t="shared" si="370"/>
        <v>0</v>
      </c>
    </row>
    <row r="4717" spans="1:23" x14ac:dyDescent="0.45">
      <c r="A4717">
        <v>4713</v>
      </c>
      <c r="B4717">
        <v>48.619363636812267</v>
      </c>
      <c r="C4717">
        <v>47.303111635049333</v>
      </c>
      <c r="D4717">
        <v>51.876789407298702</v>
      </c>
      <c r="E4717">
        <v>39.200262520898733</v>
      </c>
      <c r="F4717">
        <v>51.436365375378074</v>
      </c>
      <c r="G4717">
        <v>53.89807044190993</v>
      </c>
      <c r="H4717">
        <v>43.82861640307646</v>
      </c>
      <c r="I4717">
        <v>63.024370501112834</v>
      </c>
      <c r="J4717">
        <v>70.265505615140398</v>
      </c>
      <c r="K4717">
        <v>50.014216051141396</v>
      </c>
      <c r="L4717">
        <f t="shared" si="366"/>
        <v>49.266421559720101</v>
      </c>
      <c r="M4717">
        <f t="shared" si="367"/>
        <v>47.090828685315799</v>
      </c>
      <c r="N4717">
        <f t="shared" si="368"/>
        <v>61.101364055798207</v>
      </c>
      <c r="O4717">
        <f t="shared" si="369"/>
        <v>51.946667158781814</v>
      </c>
      <c r="W4717">
        <f t="shared" si="370"/>
        <v>0</v>
      </c>
    </row>
    <row r="4718" spans="1:23" x14ac:dyDescent="0.45">
      <c r="A4718">
        <v>4714</v>
      </c>
      <c r="B4718">
        <v>53.35232897697135</v>
      </c>
      <c r="C4718">
        <v>45.799769792175532</v>
      </c>
      <c r="D4718">
        <v>46.485003402268376</v>
      </c>
      <c r="E4718">
        <v>51.111237493271886</v>
      </c>
      <c r="F4718">
        <v>40.201663244297634</v>
      </c>
      <c r="G4718">
        <v>15.839073556080606</v>
      </c>
      <c r="H4718">
        <v>60.082281321059781</v>
      </c>
      <c r="I4718">
        <v>65.732238896259219</v>
      </c>
      <c r="J4718">
        <v>55.230882967328462</v>
      </c>
      <c r="K4718">
        <v>48.824956591770921</v>
      </c>
      <c r="L4718">
        <f t="shared" si="366"/>
        <v>48.545700723805083</v>
      </c>
      <c r="M4718">
        <f t="shared" si="367"/>
        <v>41.808563903677481</v>
      </c>
      <c r="N4718">
        <f t="shared" si="368"/>
        <v>56.596026151786198</v>
      </c>
      <c r="O4718">
        <f t="shared" si="369"/>
        <v>48.26594362414837</v>
      </c>
      <c r="W4718">
        <f t="shared" si="370"/>
        <v>0</v>
      </c>
    </row>
    <row r="4719" spans="1:23" x14ac:dyDescent="0.45">
      <c r="A4719">
        <v>4715</v>
      </c>
      <c r="B4719">
        <v>51.312640072077031</v>
      </c>
      <c r="C4719">
        <v>60.9215681548242</v>
      </c>
      <c r="D4719">
        <v>33.236207510861107</v>
      </c>
      <c r="E4719">
        <v>45.750521818076223</v>
      </c>
      <c r="F4719">
        <v>47.03380486535341</v>
      </c>
      <c r="G4719">
        <v>41.06456478664694</v>
      </c>
      <c r="H4719">
        <v>61.620147276103822</v>
      </c>
      <c r="I4719">
        <v>55.061690028289803</v>
      </c>
      <c r="J4719">
        <v>26.440238147012479</v>
      </c>
      <c r="K4719">
        <v>48.917257976625251</v>
      </c>
      <c r="L4719">
        <f t="shared" si="366"/>
        <v>48.490138579254108</v>
      </c>
      <c r="M4719">
        <f t="shared" si="367"/>
        <v>48.867259686545097</v>
      </c>
      <c r="N4719">
        <f t="shared" si="368"/>
        <v>43.473062050642511</v>
      </c>
      <c r="O4719">
        <f t="shared" si="369"/>
        <v>47.135864063587022</v>
      </c>
      <c r="W4719">
        <f t="shared" si="370"/>
        <v>0</v>
      </c>
    </row>
    <row r="4720" spans="1:23" x14ac:dyDescent="0.45">
      <c r="A4720">
        <v>4716</v>
      </c>
      <c r="B4720">
        <v>61.170911486461463</v>
      </c>
      <c r="C4720">
        <v>51.506005013312354</v>
      </c>
      <c r="D4720">
        <v>39.469630686318943</v>
      </c>
      <c r="E4720">
        <v>36.550893008124362</v>
      </c>
      <c r="F4720">
        <v>36.658040151692745</v>
      </c>
      <c r="G4720">
        <v>57.709377940436823</v>
      </c>
      <c r="H4720">
        <v>35.249041895221467</v>
      </c>
      <c r="I4720">
        <v>59.069262369925298</v>
      </c>
      <c r="J4720">
        <v>53.98820368094605</v>
      </c>
      <c r="K4720">
        <v>36.596953998692086</v>
      </c>
      <c r="L4720">
        <f t="shared" si="366"/>
        <v>50.715515728697589</v>
      </c>
      <c r="M4720">
        <f t="shared" si="367"/>
        <v>41.541838248868849</v>
      </c>
      <c r="N4720">
        <f t="shared" si="368"/>
        <v>49.884806683187811</v>
      </c>
      <c r="O4720">
        <f t="shared" si="369"/>
        <v>46.796832023113161</v>
      </c>
      <c r="W4720">
        <f t="shared" si="370"/>
        <v>0</v>
      </c>
    </row>
    <row r="4721" spans="1:23" x14ac:dyDescent="0.45">
      <c r="A4721">
        <v>4717</v>
      </c>
      <c r="B4721">
        <v>47.002040061480876</v>
      </c>
      <c r="C4721">
        <v>47.501030238697027</v>
      </c>
      <c r="D4721">
        <v>52.404048822841816</v>
      </c>
      <c r="E4721">
        <v>48.693799041805654</v>
      </c>
      <c r="F4721">
        <v>30.28556354241352</v>
      </c>
      <c r="G4721">
        <v>51.932785274575174</v>
      </c>
      <c r="H4721">
        <v>27.937621933984722</v>
      </c>
      <c r="I4721">
        <v>52.746881119059481</v>
      </c>
      <c r="J4721">
        <v>51.130507622617991</v>
      </c>
      <c r="K4721">
        <v>43.596196123684706</v>
      </c>
      <c r="L4721">
        <f t="shared" si="366"/>
        <v>48.96903970767324</v>
      </c>
      <c r="M4721">
        <f t="shared" si="367"/>
        <v>39.712442448194771</v>
      </c>
      <c r="N4721">
        <f t="shared" si="368"/>
        <v>49.15786162178739</v>
      </c>
      <c r="O4721">
        <f t="shared" si="369"/>
        <v>45.323047378116094</v>
      </c>
      <c r="W4721">
        <f t="shared" si="370"/>
        <v>0</v>
      </c>
    </row>
    <row r="4722" spans="1:23" x14ac:dyDescent="0.45">
      <c r="A4722">
        <v>4718</v>
      </c>
      <c r="B4722">
        <v>49.289293080515627</v>
      </c>
      <c r="C4722">
        <v>66.576097792124671</v>
      </c>
      <c r="D4722">
        <v>52.914394629935721</v>
      </c>
      <c r="E4722">
        <v>24.521333559910335</v>
      </c>
      <c r="F4722">
        <v>53.270731913727502</v>
      </c>
      <c r="G4722">
        <v>51.561818802477589</v>
      </c>
      <c r="H4722">
        <v>58.113431838494051</v>
      </c>
      <c r="I4722">
        <v>55.186559462348526</v>
      </c>
      <c r="J4722">
        <v>38.818486525515937</v>
      </c>
      <c r="K4722">
        <v>51.445992500421411</v>
      </c>
      <c r="L4722">
        <f t="shared" si="366"/>
        <v>56.25992850085867</v>
      </c>
      <c r="M4722">
        <f t="shared" si="367"/>
        <v>46.866829028652369</v>
      </c>
      <c r="N4722">
        <f t="shared" si="368"/>
        <v>48.483679496095284</v>
      </c>
      <c r="O4722">
        <f t="shared" si="369"/>
        <v>50.169814010547142</v>
      </c>
      <c r="W4722">
        <f t="shared" si="370"/>
        <v>0</v>
      </c>
    </row>
    <row r="4723" spans="1:23" x14ac:dyDescent="0.45">
      <c r="A4723">
        <v>4719</v>
      </c>
      <c r="B4723">
        <v>50.924043044443877</v>
      </c>
      <c r="C4723">
        <v>50.419823112481716</v>
      </c>
      <c r="D4723">
        <v>57.08634776766722</v>
      </c>
      <c r="E4723">
        <v>54.260145664358141</v>
      </c>
      <c r="F4723">
        <v>49.530140357284139</v>
      </c>
      <c r="G4723">
        <v>38.870019825700041</v>
      </c>
      <c r="H4723">
        <v>58.92743155798037</v>
      </c>
      <c r="I4723">
        <v>33.578820033132324</v>
      </c>
      <c r="J4723">
        <v>65.528455678019469</v>
      </c>
      <c r="K4723">
        <v>40.211435332443529</v>
      </c>
      <c r="L4723">
        <f t="shared" si="366"/>
        <v>52.8100713081976</v>
      </c>
      <c r="M4723">
        <f t="shared" si="367"/>
        <v>50.396934351330671</v>
      </c>
      <c r="N4723">
        <f t="shared" si="368"/>
        <v>46.439570347865107</v>
      </c>
      <c r="O4723">
        <f t="shared" si="369"/>
        <v>49.933666237351076</v>
      </c>
      <c r="W4723">
        <f t="shared" si="370"/>
        <v>0</v>
      </c>
    </row>
    <row r="4724" spans="1:23" x14ac:dyDescent="0.45">
      <c r="A4724">
        <v>4720</v>
      </c>
      <c r="B4724">
        <v>56.795578775886625</v>
      </c>
      <c r="C4724">
        <v>47.360639915285937</v>
      </c>
      <c r="D4724">
        <v>54.608103795872324</v>
      </c>
      <c r="E4724">
        <v>61.579744783510634</v>
      </c>
      <c r="F4724">
        <v>36.298474173167008</v>
      </c>
      <c r="G4724">
        <v>42.57880744497578</v>
      </c>
      <c r="H4724">
        <v>64.435581095430138</v>
      </c>
      <c r="I4724">
        <v>39.21979961462111</v>
      </c>
      <c r="J4724">
        <v>50.483988659185101</v>
      </c>
      <c r="K4724">
        <v>49.989315925716113</v>
      </c>
      <c r="L4724">
        <f t="shared" si="366"/>
        <v>52.921440829014962</v>
      </c>
      <c r="M4724">
        <f t="shared" si="367"/>
        <v>51.22315187427089</v>
      </c>
      <c r="N4724">
        <f t="shared" si="368"/>
        <v>46.564368066507448</v>
      </c>
      <c r="O4724">
        <f t="shared" si="369"/>
        <v>50.335003418365076</v>
      </c>
      <c r="W4724">
        <f t="shared" si="370"/>
        <v>0</v>
      </c>
    </row>
    <row r="4725" spans="1:23" x14ac:dyDescent="0.45">
      <c r="A4725">
        <v>4721</v>
      </c>
      <c r="B4725">
        <v>53.754588297749251</v>
      </c>
      <c r="C4725">
        <v>53.339310711040056</v>
      </c>
      <c r="D4725">
        <v>45.895057939261427</v>
      </c>
      <c r="E4725">
        <v>47.688575245211482</v>
      </c>
      <c r="F4725">
        <v>33.491288915569179</v>
      </c>
      <c r="G4725">
        <v>44.20948227594905</v>
      </c>
      <c r="H4725">
        <v>34.484551572709165</v>
      </c>
      <c r="I4725">
        <v>49.653583613162617</v>
      </c>
      <c r="J4725">
        <v>46.33305836136666</v>
      </c>
      <c r="K4725">
        <v>72.509016004250029</v>
      </c>
      <c r="L4725">
        <f t="shared" si="366"/>
        <v>50.996318982683583</v>
      </c>
      <c r="M4725">
        <f t="shared" si="367"/>
        <v>39.968474502359719</v>
      </c>
      <c r="N4725">
        <f t="shared" si="368"/>
        <v>56.165219326259773</v>
      </c>
      <c r="O4725">
        <f t="shared" si="369"/>
        <v>48.135851293626892</v>
      </c>
      <c r="W4725">
        <f t="shared" si="370"/>
        <v>0</v>
      </c>
    </row>
    <row r="4726" spans="1:23" x14ac:dyDescent="0.45">
      <c r="A4726">
        <v>4722</v>
      </c>
      <c r="B4726">
        <v>44.852201359205402</v>
      </c>
      <c r="C4726">
        <v>64.026054214192357</v>
      </c>
      <c r="D4726">
        <v>59.135110303902444</v>
      </c>
      <c r="E4726">
        <v>51.540560987026559</v>
      </c>
      <c r="F4726">
        <v>66.406899710845494</v>
      </c>
      <c r="G4726">
        <v>38.812362338782478</v>
      </c>
      <c r="H4726">
        <v>70.889876845802107</v>
      </c>
      <c r="I4726">
        <v>64.797696474045608</v>
      </c>
      <c r="J4726">
        <v>50.614115596635351</v>
      </c>
      <c r="K4726">
        <v>52.748674708775361</v>
      </c>
      <c r="L4726">
        <f t="shared" si="366"/>
        <v>56.004455292433398</v>
      </c>
      <c r="M4726">
        <f t="shared" si="367"/>
        <v>56.912424970614168</v>
      </c>
      <c r="N4726">
        <f t="shared" si="368"/>
        <v>56.0534955931521</v>
      </c>
      <c r="O4726">
        <f t="shared" si="369"/>
        <v>56.382355253921318</v>
      </c>
      <c r="W4726">
        <f t="shared" si="370"/>
        <v>0</v>
      </c>
    </row>
    <row r="4727" spans="1:23" x14ac:dyDescent="0.45">
      <c r="A4727">
        <v>4723</v>
      </c>
      <c r="B4727">
        <v>41.490048604632904</v>
      </c>
      <c r="C4727">
        <v>52.431501225253001</v>
      </c>
      <c r="D4727">
        <v>59.931575680816735</v>
      </c>
      <c r="E4727">
        <v>70.026176073661404</v>
      </c>
      <c r="F4727">
        <v>47.36271751130657</v>
      </c>
      <c r="G4727">
        <v>45.669932364731295</v>
      </c>
      <c r="H4727">
        <v>61.927114569775213</v>
      </c>
      <c r="I4727">
        <v>45.776730025102623</v>
      </c>
      <c r="J4727">
        <v>37.043732894288468</v>
      </c>
      <c r="K4727">
        <v>39.292430988452807</v>
      </c>
      <c r="L4727">
        <f t="shared" si="366"/>
        <v>51.284375170234206</v>
      </c>
      <c r="M4727">
        <f t="shared" si="367"/>
        <v>56.246485129868617</v>
      </c>
      <c r="N4727">
        <f t="shared" si="368"/>
        <v>40.704297969281299</v>
      </c>
      <c r="O4727">
        <f t="shared" si="369"/>
        <v>50.095195993802101</v>
      </c>
      <c r="W4727">
        <f t="shared" si="370"/>
        <v>0</v>
      </c>
    </row>
    <row r="4728" spans="1:23" x14ac:dyDescent="0.45">
      <c r="A4728">
        <v>4724</v>
      </c>
      <c r="B4728">
        <v>67.705898957885296</v>
      </c>
      <c r="C4728">
        <v>59.566290224091688</v>
      </c>
      <c r="D4728">
        <v>54.637431162037053</v>
      </c>
      <c r="E4728">
        <v>48.942268056422307</v>
      </c>
      <c r="F4728">
        <v>36.464909734869728</v>
      </c>
      <c r="G4728">
        <v>49.533115317650534</v>
      </c>
      <c r="H4728">
        <v>62.143186559090708</v>
      </c>
      <c r="I4728">
        <v>52.441474457862604</v>
      </c>
      <c r="J4728">
        <v>53.177362960363787</v>
      </c>
      <c r="K4728">
        <v>43.691524164419647</v>
      </c>
      <c r="L4728">
        <f t="shared" si="366"/>
        <v>60.636540114671341</v>
      </c>
      <c r="M4728">
        <f t="shared" si="367"/>
        <v>49.270869917008319</v>
      </c>
      <c r="N4728">
        <f t="shared" si="368"/>
        <v>49.770120527548677</v>
      </c>
      <c r="O4728">
        <f t="shared" si="369"/>
        <v>52.830346159469329</v>
      </c>
      <c r="W4728">
        <f t="shared" si="370"/>
        <v>0</v>
      </c>
    </row>
    <row r="4729" spans="1:23" x14ac:dyDescent="0.45">
      <c r="A4729">
        <v>4725</v>
      </c>
      <c r="B4729">
        <v>52.823232547596803</v>
      </c>
      <c r="C4729">
        <v>49.032097011074043</v>
      </c>
      <c r="D4729">
        <v>40.593495364435498</v>
      </c>
      <c r="E4729">
        <v>48.396942785698869</v>
      </c>
      <c r="F4729">
        <v>62.190717945852313</v>
      </c>
      <c r="G4729">
        <v>49.913771849675307</v>
      </c>
      <c r="H4729">
        <v>55.704282553114872</v>
      </c>
      <c r="I4729">
        <v>38.053495514466036</v>
      </c>
      <c r="J4729">
        <v>40.791415398104718</v>
      </c>
      <c r="K4729">
        <v>62.19174514659349</v>
      </c>
      <c r="L4729">
        <f t="shared" si="366"/>
        <v>47.482941641035445</v>
      </c>
      <c r="M4729">
        <f t="shared" si="367"/>
        <v>54.051428783585337</v>
      </c>
      <c r="N4729">
        <f t="shared" si="368"/>
        <v>47.012218686388081</v>
      </c>
      <c r="O4729">
        <f t="shared" si="369"/>
        <v>49.969119611661199</v>
      </c>
      <c r="W4729">
        <f t="shared" si="370"/>
        <v>0</v>
      </c>
    </row>
    <row r="4730" spans="1:23" x14ac:dyDescent="0.45">
      <c r="A4730">
        <v>4726</v>
      </c>
      <c r="B4730">
        <v>23.275293973947559</v>
      </c>
      <c r="C4730">
        <v>37.729541535120049</v>
      </c>
      <c r="D4730">
        <v>61.464307756090918</v>
      </c>
      <c r="E4730">
        <v>29.608410746754934</v>
      </c>
      <c r="F4730">
        <v>41.60035442336153</v>
      </c>
      <c r="G4730">
        <v>73.555281780075802</v>
      </c>
      <c r="H4730">
        <v>35.152298188116823</v>
      </c>
      <c r="I4730">
        <v>40.669999554222386</v>
      </c>
      <c r="J4730">
        <v>57.415147126566104</v>
      </c>
      <c r="K4730">
        <v>48.145672933274284</v>
      </c>
      <c r="L4730">
        <f t="shared" si="366"/>
        <v>40.823047755052841</v>
      </c>
      <c r="M4730">
        <f t="shared" si="367"/>
        <v>44.979086284577271</v>
      </c>
      <c r="N4730">
        <f t="shared" si="368"/>
        <v>48.74360653802092</v>
      </c>
      <c r="O4730">
        <f t="shared" si="369"/>
        <v>44.861630801753037</v>
      </c>
      <c r="W4730">
        <f t="shared" si="370"/>
        <v>0</v>
      </c>
    </row>
    <row r="4731" spans="1:23" x14ac:dyDescent="0.45">
      <c r="A4731">
        <v>4727</v>
      </c>
      <c r="B4731">
        <v>51.802904739220828</v>
      </c>
      <c r="C4731">
        <v>49.693152691392953</v>
      </c>
      <c r="D4731">
        <v>53.109688171476819</v>
      </c>
      <c r="E4731">
        <v>56.986639430559634</v>
      </c>
      <c r="F4731">
        <v>40.575690762627026</v>
      </c>
      <c r="G4731">
        <v>39.571266732716026</v>
      </c>
      <c r="H4731">
        <v>49.864516858857215</v>
      </c>
      <c r="I4731">
        <v>59.380396309975815</v>
      </c>
      <c r="J4731">
        <v>40.088490579425596</v>
      </c>
      <c r="K4731">
        <v>60.676593209618773</v>
      </c>
      <c r="L4731">
        <f t="shared" si="366"/>
        <v>51.535248534030195</v>
      </c>
      <c r="M4731">
        <f t="shared" si="367"/>
        <v>46.74952844618997</v>
      </c>
      <c r="N4731">
        <f t="shared" si="368"/>
        <v>53.38182669967339</v>
      </c>
      <c r="O4731">
        <f t="shared" si="369"/>
        <v>50.174933948587061</v>
      </c>
      <c r="W4731">
        <f t="shared" si="370"/>
        <v>0</v>
      </c>
    </row>
    <row r="4732" spans="1:23" x14ac:dyDescent="0.45">
      <c r="A4732">
        <v>4728</v>
      </c>
      <c r="B4732">
        <v>52.591999540333909</v>
      </c>
      <c r="C4732">
        <v>33.739283176704546</v>
      </c>
      <c r="D4732">
        <v>36.300513585611554</v>
      </c>
      <c r="E4732">
        <v>50.631505868903211</v>
      </c>
      <c r="F4732">
        <v>50.583546000940267</v>
      </c>
      <c r="G4732">
        <v>57.185748237025265</v>
      </c>
      <c r="H4732">
        <v>57.564054406395961</v>
      </c>
      <c r="I4732">
        <v>42.579283623294309</v>
      </c>
      <c r="J4732">
        <v>45.894089180960449</v>
      </c>
      <c r="K4732">
        <v>57.543332489096372</v>
      </c>
      <c r="L4732">
        <f t="shared" si="366"/>
        <v>40.877265434216667</v>
      </c>
      <c r="M4732">
        <f t="shared" si="367"/>
        <v>53.991213628316181</v>
      </c>
      <c r="N4732">
        <f t="shared" si="368"/>
        <v>48.672235097783705</v>
      </c>
      <c r="O4732">
        <f t="shared" si="369"/>
        <v>48.461335610926582</v>
      </c>
      <c r="W4732">
        <f t="shared" si="370"/>
        <v>0</v>
      </c>
    </row>
    <row r="4733" spans="1:23" x14ac:dyDescent="0.45">
      <c r="A4733">
        <v>4729</v>
      </c>
      <c r="B4733">
        <v>52.617993960212146</v>
      </c>
      <c r="C4733">
        <v>47.810379207842082</v>
      </c>
      <c r="D4733">
        <v>31.628523200443389</v>
      </c>
      <c r="E4733">
        <v>41.983160637368464</v>
      </c>
      <c r="F4733">
        <v>20.189846456465894</v>
      </c>
      <c r="G4733">
        <v>45.98593307367323</v>
      </c>
      <c r="H4733">
        <v>38.006704956740862</v>
      </c>
      <c r="I4733">
        <v>52.33330329991135</v>
      </c>
      <c r="J4733">
        <v>42.519193399331783</v>
      </c>
      <c r="K4733">
        <v>58.835407337655994</v>
      </c>
      <c r="L4733">
        <f t="shared" si="366"/>
        <v>44.01896545616588</v>
      </c>
      <c r="M4733">
        <f t="shared" si="367"/>
        <v>36.541411281062111</v>
      </c>
      <c r="N4733">
        <f t="shared" si="368"/>
        <v>51.22930134563304</v>
      </c>
      <c r="O4733">
        <f t="shared" si="369"/>
        <v>43.191044552964513</v>
      </c>
      <c r="W4733">
        <f t="shared" si="370"/>
        <v>0</v>
      </c>
    </row>
    <row r="4734" spans="1:23" x14ac:dyDescent="0.45">
      <c r="A4734">
        <v>4730</v>
      </c>
      <c r="B4734">
        <v>50.71427183569137</v>
      </c>
      <c r="C4734">
        <v>39.865075284127187</v>
      </c>
      <c r="D4734">
        <v>46.913012784250334</v>
      </c>
      <c r="E4734">
        <v>36.18910578302831</v>
      </c>
      <c r="F4734">
        <v>57.78143237763733</v>
      </c>
      <c r="G4734">
        <v>48.409442121080176</v>
      </c>
      <c r="H4734">
        <v>54.146369848537404</v>
      </c>
      <c r="I4734">
        <v>37.676072433468505</v>
      </c>
      <c r="J4734">
        <v>45.927648234488977</v>
      </c>
      <c r="K4734">
        <v>37.091261436064883</v>
      </c>
      <c r="L4734">
        <f t="shared" si="366"/>
        <v>45.830786634689623</v>
      </c>
      <c r="M4734">
        <f t="shared" si="367"/>
        <v>49.131587532570805</v>
      </c>
      <c r="N4734">
        <f t="shared" si="368"/>
        <v>40.231660701340786</v>
      </c>
      <c r="O4734">
        <f t="shared" si="369"/>
        <v>45.471369213837448</v>
      </c>
      <c r="W4734">
        <f t="shared" si="370"/>
        <v>0</v>
      </c>
    </row>
    <row r="4735" spans="1:23" x14ac:dyDescent="0.45">
      <c r="A4735">
        <v>4731</v>
      </c>
      <c r="B4735">
        <v>62.814909777561155</v>
      </c>
      <c r="C4735">
        <v>68.762677741449608</v>
      </c>
      <c r="D4735">
        <v>44.005655348616912</v>
      </c>
      <c r="E4735">
        <v>24.95087196033689</v>
      </c>
      <c r="F4735">
        <v>45.063352029027556</v>
      </c>
      <c r="G4735">
        <v>52.153296285401012</v>
      </c>
      <c r="H4735">
        <v>38.926815959554091</v>
      </c>
      <c r="I4735">
        <v>51.467060014619449</v>
      </c>
      <c r="J4735">
        <v>50.272736871974132</v>
      </c>
      <c r="K4735">
        <v>54.25744644161076</v>
      </c>
      <c r="L4735">
        <f t="shared" si="366"/>
        <v>58.527747622542563</v>
      </c>
      <c r="M4735">
        <f t="shared" si="367"/>
        <v>40.273584058579885</v>
      </c>
      <c r="N4735">
        <f t="shared" si="368"/>
        <v>51.999081109401452</v>
      </c>
      <c r="O4735">
        <f t="shared" si="369"/>
        <v>49.267482243015152</v>
      </c>
      <c r="W4735">
        <f t="shared" si="370"/>
        <v>0</v>
      </c>
    </row>
    <row r="4736" spans="1:23" x14ac:dyDescent="0.45">
      <c r="A4736">
        <v>4732</v>
      </c>
      <c r="B4736">
        <v>37.489527369505019</v>
      </c>
      <c r="C4736">
        <v>43.675955345250316</v>
      </c>
      <c r="D4736">
        <v>57.960376850668844</v>
      </c>
      <c r="E4736">
        <v>63.467459079505204</v>
      </c>
      <c r="F4736">
        <v>47.303692655570565</v>
      </c>
      <c r="G4736">
        <v>51.736675923163133</v>
      </c>
      <c r="H4736">
        <v>52.802857910288623</v>
      </c>
      <c r="I4736">
        <v>49.305991570673612</v>
      </c>
      <c r="J4736">
        <v>61.037112623383649</v>
      </c>
      <c r="K4736">
        <v>65.392474742090087</v>
      </c>
      <c r="L4736">
        <f t="shared" si="366"/>
        <v>46.375286521808057</v>
      </c>
      <c r="M4736">
        <f t="shared" si="367"/>
        <v>53.827671392131883</v>
      </c>
      <c r="N4736">
        <f t="shared" si="368"/>
        <v>58.578526312049121</v>
      </c>
      <c r="O4736">
        <f t="shared" si="369"/>
        <v>53.0172124070099</v>
      </c>
      <c r="W4736">
        <f t="shared" si="370"/>
        <v>0</v>
      </c>
    </row>
    <row r="4737" spans="1:23" x14ac:dyDescent="0.45">
      <c r="A4737">
        <v>4733</v>
      </c>
      <c r="B4737">
        <v>47.530019149977072</v>
      </c>
      <c r="C4737">
        <v>53.775262873491357</v>
      </c>
      <c r="D4737">
        <v>65.361096891467994</v>
      </c>
      <c r="E4737">
        <v>40.829040340357487</v>
      </c>
      <c r="F4737">
        <v>51.269624391782266</v>
      </c>
      <c r="G4737">
        <v>59.780901243298537</v>
      </c>
      <c r="H4737">
        <v>55.886297583596978</v>
      </c>
      <c r="I4737">
        <v>30.305936356939792</v>
      </c>
      <c r="J4737">
        <v>54.48945471150536</v>
      </c>
      <c r="K4737">
        <v>56.598480064082011</v>
      </c>
      <c r="L4737">
        <f t="shared" si="366"/>
        <v>55.555459638312151</v>
      </c>
      <c r="M4737">
        <f t="shared" si="367"/>
        <v>51.941465889758817</v>
      </c>
      <c r="N4737">
        <f t="shared" si="368"/>
        <v>47.13129037750906</v>
      </c>
      <c r="O4737">
        <f t="shared" si="369"/>
        <v>51.582611360649892</v>
      </c>
      <c r="W4737">
        <f t="shared" si="370"/>
        <v>0</v>
      </c>
    </row>
    <row r="4738" spans="1:23" x14ac:dyDescent="0.45">
      <c r="A4738">
        <v>4734</v>
      </c>
      <c r="B4738">
        <v>47.754480547624716</v>
      </c>
      <c r="C4738">
        <v>66.963264161094841</v>
      </c>
      <c r="D4738">
        <v>39.037616734668035</v>
      </c>
      <c r="E4738">
        <v>59.955896946068457</v>
      </c>
      <c r="F4738">
        <v>64.217719061325326</v>
      </c>
      <c r="G4738">
        <v>44.254289574242577</v>
      </c>
      <c r="H4738">
        <v>59.102784760013954</v>
      </c>
      <c r="I4738">
        <v>33.34443147362326</v>
      </c>
      <c r="J4738">
        <v>57.964877606645942</v>
      </c>
      <c r="K4738">
        <v>49.401270182815416</v>
      </c>
      <c r="L4738">
        <f t="shared" si="366"/>
        <v>51.251787147795859</v>
      </c>
      <c r="M4738">
        <f t="shared" si="367"/>
        <v>56.882672585412578</v>
      </c>
      <c r="N4738">
        <f t="shared" si="368"/>
        <v>46.903526421028204</v>
      </c>
      <c r="O4738">
        <f t="shared" si="369"/>
        <v>52.199663104812245</v>
      </c>
      <c r="W4738">
        <f t="shared" si="370"/>
        <v>0</v>
      </c>
    </row>
    <row r="4739" spans="1:23" x14ac:dyDescent="0.45">
      <c r="A4739">
        <v>4735</v>
      </c>
      <c r="B4739">
        <v>38.573336979758665</v>
      </c>
      <c r="C4739">
        <v>55.542708363217002</v>
      </c>
      <c r="D4739">
        <v>44.506236794465295</v>
      </c>
      <c r="E4739">
        <v>56.403253660700166</v>
      </c>
      <c r="F4739">
        <v>43.59768716308885</v>
      </c>
      <c r="G4739">
        <v>57.986334794168982</v>
      </c>
      <c r="H4739">
        <v>61.11852128121226</v>
      </c>
      <c r="I4739">
        <v>59.897789105774187</v>
      </c>
      <c r="J4739">
        <v>56.196161371283011</v>
      </c>
      <c r="K4739">
        <v>45.092222865117179</v>
      </c>
      <c r="L4739">
        <f t="shared" si="366"/>
        <v>46.207427379146985</v>
      </c>
      <c r="M4739">
        <f t="shared" si="367"/>
        <v>54.776449224792565</v>
      </c>
      <c r="N4739">
        <f t="shared" si="368"/>
        <v>53.728724447391464</v>
      </c>
      <c r="O4739">
        <f t="shared" si="369"/>
        <v>51.891425237878551</v>
      </c>
      <c r="W4739">
        <f t="shared" si="370"/>
        <v>0</v>
      </c>
    </row>
    <row r="4740" spans="1:23" x14ac:dyDescent="0.45">
      <c r="A4740">
        <v>4736</v>
      </c>
      <c r="B4740">
        <v>56.174673538356508</v>
      </c>
      <c r="C4740">
        <v>41.021896322624329</v>
      </c>
      <c r="D4740">
        <v>38.53526562533677</v>
      </c>
      <c r="E4740">
        <v>36.493416505934718</v>
      </c>
      <c r="F4740">
        <v>57.717837311845443</v>
      </c>
      <c r="G4740">
        <v>39.851802354738609</v>
      </c>
      <c r="H4740">
        <v>38.14988590011869</v>
      </c>
      <c r="I4740">
        <v>53.882612774664523</v>
      </c>
      <c r="J4740">
        <v>55.944673074330176</v>
      </c>
      <c r="K4740">
        <v>54.587447164782809</v>
      </c>
      <c r="L4740">
        <f t="shared" si="366"/>
        <v>45.243945162105867</v>
      </c>
      <c r="M4740">
        <f t="shared" si="367"/>
        <v>43.053235518159369</v>
      </c>
      <c r="N4740">
        <f t="shared" si="368"/>
        <v>54.804911004592505</v>
      </c>
      <c r="O4740">
        <f t="shared" si="369"/>
        <v>47.235951057273262</v>
      </c>
      <c r="W4740">
        <f t="shared" si="370"/>
        <v>0</v>
      </c>
    </row>
    <row r="4741" spans="1:23" x14ac:dyDescent="0.45">
      <c r="A4741">
        <v>4737</v>
      </c>
      <c r="B4741">
        <v>56.484129282322918</v>
      </c>
      <c r="C4741">
        <v>49.09695985974119</v>
      </c>
      <c r="D4741">
        <v>49.588396873097366</v>
      </c>
      <c r="E4741">
        <v>33.76869206283483</v>
      </c>
      <c r="F4741">
        <v>62.904316051275387</v>
      </c>
      <c r="G4741">
        <v>46.817993149111096</v>
      </c>
      <c r="H4741">
        <v>59.445121440519188</v>
      </c>
      <c r="I4741">
        <v>32.282390942401825</v>
      </c>
      <c r="J4741">
        <v>39.209089530874081</v>
      </c>
      <c r="K4741">
        <v>45.306080964997264</v>
      </c>
      <c r="L4741">
        <f t="shared" ref="L4741:L4804" si="371">AVERAGE(B4741:D4741)</f>
        <v>51.72316200505383</v>
      </c>
      <c r="M4741">
        <f t="shared" ref="M4741:M4804" si="372">AVERAGE(E4741:H4741)</f>
        <v>50.734030675935124</v>
      </c>
      <c r="N4741">
        <f t="shared" ref="N4741:N4804" si="373">AVERAGE(I4741:K4741)</f>
        <v>38.93252047942439</v>
      </c>
      <c r="O4741">
        <f t="shared" ref="O4741:O4804" si="374">AVERAGE(B4741:K4741)</f>
        <v>47.490317015717515</v>
      </c>
      <c r="W4741">
        <f t="shared" ref="W4741:W4804" si="375">INT(V4741*4)/4</f>
        <v>0</v>
      </c>
    </row>
    <row r="4742" spans="1:23" x14ac:dyDescent="0.45">
      <c r="A4742">
        <v>4738</v>
      </c>
      <c r="B4742">
        <v>43.678964151702857</v>
      </c>
      <c r="C4742">
        <v>40.594971922540324</v>
      </c>
      <c r="D4742">
        <v>53.952609461920041</v>
      </c>
      <c r="E4742">
        <v>43.920870291419178</v>
      </c>
      <c r="F4742">
        <v>40.834192278122345</v>
      </c>
      <c r="G4742">
        <v>46.343144483096623</v>
      </c>
      <c r="H4742">
        <v>51.422545220252218</v>
      </c>
      <c r="I4742">
        <v>48.741579117965316</v>
      </c>
      <c r="J4742">
        <v>42.738549172070059</v>
      </c>
      <c r="K4742">
        <v>54.603978872485605</v>
      </c>
      <c r="L4742">
        <f t="shared" si="371"/>
        <v>46.075515178721076</v>
      </c>
      <c r="M4742">
        <f t="shared" si="372"/>
        <v>45.630188068222594</v>
      </c>
      <c r="N4742">
        <f t="shared" si="373"/>
        <v>48.694702387506993</v>
      </c>
      <c r="O4742">
        <f t="shared" si="374"/>
        <v>46.683140497157453</v>
      </c>
      <c r="W4742">
        <f t="shared" si="375"/>
        <v>0</v>
      </c>
    </row>
    <row r="4743" spans="1:23" x14ac:dyDescent="0.45">
      <c r="A4743">
        <v>4739</v>
      </c>
      <c r="B4743">
        <v>47.422710183879431</v>
      </c>
      <c r="C4743">
        <v>57.345067826890201</v>
      </c>
      <c r="D4743">
        <v>76.226669534334548</v>
      </c>
      <c r="E4743">
        <v>49.700246795168752</v>
      </c>
      <c r="F4743">
        <v>64.646381188670716</v>
      </c>
      <c r="G4743">
        <v>51.046142766791981</v>
      </c>
      <c r="H4743">
        <v>59.786540945884731</v>
      </c>
      <c r="I4743">
        <v>56.381487999610769</v>
      </c>
      <c r="J4743">
        <v>37.866601279700014</v>
      </c>
      <c r="K4743">
        <v>48.368148435774394</v>
      </c>
      <c r="L4743">
        <f t="shared" si="371"/>
        <v>60.331482515034729</v>
      </c>
      <c r="M4743">
        <f t="shared" si="372"/>
        <v>56.294827924129045</v>
      </c>
      <c r="N4743">
        <f t="shared" si="373"/>
        <v>47.538745905028399</v>
      </c>
      <c r="O4743">
        <f t="shared" si="374"/>
        <v>54.878999695670551</v>
      </c>
      <c r="W4743">
        <f t="shared" si="375"/>
        <v>0</v>
      </c>
    </row>
    <row r="4744" spans="1:23" x14ac:dyDescent="0.45">
      <c r="A4744">
        <v>4740</v>
      </c>
      <c r="B4744">
        <v>35.15761347208241</v>
      </c>
      <c r="C4744">
        <v>51.258547381434184</v>
      </c>
      <c r="D4744">
        <v>47.393359318357881</v>
      </c>
      <c r="E4744">
        <v>54.43358310769716</v>
      </c>
      <c r="F4744">
        <v>45.8870466447854</v>
      </c>
      <c r="G4744">
        <v>33.171493544181587</v>
      </c>
      <c r="H4744">
        <v>42.493323987622091</v>
      </c>
      <c r="I4744">
        <v>49.513876797782565</v>
      </c>
      <c r="J4744">
        <v>43.90112956689044</v>
      </c>
      <c r="K4744">
        <v>48.201961991668931</v>
      </c>
      <c r="L4744">
        <f t="shared" si="371"/>
        <v>44.603173390624825</v>
      </c>
      <c r="M4744">
        <f t="shared" si="372"/>
        <v>43.996361821071559</v>
      </c>
      <c r="N4744">
        <f t="shared" si="373"/>
        <v>47.205656118780645</v>
      </c>
      <c r="O4744">
        <f t="shared" si="374"/>
        <v>45.141193581250278</v>
      </c>
      <c r="W4744">
        <f t="shared" si="375"/>
        <v>0</v>
      </c>
    </row>
    <row r="4745" spans="1:23" x14ac:dyDescent="0.45">
      <c r="A4745">
        <v>4741</v>
      </c>
      <c r="B4745">
        <v>58.663675324857152</v>
      </c>
      <c r="C4745">
        <v>58.631648061941419</v>
      </c>
      <c r="D4745">
        <v>46.009544322520711</v>
      </c>
      <c r="E4745">
        <v>44.945526267778533</v>
      </c>
      <c r="F4745">
        <v>38.417844987016373</v>
      </c>
      <c r="G4745">
        <v>43.413525417575414</v>
      </c>
      <c r="H4745">
        <v>33.707620823366433</v>
      </c>
      <c r="I4745">
        <v>44.011982292510837</v>
      </c>
      <c r="J4745">
        <v>41.757301121586941</v>
      </c>
      <c r="K4745">
        <v>44.863798659892552</v>
      </c>
      <c r="L4745">
        <f t="shared" si="371"/>
        <v>54.434955903106435</v>
      </c>
      <c r="M4745">
        <f t="shared" si="372"/>
        <v>40.121129373934188</v>
      </c>
      <c r="N4745">
        <f t="shared" si="373"/>
        <v>43.544360691330105</v>
      </c>
      <c r="O4745">
        <f t="shared" si="374"/>
        <v>45.442246727904632</v>
      </c>
      <c r="W4745">
        <f t="shared" si="375"/>
        <v>0</v>
      </c>
    </row>
    <row r="4746" spans="1:23" x14ac:dyDescent="0.45">
      <c r="A4746">
        <v>4742</v>
      </c>
      <c r="B4746">
        <v>44.049335576330407</v>
      </c>
      <c r="C4746">
        <v>56.457024471427246</v>
      </c>
      <c r="D4746">
        <v>53.579531173094381</v>
      </c>
      <c r="E4746">
        <v>56.721310847452088</v>
      </c>
      <c r="F4746">
        <v>65.439013297231497</v>
      </c>
      <c r="G4746">
        <v>23.938391942190197</v>
      </c>
      <c r="H4746">
        <v>45.923800862121652</v>
      </c>
      <c r="I4746">
        <v>47.804955446724776</v>
      </c>
      <c r="J4746">
        <v>62.145529125101049</v>
      </c>
      <c r="K4746">
        <v>52.158388498080036</v>
      </c>
      <c r="L4746">
        <f t="shared" si="371"/>
        <v>51.361963740284011</v>
      </c>
      <c r="M4746">
        <f t="shared" si="372"/>
        <v>48.005629237248861</v>
      </c>
      <c r="N4746">
        <f t="shared" si="373"/>
        <v>54.036291023301949</v>
      </c>
      <c r="O4746">
        <f t="shared" si="374"/>
        <v>50.821728123975333</v>
      </c>
      <c r="W4746">
        <f t="shared" si="375"/>
        <v>0</v>
      </c>
    </row>
    <row r="4747" spans="1:23" x14ac:dyDescent="0.45">
      <c r="A4747">
        <v>4743</v>
      </c>
      <c r="B4747">
        <v>51.6428191230751</v>
      </c>
      <c r="C4747">
        <v>36.866239902450289</v>
      </c>
      <c r="D4747">
        <v>32.269836400882738</v>
      </c>
      <c r="E4747">
        <v>58.436199848743641</v>
      </c>
      <c r="F4747">
        <v>40.502464097609334</v>
      </c>
      <c r="G4747">
        <v>57.495794698222738</v>
      </c>
      <c r="H4747">
        <v>57.158103550554046</v>
      </c>
      <c r="I4747">
        <v>52.355312834337539</v>
      </c>
      <c r="J4747">
        <v>39.302574383513857</v>
      </c>
      <c r="K4747">
        <v>34.688692080195182</v>
      </c>
      <c r="L4747">
        <f t="shared" si="371"/>
        <v>40.259631808802709</v>
      </c>
      <c r="M4747">
        <f t="shared" si="372"/>
        <v>53.398140548782443</v>
      </c>
      <c r="N4747">
        <f t="shared" si="373"/>
        <v>42.115526432682195</v>
      </c>
      <c r="O4747">
        <f t="shared" si="374"/>
        <v>46.071803691958451</v>
      </c>
      <c r="W4747">
        <f t="shared" si="375"/>
        <v>0</v>
      </c>
    </row>
    <row r="4748" spans="1:23" x14ac:dyDescent="0.45">
      <c r="A4748">
        <v>4744</v>
      </c>
      <c r="B4748">
        <v>50.852551173009395</v>
      </c>
      <c r="C4748">
        <v>52.802293841142891</v>
      </c>
      <c r="D4748">
        <v>46.137573618386142</v>
      </c>
      <c r="E4748">
        <v>63.651450196092966</v>
      </c>
      <c r="F4748">
        <v>58.859819027210406</v>
      </c>
      <c r="G4748">
        <v>50.798099968224477</v>
      </c>
      <c r="H4748">
        <v>51.686860809702303</v>
      </c>
      <c r="I4748">
        <v>51.684076946269975</v>
      </c>
      <c r="J4748">
        <v>41.164665506936949</v>
      </c>
      <c r="K4748">
        <v>53.78115176498136</v>
      </c>
      <c r="L4748">
        <f t="shared" si="371"/>
        <v>49.93080621084615</v>
      </c>
      <c r="M4748">
        <f t="shared" si="372"/>
        <v>56.249057500307536</v>
      </c>
      <c r="N4748">
        <f t="shared" si="373"/>
        <v>48.876631406062756</v>
      </c>
      <c r="O4748">
        <f t="shared" si="374"/>
        <v>52.141854285195677</v>
      </c>
      <c r="W4748">
        <f t="shared" si="375"/>
        <v>0</v>
      </c>
    </row>
    <row r="4749" spans="1:23" x14ac:dyDescent="0.45">
      <c r="A4749">
        <v>4745</v>
      </c>
      <c r="B4749">
        <v>56.349175692725865</v>
      </c>
      <c r="C4749">
        <v>56.918668606867953</v>
      </c>
      <c r="D4749">
        <v>57.528267000334587</v>
      </c>
      <c r="E4749">
        <v>54.824216157142658</v>
      </c>
      <c r="F4749">
        <v>49.699234855834234</v>
      </c>
      <c r="G4749">
        <v>40.045196802116294</v>
      </c>
      <c r="H4749">
        <v>60.025254762011429</v>
      </c>
      <c r="I4749">
        <v>62.291795037332669</v>
      </c>
      <c r="J4749">
        <v>62.64129824132533</v>
      </c>
      <c r="K4749">
        <v>37.684624626040232</v>
      </c>
      <c r="L4749">
        <f t="shared" si="371"/>
        <v>56.932037099976135</v>
      </c>
      <c r="M4749">
        <f t="shared" si="372"/>
        <v>51.148475644276154</v>
      </c>
      <c r="N4749">
        <f t="shared" si="373"/>
        <v>54.205905968232742</v>
      </c>
      <c r="O4749">
        <f t="shared" si="374"/>
        <v>53.800773178173117</v>
      </c>
      <c r="W4749">
        <f t="shared" si="375"/>
        <v>0</v>
      </c>
    </row>
    <row r="4750" spans="1:23" x14ac:dyDescent="0.45">
      <c r="A4750">
        <v>4746</v>
      </c>
      <c r="B4750">
        <v>55.708523443783534</v>
      </c>
      <c r="C4750">
        <v>46.220693668967726</v>
      </c>
      <c r="D4750">
        <v>50.187827202577175</v>
      </c>
      <c r="E4750">
        <v>50.887610447821693</v>
      </c>
      <c r="F4750">
        <v>63.586470115870135</v>
      </c>
      <c r="G4750">
        <v>52.133908159380816</v>
      </c>
      <c r="H4750">
        <v>52.39703364556042</v>
      </c>
      <c r="I4750">
        <v>40.703287558050128</v>
      </c>
      <c r="J4750">
        <v>50.812724938511991</v>
      </c>
      <c r="K4750">
        <v>46.126001587311897</v>
      </c>
      <c r="L4750">
        <f t="shared" si="371"/>
        <v>50.705681438442809</v>
      </c>
      <c r="M4750">
        <f t="shared" si="372"/>
        <v>54.751255592158266</v>
      </c>
      <c r="N4750">
        <f t="shared" si="373"/>
        <v>45.880671361291341</v>
      </c>
      <c r="O4750">
        <f t="shared" si="374"/>
        <v>50.876408076783555</v>
      </c>
      <c r="W4750">
        <f t="shared" si="375"/>
        <v>0</v>
      </c>
    </row>
    <row r="4751" spans="1:23" x14ac:dyDescent="0.45">
      <c r="A4751">
        <v>4747</v>
      </c>
      <c r="B4751">
        <v>54.694424465683198</v>
      </c>
      <c r="C4751">
        <v>30.917520114255659</v>
      </c>
      <c r="D4751">
        <v>62.691330196209634</v>
      </c>
      <c r="E4751">
        <v>56.419739199615101</v>
      </c>
      <c r="F4751">
        <v>44.754039109024333</v>
      </c>
      <c r="G4751">
        <v>33.493383978804708</v>
      </c>
      <c r="H4751">
        <v>48.65944223318003</v>
      </c>
      <c r="I4751">
        <v>50.132361755518851</v>
      </c>
      <c r="J4751">
        <v>28.479150841916386</v>
      </c>
      <c r="K4751">
        <v>37.908129480868553</v>
      </c>
      <c r="L4751">
        <f t="shared" si="371"/>
        <v>49.434424925382835</v>
      </c>
      <c r="M4751">
        <f t="shared" si="372"/>
        <v>45.831651130156047</v>
      </c>
      <c r="N4751">
        <f t="shared" si="373"/>
        <v>38.839880692767927</v>
      </c>
      <c r="O4751">
        <f t="shared" si="374"/>
        <v>44.814952137507646</v>
      </c>
      <c r="W4751">
        <f t="shared" si="375"/>
        <v>0</v>
      </c>
    </row>
    <row r="4752" spans="1:23" x14ac:dyDescent="0.45">
      <c r="A4752">
        <v>4748</v>
      </c>
      <c r="B4752">
        <v>61.333167260838366</v>
      </c>
      <c r="C4752">
        <v>53.360268497962544</v>
      </c>
      <c r="D4752">
        <v>54.814676397226407</v>
      </c>
      <c r="E4752">
        <v>41.983255410696046</v>
      </c>
      <c r="F4752">
        <v>50.253077119840739</v>
      </c>
      <c r="G4752">
        <v>40.342437578662128</v>
      </c>
      <c r="H4752">
        <v>69.45368586037867</v>
      </c>
      <c r="I4752">
        <v>63.191138689184548</v>
      </c>
      <c r="J4752">
        <v>72.164990494530542</v>
      </c>
      <c r="K4752">
        <v>44.81492403416992</v>
      </c>
      <c r="L4752">
        <f t="shared" si="371"/>
        <v>56.502704052009108</v>
      </c>
      <c r="M4752">
        <f t="shared" si="372"/>
        <v>50.508113992394392</v>
      </c>
      <c r="N4752">
        <f t="shared" si="373"/>
        <v>60.057017739294999</v>
      </c>
      <c r="O4752">
        <f t="shared" si="374"/>
        <v>55.17116213434899</v>
      </c>
      <c r="W4752">
        <f t="shared" si="375"/>
        <v>0</v>
      </c>
    </row>
    <row r="4753" spans="1:23" x14ac:dyDescent="0.45">
      <c r="A4753">
        <v>4749</v>
      </c>
      <c r="B4753">
        <v>38.503105404102484</v>
      </c>
      <c r="C4753">
        <v>31.971542577814638</v>
      </c>
      <c r="D4753">
        <v>37.299304001620555</v>
      </c>
      <c r="E4753">
        <v>55.142312039013547</v>
      </c>
      <c r="F4753">
        <v>68.880759807419551</v>
      </c>
      <c r="G4753">
        <v>54.232516993522452</v>
      </c>
      <c r="H4753">
        <v>69.497344260961214</v>
      </c>
      <c r="I4753">
        <v>34.292125904615979</v>
      </c>
      <c r="J4753">
        <v>41.556224812595573</v>
      </c>
      <c r="K4753">
        <v>44.365690334482743</v>
      </c>
      <c r="L4753">
        <f t="shared" si="371"/>
        <v>35.924650661179221</v>
      </c>
      <c r="M4753">
        <f t="shared" si="372"/>
        <v>61.938233275229194</v>
      </c>
      <c r="N4753">
        <f t="shared" si="373"/>
        <v>40.071347017231432</v>
      </c>
      <c r="O4753">
        <f t="shared" si="374"/>
        <v>47.574092613614873</v>
      </c>
      <c r="W4753">
        <f t="shared" si="375"/>
        <v>0</v>
      </c>
    </row>
    <row r="4754" spans="1:23" x14ac:dyDescent="0.45">
      <c r="A4754">
        <v>4750</v>
      </c>
      <c r="B4754">
        <v>48.236329856140642</v>
      </c>
      <c r="C4754">
        <v>68.932387592463627</v>
      </c>
      <c r="D4754">
        <v>61.380176201285977</v>
      </c>
      <c r="E4754">
        <v>44.254483416086543</v>
      </c>
      <c r="F4754">
        <v>53.684086863171714</v>
      </c>
      <c r="G4754">
        <v>69.191988109060546</v>
      </c>
      <c r="H4754">
        <v>41.181398512320932</v>
      </c>
      <c r="I4754">
        <v>53.021976980023815</v>
      </c>
      <c r="J4754">
        <v>31.141626311736253</v>
      </c>
      <c r="K4754">
        <v>61.916249642390873</v>
      </c>
      <c r="L4754">
        <f t="shared" si="371"/>
        <v>59.516297883296751</v>
      </c>
      <c r="M4754">
        <f t="shared" si="372"/>
        <v>52.077989225159932</v>
      </c>
      <c r="N4754">
        <f t="shared" si="373"/>
        <v>48.69328431138365</v>
      </c>
      <c r="O4754">
        <f t="shared" si="374"/>
        <v>53.294070348468097</v>
      </c>
      <c r="W4754">
        <f t="shared" si="375"/>
        <v>0</v>
      </c>
    </row>
    <row r="4755" spans="1:23" x14ac:dyDescent="0.45">
      <c r="A4755">
        <v>4751</v>
      </c>
      <c r="B4755">
        <v>50.019787434657289</v>
      </c>
      <c r="C4755">
        <v>58.437355782741008</v>
      </c>
      <c r="D4755">
        <v>46.99340949386773</v>
      </c>
      <c r="E4755">
        <v>47.040762685307044</v>
      </c>
      <c r="F4755">
        <v>51.995663294973369</v>
      </c>
      <c r="G4755">
        <v>35.789571844688361</v>
      </c>
      <c r="H4755">
        <v>43.712804410494137</v>
      </c>
      <c r="I4755">
        <v>60.048809849096656</v>
      </c>
      <c r="J4755">
        <v>38.710326556973598</v>
      </c>
      <c r="K4755">
        <v>62.565916923324131</v>
      </c>
      <c r="L4755">
        <f t="shared" si="371"/>
        <v>51.816850903755345</v>
      </c>
      <c r="M4755">
        <f t="shared" si="372"/>
        <v>44.634700558865724</v>
      </c>
      <c r="N4755">
        <f t="shared" si="373"/>
        <v>53.7750177764648</v>
      </c>
      <c r="O4755">
        <f t="shared" si="374"/>
        <v>49.531440827612329</v>
      </c>
      <c r="W4755">
        <f t="shared" si="375"/>
        <v>0</v>
      </c>
    </row>
    <row r="4756" spans="1:23" x14ac:dyDescent="0.45">
      <c r="A4756">
        <v>4752</v>
      </c>
      <c r="B4756">
        <v>53.963936348226866</v>
      </c>
      <c r="C4756">
        <v>47.349648261729456</v>
      </c>
      <c r="D4756">
        <v>51.451637755516217</v>
      </c>
      <c r="E4756">
        <v>52.515728882592271</v>
      </c>
      <c r="F4756">
        <v>59.432404492371951</v>
      </c>
      <c r="G4756">
        <v>43.957375965622575</v>
      </c>
      <c r="H4756">
        <v>71.833077135910713</v>
      </c>
      <c r="I4756">
        <v>47.115951264237495</v>
      </c>
      <c r="J4756">
        <v>50.098738508122132</v>
      </c>
      <c r="K4756">
        <v>46.884476468941372</v>
      </c>
      <c r="L4756">
        <f t="shared" si="371"/>
        <v>50.921740788490844</v>
      </c>
      <c r="M4756">
        <f t="shared" si="372"/>
        <v>56.934646619124372</v>
      </c>
      <c r="N4756">
        <f t="shared" si="373"/>
        <v>48.033055413767009</v>
      </c>
      <c r="O4756">
        <f t="shared" si="374"/>
        <v>52.460297508327109</v>
      </c>
      <c r="W4756">
        <f t="shared" si="375"/>
        <v>0</v>
      </c>
    </row>
    <row r="4757" spans="1:23" x14ac:dyDescent="0.45">
      <c r="A4757">
        <v>4753</v>
      </c>
      <c r="B4757">
        <v>50.398579121732311</v>
      </c>
      <c r="C4757">
        <v>50.260623152414865</v>
      </c>
      <c r="D4757">
        <v>42.841502655350993</v>
      </c>
      <c r="E4757">
        <v>37.953658304059537</v>
      </c>
      <c r="F4757">
        <v>56.71591282863141</v>
      </c>
      <c r="G4757">
        <v>56.218252477555097</v>
      </c>
      <c r="H4757">
        <v>33.831781361565334</v>
      </c>
      <c r="I4757">
        <v>49.13402297272394</v>
      </c>
      <c r="J4757">
        <v>51.203350751444923</v>
      </c>
      <c r="K4757">
        <v>30.917999931351908</v>
      </c>
      <c r="L4757">
        <f t="shared" si="371"/>
        <v>47.833568309832721</v>
      </c>
      <c r="M4757">
        <f t="shared" si="372"/>
        <v>46.179901242952845</v>
      </c>
      <c r="N4757">
        <f t="shared" si="373"/>
        <v>43.751791218506924</v>
      </c>
      <c r="O4757">
        <f t="shared" si="374"/>
        <v>45.947568355683032</v>
      </c>
      <c r="W4757">
        <f t="shared" si="375"/>
        <v>0</v>
      </c>
    </row>
    <row r="4758" spans="1:23" x14ac:dyDescent="0.45">
      <c r="A4758">
        <v>4754</v>
      </c>
      <c r="B4758">
        <v>45.94007259390024</v>
      </c>
      <c r="C4758">
        <v>45.381720919202479</v>
      </c>
      <c r="D4758">
        <v>33.882706820050146</v>
      </c>
      <c r="E4758">
        <v>50.878611022012834</v>
      </c>
      <c r="F4758">
        <v>18.64467068818907</v>
      </c>
      <c r="G4758">
        <v>34.434266071264275</v>
      </c>
      <c r="H4758">
        <v>66.551752875424683</v>
      </c>
      <c r="I4758">
        <v>57.081825724103432</v>
      </c>
      <c r="J4758">
        <v>59.134089899777578</v>
      </c>
      <c r="K4758">
        <v>46.623574045741961</v>
      </c>
      <c r="L4758">
        <f t="shared" si="371"/>
        <v>41.734833444384286</v>
      </c>
      <c r="M4758">
        <f t="shared" si="372"/>
        <v>42.627325164222711</v>
      </c>
      <c r="N4758">
        <f t="shared" si="373"/>
        <v>54.279829889874328</v>
      </c>
      <c r="O4758">
        <f t="shared" si="374"/>
        <v>45.855329065966671</v>
      </c>
      <c r="W4758">
        <f t="shared" si="375"/>
        <v>0</v>
      </c>
    </row>
    <row r="4759" spans="1:23" x14ac:dyDescent="0.45">
      <c r="A4759">
        <v>4755</v>
      </c>
      <c r="B4759">
        <v>71.758397978692727</v>
      </c>
      <c r="C4759">
        <v>31.662511215703269</v>
      </c>
      <c r="D4759">
        <v>38.519263892258707</v>
      </c>
      <c r="E4759">
        <v>45.519679984572214</v>
      </c>
      <c r="F4759">
        <v>56.003942445032344</v>
      </c>
      <c r="G4759">
        <v>41.800961180122421</v>
      </c>
      <c r="H4759">
        <v>54.475845726002468</v>
      </c>
      <c r="I4759">
        <v>56.375921320092125</v>
      </c>
      <c r="J4759">
        <v>52.114877929111223</v>
      </c>
      <c r="K4759">
        <v>52.775909069072434</v>
      </c>
      <c r="L4759">
        <f t="shared" si="371"/>
        <v>47.313391028884894</v>
      </c>
      <c r="M4759">
        <f t="shared" si="372"/>
        <v>49.450107333932358</v>
      </c>
      <c r="N4759">
        <f t="shared" si="373"/>
        <v>53.755569439425265</v>
      </c>
      <c r="O4759">
        <f t="shared" si="374"/>
        <v>50.10073107406599</v>
      </c>
      <c r="W4759">
        <f t="shared" si="375"/>
        <v>0</v>
      </c>
    </row>
    <row r="4760" spans="1:23" x14ac:dyDescent="0.45">
      <c r="A4760">
        <v>4756</v>
      </c>
      <c r="B4760">
        <v>57.8151283175727</v>
      </c>
      <c r="C4760">
        <v>55.228537858630936</v>
      </c>
      <c r="D4760">
        <v>35.673053326729374</v>
      </c>
      <c r="E4760">
        <v>43.380356288157799</v>
      </c>
      <c r="F4760">
        <v>56.272586812644221</v>
      </c>
      <c r="G4760">
        <v>48.375763850848962</v>
      </c>
      <c r="H4760">
        <v>45.923820344007453</v>
      </c>
      <c r="I4760">
        <v>44.31808823077013</v>
      </c>
      <c r="J4760">
        <v>47.641668644133489</v>
      </c>
      <c r="K4760">
        <v>46.806502265433487</v>
      </c>
      <c r="L4760">
        <f t="shared" si="371"/>
        <v>49.572239834311006</v>
      </c>
      <c r="M4760">
        <f t="shared" si="372"/>
        <v>48.488131823914607</v>
      </c>
      <c r="N4760">
        <f t="shared" si="373"/>
        <v>46.255419713445697</v>
      </c>
      <c r="O4760">
        <f t="shared" si="374"/>
        <v>48.143550593892854</v>
      </c>
      <c r="W4760">
        <f t="shared" si="375"/>
        <v>0</v>
      </c>
    </row>
    <row r="4761" spans="1:23" x14ac:dyDescent="0.45">
      <c r="A4761">
        <v>4757</v>
      </c>
      <c r="B4761">
        <v>63.290045350331198</v>
      </c>
      <c r="C4761">
        <v>54.787842558827897</v>
      </c>
      <c r="D4761">
        <v>40.302109486981692</v>
      </c>
      <c r="E4761">
        <v>49.447004675299006</v>
      </c>
      <c r="F4761">
        <v>55.391502403552337</v>
      </c>
      <c r="G4761">
        <v>42.371977129206421</v>
      </c>
      <c r="H4761">
        <v>26.649632692384021</v>
      </c>
      <c r="I4761">
        <v>59.01165773392853</v>
      </c>
      <c r="J4761">
        <v>45.657518844524361</v>
      </c>
      <c r="K4761">
        <v>54.300389530139221</v>
      </c>
      <c r="L4761">
        <f t="shared" si="371"/>
        <v>52.793332465380267</v>
      </c>
      <c r="M4761">
        <f t="shared" si="372"/>
        <v>43.465029225110442</v>
      </c>
      <c r="N4761">
        <f t="shared" si="373"/>
        <v>52.989855369530709</v>
      </c>
      <c r="O4761">
        <f t="shared" si="374"/>
        <v>49.120968040517468</v>
      </c>
      <c r="W4761">
        <f t="shared" si="375"/>
        <v>0</v>
      </c>
    </row>
    <row r="4762" spans="1:23" x14ac:dyDescent="0.45">
      <c r="A4762">
        <v>4758</v>
      </c>
      <c r="B4762">
        <v>67.007498336099218</v>
      </c>
      <c r="C4762">
        <v>47.446156674320989</v>
      </c>
      <c r="D4762">
        <v>51.831667447595038</v>
      </c>
      <c r="E4762">
        <v>42.481601341635525</v>
      </c>
      <c r="F4762">
        <v>54.734406580825386</v>
      </c>
      <c r="G4762">
        <v>43.349951141273621</v>
      </c>
      <c r="H4762">
        <v>40.092054822686258</v>
      </c>
      <c r="I4762">
        <v>43.640957082422545</v>
      </c>
      <c r="J4762">
        <v>47.979459964471111</v>
      </c>
      <c r="K4762">
        <v>56.700661782248069</v>
      </c>
      <c r="L4762">
        <f t="shared" si="371"/>
        <v>55.428440819338412</v>
      </c>
      <c r="M4762">
        <f t="shared" si="372"/>
        <v>45.164503471605194</v>
      </c>
      <c r="N4762">
        <f t="shared" si="373"/>
        <v>49.440359609713909</v>
      </c>
      <c r="O4762">
        <f t="shared" si="374"/>
        <v>49.526441517357767</v>
      </c>
      <c r="W4762">
        <f t="shared" si="375"/>
        <v>0</v>
      </c>
    </row>
    <row r="4763" spans="1:23" x14ac:dyDescent="0.45">
      <c r="A4763">
        <v>4759</v>
      </c>
      <c r="B4763">
        <v>58.291911532871652</v>
      </c>
      <c r="C4763">
        <v>42.893459126580822</v>
      </c>
      <c r="D4763">
        <v>36.719307347558839</v>
      </c>
      <c r="E4763">
        <v>40.834180907870703</v>
      </c>
      <c r="F4763">
        <v>47.742720783415109</v>
      </c>
      <c r="G4763">
        <v>64.298730007353399</v>
      </c>
      <c r="H4763">
        <v>55.370749418703205</v>
      </c>
      <c r="I4763">
        <v>52.301914866080715</v>
      </c>
      <c r="J4763">
        <v>54.727117823338418</v>
      </c>
      <c r="K4763">
        <v>60.151808814897819</v>
      </c>
      <c r="L4763">
        <f t="shared" si="371"/>
        <v>45.968226002337104</v>
      </c>
      <c r="M4763">
        <f t="shared" si="372"/>
        <v>52.061595279335606</v>
      </c>
      <c r="N4763">
        <f t="shared" si="373"/>
        <v>55.726947168105653</v>
      </c>
      <c r="O4763">
        <f t="shared" si="374"/>
        <v>51.333190062867075</v>
      </c>
      <c r="W4763">
        <f t="shared" si="375"/>
        <v>0</v>
      </c>
    </row>
    <row r="4764" spans="1:23" x14ac:dyDescent="0.45">
      <c r="A4764">
        <v>4760</v>
      </c>
      <c r="B4764">
        <v>72.096095389111454</v>
      </c>
      <c r="C4764">
        <v>60.646172414924109</v>
      </c>
      <c r="D4764">
        <v>58.442426589141654</v>
      </c>
      <c r="E4764">
        <v>74.234510259243706</v>
      </c>
      <c r="F4764">
        <v>44.231311054091691</v>
      </c>
      <c r="G4764">
        <v>25.472520776536982</v>
      </c>
      <c r="H4764">
        <v>49.669900687148818</v>
      </c>
      <c r="I4764">
        <v>57.394858779453997</v>
      </c>
      <c r="J4764">
        <v>54.953582477825847</v>
      </c>
      <c r="K4764">
        <v>58.752688376020025</v>
      </c>
      <c r="L4764">
        <f t="shared" si="371"/>
        <v>63.728231464392415</v>
      </c>
      <c r="M4764">
        <f t="shared" si="372"/>
        <v>48.402060694255297</v>
      </c>
      <c r="N4764">
        <f t="shared" si="373"/>
        <v>57.033709877766626</v>
      </c>
      <c r="O4764">
        <f t="shared" si="374"/>
        <v>55.589406680349839</v>
      </c>
      <c r="W4764">
        <f t="shared" si="375"/>
        <v>0</v>
      </c>
    </row>
    <row r="4765" spans="1:23" x14ac:dyDescent="0.45">
      <c r="A4765">
        <v>4761</v>
      </c>
      <c r="B4765">
        <v>43.359712423978856</v>
      </c>
      <c r="C4765">
        <v>41.633655171805692</v>
      </c>
      <c r="D4765">
        <v>48.846215878489431</v>
      </c>
      <c r="E4765">
        <v>52.351749258165597</v>
      </c>
      <c r="F4765">
        <v>64.259311196856657</v>
      </c>
      <c r="G4765">
        <v>46.944755235641523</v>
      </c>
      <c r="H4765">
        <v>52.66536986881782</v>
      </c>
      <c r="I4765">
        <v>45.590292409594561</v>
      </c>
      <c r="J4765">
        <v>47.311001891511708</v>
      </c>
      <c r="K4765">
        <v>40.631437145634436</v>
      </c>
      <c r="L4765">
        <f t="shared" si="371"/>
        <v>44.613194491424657</v>
      </c>
      <c r="M4765">
        <f t="shared" si="372"/>
        <v>54.055296389870406</v>
      </c>
      <c r="N4765">
        <f t="shared" si="373"/>
        <v>44.510910482246906</v>
      </c>
      <c r="O4765">
        <f t="shared" si="374"/>
        <v>48.359350048049627</v>
      </c>
      <c r="W4765">
        <f t="shared" si="375"/>
        <v>0</v>
      </c>
    </row>
    <row r="4766" spans="1:23" x14ac:dyDescent="0.45">
      <c r="A4766">
        <v>4762</v>
      </c>
      <c r="B4766">
        <v>60.36271940952291</v>
      </c>
      <c r="C4766">
        <v>67.561666436123772</v>
      </c>
      <c r="D4766">
        <v>53.988795781120857</v>
      </c>
      <c r="E4766">
        <v>40.873220215231271</v>
      </c>
      <c r="F4766">
        <v>55.626790396782489</v>
      </c>
      <c r="G4766">
        <v>69.531153682730803</v>
      </c>
      <c r="H4766">
        <v>33.680848993264192</v>
      </c>
      <c r="I4766">
        <v>64.432494318375873</v>
      </c>
      <c r="J4766">
        <v>64.552706145264395</v>
      </c>
      <c r="K4766">
        <v>42.841740091354659</v>
      </c>
      <c r="L4766">
        <f t="shared" si="371"/>
        <v>60.637727208922513</v>
      </c>
      <c r="M4766">
        <f t="shared" si="372"/>
        <v>49.928003322002191</v>
      </c>
      <c r="N4766">
        <f t="shared" si="373"/>
        <v>57.27564685166498</v>
      </c>
      <c r="O4766">
        <f t="shared" si="374"/>
        <v>55.345213546977121</v>
      </c>
      <c r="W4766">
        <f t="shared" si="375"/>
        <v>0</v>
      </c>
    </row>
    <row r="4767" spans="1:23" x14ac:dyDescent="0.45">
      <c r="A4767">
        <v>4763</v>
      </c>
      <c r="B4767">
        <v>58.429383836282881</v>
      </c>
      <c r="C4767">
        <v>45.304392813020321</v>
      </c>
      <c r="D4767">
        <v>35.473949964645513</v>
      </c>
      <c r="E4767">
        <v>35.013324129483131</v>
      </c>
      <c r="F4767">
        <v>56.970368027771293</v>
      </c>
      <c r="G4767">
        <v>46.402314813774694</v>
      </c>
      <c r="H4767">
        <v>49.283457355258648</v>
      </c>
      <c r="I4767">
        <v>51.656100041253275</v>
      </c>
      <c r="J4767">
        <v>48.234609001764333</v>
      </c>
      <c r="K4767">
        <v>36.178737523508872</v>
      </c>
      <c r="L4767">
        <f t="shared" si="371"/>
        <v>46.402575537982898</v>
      </c>
      <c r="M4767">
        <f t="shared" si="372"/>
        <v>46.917366081571942</v>
      </c>
      <c r="N4767">
        <f t="shared" si="373"/>
        <v>45.356482188842165</v>
      </c>
      <c r="O4767">
        <f t="shared" si="374"/>
        <v>46.294663750676293</v>
      </c>
      <c r="W4767">
        <f t="shared" si="375"/>
        <v>0</v>
      </c>
    </row>
    <row r="4768" spans="1:23" x14ac:dyDescent="0.45">
      <c r="A4768">
        <v>4764</v>
      </c>
      <c r="B4768">
        <v>45.386522493975718</v>
      </c>
      <c r="C4768">
        <v>41.409073931178639</v>
      </c>
      <c r="D4768">
        <v>43.133478244641594</v>
      </c>
      <c r="E4768">
        <v>57.447286104763037</v>
      </c>
      <c r="F4768">
        <v>36.978877258776137</v>
      </c>
      <c r="G4768">
        <v>52.67135062301692</v>
      </c>
      <c r="H4768">
        <v>35.063596300603962</v>
      </c>
      <c r="I4768">
        <v>47.50080210286081</v>
      </c>
      <c r="J4768">
        <v>40.68621153168543</v>
      </c>
      <c r="K4768">
        <v>55.624499359353784</v>
      </c>
      <c r="L4768">
        <f t="shared" si="371"/>
        <v>43.309691556598658</v>
      </c>
      <c r="M4768">
        <f t="shared" si="372"/>
        <v>45.540277571790014</v>
      </c>
      <c r="N4768">
        <f t="shared" si="373"/>
        <v>47.937170997966682</v>
      </c>
      <c r="O4768">
        <f t="shared" si="374"/>
        <v>45.5901697950856</v>
      </c>
      <c r="W4768">
        <f t="shared" si="375"/>
        <v>0</v>
      </c>
    </row>
    <row r="4769" spans="1:23" x14ac:dyDescent="0.45">
      <c r="A4769">
        <v>4765</v>
      </c>
      <c r="B4769">
        <v>67.110008522206215</v>
      </c>
      <c r="C4769">
        <v>46.102912860202792</v>
      </c>
      <c r="D4769">
        <v>56.560337098266508</v>
      </c>
      <c r="E4769">
        <v>31.194100400068297</v>
      </c>
      <c r="F4769">
        <v>41.240114926191517</v>
      </c>
      <c r="G4769">
        <v>45.923266727725654</v>
      </c>
      <c r="H4769">
        <v>64.558756843861502</v>
      </c>
      <c r="I4769">
        <v>42.951778314493453</v>
      </c>
      <c r="J4769">
        <v>50.731309801771296</v>
      </c>
      <c r="K4769">
        <v>54.287623446595354</v>
      </c>
      <c r="L4769">
        <f t="shared" si="371"/>
        <v>56.591086160225167</v>
      </c>
      <c r="M4769">
        <f t="shared" si="372"/>
        <v>45.729059724461749</v>
      </c>
      <c r="N4769">
        <f t="shared" si="373"/>
        <v>49.323570520953361</v>
      </c>
      <c r="O4769">
        <f t="shared" si="374"/>
        <v>50.066020894138262</v>
      </c>
      <c r="W4769">
        <f t="shared" si="375"/>
        <v>0</v>
      </c>
    </row>
    <row r="4770" spans="1:23" x14ac:dyDescent="0.45">
      <c r="A4770">
        <v>4766</v>
      </c>
      <c r="B4770">
        <v>41.014169459471916</v>
      </c>
      <c r="C4770">
        <v>31.162412193812738</v>
      </c>
      <c r="D4770">
        <v>56.090699351187538</v>
      </c>
      <c r="E4770">
        <v>52.90375065857819</v>
      </c>
      <c r="F4770">
        <v>66.279256165206178</v>
      </c>
      <c r="G4770">
        <v>40.15741613091248</v>
      </c>
      <c r="H4770">
        <v>44.997736447750114</v>
      </c>
      <c r="I4770">
        <v>41.286995085076697</v>
      </c>
      <c r="J4770">
        <v>50.391117913888948</v>
      </c>
      <c r="K4770">
        <v>58.787761113536426</v>
      </c>
      <c r="L4770">
        <f t="shared" si="371"/>
        <v>42.75576033482406</v>
      </c>
      <c r="M4770">
        <f t="shared" si="372"/>
        <v>51.084539850611748</v>
      </c>
      <c r="N4770">
        <f t="shared" si="373"/>
        <v>50.155291370834021</v>
      </c>
      <c r="O4770">
        <f t="shared" si="374"/>
        <v>48.307131451942119</v>
      </c>
      <c r="W4770">
        <f t="shared" si="375"/>
        <v>0</v>
      </c>
    </row>
    <row r="4771" spans="1:23" x14ac:dyDescent="0.45">
      <c r="A4771">
        <v>4767</v>
      </c>
      <c r="B4771">
        <v>51.653456953417091</v>
      </c>
      <c r="C4771">
        <v>35.156503095188526</v>
      </c>
      <c r="D4771">
        <v>41.160638484141053</v>
      </c>
      <c r="E4771">
        <v>38.739657647745901</v>
      </c>
      <c r="F4771">
        <v>60.016728626577667</v>
      </c>
      <c r="G4771">
        <v>57.851444604621697</v>
      </c>
      <c r="H4771">
        <v>54.230051312957819</v>
      </c>
      <c r="I4771">
        <v>36.746335923342137</v>
      </c>
      <c r="J4771">
        <v>32.214064087230874</v>
      </c>
      <c r="K4771">
        <v>41.452603732621249</v>
      </c>
      <c r="L4771">
        <f t="shared" si="371"/>
        <v>42.656866177582224</v>
      </c>
      <c r="M4771">
        <f t="shared" si="372"/>
        <v>52.709470547975769</v>
      </c>
      <c r="N4771">
        <f t="shared" si="373"/>
        <v>36.804334581064751</v>
      </c>
      <c r="O4771">
        <f t="shared" si="374"/>
        <v>44.922148446784405</v>
      </c>
      <c r="W4771">
        <f t="shared" si="375"/>
        <v>0</v>
      </c>
    </row>
    <row r="4772" spans="1:23" x14ac:dyDescent="0.45">
      <c r="A4772">
        <v>4768</v>
      </c>
      <c r="B4772">
        <v>54.552228713926432</v>
      </c>
      <c r="C4772">
        <v>51.502293839588866</v>
      </c>
      <c r="D4772">
        <v>46.932356071635908</v>
      </c>
      <c r="E4772">
        <v>41.241235392583889</v>
      </c>
      <c r="F4772">
        <v>61.931594786326798</v>
      </c>
      <c r="G4772">
        <v>52.883843144611198</v>
      </c>
      <c r="H4772">
        <v>48.345101101245831</v>
      </c>
      <c r="I4772">
        <v>53.266976159638631</v>
      </c>
      <c r="J4772">
        <v>28.47203032592677</v>
      </c>
      <c r="K4772">
        <v>38.901003683229426</v>
      </c>
      <c r="L4772">
        <f t="shared" si="371"/>
        <v>50.995626208383733</v>
      </c>
      <c r="M4772">
        <f t="shared" si="372"/>
        <v>51.100443606191931</v>
      </c>
      <c r="N4772">
        <f t="shared" si="373"/>
        <v>40.213336722931608</v>
      </c>
      <c r="O4772">
        <f t="shared" si="374"/>
        <v>47.802866321871377</v>
      </c>
      <c r="W4772">
        <f t="shared" si="375"/>
        <v>0</v>
      </c>
    </row>
    <row r="4773" spans="1:23" x14ac:dyDescent="0.45">
      <c r="A4773">
        <v>4769</v>
      </c>
      <c r="B4773">
        <v>46.823036177928429</v>
      </c>
      <c r="C4773">
        <v>51.285782605609697</v>
      </c>
      <c r="D4773">
        <v>43.484501230030759</v>
      </c>
      <c r="E4773">
        <v>53.200287353442157</v>
      </c>
      <c r="F4773">
        <v>49.955327251734722</v>
      </c>
      <c r="G4773">
        <v>53.476350935907675</v>
      </c>
      <c r="H4773">
        <v>62.419510645933386</v>
      </c>
      <c r="I4773">
        <v>44.734938938947664</v>
      </c>
      <c r="J4773">
        <v>71.980235769650392</v>
      </c>
      <c r="K4773">
        <v>62.558668154054843</v>
      </c>
      <c r="L4773">
        <f t="shared" si="371"/>
        <v>47.19777333785629</v>
      </c>
      <c r="M4773">
        <f t="shared" si="372"/>
        <v>54.762869046754489</v>
      </c>
      <c r="N4773">
        <f t="shared" si="373"/>
        <v>59.757947620884295</v>
      </c>
      <c r="O4773">
        <f t="shared" si="374"/>
        <v>53.991863906323964</v>
      </c>
      <c r="W4773">
        <f t="shared" si="375"/>
        <v>0</v>
      </c>
    </row>
    <row r="4774" spans="1:23" x14ac:dyDescent="0.45">
      <c r="A4774">
        <v>4770</v>
      </c>
      <c r="B4774">
        <v>41.430872069532867</v>
      </c>
      <c r="C4774">
        <v>47.382323000282291</v>
      </c>
      <c r="D4774">
        <v>64.414403574156836</v>
      </c>
      <c r="E4774">
        <v>53.387974651555844</v>
      </c>
      <c r="F4774">
        <v>51.747162300340058</v>
      </c>
      <c r="G4774">
        <v>57.399293945317034</v>
      </c>
      <c r="H4774">
        <v>51.798901992768897</v>
      </c>
      <c r="I4774">
        <v>53.684990300466417</v>
      </c>
      <c r="J4774">
        <v>65.346761944725543</v>
      </c>
      <c r="K4774">
        <v>55.558279298481104</v>
      </c>
      <c r="L4774">
        <f t="shared" si="371"/>
        <v>51.075866214657331</v>
      </c>
      <c r="M4774">
        <f t="shared" si="372"/>
        <v>53.583333222495455</v>
      </c>
      <c r="N4774">
        <f t="shared" si="373"/>
        <v>58.196677181224352</v>
      </c>
      <c r="O4774">
        <f t="shared" si="374"/>
        <v>54.215096307762693</v>
      </c>
      <c r="W4774">
        <f t="shared" si="375"/>
        <v>0</v>
      </c>
    </row>
    <row r="4775" spans="1:23" x14ac:dyDescent="0.45">
      <c r="A4775">
        <v>4771</v>
      </c>
      <c r="B4775">
        <v>61.001244446902398</v>
      </c>
      <c r="C4775">
        <v>54.435119438139431</v>
      </c>
      <c r="D4775">
        <v>47.087429216155392</v>
      </c>
      <c r="E4775">
        <v>30.51973128530809</v>
      </c>
      <c r="F4775">
        <v>41.382367051983294</v>
      </c>
      <c r="G4775">
        <v>37.583567697330537</v>
      </c>
      <c r="H4775">
        <v>33.522853929494673</v>
      </c>
      <c r="I4775">
        <v>46.604549509543524</v>
      </c>
      <c r="J4775">
        <v>47.918148950441847</v>
      </c>
      <c r="K4775">
        <v>66.057973274037394</v>
      </c>
      <c r="L4775">
        <f t="shared" si="371"/>
        <v>54.174597700399069</v>
      </c>
      <c r="M4775">
        <f t="shared" si="372"/>
        <v>35.75212999102915</v>
      </c>
      <c r="N4775">
        <f t="shared" si="373"/>
        <v>53.526890578007588</v>
      </c>
      <c r="O4775">
        <f t="shared" si="374"/>
        <v>46.611298479933659</v>
      </c>
      <c r="W4775">
        <f t="shared" si="375"/>
        <v>0</v>
      </c>
    </row>
    <row r="4776" spans="1:23" x14ac:dyDescent="0.45">
      <c r="A4776">
        <v>4772</v>
      </c>
      <c r="B4776">
        <v>43.553151283633092</v>
      </c>
      <c r="C4776">
        <v>58.780034967545177</v>
      </c>
      <c r="D4776">
        <v>38.311121187754154</v>
      </c>
      <c r="E4776">
        <v>72.377743771937702</v>
      </c>
      <c r="F4776">
        <v>64.550914368489401</v>
      </c>
      <c r="G4776">
        <v>54.69050310499793</v>
      </c>
      <c r="H4776">
        <v>39.196318551712793</v>
      </c>
      <c r="I4776">
        <v>44.486796686194737</v>
      </c>
      <c r="J4776">
        <v>41.159914174463751</v>
      </c>
      <c r="K4776">
        <v>53.412761087203144</v>
      </c>
      <c r="L4776">
        <f t="shared" si="371"/>
        <v>46.881435812977465</v>
      </c>
      <c r="M4776">
        <f t="shared" si="372"/>
        <v>57.703869949284453</v>
      </c>
      <c r="N4776">
        <f t="shared" si="373"/>
        <v>46.353157315953872</v>
      </c>
      <c r="O4776">
        <f t="shared" si="374"/>
        <v>51.051925918393188</v>
      </c>
      <c r="W4776">
        <f t="shared" si="375"/>
        <v>0</v>
      </c>
    </row>
    <row r="4777" spans="1:23" x14ac:dyDescent="0.45">
      <c r="A4777">
        <v>4773</v>
      </c>
      <c r="B4777">
        <v>45.352784191392786</v>
      </c>
      <c r="C4777">
        <v>61.582970261030283</v>
      </c>
      <c r="D4777">
        <v>44.557363837848598</v>
      </c>
      <c r="E4777">
        <v>70.869328799304967</v>
      </c>
      <c r="F4777">
        <v>51.004402315430724</v>
      </c>
      <c r="G4777">
        <v>54.70493447123107</v>
      </c>
      <c r="H4777">
        <v>56.634369422026595</v>
      </c>
      <c r="I4777">
        <v>43.936883560076083</v>
      </c>
      <c r="J4777">
        <v>68.289338710460399</v>
      </c>
      <c r="K4777">
        <v>56.993510342515798</v>
      </c>
      <c r="L4777">
        <f t="shared" si="371"/>
        <v>50.49770609675722</v>
      </c>
      <c r="M4777">
        <f t="shared" si="372"/>
        <v>58.303258751998335</v>
      </c>
      <c r="N4777">
        <f t="shared" si="373"/>
        <v>56.406577537684093</v>
      </c>
      <c r="O4777">
        <f t="shared" si="374"/>
        <v>55.392588591131734</v>
      </c>
      <c r="W4777">
        <f t="shared" si="375"/>
        <v>0</v>
      </c>
    </row>
    <row r="4778" spans="1:23" x14ac:dyDescent="0.45">
      <c r="A4778">
        <v>4774</v>
      </c>
      <c r="B4778">
        <v>55.210418776217594</v>
      </c>
      <c r="C4778">
        <v>38.073344882281262</v>
      </c>
      <c r="D4778">
        <v>51.993572250096634</v>
      </c>
      <c r="E4778">
        <v>56.202047561592543</v>
      </c>
      <c r="F4778">
        <v>52.192805490196918</v>
      </c>
      <c r="G4778">
        <v>43.791170969419625</v>
      </c>
      <c r="H4778">
        <v>64.939230535061967</v>
      </c>
      <c r="I4778">
        <v>50.113615771984314</v>
      </c>
      <c r="J4778">
        <v>30.168625244975797</v>
      </c>
      <c r="K4778">
        <v>66.177473228820062</v>
      </c>
      <c r="L4778">
        <f t="shared" si="371"/>
        <v>48.425778636198494</v>
      </c>
      <c r="M4778">
        <f t="shared" si="372"/>
        <v>54.281313639067761</v>
      </c>
      <c r="N4778">
        <f t="shared" si="373"/>
        <v>48.819904748593387</v>
      </c>
      <c r="O4778">
        <f t="shared" si="374"/>
        <v>50.886230471064671</v>
      </c>
      <c r="W4778">
        <f t="shared" si="375"/>
        <v>0</v>
      </c>
    </row>
    <row r="4779" spans="1:23" x14ac:dyDescent="0.45">
      <c r="A4779">
        <v>4775</v>
      </c>
      <c r="B4779">
        <v>40.51970381389367</v>
      </c>
      <c r="C4779">
        <v>41.632764681298333</v>
      </c>
      <c r="D4779">
        <v>65.567214306807529</v>
      </c>
      <c r="E4779">
        <v>48.140304110814682</v>
      </c>
      <c r="F4779">
        <v>44.698367721591232</v>
      </c>
      <c r="G4779">
        <v>46.968435105976127</v>
      </c>
      <c r="H4779">
        <v>69.631234270326587</v>
      </c>
      <c r="I4779">
        <v>60.403791778700047</v>
      </c>
      <c r="J4779">
        <v>54.826416714011579</v>
      </c>
      <c r="K4779">
        <v>49.618345096979603</v>
      </c>
      <c r="L4779">
        <f t="shared" si="371"/>
        <v>49.239894267333177</v>
      </c>
      <c r="M4779">
        <f t="shared" si="372"/>
        <v>52.359585302177159</v>
      </c>
      <c r="N4779">
        <f t="shared" si="373"/>
        <v>54.949517863230405</v>
      </c>
      <c r="O4779">
        <f t="shared" si="374"/>
        <v>52.200657760039952</v>
      </c>
      <c r="W4779">
        <f t="shared" si="375"/>
        <v>0</v>
      </c>
    </row>
    <row r="4780" spans="1:23" x14ac:dyDescent="0.45">
      <c r="A4780">
        <v>4776</v>
      </c>
      <c r="B4780">
        <v>38.042597359911596</v>
      </c>
      <c r="C4780">
        <v>45.367587569999387</v>
      </c>
      <c r="D4780">
        <v>60.144890234931921</v>
      </c>
      <c r="E4780">
        <v>51.046599456422513</v>
      </c>
      <c r="F4780">
        <v>52.249730175171905</v>
      </c>
      <c r="G4780">
        <v>42.308311571690808</v>
      </c>
      <c r="H4780">
        <v>48.518502145252469</v>
      </c>
      <c r="I4780">
        <v>38.262509634073822</v>
      </c>
      <c r="J4780">
        <v>19.077216699609217</v>
      </c>
      <c r="K4780">
        <v>58.126879782170846</v>
      </c>
      <c r="L4780">
        <f t="shared" si="371"/>
        <v>47.851691721614294</v>
      </c>
      <c r="M4780">
        <f t="shared" si="372"/>
        <v>48.530785837134417</v>
      </c>
      <c r="N4780">
        <f t="shared" si="373"/>
        <v>38.488868705284631</v>
      </c>
      <c r="O4780">
        <f t="shared" si="374"/>
        <v>45.314482462923444</v>
      </c>
      <c r="W4780">
        <f t="shared" si="375"/>
        <v>0</v>
      </c>
    </row>
    <row r="4781" spans="1:23" x14ac:dyDescent="0.45">
      <c r="A4781">
        <v>4777</v>
      </c>
      <c r="B4781">
        <v>51.452495379500199</v>
      </c>
      <c r="C4781">
        <v>50.810987598926431</v>
      </c>
      <c r="D4781">
        <v>56.094681840513843</v>
      </c>
      <c r="E4781">
        <v>68.219426820285861</v>
      </c>
      <c r="F4781">
        <v>42.034116990430363</v>
      </c>
      <c r="G4781">
        <v>44.349103413856866</v>
      </c>
      <c r="H4781">
        <v>51.531150077632297</v>
      </c>
      <c r="I4781">
        <v>48.511995878022915</v>
      </c>
      <c r="J4781">
        <v>38.483919084190624</v>
      </c>
      <c r="K4781">
        <v>58.024159687785954</v>
      </c>
      <c r="L4781">
        <f t="shared" si="371"/>
        <v>52.786054939646817</v>
      </c>
      <c r="M4781">
        <f t="shared" si="372"/>
        <v>51.533449325551352</v>
      </c>
      <c r="N4781">
        <f t="shared" si="373"/>
        <v>48.340024883333164</v>
      </c>
      <c r="O4781">
        <f t="shared" si="374"/>
        <v>50.951203677114528</v>
      </c>
      <c r="W4781">
        <f t="shared" si="375"/>
        <v>0</v>
      </c>
    </row>
    <row r="4782" spans="1:23" x14ac:dyDescent="0.45">
      <c r="A4782">
        <v>4778</v>
      </c>
      <c r="B4782">
        <v>52.192125987676086</v>
      </c>
      <c r="C4782">
        <v>26.679628911250525</v>
      </c>
      <c r="D4782">
        <v>56.054925400178</v>
      </c>
      <c r="E4782">
        <v>44.781901153715857</v>
      </c>
      <c r="F4782">
        <v>45.845745206877631</v>
      </c>
      <c r="G4782">
        <v>39.124041688904228</v>
      </c>
      <c r="H4782">
        <v>48.412490915337315</v>
      </c>
      <c r="I4782">
        <v>39.10260169696673</v>
      </c>
      <c r="J4782">
        <v>40.945517004368334</v>
      </c>
      <c r="K4782">
        <v>58.171602823387587</v>
      </c>
      <c r="L4782">
        <f t="shared" si="371"/>
        <v>44.975560099701539</v>
      </c>
      <c r="M4782">
        <f t="shared" si="372"/>
        <v>44.541044741208758</v>
      </c>
      <c r="N4782">
        <f t="shared" si="373"/>
        <v>46.073240508240879</v>
      </c>
      <c r="O4782">
        <f t="shared" si="374"/>
        <v>45.131058078866239</v>
      </c>
      <c r="W4782">
        <f t="shared" si="375"/>
        <v>0</v>
      </c>
    </row>
    <row r="4783" spans="1:23" x14ac:dyDescent="0.45">
      <c r="A4783">
        <v>4779</v>
      </c>
      <c r="B4783">
        <v>40.277983907653308</v>
      </c>
      <c r="C4783">
        <v>38.467569764178933</v>
      </c>
      <c r="D4783">
        <v>67.145075241268302</v>
      </c>
      <c r="E4783">
        <v>50.492728908522437</v>
      </c>
      <c r="F4783">
        <v>36.502981093959825</v>
      </c>
      <c r="G4783">
        <v>44.664130422407062</v>
      </c>
      <c r="H4783">
        <v>61.012497966545425</v>
      </c>
      <c r="I4783">
        <v>57.422471629682114</v>
      </c>
      <c r="J4783">
        <v>54.12050862931055</v>
      </c>
      <c r="K4783">
        <v>60.652383597203226</v>
      </c>
      <c r="L4783">
        <f t="shared" si="371"/>
        <v>48.630209637700183</v>
      </c>
      <c r="M4783">
        <f t="shared" si="372"/>
        <v>48.168084597858687</v>
      </c>
      <c r="N4783">
        <f t="shared" si="373"/>
        <v>57.398454618731961</v>
      </c>
      <c r="O4783">
        <f t="shared" si="374"/>
        <v>51.075833116073127</v>
      </c>
      <c r="W4783">
        <f t="shared" si="375"/>
        <v>0</v>
      </c>
    </row>
    <row r="4784" spans="1:23" x14ac:dyDescent="0.45">
      <c r="A4784">
        <v>4780</v>
      </c>
      <c r="B4784">
        <v>52.901629739275435</v>
      </c>
      <c r="C4784">
        <v>49.636995012596053</v>
      </c>
      <c r="D4784">
        <v>61.599926752606379</v>
      </c>
      <c r="E4784">
        <v>46.772791207055462</v>
      </c>
      <c r="F4784">
        <v>58.742299195335619</v>
      </c>
      <c r="G4784">
        <v>63.714948986465451</v>
      </c>
      <c r="H4784">
        <v>58.313827739969611</v>
      </c>
      <c r="I4784">
        <v>42.880759944519731</v>
      </c>
      <c r="J4784">
        <v>52.246218147364367</v>
      </c>
      <c r="K4784">
        <v>55.316262374003685</v>
      </c>
      <c r="L4784">
        <f t="shared" si="371"/>
        <v>54.712850501492618</v>
      </c>
      <c r="M4784">
        <f t="shared" si="372"/>
        <v>56.885966782206538</v>
      </c>
      <c r="N4784">
        <f t="shared" si="373"/>
        <v>50.147746821962592</v>
      </c>
      <c r="O4784">
        <f t="shared" si="374"/>
        <v>54.212565909919178</v>
      </c>
      <c r="W4784">
        <f t="shared" si="375"/>
        <v>0</v>
      </c>
    </row>
    <row r="4785" spans="1:23" x14ac:dyDescent="0.45">
      <c r="A4785">
        <v>4781</v>
      </c>
      <c r="B4785">
        <v>44.832797357117386</v>
      </c>
      <c r="C4785">
        <v>46.5851167359518</v>
      </c>
      <c r="D4785">
        <v>50.506576761726322</v>
      </c>
      <c r="E4785">
        <v>41.98680271177308</v>
      </c>
      <c r="F4785">
        <v>38.090824911677828</v>
      </c>
      <c r="G4785">
        <v>39.664481219863916</v>
      </c>
      <c r="H4785">
        <v>56.33714301101746</v>
      </c>
      <c r="I4785">
        <v>37.338882190194418</v>
      </c>
      <c r="J4785">
        <v>35.187797709156385</v>
      </c>
      <c r="K4785">
        <v>54.253736743356249</v>
      </c>
      <c r="L4785">
        <f t="shared" si="371"/>
        <v>47.308163618265176</v>
      </c>
      <c r="M4785">
        <f t="shared" si="372"/>
        <v>44.019812963583071</v>
      </c>
      <c r="N4785">
        <f t="shared" si="373"/>
        <v>42.260138880902353</v>
      </c>
      <c r="O4785">
        <f t="shared" si="374"/>
        <v>44.478415935183477</v>
      </c>
      <c r="W4785">
        <f t="shared" si="375"/>
        <v>0</v>
      </c>
    </row>
    <row r="4786" spans="1:23" x14ac:dyDescent="0.45">
      <c r="A4786">
        <v>4782</v>
      </c>
      <c r="B4786">
        <v>45.620677074316092</v>
      </c>
      <c r="C4786">
        <v>40.187046785756451</v>
      </c>
      <c r="D4786">
        <v>52.837259739524562</v>
      </c>
      <c r="E4786">
        <v>38.039546018867988</v>
      </c>
      <c r="F4786">
        <v>74.202722677492773</v>
      </c>
      <c r="G4786">
        <v>47.04909082808156</v>
      </c>
      <c r="H4786">
        <v>52.108736346794224</v>
      </c>
      <c r="I4786">
        <v>51.213372643493663</v>
      </c>
      <c r="J4786">
        <v>62.884108400574178</v>
      </c>
      <c r="K4786">
        <v>44.413692517435386</v>
      </c>
      <c r="L4786">
        <f t="shared" si="371"/>
        <v>46.214994533199039</v>
      </c>
      <c r="M4786">
        <f t="shared" si="372"/>
        <v>52.850023967809136</v>
      </c>
      <c r="N4786">
        <f t="shared" si="373"/>
        <v>52.837057853834409</v>
      </c>
      <c r="O4786">
        <f t="shared" si="374"/>
        <v>50.85562530323368</v>
      </c>
      <c r="W4786">
        <f t="shared" si="375"/>
        <v>0</v>
      </c>
    </row>
    <row r="4787" spans="1:23" x14ac:dyDescent="0.45">
      <c r="A4787">
        <v>4783</v>
      </c>
      <c r="B4787">
        <v>42.527705337513304</v>
      </c>
      <c r="C4787">
        <v>58.286659842790939</v>
      </c>
      <c r="D4787">
        <v>61.132892300719931</v>
      </c>
      <c r="E4787">
        <v>50.239744501172666</v>
      </c>
      <c r="F4787">
        <v>48.875627036190608</v>
      </c>
      <c r="G4787">
        <v>54.887445907276231</v>
      </c>
      <c r="H4787">
        <v>55.840683922088068</v>
      </c>
      <c r="I4787">
        <v>53.057818468283898</v>
      </c>
      <c r="J4787">
        <v>46.49780372406267</v>
      </c>
      <c r="K4787">
        <v>49.885622204395354</v>
      </c>
      <c r="L4787">
        <f t="shared" si="371"/>
        <v>53.982419160341387</v>
      </c>
      <c r="M4787">
        <f t="shared" si="372"/>
        <v>52.460875341681891</v>
      </c>
      <c r="N4787">
        <f t="shared" si="373"/>
        <v>49.813748132247305</v>
      </c>
      <c r="O4787">
        <f t="shared" si="374"/>
        <v>52.123200324449364</v>
      </c>
      <c r="W4787">
        <f t="shared" si="375"/>
        <v>0</v>
      </c>
    </row>
    <row r="4788" spans="1:23" x14ac:dyDescent="0.45">
      <c r="A4788">
        <v>4784</v>
      </c>
      <c r="B4788">
        <v>66.654187138006407</v>
      </c>
      <c r="C4788">
        <v>41.885174811231252</v>
      </c>
      <c r="D4788">
        <v>78.014182837952745</v>
      </c>
      <c r="E4788">
        <v>53.674413173110516</v>
      </c>
      <c r="F4788">
        <v>52.669735740785683</v>
      </c>
      <c r="G4788">
        <v>41.875377456485502</v>
      </c>
      <c r="H4788">
        <v>46.697719143769099</v>
      </c>
      <c r="I4788">
        <v>54.041219923192102</v>
      </c>
      <c r="J4788">
        <v>47.861578040183218</v>
      </c>
      <c r="K4788">
        <v>49.386331971927916</v>
      </c>
      <c r="L4788">
        <f t="shared" si="371"/>
        <v>62.184514929063461</v>
      </c>
      <c r="M4788">
        <f t="shared" si="372"/>
        <v>48.729311378537695</v>
      </c>
      <c r="N4788">
        <f t="shared" si="373"/>
        <v>50.42970997843441</v>
      </c>
      <c r="O4788">
        <f t="shared" si="374"/>
        <v>53.275992023664443</v>
      </c>
      <c r="W4788">
        <f t="shared" si="375"/>
        <v>0</v>
      </c>
    </row>
    <row r="4789" spans="1:23" x14ac:dyDescent="0.45">
      <c r="A4789">
        <v>4785</v>
      </c>
      <c r="B4789">
        <v>56.015812293422591</v>
      </c>
      <c r="C4789">
        <v>46.616433369935677</v>
      </c>
      <c r="D4789">
        <v>41.610376720068672</v>
      </c>
      <c r="E4789">
        <v>52.991679877401388</v>
      </c>
      <c r="F4789">
        <v>34.037718730536618</v>
      </c>
      <c r="G4789">
        <v>46.557527079904318</v>
      </c>
      <c r="H4789">
        <v>50.088709890352007</v>
      </c>
      <c r="I4789">
        <v>35.300312228639072</v>
      </c>
      <c r="J4789">
        <v>60.845026889237474</v>
      </c>
      <c r="K4789">
        <v>55.311723334114909</v>
      </c>
      <c r="L4789">
        <f t="shared" si="371"/>
        <v>48.080874127808983</v>
      </c>
      <c r="M4789">
        <f t="shared" si="372"/>
        <v>45.918908894548579</v>
      </c>
      <c r="N4789">
        <f t="shared" si="373"/>
        <v>50.485687483997147</v>
      </c>
      <c r="O4789">
        <f t="shared" si="374"/>
        <v>47.93753204136128</v>
      </c>
      <c r="W4789">
        <f t="shared" si="375"/>
        <v>0</v>
      </c>
    </row>
    <row r="4790" spans="1:23" x14ac:dyDescent="0.45">
      <c r="A4790">
        <v>4786</v>
      </c>
      <c r="B4790">
        <v>49.499149786665541</v>
      </c>
      <c r="C4790">
        <v>48.2024782501286</v>
      </c>
      <c r="D4790">
        <v>40.661982562892078</v>
      </c>
      <c r="E4790">
        <v>60.182050547813752</v>
      </c>
      <c r="F4790">
        <v>32.653806857066449</v>
      </c>
      <c r="G4790">
        <v>29.499115632886518</v>
      </c>
      <c r="H4790">
        <v>59.298892368782091</v>
      </c>
      <c r="I4790">
        <v>61.783655187341814</v>
      </c>
      <c r="J4790">
        <v>43.076891106868864</v>
      </c>
      <c r="K4790">
        <v>56.362496171206111</v>
      </c>
      <c r="L4790">
        <f t="shared" si="371"/>
        <v>46.121203533228744</v>
      </c>
      <c r="M4790">
        <f t="shared" si="372"/>
        <v>45.408466351637202</v>
      </c>
      <c r="N4790">
        <f t="shared" si="373"/>
        <v>53.741014155138934</v>
      </c>
      <c r="O4790">
        <f t="shared" si="374"/>
        <v>48.122051847165189</v>
      </c>
      <c r="W4790">
        <f t="shared" si="375"/>
        <v>0</v>
      </c>
    </row>
    <row r="4791" spans="1:23" x14ac:dyDescent="0.45">
      <c r="A4791">
        <v>4787</v>
      </c>
      <c r="B4791">
        <v>65.717182357876979</v>
      </c>
      <c r="C4791">
        <v>67.965932783055337</v>
      </c>
      <c r="D4791">
        <v>64.890475503799379</v>
      </c>
      <c r="E4791">
        <v>38.007523803563359</v>
      </c>
      <c r="F4791">
        <v>56.443696709422909</v>
      </c>
      <c r="G4791">
        <v>30.577767196257071</v>
      </c>
      <c r="H4791">
        <v>53.138196012560286</v>
      </c>
      <c r="I4791">
        <v>54.02845797779554</v>
      </c>
      <c r="J4791">
        <v>50.504964096318488</v>
      </c>
      <c r="K4791">
        <v>56.006044824414111</v>
      </c>
      <c r="L4791">
        <f t="shared" si="371"/>
        <v>66.191196881577241</v>
      </c>
      <c r="M4791">
        <f t="shared" si="372"/>
        <v>44.541795930450903</v>
      </c>
      <c r="N4791">
        <f t="shared" si="373"/>
        <v>53.513155632842711</v>
      </c>
      <c r="O4791">
        <f t="shared" si="374"/>
        <v>53.728024126506341</v>
      </c>
      <c r="W4791">
        <f t="shared" si="375"/>
        <v>0</v>
      </c>
    </row>
    <row r="4792" spans="1:23" x14ac:dyDescent="0.45">
      <c r="A4792">
        <v>4788</v>
      </c>
      <c r="B4792">
        <v>54.004062562980671</v>
      </c>
      <c r="C4792">
        <v>47.802368832213126</v>
      </c>
      <c r="D4792">
        <v>65.479375022826204</v>
      </c>
      <c r="E4792">
        <v>53.924901758753421</v>
      </c>
      <c r="F4792">
        <v>51.864309674158733</v>
      </c>
      <c r="G4792">
        <v>58.869350962787038</v>
      </c>
      <c r="H4792">
        <v>50.685158972124981</v>
      </c>
      <c r="I4792">
        <v>57.692499825987241</v>
      </c>
      <c r="J4792">
        <v>57.451598543388869</v>
      </c>
      <c r="K4792">
        <v>56.321873293640934</v>
      </c>
      <c r="L4792">
        <f t="shared" si="371"/>
        <v>55.761935472673336</v>
      </c>
      <c r="M4792">
        <f t="shared" si="372"/>
        <v>53.835930341956043</v>
      </c>
      <c r="N4792">
        <f t="shared" si="373"/>
        <v>57.155323887672353</v>
      </c>
      <c r="O4792">
        <f t="shared" si="374"/>
        <v>55.409549944886123</v>
      </c>
      <c r="W4792">
        <f t="shared" si="375"/>
        <v>0</v>
      </c>
    </row>
    <row r="4793" spans="1:23" x14ac:dyDescent="0.45">
      <c r="A4793">
        <v>4789</v>
      </c>
      <c r="B4793">
        <v>48.79571017093722</v>
      </c>
      <c r="C4793">
        <v>40.268946802037803</v>
      </c>
      <c r="D4793">
        <v>47.006656076095965</v>
      </c>
      <c r="E4793">
        <v>60.307939460195016</v>
      </c>
      <c r="F4793">
        <v>50.861353607708836</v>
      </c>
      <c r="G4793">
        <v>63.465372507368798</v>
      </c>
      <c r="H4793">
        <v>47.929693207948468</v>
      </c>
      <c r="I4793">
        <v>40.600225411499181</v>
      </c>
      <c r="J4793">
        <v>50.347649734461996</v>
      </c>
      <c r="K4793">
        <v>46.395644904059374</v>
      </c>
      <c r="L4793">
        <f t="shared" si="371"/>
        <v>45.357104349690331</v>
      </c>
      <c r="M4793">
        <f t="shared" si="372"/>
        <v>55.641089695805285</v>
      </c>
      <c r="N4793">
        <f t="shared" si="373"/>
        <v>45.781173350006846</v>
      </c>
      <c r="O4793">
        <f t="shared" si="374"/>
        <v>49.597919188231266</v>
      </c>
      <c r="W4793">
        <f t="shared" si="375"/>
        <v>0</v>
      </c>
    </row>
    <row r="4794" spans="1:23" x14ac:dyDescent="0.45">
      <c r="A4794">
        <v>4790</v>
      </c>
      <c r="B4794">
        <v>40.142507633742639</v>
      </c>
      <c r="C4794">
        <v>64.316301584758463</v>
      </c>
      <c r="D4794">
        <v>51.638784988630128</v>
      </c>
      <c r="E4794">
        <v>51.246365205718746</v>
      </c>
      <c r="F4794">
        <v>58.747493700688096</v>
      </c>
      <c r="G4794">
        <v>51.987532789660435</v>
      </c>
      <c r="H4794">
        <v>34.663174355814718</v>
      </c>
      <c r="I4794">
        <v>64.099169403833841</v>
      </c>
      <c r="J4794">
        <v>46.286757678002871</v>
      </c>
      <c r="K4794">
        <v>42.016755957710373</v>
      </c>
      <c r="L4794">
        <f t="shared" si="371"/>
        <v>52.032531402377082</v>
      </c>
      <c r="M4794">
        <f t="shared" si="372"/>
        <v>49.161141512970502</v>
      </c>
      <c r="N4794">
        <f t="shared" si="373"/>
        <v>50.80089434651569</v>
      </c>
      <c r="O4794">
        <f t="shared" si="374"/>
        <v>50.514484329856025</v>
      </c>
      <c r="W4794">
        <f t="shared" si="375"/>
        <v>0</v>
      </c>
    </row>
    <row r="4795" spans="1:23" x14ac:dyDescent="0.45">
      <c r="A4795">
        <v>4791</v>
      </c>
      <c r="B4795">
        <v>52.447147047072292</v>
      </c>
      <c r="C4795">
        <v>43.687917850441565</v>
      </c>
      <c r="D4795">
        <v>56.397277733508318</v>
      </c>
      <c r="E4795">
        <v>35.350652950527397</v>
      </c>
      <c r="F4795">
        <v>42.912741887875718</v>
      </c>
      <c r="G4795">
        <v>64.486484467047887</v>
      </c>
      <c r="H4795">
        <v>42.663196661270376</v>
      </c>
      <c r="I4795">
        <v>47.570462354399467</v>
      </c>
      <c r="J4795">
        <v>34.386496293820699</v>
      </c>
      <c r="K4795">
        <v>43.673513576352853</v>
      </c>
      <c r="L4795">
        <f t="shared" si="371"/>
        <v>50.844114210340727</v>
      </c>
      <c r="M4795">
        <f t="shared" si="372"/>
        <v>46.353268991680345</v>
      </c>
      <c r="N4795">
        <f t="shared" si="373"/>
        <v>41.876824074857673</v>
      </c>
      <c r="O4795">
        <f t="shared" si="374"/>
        <v>46.357589082231655</v>
      </c>
      <c r="W4795">
        <f t="shared" si="375"/>
        <v>0</v>
      </c>
    </row>
    <row r="4796" spans="1:23" x14ac:dyDescent="0.45">
      <c r="A4796">
        <v>4792</v>
      </c>
      <c r="B4796">
        <v>35.855575926655234</v>
      </c>
      <c r="C4796">
        <v>50.927783753718849</v>
      </c>
      <c r="D4796">
        <v>62.169323619531148</v>
      </c>
      <c r="E4796">
        <v>45.963594536625187</v>
      </c>
      <c r="F4796">
        <v>47.191009787022566</v>
      </c>
      <c r="G4796">
        <v>41.742747840649848</v>
      </c>
      <c r="H4796">
        <v>45.767736285720765</v>
      </c>
      <c r="I4796">
        <v>62.718122604253509</v>
      </c>
      <c r="J4796">
        <v>44.118754532610218</v>
      </c>
      <c r="K4796">
        <v>38.550912908531409</v>
      </c>
      <c r="L4796">
        <f t="shared" si="371"/>
        <v>49.650894433301744</v>
      </c>
      <c r="M4796">
        <f t="shared" si="372"/>
        <v>45.166272112504593</v>
      </c>
      <c r="N4796">
        <f t="shared" si="373"/>
        <v>48.462596681798381</v>
      </c>
      <c r="O4796">
        <f t="shared" si="374"/>
        <v>47.50055617953187</v>
      </c>
      <c r="W4796">
        <f t="shared" si="375"/>
        <v>0</v>
      </c>
    </row>
    <row r="4797" spans="1:23" x14ac:dyDescent="0.45">
      <c r="A4797">
        <v>4793</v>
      </c>
      <c r="B4797">
        <v>34.171714202970932</v>
      </c>
      <c r="C4797">
        <v>50.740063291259517</v>
      </c>
      <c r="D4797">
        <v>43.409566106892569</v>
      </c>
      <c r="E4797">
        <v>59.737541602971461</v>
      </c>
      <c r="F4797">
        <v>43.677770915506464</v>
      </c>
      <c r="G4797">
        <v>40.017143506921954</v>
      </c>
      <c r="H4797">
        <v>61.052862412945572</v>
      </c>
      <c r="I4797">
        <v>56.917829680795222</v>
      </c>
      <c r="J4797">
        <v>49.883974139268489</v>
      </c>
      <c r="K4797">
        <v>56.237181296971485</v>
      </c>
      <c r="L4797">
        <f t="shared" si="371"/>
        <v>42.773781200374344</v>
      </c>
      <c r="M4797">
        <f t="shared" si="372"/>
        <v>51.121329609586354</v>
      </c>
      <c r="N4797">
        <f t="shared" si="373"/>
        <v>54.346328372345063</v>
      </c>
      <c r="O4797">
        <f t="shared" si="374"/>
        <v>49.584564715650366</v>
      </c>
      <c r="W4797">
        <f t="shared" si="375"/>
        <v>0</v>
      </c>
    </row>
    <row r="4798" spans="1:23" x14ac:dyDescent="0.45">
      <c r="A4798">
        <v>4794</v>
      </c>
      <c r="B4798">
        <v>52.085145991515127</v>
      </c>
      <c r="C4798">
        <v>50.806229901949642</v>
      </c>
      <c r="D4798">
        <v>53.356643843370875</v>
      </c>
      <c r="E4798">
        <v>40.739125116258499</v>
      </c>
      <c r="F4798">
        <v>66.104176094074802</v>
      </c>
      <c r="G4798">
        <v>52.717898000415161</v>
      </c>
      <c r="H4798">
        <v>39.961336520108219</v>
      </c>
      <c r="I4798">
        <v>52.396201805645411</v>
      </c>
      <c r="J4798">
        <v>66.940364342440802</v>
      </c>
      <c r="K4798">
        <v>33.411861371528019</v>
      </c>
      <c r="L4798">
        <f t="shared" si="371"/>
        <v>52.082673245611886</v>
      </c>
      <c r="M4798">
        <f t="shared" si="372"/>
        <v>49.880633932714161</v>
      </c>
      <c r="N4798">
        <f t="shared" si="373"/>
        <v>50.916142506538073</v>
      </c>
      <c r="O4798">
        <f t="shared" si="374"/>
        <v>50.851898298730653</v>
      </c>
      <c r="W4798">
        <f t="shared" si="375"/>
        <v>0</v>
      </c>
    </row>
    <row r="4799" spans="1:23" x14ac:dyDescent="0.45">
      <c r="A4799">
        <v>4795</v>
      </c>
      <c r="B4799">
        <v>54.738401258254356</v>
      </c>
      <c r="C4799">
        <v>55.966882098824854</v>
      </c>
      <c r="D4799">
        <v>55.385452668088021</v>
      </c>
      <c r="E4799">
        <v>53.287095243725346</v>
      </c>
      <c r="F4799">
        <v>55.258940400483148</v>
      </c>
      <c r="G4799">
        <v>53.653220121509932</v>
      </c>
      <c r="H4799">
        <v>44.243672553431026</v>
      </c>
      <c r="I4799">
        <v>39.734649659016995</v>
      </c>
      <c r="J4799">
        <v>52.837172635549571</v>
      </c>
      <c r="K4799">
        <v>55.65090710242572</v>
      </c>
      <c r="L4799">
        <f t="shared" si="371"/>
        <v>55.363578675055749</v>
      </c>
      <c r="M4799">
        <f t="shared" si="372"/>
        <v>51.610732079787361</v>
      </c>
      <c r="N4799">
        <f t="shared" si="373"/>
        <v>49.4075764656641</v>
      </c>
      <c r="O4799">
        <f t="shared" si="374"/>
        <v>52.075639374130901</v>
      </c>
      <c r="W4799">
        <f t="shared" si="375"/>
        <v>0</v>
      </c>
    </row>
    <row r="4800" spans="1:23" x14ac:dyDescent="0.45">
      <c r="A4800">
        <v>4796</v>
      </c>
      <c r="B4800">
        <v>63.00868860179957</v>
      </c>
      <c r="C4800">
        <v>31.743921992029314</v>
      </c>
      <c r="D4800">
        <v>71.351916176964593</v>
      </c>
      <c r="E4800">
        <v>58.332009749190867</v>
      </c>
      <c r="F4800">
        <v>44.871800706888848</v>
      </c>
      <c r="G4800">
        <v>38.595514794778254</v>
      </c>
      <c r="H4800">
        <v>35.155446493813798</v>
      </c>
      <c r="I4800">
        <v>55.200285512862692</v>
      </c>
      <c r="J4800">
        <v>46.998323658727742</v>
      </c>
      <c r="K4800">
        <v>58.47131207289128</v>
      </c>
      <c r="L4800">
        <f t="shared" si="371"/>
        <v>55.368175590264492</v>
      </c>
      <c r="M4800">
        <f t="shared" si="372"/>
        <v>44.238692936167944</v>
      </c>
      <c r="N4800">
        <f t="shared" si="373"/>
        <v>53.556640414827235</v>
      </c>
      <c r="O4800">
        <f t="shared" si="374"/>
        <v>50.372921975994693</v>
      </c>
      <c r="W4800">
        <f t="shared" si="375"/>
        <v>0</v>
      </c>
    </row>
    <row r="4801" spans="1:23" x14ac:dyDescent="0.45">
      <c r="A4801">
        <v>4797</v>
      </c>
      <c r="B4801">
        <v>51.76462009757423</v>
      </c>
      <c r="C4801">
        <v>61.308091261252983</v>
      </c>
      <c r="D4801">
        <v>36.379187201801308</v>
      </c>
      <c r="E4801">
        <v>43.934750314309461</v>
      </c>
      <c r="F4801">
        <v>54.00800942765035</v>
      </c>
      <c r="G4801">
        <v>46.73286939544284</v>
      </c>
      <c r="H4801">
        <v>51.49411820039154</v>
      </c>
      <c r="I4801">
        <v>40.700336379163701</v>
      </c>
      <c r="J4801">
        <v>42.474291501312891</v>
      </c>
      <c r="K4801">
        <v>34.789095004638675</v>
      </c>
      <c r="L4801">
        <f t="shared" si="371"/>
        <v>49.817299520209502</v>
      </c>
      <c r="M4801">
        <f t="shared" si="372"/>
        <v>49.042436834448544</v>
      </c>
      <c r="N4801">
        <f t="shared" si="373"/>
        <v>39.321240961705087</v>
      </c>
      <c r="O4801">
        <f t="shared" si="374"/>
        <v>46.358536878353796</v>
      </c>
      <c r="W4801">
        <f t="shared" si="375"/>
        <v>0</v>
      </c>
    </row>
    <row r="4802" spans="1:23" x14ac:dyDescent="0.45">
      <c r="A4802">
        <v>4798</v>
      </c>
      <c r="B4802">
        <v>50.629420493337562</v>
      </c>
      <c r="C4802">
        <v>47.527599196942461</v>
      </c>
      <c r="D4802">
        <v>48.172063927183274</v>
      </c>
      <c r="E4802">
        <v>35.15661099408824</v>
      </c>
      <c r="F4802">
        <v>64.909553608180062</v>
      </c>
      <c r="G4802">
        <v>40.385951623610509</v>
      </c>
      <c r="H4802">
        <v>47.989349340185527</v>
      </c>
      <c r="I4802">
        <v>49.234186781425102</v>
      </c>
      <c r="J4802">
        <v>60.056409698581206</v>
      </c>
      <c r="K4802">
        <v>46.104927705847366</v>
      </c>
      <c r="L4802">
        <f t="shared" si="371"/>
        <v>48.776361205821104</v>
      </c>
      <c r="M4802">
        <f t="shared" si="372"/>
        <v>47.110366391516081</v>
      </c>
      <c r="N4802">
        <f t="shared" si="373"/>
        <v>51.798508061951225</v>
      </c>
      <c r="O4802">
        <f t="shared" si="374"/>
        <v>49.016607336938129</v>
      </c>
      <c r="W4802">
        <f t="shared" si="375"/>
        <v>0</v>
      </c>
    </row>
    <row r="4803" spans="1:23" x14ac:dyDescent="0.45">
      <c r="A4803">
        <v>4799</v>
      </c>
      <c r="B4803">
        <v>47.270214066191329</v>
      </c>
      <c r="C4803">
        <v>43.699379369757757</v>
      </c>
      <c r="D4803">
        <v>51.881357524725736</v>
      </c>
      <c r="E4803">
        <v>33.868700360535072</v>
      </c>
      <c r="F4803">
        <v>59.377267421367542</v>
      </c>
      <c r="G4803">
        <v>51.761747522654773</v>
      </c>
      <c r="H4803">
        <v>36.634951766579363</v>
      </c>
      <c r="I4803">
        <v>48.90851397858485</v>
      </c>
      <c r="J4803">
        <v>27.430947530876839</v>
      </c>
      <c r="K4803">
        <v>35.538497567998959</v>
      </c>
      <c r="L4803">
        <f t="shared" si="371"/>
        <v>47.616983653558272</v>
      </c>
      <c r="M4803">
        <f t="shared" si="372"/>
        <v>45.410666767784193</v>
      </c>
      <c r="N4803">
        <f t="shared" si="373"/>
        <v>37.292653025820215</v>
      </c>
      <c r="O4803">
        <f t="shared" si="374"/>
        <v>43.63715771092722</v>
      </c>
      <c r="W4803">
        <f t="shared" si="375"/>
        <v>0</v>
      </c>
    </row>
    <row r="4804" spans="1:23" x14ac:dyDescent="0.45">
      <c r="A4804">
        <v>4800</v>
      </c>
      <c r="B4804">
        <v>53.58518022898285</v>
      </c>
      <c r="C4804">
        <v>61.418874179704602</v>
      </c>
      <c r="D4804">
        <v>59.069877761733721</v>
      </c>
      <c r="E4804">
        <v>56.402156955401438</v>
      </c>
      <c r="F4804">
        <v>53.8113148187484</v>
      </c>
      <c r="G4804">
        <v>36.496577569185831</v>
      </c>
      <c r="H4804">
        <v>55.265508991688378</v>
      </c>
      <c r="I4804">
        <v>56.884929757562027</v>
      </c>
      <c r="J4804">
        <v>60.766973521735636</v>
      </c>
      <c r="K4804">
        <v>65.139251762007589</v>
      </c>
      <c r="L4804">
        <f t="shared" si="371"/>
        <v>58.024644056807062</v>
      </c>
      <c r="M4804">
        <f t="shared" si="372"/>
        <v>50.493889583756015</v>
      </c>
      <c r="N4804">
        <f t="shared" si="373"/>
        <v>60.930385013768422</v>
      </c>
      <c r="O4804">
        <f t="shared" si="374"/>
        <v>55.884064554675049</v>
      </c>
      <c r="W4804">
        <f t="shared" si="375"/>
        <v>0</v>
      </c>
    </row>
    <row r="4805" spans="1:23" x14ac:dyDescent="0.45">
      <c r="A4805">
        <v>4801</v>
      </c>
      <c r="B4805">
        <v>69.581624582239357</v>
      </c>
      <c r="C4805">
        <v>56.45890544575191</v>
      </c>
      <c r="D4805">
        <v>55.932418851241557</v>
      </c>
      <c r="E4805">
        <v>38.330946171967746</v>
      </c>
      <c r="F4805">
        <v>45.499338645488358</v>
      </c>
      <c r="G4805">
        <v>41.66862022636932</v>
      </c>
      <c r="H4805">
        <v>32.631541787482107</v>
      </c>
      <c r="I4805">
        <v>45.078199855970013</v>
      </c>
      <c r="J4805">
        <v>51.989506240285309</v>
      </c>
      <c r="K4805">
        <v>42.619105047321561</v>
      </c>
      <c r="L4805">
        <f t="shared" ref="L4805:L4868" si="376">AVERAGE(B4805:D4805)</f>
        <v>60.657649626410944</v>
      </c>
      <c r="M4805">
        <f t="shared" ref="M4805:M4868" si="377">AVERAGE(E4805:H4805)</f>
        <v>39.532611707826888</v>
      </c>
      <c r="N4805">
        <f t="shared" ref="N4805:N4868" si="378">AVERAGE(I4805:K4805)</f>
        <v>46.562270381192292</v>
      </c>
      <c r="O4805">
        <f t="shared" ref="O4805:O4868" si="379">AVERAGE(B4805:K4805)</f>
        <v>47.979020685411726</v>
      </c>
      <c r="W4805">
        <f t="shared" ref="W4805:W4868" si="380">INT(V4805*4)/4</f>
        <v>0</v>
      </c>
    </row>
    <row r="4806" spans="1:23" x14ac:dyDescent="0.45">
      <c r="A4806">
        <v>4802</v>
      </c>
      <c r="B4806">
        <v>60.427428555798024</v>
      </c>
      <c r="C4806">
        <v>48.721207093758153</v>
      </c>
      <c r="D4806">
        <v>55.52100224305709</v>
      </c>
      <c r="E4806">
        <v>48.882962510363278</v>
      </c>
      <c r="F4806">
        <v>51.847157816245357</v>
      </c>
      <c r="G4806">
        <v>45.891298096368104</v>
      </c>
      <c r="H4806">
        <v>37.971698455973737</v>
      </c>
      <c r="I4806">
        <v>43.33699214294905</v>
      </c>
      <c r="J4806">
        <v>47.366606316650348</v>
      </c>
      <c r="K4806">
        <v>49.489388524991355</v>
      </c>
      <c r="L4806">
        <f t="shared" si="376"/>
        <v>54.88987929753776</v>
      </c>
      <c r="M4806">
        <f t="shared" si="377"/>
        <v>46.148279219737617</v>
      </c>
      <c r="N4806">
        <f t="shared" si="378"/>
        <v>46.730995661530244</v>
      </c>
      <c r="O4806">
        <f t="shared" si="379"/>
        <v>48.945574175615448</v>
      </c>
      <c r="W4806">
        <f t="shared" si="380"/>
        <v>0</v>
      </c>
    </row>
    <row r="4807" spans="1:23" x14ac:dyDescent="0.45">
      <c r="A4807">
        <v>4803</v>
      </c>
      <c r="B4807">
        <v>38.465329600667772</v>
      </c>
      <c r="C4807">
        <v>41.297743273732316</v>
      </c>
      <c r="D4807">
        <v>64.099633642875503</v>
      </c>
      <c r="E4807">
        <v>38.585672561881417</v>
      </c>
      <c r="F4807">
        <v>57.38510770805015</v>
      </c>
      <c r="G4807">
        <v>56.55721176392484</v>
      </c>
      <c r="H4807">
        <v>33.494918342603434</v>
      </c>
      <c r="I4807">
        <v>53.517553855956066</v>
      </c>
      <c r="J4807">
        <v>58.337171297743097</v>
      </c>
      <c r="K4807">
        <v>42.641443926761788</v>
      </c>
      <c r="L4807">
        <f t="shared" si="376"/>
        <v>47.954235505758525</v>
      </c>
      <c r="M4807">
        <f t="shared" si="377"/>
        <v>46.505727594114958</v>
      </c>
      <c r="N4807">
        <f t="shared" si="378"/>
        <v>51.498723026820322</v>
      </c>
      <c r="O4807">
        <f t="shared" si="379"/>
        <v>48.438178597419643</v>
      </c>
      <c r="W4807">
        <f t="shared" si="380"/>
        <v>0</v>
      </c>
    </row>
    <row r="4808" spans="1:23" x14ac:dyDescent="0.45">
      <c r="A4808">
        <v>4804</v>
      </c>
      <c r="B4808">
        <v>38.593914322556067</v>
      </c>
      <c r="C4808">
        <v>32.459176307875566</v>
      </c>
      <c r="D4808">
        <v>65.22781662406706</v>
      </c>
      <c r="E4808">
        <v>31.345129509665803</v>
      </c>
      <c r="F4808">
        <v>45.637036593480616</v>
      </c>
      <c r="G4808">
        <v>60.921475927117328</v>
      </c>
      <c r="H4808">
        <v>47.724478845371735</v>
      </c>
      <c r="I4808">
        <v>31.403006959437725</v>
      </c>
      <c r="J4808">
        <v>45.146980164523129</v>
      </c>
      <c r="K4808">
        <v>42.0884759504005</v>
      </c>
      <c r="L4808">
        <f t="shared" si="376"/>
        <v>45.426969084832898</v>
      </c>
      <c r="M4808">
        <f t="shared" si="377"/>
        <v>46.407030218908872</v>
      </c>
      <c r="N4808">
        <f t="shared" si="378"/>
        <v>39.546154358120447</v>
      </c>
      <c r="O4808">
        <f t="shared" si="379"/>
        <v>44.054749120449557</v>
      </c>
      <c r="W4808">
        <f t="shared" si="380"/>
        <v>0</v>
      </c>
    </row>
    <row r="4809" spans="1:23" x14ac:dyDescent="0.45">
      <c r="A4809">
        <v>4805</v>
      </c>
      <c r="B4809">
        <v>55.456463914857373</v>
      </c>
      <c r="C4809">
        <v>45.630385374585359</v>
      </c>
      <c r="D4809">
        <v>36.590175693802991</v>
      </c>
      <c r="E4809">
        <v>37.765772573205993</v>
      </c>
      <c r="F4809">
        <v>52.38652385047844</v>
      </c>
      <c r="G4809">
        <v>41.362057285540097</v>
      </c>
      <c r="H4809">
        <v>40.868268003721056</v>
      </c>
      <c r="I4809">
        <v>33.731252398424935</v>
      </c>
      <c r="J4809">
        <v>46.971909286680884</v>
      </c>
      <c r="K4809">
        <v>43.316264321949838</v>
      </c>
      <c r="L4809">
        <f t="shared" si="376"/>
        <v>45.892341661081907</v>
      </c>
      <c r="M4809">
        <f t="shared" si="377"/>
        <v>43.095655428236398</v>
      </c>
      <c r="N4809">
        <f t="shared" si="378"/>
        <v>41.339808669018545</v>
      </c>
      <c r="O4809">
        <f t="shared" si="379"/>
        <v>43.407907270324699</v>
      </c>
      <c r="W4809">
        <f t="shared" si="380"/>
        <v>0</v>
      </c>
    </row>
    <row r="4810" spans="1:23" x14ac:dyDescent="0.45">
      <c r="A4810">
        <v>4806</v>
      </c>
      <c r="B4810">
        <v>20.608717498463129</v>
      </c>
      <c r="C4810">
        <v>60.475976857081037</v>
      </c>
      <c r="D4810">
        <v>48.418040401456288</v>
      </c>
      <c r="E4810">
        <v>67.368275915086969</v>
      </c>
      <c r="F4810">
        <v>50.134921320649184</v>
      </c>
      <c r="G4810">
        <v>55.786136693091386</v>
      </c>
      <c r="H4810">
        <v>67.234699143977082</v>
      </c>
      <c r="I4810">
        <v>44.5310530326663</v>
      </c>
      <c r="J4810">
        <v>35.297957111367182</v>
      </c>
      <c r="K4810">
        <v>51.902443789931162</v>
      </c>
      <c r="L4810">
        <f t="shared" si="376"/>
        <v>43.167578252333492</v>
      </c>
      <c r="M4810">
        <f t="shared" si="377"/>
        <v>60.131008268201157</v>
      </c>
      <c r="N4810">
        <f t="shared" si="378"/>
        <v>43.910484644654879</v>
      </c>
      <c r="O4810">
        <f t="shared" si="379"/>
        <v>50.175822176376975</v>
      </c>
      <c r="W4810">
        <f t="shared" si="380"/>
        <v>0</v>
      </c>
    </row>
    <row r="4811" spans="1:23" x14ac:dyDescent="0.45">
      <c r="A4811">
        <v>4807</v>
      </c>
      <c r="B4811">
        <v>70.153174017003465</v>
      </c>
      <c r="C4811">
        <v>55.464856125728517</v>
      </c>
      <c r="D4811">
        <v>53.694616574742049</v>
      </c>
      <c r="E4811">
        <v>53.762542841309184</v>
      </c>
      <c r="F4811">
        <v>53.603314012626839</v>
      </c>
      <c r="G4811">
        <v>45.904381082292346</v>
      </c>
      <c r="H4811">
        <v>38.726875834664028</v>
      </c>
      <c r="I4811">
        <v>44.218635247041725</v>
      </c>
      <c r="J4811">
        <v>55.52588893998221</v>
      </c>
      <c r="K4811">
        <v>49.054880939725578</v>
      </c>
      <c r="L4811">
        <f t="shared" si="376"/>
        <v>59.770882239158006</v>
      </c>
      <c r="M4811">
        <f t="shared" si="377"/>
        <v>47.999278442723096</v>
      </c>
      <c r="N4811">
        <f t="shared" si="378"/>
        <v>49.599801708916495</v>
      </c>
      <c r="O4811">
        <f t="shared" si="379"/>
        <v>52.010916561511593</v>
      </c>
      <c r="W4811">
        <f t="shared" si="380"/>
        <v>0</v>
      </c>
    </row>
    <row r="4812" spans="1:23" x14ac:dyDescent="0.45">
      <c r="A4812">
        <v>4808</v>
      </c>
      <c r="B4812">
        <v>31.313395152239966</v>
      </c>
      <c r="C4812">
        <v>31.725861118614581</v>
      </c>
      <c r="D4812">
        <v>45.795061452499212</v>
      </c>
      <c r="E4812">
        <v>40.779343012522574</v>
      </c>
      <c r="F4812">
        <v>45.86024942959493</v>
      </c>
      <c r="G4812">
        <v>72.934461313056175</v>
      </c>
      <c r="H4812">
        <v>35.809461331519543</v>
      </c>
      <c r="I4812">
        <v>47.090398604460638</v>
      </c>
      <c r="J4812">
        <v>54.614720594638335</v>
      </c>
      <c r="K4812">
        <v>45.970760999620822</v>
      </c>
      <c r="L4812">
        <f t="shared" si="376"/>
        <v>36.278105907784585</v>
      </c>
      <c r="M4812">
        <f t="shared" si="377"/>
        <v>48.845878771673306</v>
      </c>
      <c r="N4812">
        <f t="shared" si="378"/>
        <v>49.225293399573268</v>
      </c>
      <c r="O4812">
        <f t="shared" si="379"/>
        <v>45.18937130087668</v>
      </c>
      <c r="W4812">
        <f t="shared" si="380"/>
        <v>0</v>
      </c>
    </row>
    <row r="4813" spans="1:23" x14ac:dyDescent="0.45">
      <c r="A4813">
        <v>4809</v>
      </c>
      <c r="B4813">
        <v>39.912511401576424</v>
      </c>
      <c r="C4813">
        <v>69.462246915612397</v>
      </c>
      <c r="D4813">
        <v>54.91449409334534</v>
      </c>
      <c r="E4813">
        <v>42.665470716599891</v>
      </c>
      <c r="F4813">
        <v>70.886964366584394</v>
      </c>
      <c r="G4813">
        <v>44.18422018907409</v>
      </c>
      <c r="H4813">
        <v>54.544434733553061</v>
      </c>
      <c r="I4813">
        <v>58.58493329214005</v>
      </c>
      <c r="J4813">
        <v>63.540775686506905</v>
      </c>
      <c r="K4813">
        <v>58.061289180620435</v>
      </c>
      <c r="L4813">
        <f t="shared" si="376"/>
        <v>54.763084136844725</v>
      </c>
      <c r="M4813">
        <f t="shared" si="377"/>
        <v>53.070272501452862</v>
      </c>
      <c r="N4813">
        <f t="shared" si="378"/>
        <v>60.062332719755794</v>
      </c>
      <c r="O4813">
        <f t="shared" si="379"/>
        <v>55.675734057561293</v>
      </c>
      <c r="W4813">
        <f t="shared" si="380"/>
        <v>0</v>
      </c>
    </row>
    <row r="4814" spans="1:23" x14ac:dyDescent="0.45">
      <c r="A4814">
        <v>4810</v>
      </c>
      <c r="B4814">
        <v>49.842031715508412</v>
      </c>
      <c r="C4814">
        <v>51.473173707657921</v>
      </c>
      <c r="D4814">
        <v>43.957861948073976</v>
      </c>
      <c r="E4814">
        <v>36.644773758725592</v>
      </c>
      <c r="F4814">
        <v>55.007245541808601</v>
      </c>
      <c r="G4814">
        <v>63.532443293218037</v>
      </c>
      <c r="H4814">
        <v>53.053903199681606</v>
      </c>
      <c r="I4814">
        <v>35.751215100865871</v>
      </c>
      <c r="J4814">
        <v>62.828254056019048</v>
      </c>
      <c r="K4814">
        <v>31.852948296774819</v>
      </c>
      <c r="L4814">
        <f t="shared" si="376"/>
        <v>48.424355790413436</v>
      </c>
      <c r="M4814">
        <f t="shared" si="377"/>
        <v>52.059591448358461</v>
      </c>
      <c r="N4814">
        <f t="shared" si="378"/>
        <v>43.477472484553253</v>
      </c>
      <c r="O4814">
        <f t="shared" si="379"/>
        <v>48.394385061833383</v>
      </c>
      <c r="W4814">
        <f t="shared" si="380"/>
        <v>0</v>
      </c>
    </row>
    <row r="4815" spans="1:23" x14ac:dyDescent="0.45">
      <c r="A4815">
        <v>4811</v>
      </c>
      <c r="B4815">
        <v>43.466715570318826</v>
      </c>
      <c r="C4815">
        <v>47.50003753003277</v>
      </c>
      <c r="D4815">
        <v>49.342013580174076</v>
      </c>
      <c r="E4815">
        <v>64.44635112259472</v>
      </c>
      <c r="F4815">
        <v>81.746584360382855</v>
      </c>
      <c r="G4815">
        <v>40.770343373881914</v>
      </c>
      <c r="H4815">
        <v>46.975791302087288</v>
      </c>
      <c r="I4815">
        <v>56.460720379276495</v>
      </c>
      <c r="J4815">
        <v>41.28343269154076</v>
      </c>
      <c r="K4815">
        <v>65.288605268251715</v>
      </c>
      <c r="L4815">
        <f t="shared" si="376"/>
        <v>46.769588893508562</v>
      </c>
      <c r="M4815">
        <f t="shared" si="377"/>
        <v>58.484767539736701</v>
      </c>
      <c r="N4815">
        <f t="shared" si="378"/>
        <v>54.344252779689647</v>
      </c>
      <c r="O4815">
        <f t="shared" si="379"/>
        <v>53.728059517854149</v>
      </c>
      <c r="W4815">
        <f t="shared" si="380"/>
        <v>0</v>
      </c>
    </row>
    <row r="4816" spans="1:23" x14ac:dyDescent="0.45">
      <c r="A4816">
        <v>4812</v>
      </c>
      <c r="B4816">
        <v>46.041474044996825</v>
      </c>
      <c r="C4816">
        <v>46.726315799623713</v>
      </c>
      <c r="D4816">
        <v>69.166785804998824</v>
      </c>
      <c r="E4816">
        <v>59.368224551185683</v>
      </c>
      <c r="F4816">
        <v>42.865850696993469</v>
      </c>
      <c r="G4816">
        <v>43.963787634420171</v>
      </c>
      <c r="H4816">
        <v>58.03140386956332</v>
      </c>
      <c r="I4816">
        <v>34.718803935941196</v>
      </c>
      <c r="J4816">
        <v>55.579566039574949</v>
      </c>
      <c r="K4816">
        <v>51.040611587060333</v>
      </c>
      <c r="L4816">
        <f t="shared" si="376"/>
        <v>53.978191883206456</v>
      </c>
      <c r="M4816">
        <f t="shared" si="377"/>
        <v>51.057316688040665</v>
      </c>
      <c r="N4816">
        <f t="shared" si="378"/>
        <v>47.112993854192162</v>
      </c>
      <c r="O4816">
        <f t="shared" si="379"/>
        <v>50.750282396435843</v>
      </c>
      <c r="W4816">
        <f t="shared" si="380"/>
        <v>0</v>
      </c>
    </row>
    <row r="4817" spans="1:23" x14ac:dyDescent="0.45">
      <c r="A4817">
        <v>4813</v>
      </c>
      <c r="B4817">
        <v>40.250231108522698</v>
      </c>
      <c r="C4817">
        <v>53.673441358126389</v>
      </c>
      <c r="D4817">
        <v>37.15620436594255</v>
      </c>
      <c r="E4817">
        <v>43.03613193987178</v>
      </c>
      <c r="F4817">
        <v>55.633131232113747</v>
      </c>
      <c r="G4817">
        <v>44.372882288048196</v>
      </c>
      <c r="H4817">
        <v>51.284268619701507</v>
      </c>
      <c r="I4817">
        <v>74.127475467261945</v>
      </c>
      <c r="J4817">
        <v>47.599325129737394</v>
      </c>
      <c r="K4817">
        <v>53.729415882235742</v>
      </c>
      <c r="L4817">
        <f t="shared" si="376"/>
        <v>43.693292277530553</v>
      </c>
      <c r="M4817">
        <f t="shared" si="377"/>
        <v>48.581603519933807</v>
      </c>
      <c r="N4817">
        <f t="shared" si="378"/>
        <v>58.48540549307836</v>
      </c>
      <c r="O4817">
        <f t="shared" si="379"/>
        <v>50.086250739156199</v>
      </c>
      <c r="W4817">
        <f t="shared" si="380"/>
        <v>0</v>
      </c>
    </row>
    <row r="4818" spans="1:23" x14ac:dyDescent="0.45">
      <c r="A4818">
        <v>4814</v>
      </c>
      <c r="B4818">
        <v>48.078576970067715</v>
      </c>
      <c r="C4818">
        <v>57.670084502791951</v>
      </c>
      <c r="D4818">
        <v>36.107704995197103</v>
      </c>
      <c r="E4818">
        <v>56.88864181177351</v>
      </c>
      <c r="F4818">
        <v>64.309880716845186</v>
      </c>
      <c r="G4818">
        <v>33.189909614213974</v>
      </c>
      <c r="H4818">
        <v>42.451124043137426</v>
      </c>
      <c r="I4818">
        <v>56.329468886307687</v>
      </c>
      <c r="J4818">
        <v>76.848045516276315</v>
      </c>
      <c r="K4818">
        <v>29.900734018275571</v>
      </c>
      <c r="L4818">
        <f t="shared" si="376"/>
        <v>47.285455489352252</v>
      </c>
      <c r="M4818">
        <f t="shared" si="377"/>
        <v>49.20988904649252</v>
      </c>
      <c r="N4818">
        <f t="shared" si="378"/>
        <v>54.35941614028652</v>
      </c>
      <c r="O4818">
        <f t="shared" si="379"/>
        <v>50.177417107488644</v>
      </c>
      <c r="W4818">
        <f t="shared" si="380"/>
        <v>0</v>
      </c>
    </row>
    <row r="4819" spans="1:23" x14ac:dyDescent="0.45">
      <c r="A4819">
        <v>4815</v>
      </c>
      <c r="B4819">
        <v>68.361325027068276</v>
      </c>
      <c r="C4819">
        <v>56.872240181103656</v>
      </c>
      <c r="D4819">
        <v>49.16775040222452</v>
      </c>
      <c r="E4819">
        <v>44.545132927317972</v>
      </c>
      <c r="F4819">
        <v>46.407575962553672</v>
      </c>
      <c r="G4819">
        <v>42.017557291464193</v>
      </c>
      <c r="H4819">
        <v>48.260240403913464</v>
      </c>
      <c r="I4819">
        <v>53.399632343673645</v>
      </c>
      <c r="J4819">
        <v>62.300637608267422</v>
      </c>
      <c r="K4819">
        <v>42.056264404741704</v>
      </c>
      <c r="L4819">
        <f t="shared" si="376"/>
        <v>58.133771870132158</v>
      </c>
      <c r="M4819">
        <f t="shared" si="377"/>
        <v>45.307626646312322</v>
      </c>
      <c r="N4819">
        <f t="shared" si="378"/>
        <v>52.585511452227593</v>
      </c>
      <c r="O4819">
        <f t="shared" si="379"/>
        <v>51.338835655232856</v>
      </c>
      <c r="W4819">
        <f t="shared" si="380"/>
        <v>0</v>
      </c>
    </row>
    <row r="4820" spans="1:23" x14ac:dyDescent="0.45">
      <c r="A4820">
        <v>4816</v>
      </c>
      <c r="B4820">
        <v>62.567940784869563</v>
      </c>
      <c r="C4820">
        <v>36.282716357058803</v>
      </c>
      <c r="D4820">
        <v>43.153209721640621</v>
      </c>
      <c r="E4820">
        <v>43.525946401962059</v>
      </c>
      <c r="F4820">
        <v>54.383184375355121</v>
      </c>
      <c r="G4820">
        <v>44.328125012973338</v>
      </c>
      <c r="H4820">
        <v>45.626520633303777</v>
      </c>
      <c r="I4820">
        <v>41.646936809449194</v>
      </c>
      <c r="J4820">
        <v>50.087454825486709</v>
      </c>
      <c r="K4820">
        <v>32.842431529760582</v>
      </c>
      <c r="L4820">
        <f t="shared" si="376"/>
        <v>47.334622287856327</v>
      </c>
      <c r="M4820">
        <f t="shared" si="377"/>
        <v>46.965944105898579</v>
      </c>
      <c r="N4820">
        <f t="shared" si="378"/>
        <v>41.5256077215655</v>
      </c>
      <c r="O4820">
        <f t="shared" si="379"/>
        <v>45.444446645185977</v>
      </c>
      <c r="W4820">
        <f t="shared" si="380"/>
        <v>0</v>
      </c>
    </row>
    <row r="4821" spans="1:23" x14ac:dyDescent="0.45">
      <c r="A4821">
        <v>4817</v>
      </c>
      <c r="B4821">
        <v>50.689130602838304</v>
      </c>
      <c r="C4821">
        <v>48.799892295633917</v>
      </c>
      <c r="D4821">
        <v>49.544417997708393</v>
      </c>
      <c r="E4821">
        <v>40.413494514103299</v>
      </c>
      <c r="F4821">
        <v>42.203727209187235</v>
      </c>
      <c r="G4821">
        <v>48.194305619135079</v>
      </c>
      <c r="H4821">
        <v>54.182761177006824</v>
      </c>
      <c r="I4821">
        <v>51.308452250599863</v>
      </c>
      <c r="J4821">
        <v>51.156554616146167</v>
      </c>
      <c r="K4821">
        <v>43.576008138131712</v>
      </c>
      <c r="L4821">
        <f t="shared" si="376"/>
        <v>49.677813632060207</v>
      </c>
      <c r="M4821">
        <f t="shared" si="377"/>
        <v>46.248572129858111</v>
      </c>
      <c r="N4821">
        <f t="shared" si="378"/>
        <v>48.680338334959252</v>
      </c>
      <c r="O4821">
        <f t="shared" si="379"/>
        <v>48.006874442049089</v>
      </c>
      <c r="W4821">
        <f t="shared" si="380"/>
        <v>0</v>
      </c>
    </row>
    <row r="4822" spans="1:23" x14ac:dyDescent="0.45">
      <c r="A4822">
        <v>4818</v>
      </c>
      <c r="B4822">
        <v>68.291773971427659</v>
      </c>
      <c r="C4822">
        <v>49.732920231476854</v>
      </c>
      <c r="D4822">
        <v>48.353025317755645</v>
      </c>
      <c r="E4822">
        <v>56.536367873887237</v>
      </c>
      <c r="F4822">
        <v>45.356775133309768</v>
      </c>
      <c r="G4822">
        <v>43.652522155288196</v>
      </c>
      <c r="H4822">
        <v>60.357317601835533</v>
      </c>
      <c r="I4822">
        <v>51.024596690383554</v>
      </c>
      <c r="J4822">
        <v>33.467369051108378</v>
      </c>
      <c r="K4822">
        <v>68.510880295539536</v>
      </c>
      <c r="L4822">
        <f t="shared" si="376"/>
        <v>55.45923984022005</v>
      </c>
      <c r="M4822">
        <f t="shared" si="377"/>
        <v>51.475745691080178</v>
      </c>
      <c r="N4822">
        <f t="shared" si="378"/>
        <v>51.000948679010492</v>
      </c>
      <c r="O4822">
        <f t="shared" si="379"/>
        <v>52.528354832201231</v>
      </c>
      <c r="W4822">
        <f t="shared" si="380"/>
        <v>0</v>
      </c>
    </row>
    <row r="4823" spans="1:23" x14ac:dyDescent="0.45">
      <c r="A4823">
        <v>4819</v>
      </c>
      <c r="B4823">
        <v>45.258964180906794</v>
      </c>
      <c r="C4823">
        <v>53.515662511696419</v>
      </c>
      <c r="D4823">
        <v>50.214681030237202</v>
      </c>
      <c r="E4823">
        <v>52.32288911353082</v>
      </c>
      <c r="F4823">
        <v>54.940266678414233</v>
      </c>
      <c r="G4823">
        <v>32.749994495354741</v>
      </c>
      <c r="H4823">
        <v>71.622689921012608</v>
      </c>
      <c r="I4823">
        <v>45.913806236932771</v>
      </c>
      <c r="J4823">
        <v>39.919774999094578</v>
      </c>
      <c r="K4823">
        <v>56.494425552898591</v>
      </c>
      <c r="L4823">
        <f t="shared" si="376"/>
        <v>49.663102574280138</v>
      </c>
      <c r="M4823">
        <f t="shared" si="377"/>
        <v>52.9089600520781</v>
      </c>
      <c r="N4823">
        <f t="shared" si="378"/>
        <v>47.442668929641989</v>
      </c>
      <c r="O4823">
        <f t="shared" si="379"/>
        <v>50.295315472007871</v>
      </c>
      <c r="W4823">
        <f t="shared" si="380"/>
        <v>0</v>
      </c>
    </row>
    <row r="4824" spans="1:23" x14ac:dyDescent="0.45">
      <c r="A4824">
        <v>4820</v>
      </c>
      <c r="B4824">
        <v>59.547619840483968</v>
      </c>
      <c r="C4824">
        <v>42.322579078468983</v>
      </c>
      <c r="D4824">
        <v>50.456625946271728</v>
      </c>
      <c r="E4824">
        <v>63.037815697324191</v>
      </c>
      <c r="F4824">
        <v>60.604095682813117</v>
      </c>
      <c r="G4824">
        <v>60.90491170827918</v>
      </c>
      <c r="H4824">
        <v>55.080568445600569</v>
      </c>
      <c r="I4824">
        <v>45.572313979069875</v>
      </c>
      <c r="J4824">
        <v>68.815531856825544</v>
      </c>
      <c r="K4824">
        <v>52.507115633964105</v>
      </c>
      <c r="L4824">
        <f t="shared" si="376"/>
        <v>50.775608288408229</v>
      </c>
      <c r="M4824">
        <f t="shared" si="377"/>
        <v>59.906847883504263</v>
      </c>
      <c r="N4824">
        <f t="shared" si="378"/>
        <v>55.631653823286513</v>
      </c>
      <c r="O4824">
        <f t="shared" si="379"/>
        <v>55.884917786910123</v>
      </c>
      <c r="W4824">
        <f t="shared" si="380"/>
        <v>0</v>
      </c>
    </row>
    <row r="4825" spans="1:23" x14ac:dyDescent="0.45">
      <c r="A4825">
        <v>4821</v>
      </c>
      <c r="B4825">
        <v>49.827958676808223</v>
      </c>
      <c r="C4825">
        <v>39.86187362561779</v>
      </c>
      <c r="D4825">
        <v>35.407045409761558</v>
      </c>
      <c r="E4825">
        <v>58.363258307930749</v>
      </c>
      <c r="F4825">
        <v>53.218797273201055</v>
      </c>
      <c r="G4825">
        <v>58.81565492617483</v>
      </c>
      <c r="H4825">
        <v>41.238452661906813</v>
      </c>
      <c r="I4825">
        <v>48.44480214583082</v>
      </c>
      <c r="J4825">
        <v>69.431175821882405</v>
      </c>
      <c r="K4825">
        <v>42.181255851617614</v>
      </c>
      <c r="L4825">
        <f t="shared" si="376"/>
        <v>41.698959237395854</v>
      </c>
      <c r="M4825">
        <f t="shared" si="377"/>
        <v>52.909040792303365</v>
      </c>
      <c r="N4825">
        <f t="shared" si="378"/>
        <v>53.352411273110278</v>
      </c>
      <c r="O4825">
        <f t="shared" si="379"/>
        <v>49.67902747007318</v>
      </c>
      <c r="W4825">
        <f t="shared" si="380"/>
        <v>0</v>
      </c>
    </row>
    <row r="4826" spans="1:23" x14ac:dyDescent="0.45">
      <c r="A4826">
        <v>4822</v>
      </c>
      <c r="B4826">
        <v>61.43738652279491</v>
      </c>
      <c r="C4826">
        <v>65.053950801099163</v>
      </c>
      <c r="D4826">
        <v>37.266791877655955</v>
      </c>
      <c r="E4826">
        <v>42.978059107015341</v>
      </c>
      <c r="F4826">
        <v>59.610915693060427</v>
      </c>
      <c r="G4826">
        <v>42.2102470435835</v>
      </c>
      <c r="H4826">
        <v>30.188123044442879</v>
      </c>
      <c r="I4826">
        <v>47.474434373329217</v>
      </c>
      <c r="J4826">
        <v>59.407816270186288</v>
      </c>
      <c r="K4826">
        <v>35.06793909468324</v>
      </c>
      <c r="L4826">
        <f t="shared" si="376"/>
        <v>54.58604306718334</v>
      </c>
      <c r="M4826">
        <f t="shared" si="377"/>
        <v>43.746836222025536</v>
      </c>
      <c r="N4826">
        <f t="shared" si="378"/>
        <v>47.31672991273291</v>
      </c>
      <c r="O4826">
        <f t="shared" si="379"/>
        <v>48.069566382785091</v>
      </c>
      <c r="W4826">
        <f t="shared" si="380"/>
        <v>0</v>
      </c>
    </row>
    <row r="4827" spans="1:23" x14ac:dyDescent="0.45">
      <c r="A4827">
        <v>4823</v>
      </c>
      <c r="B4827">
        <v>42.345979829234025</v>
      </c>
      <c r="C4827">
        <v>58.914986606176377</v>
      </c>
      <c r="D4827">
        <v>58.865173801785936</v>
      </c>
      <c r="E4827">
        <v>54.760606406345779</v>
      </c>
      <c r="F4827">
        <v>63.322345492939817</v>
      </c>
      <c r="G4827">
        <v>47.633908597598918</v>
      </c>
      <c r="H4827">
        <v>45.493872117512886</v>
      </c>
      <c r="I4827">
        <v>50.372678142521956</v>
      </c>
      <c r="J4827">
        <v>51.082361803032484</v>
      </c>
      <c r="K4827">
        <v>46.485809153218369</v>
      </c>
      <c r="L4827">
        <f t="shared" si="376"/>
        <v>53.375380079065451</v>
      </c>
      <c r="M4827">
        <f t="shared" si="377"/>
        <v>52.802683153599354</v>
      </c>
      <c r="N4827">
        <f t="shared" si="378"/>
        <v>49.313616366257598</v>
      </c>
      <c r="O4827">
        <f t="shared" si="379"/>
        <v>51.927772195036653</v>
      </c>
      <c r="W4827">
        <f t="shared" si="380"/>
        <v>0</v>
      </c>
    </row>
    <row r="4828" spans="1:23" x14ac:dyDescent="0.45">
      <c r="A4828">
        <v>4824</v>
      </c>
      <c r="B4828">
        <v>38.679466125060301</v>
      </c>
      <c r="C4828">
        <v>45.968570116292895</v>
      </c>
      <c r="D4828">
        <v>52.474170803088597</v>
      </c>
      <c r="E4828">
        <v>59.461071862629879</v>
      </c>
      <c r="F4828">
        <v>36.918230639275812</v>
      </c>
      <c r="G4828">
        <v>52.688386230471501</v>
      </c>
      <c r="H4828">
        <v>51.839969760593398</v>
      </c>
      <c r="I4828">
        <v>60.951760260890168</v>
      </c>
      <c r="J4828">
        <v>46.305069902089457</v>
      </c>
      <c r="K4828">
        <v>69.631798700812482</v>
      </c>
      <c r="L4828">
        <f t="shared" si="376"/>
        <v>45.707402348147262</v>
      </c>
      <c r="M4828">
        <f t="shared" si="377"/>
        <v>50.226914623242649</v>
      </c>
      <c r="N4828">
        <f t="shared" si="378"/>
        <v>58.962876287930705</v>
      </c>
      <c r="O4828">
        <f t="shared" si="379"/>
        <v>51.491849440120447</v>
      </c>
      <c r="W4828">
        <f t="shared" si="380"/>
        <v>0</v>
      </c>
    </row>
    <row r="4829" spans="1:23" x14ac:dyDescent="0.45">
      <c r="A4829">
        <v>4825</v>
      </c>
      <c r="B4829">
        <v>43.672391112093337</v>
      </c>
      <c r="C4829">
        <v>53.789424101603231</v>
      </c>
      <c r="D4829">
        <v>54.836366619561815</v>
      </c>
      <c r="E4829">
        <v>41.117733658340171</v>
      </c>
      <c r="F4829">
        <v>43.966280988488904</v>
      </c>
      <c r="G4829">
        <v>64.857060966617468</v>
      </c>
      <c r="H4829">
        <v>39.479359124444684</v>
      </c>
      <c r="I4829">
        <v>38.239419769417331</v>
      </c>
      <c r="J4829">
        <v>57.766237405714961</v>
      </c>
      <c r="K4829">
        <v>56.404504512259386</v>
      </c>
      <c r="L4829">
        <f t="shared" si="376"/>
        <v>50.766060611086125</v>
      </c>
      <c r="M4829">
        <f t="shared" si="377"/>
        <v>47.35510868447281</v>
      </c>
      <c r="N4829">
        <f t="shared" si="378"/>
        <v>50.803387229130557</v>
      </c>
      <c r="O4829">
        <f t="shared" si="379"/>
        <v>49.412877825854125</v>
      </c>
      <c r="W4829">
        <f t="shared" si="380"/>
        <v>0</v>
      </c>
    </row>
    <row r="4830" spans="1:23" x14ac:dyDescent="0.45">
      <c r="A4830">
        <v>4826</v>
      </c>
      <c r="B4830">
        <v>69.834834691702184</v>
      </c>
      <c r="C4830">
        <v>38.269593855821491</v>
      </c>
      <c r="D4830">
        <v>51.460582937544423</v>
      </c>
      <c r="E4830">
        <v>45.409764114463641</v>
      </c>
      <c r="F4830">
        <v>56.166822167918909</v>
      </c>
      <c r="G4830">
        <v>52.130239965932439</v>
      </c>
      <c r="H4830">
        <v>42.608720897967608</v>
      </c>
      <c r="I4830">
        <v>46.585686888119582</v>
      </c>
      <c r="J4830">
        <v>54.535444598416142</v>
      </c>
      <c r="K4830">
        <v>57.822135805999331</v>
      </c>
      <c r="L4830">
        <f t="shared" si="376"/>
        <v>53.188337161689361</v>
      </c>
      <c r="M4830">
        <f t="shared" si="377"/>
        <v>49.078886786570649</v>
      </c>
      <c r="N4830">
        <f t="shared" si="378"/>
        <v>52.981089097511678</v>
      </c>
      <c r="O4830">
        <f t="shared" si="379"/>
        <v>51.482382592388568</v>
      </c>
      <c r="W4830">
        <f t="shared" si="380"/>
        <v>0</v>
      </c>
    </row>
    <row r="4831" spans="1:23" x14ac:dyDescent="0.45">
      <c r="A4831">
        <v>4827</v>
      </c>
      <c r="B4831">
        <v>58.255237468943363</v>
      </c>
      <c r="C4831">
        <v>48.379012605842455</v>
      </c>
      <c r="D4831">
        <v>47.971865485958034</v>
      </c>
      <c r="E4831">
        <v>65.6853094626792</v>
      </c>
      <c r="F4831">
        <v>47.232821010554524</v>
      </c>
      <c r="G4831">
        <v>54.800607164522205</v>
      </c>
      <c r="H4831">
        <v>59.042090873912564</v>
      </c>
      <c r="I4831">
        <v>51.712158006486973</v>
      </c>
      <c r="J4831">
        <v>44.931585407597787</v>
      </c>
      <c r="K4831">
        <v>58.648357445427081</v>
      </c>
      <c r="L4831">
        <f t="shared" si="376"/>
        <v>51.535371853581289</v>
      </c>
      <c r="M4831">
        <f t="shared" si="377"/>
        <v>56.690207127917127</v>
      </c>
      <c r="N4831">
        <f t="shared" si="378"/>
        <v>51.764033619837278</v>
      </c>
      <c r="O4831">
        <f t="shared" si="379"/>
        <v>53.665904493192421</v>
      </c>
      <c r="W4831">
        <f t="shared" si="380"/>
        <v>0</v>
      </c>
    </row>
    <row r="4832" spans="1:23" x14ac:dyDescent="0.45">
      <c r="A4832">
        <v>4828</v>
      </c>
      <c r="B4832">
        <v>37.108898642824499</v>
      </c>
      <c r="C4832">
        <v>31.190771838968846</v>
      </c>
      <c r="D4832">
        <v>43.236964848332171</v>
      </c>
      <c r="E4832">
        <v>42.889465892913663</v>
      </c>
      <c r="F4832">
        <v>43.766311947839284</v>
      </c>
      <c r="G4832">
        <v>47.053578685650884</v>
      </c>
      <c r="H4832">
        <v>60.984622408168342</v>
      </c>
      <c r="I4832">
        <v>52.892257803669231</v>
      </c>
      <c r="J4832">
        <v>56.241281613358275</v>
      </c>
      <c r="K4832">
        <v>48.830739374786134</v>
      </c>
      <c r="L4832">
        <f t="shared" si="376"/>
        <v>37.178878443375169</v>
      </c>
      <c r="M4832">
        <f t="shared" si="377"/>
        <v>48.673494733643047</v>
      </c>
      <c r="N4832">
        <f t="shared" si="378"/>
        <v>52.654759597271209</v>
      </c>
      <c r="O4832">
        <f t="shared" si="379"/>
        <v>46.419489305651133</v>
      </c>
      <c r="W4832">
        <f t="shared" si="380"/>
        <v>0</v>
      </c>
    </row>
    <row r="4833" spans="1:23" x14ac:dyDescent="0.45">
      <c r="A4833">
        <v>4829</v>
      </c>
      <c r="B4833">
        <v>49.829034563177366</v>
      </c>
      <c r="C4833">
        <v>49.115956410198166</v>
      </c>
      <c r="D4833">
        <v>42.115140794997316</v>
      </c>
      <c r="E4833">
        <v>39.879367681828803</v>
      </c>
      <c r="F4833">
        <v>41.444034410556114</v>
      </c>
      <c r="G4833">
        <v>40.71376897775049</v>
      </c>
      <c r="H4833">
        <v>61.181223147523994</v>
      </c>
      <c r="I4833">
        <v>36.059722218930936</v>
      </c>
      <c r="J4833">
        <v>27.849727468899104</v>
      </c>
      <c r="K4833">
        <v>41.214559918167588</v>
      </c>
      <c r="L4833">
        <f t="shared" si="376"/>
        <v>47.020043922790954</v>
      </c>
      <c r="M4833">
        <f t="shared" si="377"/>
        <v>45.804598554414852</v>
      </c>
      <c r="N4833">
        <f t="shared" si="378"/>
        <v>35.04133653533254</v>
      </c>
      <c r="O4833">
        <f t="shared" si="379"/>
        <v>42.940253559202986</v>
      </c>
      <c r="W4833">
        <f t="shared" si="380"/>
        <v>0</v>
      </c>
    </row>
    <row r="4834" spans="1:23" x14ac:dyDescent="0.45">
      <c r="A4834">
        <v>4830</v>
      </c>
      <c r="B4834">
        <v>54.764771750557145</v>
      </c>
      <c r="C4834">
        <v>45.400475762967915</v>
      </c>
      <c r="D4834">
        <v>49.564820286976797</v>
      </c>
      <c r="E4834">
        <v>48.848112458104872</v>
      </c>
      <c r="F4834">
        <v>38.438256609580151</v>
      </c>
      <c r="G4834">
        <v>51.252343123972338</v>
      </c>
      <c r="H4834">
        <v>47.576646403016213</v>
      </c>
      <c r="I4834">
        <v>38.780912958498746</v>
      </c>
      <c r="J4834">
        <v>29.130236047021292</v>
      </c>
      <c r="K4834">
        <v>45.896207070716727</v>
      </c>
      <c r="L4834">
        <f t="shared" si="376"/>
        <v>49.910022600167281</v>
      </c>
      <c r="M4834">
        <f t="shared" si="377"/>
        <v>46.528839648668395</v>
      </c>
      <c r="N4834">
        <f t="shared" si="378"/>
        <v>37.935785358745584</v>
      </c>
      <c r="O4834">
        <f t="shared" si="379"/>
        <v>44.965278247141221</v>
      </c>
      <c r="W4834">
        <f t="shared" si="380"/>
        <v>0</v>
      </c>
    </row>
    <row r="4835" spans="1:23" x14ac:dyDescent="0.45">
      <c r="A4835">
        <v>4831</v>
      </c>
      <c r="B4835">
        <v>60.664989807616365</v>
      </c>
      <c r="C4835">
        <v>51.173532986901513</v>
      </c>
      <c r="D4835">
        <v>55.247521120010809</v>
      </c>
      <c r="E4835">
        <v>57.026637024286707</v>
      </c>
      <c r="F4835">
        <v>49.075902939015009</v>
      </c>
      <c r="G4835">
        <v>47.364590808182129</v>
      </c>
      <c r="H4835">
        <v>47.399507607405077</v>
      </c>
      <c r="I4835">
        <v>40.88102588538419</v>
      </c>
      <c r="J4835">
        <v>63.123923156349257</v>
      </c>
      <c r="K4835">
        <v>41.402066204099434</v>
      </c>
      <c r="L4835">
        <f t="shared" si="376"/>
        <v>55.695347971509563</v>
      </c>
      <c r="M4835">
        <f t="shared" si="377"/>
        <v>50.216659594722231</v>
      </c>
      <c r="N4835">
        <f t="shared" si="378"/>
        <v>48.469005081944296</v>
      </c>
      <c r="O4835">
        <f t="shared" si="379"/>
        <v>51.335969753925056</v>
      </c>
      <c r="W4835">
        <f t="shared" si="380"/>
        <v>0</v>
      </c>
    </row>
    <row r="4836" spans="1:23" x14ac:dyDescent="0.45">
      <c r="A4836">
        <v>4832</v>
      </c>
      <c r="B4836">
        <v>61.504785287388366</v>
      </c>
      <c r="C4836">
        <v>46.820661701986928</v>
      </c>
      <c r="D4836">
        <v>54.976814134583023</v>
      </c>
      <c r="E4836">
        <v>71.371741128809361</v>
      </c>
      <c r="F4836">
        <v>45.446551569657011</v>
      </c>
      <c r="G4836">
        <v>59.542999256638339</v>
      </c>
      <c r="H4836">
        <v>40.355517150782703</v>
      </c>
      <c r="I4836">
        <v>44.178118350269514</v>
      </c>
      <c r="J4836">
        <v>50.112173905563125</v>
      </c>
      <c r="K4836">
        <v>45.63289357280388</v>
      </c>
      <c r="L4836">
        <f t="shared" si="376"/>
        <v>54.434087041319437</v>
      </c>
      <c r="M4836">
        <f t="shared" si="377"/>
        <v>54.179202276471855</v>
      </c>
      <c r="N4836">
        <f t="shared" si="378"/>
        <v>46.641061942878842</v>
      </c>
      <c r="O4836">
        <f t="shared" si="379"/>
        <v>51.994225605848229</v>
      </c>
      <c r="W4836">
        <f t="shared" si="380"/>
        <v>0</v>
      </c>
    </row>
    <row r="4837" spans="1:23" x14ac:dyDescent="0.45">
      <c r="A4837">
        <v>4833</v>
      </c>
      <c r="B4837">
        <v>58.07295013440698</v>
      </c>
      <c r="C4837">
        <v>44.261495515247972</v>
      </c>
      <c r="D4837">
        <v>38.830962085195125</v>
      </c>
      <c r="E4837">
        <v>58.084124908834923</v>
      </c>
      <c r="F4837">
        <v>53.474949534844143</v>
      </c>
      <c r="G4837">
        <v>45.448150776415936</v>
      </c>
      <c r="H4837">
        <v>50.565533705144688</v>
      </c>
      <c r="I4837">
        <v>45.442930137347979</v>
      </c>
      <c r="J4837">
        <v>40.408542258565774</v>
      </c>
      <c r="K4837">
        <v>51.861368055412264</v>
      </c>
      <c r="L4837">
        <f t="shared" si="376"/>
        <v>47.055135911616695</v>
      </c>
      <c r="M4837">
        <f t="shared" si="377"/>
        <v>51.893189731309917</v>
      </c>
      <c r="N4837">
        <f t="shared" si="378"/>
        <v>45.904280150442013</v>
      </c>
      <c r="O4837">
        <f t="shared" si="379"/>
        <v>48.645100711141573</v>
      </c>
      <c r="W4837">
        <f t="shared" si="380"/>
        <v>0</v>
      </c>
    </row>
    <row r="4838" spans="1:23" x14ac:dyDescent="0.45">
      <c r="A4838">
        <v>4834</v>
      </c>
      <c r="B4838">
        <v>49.519014921156263</v>
      </c>
      <c r="C4838">
        <v>52.034178907658422</v>
      </c>
      <c r="D4838">
        <v>43.459685816720985</v>
      </c>
      <c r="E4838">
        <v>73.398216491251105</v>
      </c>
      <c r="F4838">
        <v>48.527241642157179</v>
      </c>
      <c r="G4838">
        <v>45.268853786214414</v>
      </c>
      <c r="H4838">
        <v>48.388350689556759</v>
      </c>
      <c r="I4838">
        <v>50.664959528041678</v>
      </c>
      <c r="J4838">
        <v>60.785397520794994</v>
      </c>
      <c r="K4838">
        <v>42.735863178787298</v>
      </c>
      <c r="L4838">
        <f t="shared" si="376"/>
        <v>48.337626548511885</v>
      </c>
      <c r="M4838">
        <f t="shared" si="377"/>
        <v>53.895665652294866</v>
      </c>
      <c r="N4838">
        <f t="shared" si="378"/>
        <v>51.395406742541326</v>
      </c>
      <c r="O4838">
        <f t="shared" si="379"/>
        <v>51.478176248233908</v>
      </c>
      <c r="W4838">
        <f t="shared" si="380"/>
        <v>0</v>
      </c>
    </row>
    <row r="4839" spans="1:23" x14ac:dyDescent="0.45">
      <c r="A4839">
        <v>4835</v>
      </c>
      <c r="B4839">
        <v>48.193037553764299</v>
      </c>
      <c r="C4839">
        <v>52.045519300000713</v>
      </c>
      <c r="D4839">
        <v>60.430177149048916</v>
      </c>
      <c r="E4839">
        <v>32.660172693592415</v>
      </c>
      <c r="F4839">
        <v>63.103264861114219</v>
      </c>
      <c r="G4839">
        <v>55.30454019111648</v>
      </c>
      <c r="H4839">
        <v>36.295050956820134</v>
      </c>
      <c r="I4839">
        <v>58.397662124748436</v>
      </c>
      <c r="J4839">
        <v>50.080531075206842</v>
      </c>
      <c r="K4839">
        <v>51.014209894443013</v>
      </c>
      <c r="L4839">
        <f t="shared" si="376"/>
        <v>53.556244667604638</v>
      </c>
      <c r="M4839">
        <f t="shared" si="377"/>
        <v>46.840757175660812</v>
      </c>
      <c r="N4839">
        <f t="shared" si="378"/>
        <v>53.16413436479943</v>
      </c>
      <c r="O4839">
        <f t="shared" si="379"/>
        <v>50.75241657998555</v>
      </c>
      <c r="W4839">
        <f t="shared" si="380"/>
        <v>0</v>
      </c>
    </row>
    <row r="4840" spans="1:23" x14ac:dyDescent="0.45">
      <c r="A4840">
        <v>4836</v>
      </c>
      <c r="B4840">
        <v>64.133593329252648</v>
      </c>
      <c r="C4840">
        <v>49.727091246378968</v>
      </c>
      <c r="D4840">
        <v>36.701422366093503</v>
      </c>
      <c r="E4840">
        <v>33.76769915011009</v>
      </c>
      <c r="F4840">
        <v>58.517606468137927</v>
      </c>
      <c r="G4840">
        <v>60.052018461504801</v>
      </c>
      <c r="H4840">
        <v>44.362161570359149</v>
      </c>
      <c r="I4840">
        <v>66.734953693270697</v>
      </c>
      <c r="J4840">
        <v>62.653339048979348</v>
      </c>
      <c r="K4840">
        <v>48.013786864630973</v>
      </c>
      <c r="L4840">
        <f t="shared" si="376"/>
        <v>50.187368980575037</v>
      </c>
      <c r="M4840">
        <f t="shared" si="377"/>
        <v>49.174871412527992</v>
      </c>
      <c r="N4840">
        <f t="shared" si="378"/>
        <v>59.134026535626994</v>
      </c>
      <c r="O4840">
        <f t="shared" si="379"/>
        <v>52.466367219871813</v>
      </c>
      <c r="W4840">
        <f t="shared" si="380"/>
        <v>0</v>
      </c>
    </row>
    <row r="4841" spans="1:23" x14ac:dyDescent="0.45">
      <c r="A4841">
        <v>4837</v>
      </c>
      <c r="B4841">
        <v>42.131876383420575</v>
      </c>
      <c r="C4841">
        <v>47.963148693651654</v>
      </c>
      <c r="D4841">
        <v>71.815583807858602</v>
      </c>
      <c r="E4841">
        <v>65.867797478239254</v>
      </c>
      <c r="F4841">
        <v>50.911607950670039</v>
      </c>
      <c r="G4841">
        <v>32.898193380445562</v>
      </c>
      <c r="H4841">
        <v>52.635447863402895</v>
      </c>
      <c r="I4841">
        <v>60.977187862672878</v>
      </c>
      <c r="J4841">
        <v>55.217001505067472</v>
      </c>
      <c r="K4841">
        <v>32.021522167150195</v>
      </c>
      <c r="L4841">
        <f t="shared" si="376"/>
        <v>53.970202961643601</v>
      </c>
      <c r="M4841">
        <f t="shared" si="377"/>
        <v>50.578261668189434</v>
      </c>
      <c r="N4841">
        <f t="shared" si="378"/>
        <v>49.405237178296851</v>
      </c>
      <c r="O4841">
        <f t="shared" si="379"/>
        <v>51.243936709257902</v>
      </c>
      <c r="W4841">
        <f t="shared" si="380"/>
        <v>0</v>
      </c>
    </row>
    <row r="4842" spans="1:23" x14ac:dyDescent="0.45">
      <c r="A4842">
        <v>4838</v>
      </c>
      <c r="B4842">
        <v>48.346721772706289</v>
      </c>
      <c r="C4842">
        <v>41.548994816938368</v>
      </c>
      <c r="D4842">
        <v>49.102409847993044</v>
      </c>
      <c r="E4842">
        <v>54.629724719291147</v>
      </c>
      <c r="F4842">
        <v>65.936110069595273</v>
      </c>
      <c r="G4842">
        <v>52.748606439036273</v>
      </c>
      <c r="H4842">
        <v>54.326475968565163</v>
      </c>
      <c r="I4842">
        <v>30.602925340460654</v>
      </c>
      <c r="J4842">
        <v>44.140757441056593</v>
      </c>
      <c r="K4842">
        <v>55.838591399686031</v>
      </c>
      <c r="L4842">
        <f t="shared" si="376"/>
        <v>46.332708812545896</v>
      </c>
      <c r="M4842">
        <f t="shared" si="377"/>
        <v>56.910229299121966</v>
      </c>
      <c r="N4842">
        <f t="shared" si="378"/>
        <v>43.527424727067761</v>
      </c>
      <c r="O4842">
        <f t="shared" si="379"/>
        <v>49.72213178153288</v>
      </c>
      <c r="W4842">
        <f t="shared" si="380"/>
        <v>0</v>
      </c>
    </row>
    <row r="4843" spans="1:23" x14ac:dyDescent="0.45">
      <c r="A4843">
        <v>4839</v>
      </c>
      <c r="B4843">
        <v>42.767616207350727</v>
      </c>
      <c r="C4843">
        <v>60.953023154425097</v>
      </c>
      <c r="D4843">
        <v>47.459862923627931</v>
      </c>
      <c r="E4843">
        <v>55.585465754825641</v>
      </c>
      <c r="F4843">
        <v>48.72371811104874</v>
      </c>
      <c r="G4843">
        <v>63.034013731112182</v>
      </c>
      <c r="H4843">
        <v>49.418363666476409</v>
      </c>
      <c r="I4843">
        <v>38.974229061729829</v>
      </c>
      <c r="J4843">
        <v>49.136031026154981</v>
      </c>
      <c r="K4843">
        <v>43.115626968741033</v>
      </c>
      <c r="L4843">
        <f t="shared" si="376"/>
        <v>50.393500761801249</v>
      </c>
      <c r="M4843">
        <f t="shared" si="377"/>
        <v>54.190390315865741</v>
      </c>
      <c r="N4843">
        <f t="shared" si="378"/>
        <v>43.741962352208617</v>
      </c>
      <c r="O4843">
        <f t="shared" si="379"/>
        <v>49.916795060549255</v>
      </c>
      <c r="W4843">
        <f t="shared" si="380"/>
        <v>0</v>
      </c>
    </row>
    <row r="4844" spans="1:23" x14ac:dyDescent="0.45">
      <c r="A4844">
        <v>4840</v>
      </c>
      <c r="B4844">
        <v>50.722007117915936</v>
      </c>
      <c r="C4844">
        <v>77.497977251628257</v>
      </c>
      <c r="D4844">
        <v>35.700784104268514</v>
      </c>
      <c r="E4844">
        <v>35.505515483611504</v>
      </c>
      <c r="F4844">
        <v>45.141177277873247</v>
      </c>
      <c r="G4844">
        <v>36.366282325467772</v>
      </c>
      <c r="H4844">
        <v>56.051680983696642</v>
      </c>
      <c r="I4844">
        <v>52.864887260420119</v>
      </c>
      <c r="J4844">
        <v>49.217251641637745</v>
      </c>
      <c r="K4844">
        <v>51.318012695561897</v>
      </c>
      <c r="L4844">
        <f t="shared" si="376"/>
        <v>54.640256157937564</v>
      </c>
      <c r="M4844">
        <f t="shared" si="377"/>
        <v>43.266164017662291</v>
      </c>
      <c r="N4844">
        <f t="shared" si="378"/>
        <v>51.133383865873249</v>
      </c>
      <c r="O4844">
        <f t="shared" si="379"/>
        <v>49.038557614208159</v>
      </c>
      <c r="W4844">
        <f t="shared" si="380"/>
        <v>0</v>
      </c>
    </row>
    <row r="4845" spans="1:23" x14ac:dyDescent="0.45">
      <c r="A4845">
        <v>4841</v>
      </c>
      <c r="B4845">
        <v>57.846559190943559</v>
      </c>
      <c r="C4845">
        <v>45.631029708616538</v>
      </c>
      <c r="D4845">
        <v>62.981451247536711</v>
      </c>
      <c r="E4845">
        <v>56.215029762707978</v>
      </c>
      <c r="F4845">
        <v>32.978664463556427</v>
      </c>
      <c r="G4845">
        <v>47.285140426429301</v>
      </c>
      <c r="H4845">
        <v>48.367274797912287</v>
      </c>
      <c r="I4845">
        <v>42.67726703625511</v>
      </c>
      <c r="J4845">
        <v>50.228564321739128</v>
      </c>
      <c r="K4845">
        <v>46.476202224942021</v>
      </c>
      <c r="L4845">
        <f t="shared" si="376"/>
        <v>55.486346715698936</v>
      </c>
      <c r="M4845">
        <f t="shared" si="377"/>
        <v>46.211527362651495</v>
      </c>
      <c r="N4845">
        <f t="shared" si="378"/>
        <v>46.460677860978755</v>
      </c>
      <c r="O4845">
        <f t="shared" si="379"/>
        <v>49.068718318063901</v>
      </c>
      <c r="W4845">
        <f t="shared" si="380"/>
        <v>0</v>
      </c>
    </row>
    <row r="4846" spans="1:23" x14ac:dyDescent="0.45">
      <c r="A4846">
        <v>4842</v>
      </c>
      <c r="B4846">
        <v>54.867197094135797</v>
      </c>
      <c r="C4846">
        <v>43.219521294905221</v>
      </c>
      <c r="D4846">
        <v>47.293307282363727</v>
      </c>
      <c r="E4846">
        <v>39.856926743424324</v>
      </c>
      <c r="F4846">
        <v>42.32114460459637</v>
      </c>
      <c r="G4846">
        <v>39.862967600846851</v>
      </c>
      <c r="H4846">
        <v>47.306205658197989</v>
      </c>
      <c r="I4846">
        <v>43.059247459286993</v>
      </c>
      <c r="J4846">
        <v>65.158044155061006</v>
      </c>
      <c r="K4846">
        <v>45.444010828660183</v>
      </c>
      <c r="L4846">
        <f t="shared" si="376"/>
        <v>48.460008557134906</v>
      </c>
      <c r="M4846">
        <f t="shared" si="377"/>
        <v>42.336811151766383</v>
      </c>
      <c r="N4846">
        <f t="shared" si="378"/>
        <v>51.220434147669401</v>
      </c>
      <c r="O4846">
        <f t="shared" si="379"/>
        <v>46.838857272147848</v>
      </c>
      <c r="W4846">
        <f t="shared" si="380"/>
        <v>0</v>
      </c>
    </row>
    <row r="4847" spans="1:23" x14ac:dyDescent="0.45">
      <c r="A4847">
        <v>4843</v>
      </c>
      <c r="B4847">
        <v>41.743972661095206</v>
      </c>
      <c r="C4847">
        <v>37.673275059811829</v>
      </c>
      <c r="D4847">
        <v>55.208481700080114</v>
      </c>
      <c r="E4847">
        <v>41.858065525813437</v>
      </c>
      <c r="F4847">
        <v>44.23132164133564</v>
      </c>
      <c r="G4847">
        <v>65.804711483585436</v>
      </c>
      <c r="H4847">
        <v>43.140047028194559</v>
      </c>
      <c r="I4847">
        <v>54.257024409373372</v>
      </c>
      <c r="J4847">
        <v>60.859166085015687</v>
      </c>
      <c r="K4847">
        <v>52.637120060445397</v>
      </c>
      <c r="L4847">
        <f t="shared" si="376"/>
        <v>44.875243140329047</v>
      </c>
      <c r="M4847">
        <f t="shared" si="377"/>
        <v>48.758536419732266</v>
      </c>
      <c r="N4847">
        <f t="shared" si="378"/>
        <v>55.917770184944821</v>
      </c>
      <c r="O4847">
        <f t="shared" si="379"/>
        <v>49.741318565475062</v>
      </c>
      <c r="W4847">
        <f t="shared" si="380"/>
        <v>0</v>
      </c>
    </row>
    <row r="4848" spans="1:23" x14ac:dyDescent="0.45">
      <c r="A4848">
        <v>4844</v>
      </c>
      <c r="B4848">
        <v>45.247863982382867</v>
      </c>
      <c r="C4848">
        <v>51.006716342107403</v>
      </c>
      <c r="D4848">
        <v>42.314068229397279</v>
      </c>
      <c r="E4848">
        <v>59.067702629518102</v>
      </c>
      <c r="F4848">
        <v>33.198943110270086</v>
      </c>
      <c r="G4848">
        <v>49.788360086696699</v>
      </c>
      <c r="H4848">
        <v>41.581302404200379</v>
      </c>
      <c r="I4848">
        <v>53.355396735391743</v>
      </c>
      <c r="J4848">
        <v>52.657147307343251</v>
      </c>
      <c r="K4848">
        <v>35.15575674714821</v>
      </c>
      <c r="L4848">
        <f t="shared" si="376"/>
        <v>46.189549517962519</v>
      </c>
      <c r="M4848">
        <f t="shared" si="377"/>
        <v>45.909077057671318</v>
      </c>
      <c r="N4848">
        <f t="shared" si="378"/>
        <v>47.056100263294404</v>
      </c>
      <c r="O4848">
        <f t="shared" si="379"/>
        <v>46.337325757445605</v>
      </c>
      <c r="W4848">
        <f t="shared" si="380"/>
        <v>0</v>
      </c>
    </row>
    <row r="4849" spans="1:23" x14ac:dyDescent="0.45">
      <c r="A4849">
        <v>4845</v>
      </c>
      <c r="B4849">
        <v>67.679612906682138</v>
      </c>
      <c r="C4849">
        <v>38.07633222794712</v>
      </c>
      <c r="D4849">
        <v>36.588824434395569</v>
      </c>
      <c r="E4849">
        <v>32.643729499322006</v>
      </c>
      <c r="F4849">
        <v>26.785262214155022</v>
      </c>
      <c r="G4849">
        <v>45.389249394555812</v>
      </c>
      <c r="H4849">
        <v>54.318651381529861</v>
      </c>
      <c r="I4849">
        <v>69.801604359054508</v>
      </c>
      <c r="J4849">
        <v>48.915624363899099</v>
      </c>
      <c r="K4849">
        <v>49.464059311761048</v>
      </c>
      <c r="L4849">
        <f t="shared" si="376"/>
        <v>47.448256523008276</v>
      </c>
      <c r="M4849">
        <f t="shared" si="377"/>
        <v>39.784223122390678</v>
      </c>
      <c r="N4849">
        <f t="shared" si="378"/>
        <v>56.06042934490489</v>
      </c>
      <c r="O4849">
        <f t="shared" si="379"/>
        <v>46.966295009330217</v>
      </c>
      <c r="W4849">
        <f t="shared" si="380"/>
        <v>0</v>
      </c>
    </row>
    <row r="4850" spans="1:23" x14ac:dyDescent="0.45">
      <c r="A4850">
        <v>4846</v>
      </c>
      <c r="B4850">
        <v>67.425728139111186</v>
      </c>
      <c r="C4850">
        <v>34.980228612154789</v>
      </c>
      <c r="D4850">
        <v>50.86633245186929</v>
      </c>
      <c r="E4850">
        <v>48.715991993807457</v>
      </c>
      <c r="F4850">
        <v>54.91118337566985</v>
      </c>
      <c r="G4850">
        <v>41.927995645311363</v>
      </c>
      <c r="H4850">
        <v>46.518923791827284</v>
      </c>
      <c r="I4850">
        <v>48.33121152317036</v>
      </c>
      <c r="J4850">
        <v>51.641083685663062</v>
      </c>
      <c r="K4850">
        <v>45.747676321031967</v>
      </c>
      <c r="L4850">
        <f t="shared" si="376"/>
        <v>51.090763067711755</v>
      </c>
      <c r="M4850">
        <f t="shared" si="377"/>
        <v>48.01852370165399</v>
      </c>
      <c r="N4850">
        <f t="shared" si="378"/>
        <v>48.57332384328847</v>
      </c>
      <c r="O4850">
        <f t="shared" si="379"/>
        <v>49.106635553961659</v>
      </c>
      <c r="W4850">
        <f t="shared" si="380"/>
        <v>0</v>
      </c>
    </row>
    <row r="4851" spans="1:23" x14ac:dyDescent="0.45">
      <c r="A4851">
        <v>4847</v>
      </c>
      <c r="B4851">
        <v>68.647920374164073</v>
      </c>
      <c r="C4851">
        <v>64.298447626199902</v>
      </c>
      <c r="D4851">
        <v>48.254652057399028</v>
      </c>
      <c r="E4851">
        <v>71.220177735092463</v>
      </c>
      <c r="F4851">
        <v>51.067232401585755</v>
      </c>
      <c r="G4851">
        <v>62.946475473784261</v>
      </c>
      <c r="H4851">
        <v>53.754963443521085</v>
      </c>
      <c r="I4851">
        <v>38.799804831274862</v>
      </c>
      <c r="J4851">
        <v>67.76626508690542</v>
      </c>
      <c r="K4851">
        <v>44.747507584025286</v>
      </c>
      <c r="L4851">
        <f t="shared" si="376"/>
        <v>60.400340019254337</v>
      </c>
      <c r="M4851">
        <f t="shared" si="377"/>
        <v>59.747212263495896</v>
      </c>
      <c r="N4851">
        <f t="shared" si="378"/>
        <v>50.437859167401861</v>
      </c>
      <c r="O4851">
        <f t="shared" si="379"/>
        <v>57.150344661395209</v>
      </c>
      <c r="W4851">
        <f t="shared" si="380"/>
        <v>0</v>
      </c>
    </row>
    <row r="4852" spans="1:23" x14ac:dyDescent="0.45">
      <c r="A4852">
        <v>4848</v>
      </c>
      <c r="B4852">
        <v>56.267676555134038</v>
      </c>
      <c r="C4852">
        <v>44.024804031915508</v>
      </c>
      <c r="D4852">
        <v>51.399765090245268</v>
      </c>
      <c r="E4852">
        <v>55.109404409940254</v>
      </c>
      <c r="F4852">
        <v>43.863463275501566</v>
      </c>
      <c r="G4852">
        <v>56.868937104784862</v>
      </c>
      <c r="H4852">
        <v>38.070298640798846</v>
      </c>
      <c r="I4852">
        <v>43.902714808710186</v>
      </c>
      <c r="J4852">
        <v>29.120361947458711</v>
      </c>
      <c r="K4852">
        <v>45.61189905997022</v>
      </c>
      <c r="L4852">
        <f t="shared" si="376"/>
        <v>50.564081892431602</v>
      </c>
      <c r="M4852">
        <f t="shared" si="377"/>
        <v>48.478025857756386</v>
      </c>
      <c r="N4852">
        <f t="shared" si="378"/>
        <v>39.544991938713046</v>
      </c>
      <c r="O4852">
        <f t="shared" si="379"/>
        <v>46.42393249244595</v>
      </c>
      <c r="W4852">
        <f t="shared" si="380"/>
        <v>0</v>
      </c>
    </row>
    <row r="4853" spans="1:23" x14ac:dyDescent="0.45">
      <c r="A4853">
        <v>4849</v>
      </c>
      <c r="B4853">
        <v>40.438093173093463</v>
      </c>
      <c r="C4853">
        <v>28.156008282629912</v>
      </c>
      <c r="D4853">
        <v>45.609149992980782</v>
      </c>
      <c r="E4853">
        <v>29.028989984235128</v>
      </c>
      <c r="F4853">
        <v>49.6699844004794</v>
      </c>
      <c r="G4853">
        <v>40.538633614371378</v>
      </c>
      <c r="H4853">
        <v>57.678895522818607</v>
      </c>
      <c r="I4853">
        <v>40.026351004387266</v>
      </c>
      <c r="J4853">
        <v>60.50325225650063</v>
      </c>
      <c r="K4853">
        <v>66.65091732484737</v>
      </c>
      <c r="L4853">
        <f t="shared" si="376"/>
        <v>38.067750482901381</v>
      </c>
      <c r="M4853">
        <f t="shared" si="377"/>
        <v>44.229125880476133</v>
      </c>
      <c r="N4853">
        <f t="shared" si="378"/>
        <v>55.726840195245096</v>
      </c>
      <c r="O4853">
        <f t="shared" si="379"/>
        <v>45.830027555634388</v>
      </c>
      <c r="W4853">
        <f t="shared" si="380"/>
        <v>0</v>
      </c>
    </row>
    <row r="4854" spans="1:23" x14ac:dyDescent="0.45">
      <c r="A4854">
        <v>4850</v>
      </c>
      <c r="B4854">
        <v>33.669805893147156</v>
      </c>
      <c r="C4854">
        <v>56.875142815478007</v>
      </c>
      <c r="D4854">
        <v>36.061028821878878</v>
      </c>
      <c r="E4854">
        <v>49.444709255080781</v>
      </c>
      <c r="F4854">
        <v>36.609082321472741</v>
      </c>
      <c r="G4854">
        <v>32.212647047882193</v>
      </c>
      <c r="H4854">
        <v>44.148018061795618</v>
      </c>
      <c r="I4854">
        <v>73.644963649651089</v>
      </c>
      <c r="J4854">
        <v>49.59354076445063</v>
      </c>
      <c r="K4854">
        <v>44.998977518405027</v>
      </c>
      <c r="L4854">
        <f t="shared" si="376"/>
        <v>42.201992510168012</v>
      </c>
      <c r="M4854">
        <f t="shared" si="377"/>
        <v>40.603614171557837</v>
      </c>
      <c r="N4854">
        <f t="shared" si="378"/>
        <v>56.079160644168915</v>
      </c>
      <c r="O4854">
        <f t="shared" si="379"/>
        <v>45.725791614924205</v>
      </c>
      <c r="W4854">
        <f t="shared" si="380"/>
        <v>0</v>
      </c>
    </row>
    <row r="4855" spans="1:23" x14ac:dyDescent="0.45">
      <c r="A4855">
        <v>4851</v>
      </c>
      <c r="B4855">
        <v>46.478938082485044</v>
      </c>
      <c r="C4855">
        <v>44.876429997565914</v>
      </c>
      <c r="D4855">
        <v>37.512211655386537</v>
      </c>
      <c r="E4855">
        <v>25.400128831558689</v>
      </c>
      <c r="F4855">
        <v>59.266691879306258</v>
      </c>
      <c r="G4855">
        <v>50.119353378122923</v>
      </c>
      <c r="H4855">
        <v>25.610200285599028</v>
      </c>
      <c r="I4855">
        <v>32.82581917590737</v>
      </c>
      <c r="J4855">
        <v>56.541809347542269</v>
      </c>
      <c r="K4855">
        <v>63.249939622704048</v>
      </c>
      <c r="L4855">
        <f t="shared" si="376"/>
        <v>42.955859911812503</v>
      </c>
      <c r="M4855">
        <f t="shared" si="377"/>
        <v>40.099093593646728</v>
      </c>
      <c r="N4855">
        <f t="shared" si="378"/>
        <v>50.872522715384569</v>
      </c>
      <c r="O4855">
        <f t="shared" si="379"/>
        <v>44.188152225617813</v>
      </c>
      <c r="W4855">
        <f t="shared" si="380"/>
        <v>0</v>
      </c>
    </row>
    <row r="4856" spans="1:23" x14ac:dyDescent="0.45">
      <c r="A4856">
        <v>4852</v>
      </c>
      <c r="B4856">
        <v>51.420719038338724</v>
      </c>
      <c r="C4856">
        <v>46.796174164267057</v>
      </c>
      <c r="D4856">
        <v>34.704155207797598</v>
      </c>
      <c r="E4856">
        <v>43.491728269358404</v>
      </c>
      <c r="F4856">
        <v>59.521041046666511</v>
      </c>
      <c r="G4856">
        <v>59.737580008100743</v>
      </c>
      <c r="H4856">
        <v>36.758060299414716</v>
      </c>
      <c r="I4856">
        <v>41.015379721912311</v>
      </c>
      <c r="J4856">
        <v>43.292774565086539</v>
      </c>
      <c r="K4856">
        <v>42.024701279463748</v>
      </c>
      <c r="L4856">
        <f t="shared" si="376"/>
        <v>44.307016136801131</v>
      </c>
      <c r="M4856">
        <f t="shared" si="377"/>
        <v>49.877102405885097</v>
      </c>
      <c r="N4856">
        <f t="shared" si="378"/>
        <v>42.110951855487535</v>
      </c>
      <c r="O4856">
        <f t="shared" si="379"/>
        <v>45.876231360040634</v>
      </c>
      <c r="W4856">
        <f t="shared" si="380"/>
        <v>0</v>
      </c>
    </row>
    <row r="4857" spans="1:23" x14ac:dyDescent="0.45">
      <c r="A4857">
        <v>4853</v>
      </c>
      <c r="B4857">
        <v>44.209342700651668</v>
      </c>
      <c r="C4857">
        <v>63.059236959955435</v>
      </c>
      <c r="D4857">
        <v>49.643335453842397</v>
      </c>
      <c r="E4857">
        <v>51.953708083523274</v>
      </c>
      <c r="F4857">
        <v>42.638868088459084</v>
      </c>
      <c r="G4857">
        <v>40.574943014470129</v>
      </c>
      <c r="H4857">
        <v>51.947630730475062</v>
      </c>
      <c r="I4857">
        <v>60.80425189656026</v>
      </c>
      <c r="J4857">
        <v>67.798767688488169</v>
      </c>
      <c r="K4857">
        <v>49.750983539300471</v>
      </c>
      <c r="L4857">
        <f t="shared" si="376"/>
        <v>52.303971704816497</v>
      </c>
      <c r="M4857">
        <f t="shared" si="377"/>
        <v>46.778787479231887</v>
      </c>
      <c r="N4857">
        <f t="shared" si="378"/>
        <v>59.451334374782967</v>
      </c>
      <c r="O4857">
        <f t="shared" si="379"/>
        <v>52.2381068155726</v>
      </c>
      <c r="W4857">
        <f t="shared" si="380"/>
        <v>0</v>
      </c>
    </row>
    <row r="4858" spans="1:23" x14ac:dyDescent="0.45">
      <c r="A4858">
        <v>4854</v>
      </c>
      <c r="B4858">
        <v>45.875987761657797</v>
      </c>
      <c r="C4858">
        <v>54.656134028751936</v>
      </c>
      <c r="D4858">
        <v>48.281123646412006</v>
      </c>
      <c r="E4858">
        <v>51.285113736561513</v>
      </c>
      <c r="F4858">
        <v>86.273538892093896</v>
      </c>
      <c r="G4858">
        <v>47.998936467332996</v>
      </c>
      <c r="H4858">
        <v>44.599656112848905</v>
      </c>
      <c r="I4858">
        <v>66.564245877292009</v>
      </c>
      <c r="J4858">
        <v>36.221059984466734</v>
      </c>
      <c r="K4858">
        <v>51.627533523128065</v>
      </c>
      <c r="L4858">
        <f t="shared" si="376"/>
        <v>49.604415145607248</v>
      </c>
      <c r="M4858">
        <f t="shared" si="377"/>
        <v>57.539311302209327</v>
      </c>
      <c r="N4858">
        <f t="shared" si="378"/>
        <v>51.470946461628934</v>
      </c>
      <c r="O4858">
        <f t="shared" si="379"/>
        <v>53.338333003054586</v>
      </c>
      <c r="W4858">
        <f t="shared" si="380"/>
        <v>0</v>
      </c>
    </row>
    <row r="4859" spans="1:23" x14ac:dyDescent="0.45">
      <c r="A4859">
        <v>4855</v>
      </c>
      <c r="B4859">
        <v>64.225465463048224</v>
      </c>
      <c r="C4859">
        <v>39.097438245499944</v>
      </c>
      <c r="D4859">
        <v>51.575487830615891</v>
      </c>
      <c r="E4859">
        <v>43.69629242820767</v>
      </c>
      <c r="F4859">
        <v>54.365740675950427</v>
      </c>
      <c r="G4859">
        <v>52.903270674225531</v>
      </c>
      <c r="H4859">
        <v>42.875066600965084</v>
      </c>
      <c r="I4859">
        <v>40.598077838440894</v>
      </c>
      <c r="J4859">
        <v>47.034797812321813</v>
      </c>
      <c r="K4859">
        <v>47.270776996400656</v>
      </c>
      <c r="L4859">
        <f t="shared" si="376"/>
        <v>51.632797179721358</v>
      </c>
      <c r="M4859">
        <f t="shared" si="377"/>
        <v>48.460092594837178</v>
      </c>
      <c r="N4859">
        <f t="shared" si="378"/>
        <v>44.967884215721121</v>
      </c>
      <c r="O4859">
        <f t="shared" si="379"/>
        <v>48.364241456567605</v>
      </c>
      <c r="W4859">
        <f t="shared" si="380"/>
        <v>0</v>
      </c>
    </row>
    <row r="4860" spans="1:23" x14ac:dyDescent="0.45">
      <c r="A4860">
        <v>4856</v>
      </c>
      <c r="B4860">
        <v>47.12863177976697</v>
      </c>
      <c r="C4860">
        <v>50.648654005223698</v>
      </c>
      <c r="D4860">
        <v>40.819633196638286</v>
      </c>
      <c r="E4860">
        <v>55.142363196938362</v>
      </c>
      <c r="F4860">
        <v>53.854613718725446</v>
      </c>
      <c r="G4860">
        <v>49.035150166339179</v>
      </c>
      <c r="H4860">
        <v>48.683092001099773</v>
      </c>
      <c r="I4860">
        <v>63.734545016323651</v>
      </c>
      <c r="J4860">
        <v>40.568173612103266</v>
      </c>
      <c r="K4860">
        <v>52.701505865189475</v>
      </c>
      <c r="L4860">
        <f t="shared" si="376"/>
        <v>46.198972993876318</v>
      </c>
      <c r="M4860">
        <f t="shared" si="377"/>
        <v>51.678804770775692</v>
      </c>
      <c r="N4860">
        <f t="shared" si="378"/>
        <v>52.33474149787213</v>
      </c>
      <c r="O4860">
        <f t="shared" si="379"/>
        <v>50.231636255834815</v>
      </c>
      <c r="W4860">
        <f t="shared" si="380"/>
        <v>0</v>
      </c>
    </row>
    <row r="4861" spans="1:23" x14ac:dyDescent="0.45">
      <c r="A4861">
        <v>4857</v>
      </c>
      <c r="B4861">
        <v>38.422343538033445</v>
      </c>
      <c r="C4861">
        <v>58.625629911652993</v>
      </c>
      <c r="D4861">
        <v>76.787486674926853</v>
      </c>
      <c r="E4861">
        <v>62.807526873424798</v>
      </c>
      <c r="F4861">
        <v>41.64030419083717</v>
      </c>
      <c r="G4861">
        <v>66.140042980010961</v>
      </c>
      <c r="H4861">
        <v>55.180713301399251</v>
      </c>
      <c r="I4861">
        <v>54.47062602829849</v>
      </c>
      <c r="J4861">
        <v>50.04557517384788</v>
      </c>
      <c r="K4861">
        <v>48.510983701892357</v>
      </c>
      <c r="L4861">
        <f t="shared" si="376"/>
        <v>57.945153374871097</v>
      </c>
      <c r="M4861">
        <f t="shared" si="377"/>
        <v>56.442146836418047</v>
      </c>
      <c r="N4861">
        <f t="shared" si="378"/>
        <v>51.009061634679576</v>
      </c>
      <c r="O4861">
        <f t="shared" si="379"/>
        <v>55.26312323743241</v>
      </c>
      <c r="W4861">
        <f t="shared" si="380"/>
        <v>0</v>
      </c>
    </row>
    <row r="4862" spans="1:23" x14ac:dyDescent="0.45">
      <c r="A4862">
        <v>4858</v>
      </c>
      <c r="B4862">
        <v>44.208173050656328</v>
      </c>
      <c r="C4862">
        <v>69.642935897715745</v>
      </c>
      <c r="D4862">
        <v>54.813944944911363</v>
      </c>
      <c r="E4862">
        <v>61.190051626068865</v>
      </c>
      <c r="F4862">
        <v>45.26608142001588</v>
      </c>
      <c r="G4862">
        <v>39.902608538817148</v>
      </c>
      <c r="H4862">
        <v>50.449542778759671</v>
      </c>
      <c r="I4862">
        <v>49.765115572724717</v>
      </c>
      <c r="J4862">
        <v>45.803080576335773</v>
      </c>
      <c r="K4862">
        <v>54.963771971086324</v>
      </c>
      <c r="L4862">
        <f t="shared" si="376"/>
        <v>56.221684631094483</v>
      </c>
      <c r="M4862">
        <f t="shared" si="377"/>
        <v>49.202071090915396</v>
      </c>
      <c r="N4862">
        <f t="shared" si="378"/>
        <v>50.177322706715607</v>
      </c>
      <c r="O4862">
        <f t="shared" si="379"/>
        <v>51.600530637709184</v>
      </c>
      <c r="W4862">
        <f t="shared" si="380"/>
        <v>0</v>
      </c>
    </row>
    <row r="4863" spans="1:23" x14ac:dyDescent="0.45">
      <c r="A4863">
        <v>4859</v>
      </c>
      <c r="B4863">
        <v>47.211447737869783</v>
      </c>
      <c r="C4863">
        <v>55.308826353974169</v>
      </c>
      <c r="D4863">
        <v>49.181650649545162</v>
      </c>
      <c r="E4863">
        <v>43.424289968821313</v>
      </c>
      <c r="F4863">
        <v>35.850934903429419</v>
      </c>
      <c r="G4863">
        <v>56.281292597712707</v>
      </c>
      <c r="H4863">
        <v>45.471171441796713</v>
      </c>
      <c r="I4863">
        <v>34.67728693544322</v>
      </c>
      <c r="J4863">
        <v>57.168766936611824</v>
      </c>
      <c r="K4863">
        <v>52.813816297670442</v>
      </c>
      <c r="L4863">
        <f t="shared" si="376"/>
        <v>50.567308247129709</v>
      </c>
      <c r="M4863">
        <f t="shared" si="377"/>
        <v>45.256922227940038</v>
      </c>
      <c r="N4863">
        <f t="shared" si="378"/>
        <v>48.219956723241829</v>
      </c>
      <c r="O4863">
        <f t="shared" si="379"/>
        <v>47.738948382287475</v>
      </c>
      <c r="W4863">
        <f t="shared" si="380"/>
        <v>0</v>
      </c>
    </row>
    <row r="4864" spans="1:23" x14ac:dyDescent="0.45">
      <c r="A4864">
        <v>4860</v>
      </c>
      <c r="B4864">
        <v>39.984036246648884</v>
      </c>
      <c r="C4864">
        <v>48.319050766377337</v>
      </c>
      <c r="D4864">
        <v>44.569304386296281</v>
      </c>
      <c r="E4864">
        <v>45.996677202351485</v>
      </c>
      <c r="F4864">
        <v>42.738922563398191</v>
      </c>
      <c r="G4864">
        <v>53.227800596606052</v>
      </c>
      <c r="H4864">
        <v>55.333332297123981</v>
      </c>
      <c r="I4864">
        <v>47.395991549515813</v>
      </c>
      <c r="J4864">
        <v>49.522048373595553</v>
      </c>
      <c r="K4864">
        <v>63.974190531259396</v>
      </c>
      <c r="L4864">
        <f t="shared" si="376"/>
        <v>44.290797133107503</v>
      </c>
      <c r="M4864">
        <f t="shared" si="377"/>
        <v>49.324183164869922</v>
      </c>
      <c r="N4864">
        <f t="shared" si="378"/>
        <v>53.630743484790251</v>
      </c>
      <c r="O4864">
        <f t="shared" si="379"/>
        <v>49.106135451317307</v>
      </c>
      <c r="W4864">
        <f t="shared" si="380"/>
        <v>0</v>
      </c>
    </row>
    <row r="4865" spans="1:23" x14ac:dyDescent="0.45">
      <c r="A4865">
        <v>4861</v>
      </c>
      <c r="B4865">
        <v>69.755197959786017</v>
      </c>
      <c r="C4865">
        <v>46.942882901761244</v>
      </c>
      <c r="D4865">
        <v>46.944121221533443</v>
      </c>
      <c r="E4865">
        <v>64.834780647104068</v>
      </c>
      <c r="F4865">
        <v>34.593387714645459</v>
      </c>
      <c r="G4865">
        <v>24.608461293487537</v>
      </c>
      <c r="H4865">
        <v>37.401259353723709</v>
      </c>
      <c r="I4865">
        <v>41.825705593561153</v>
      </c>
      <c r="J4865">
        <v>39.273967656671928</v>
      </c>
      <c r="K4865">
        <v>44.555591320050958</v>
      </c>
      <c r="L4865">
        <f t="shared" si="376"/>
        <v>54.547400694360228</v>
      </c>
      <c r="M4865">
        <f t="shared" si="377"/>
        <v>40.359472252240195</v>
      </c>
      <c r="N4865">
        <f t="shared" si="378"/>
        <v>41.885088190094677</v>
      </c>
      <c r="O4865">
        <f t="shared" si="379"/>
        <v>45.073535566232557</v>
      </c>
      <c r="W4865">
        <f t="shared" si="380"/>
        <v>0</v>
      </c>
    </row>
    <row r="4866" spans="1:23" x14ac:dyDescent="0.45">
      <c r="A4866">
        <v>4862</v>
      </c>
      <c r="B4866">
        <v>63.319072949283353</v>
      </c>
      <c r="C4866">
        <v>32.612652870564034</v>
      </c>
      <c r="D4866">
        <v>39.385995189208465</v>
      </c>
      <c r="E4866">
        <v>29.483132395474414</v>
      </c>
      <c r="F4866">
        <v>57.50769392997438</v>
      </c>
      <c r="G4866">
        <v>51.445430868822775</v>
      </c>
      <c r="H4866">
        <v>50.257378445091206</v>
      </c>
      <c r="I4866">
        <v>48.139735580134214</v>
      </c>
      <c r="J4866">
        <v>44.548268991009749</v>
      </c>
      <c r="K4866">
        <v>32.155934580401393</v>
      </c>
      <c r="L4866">
        <f t="shared" si="376"/>
        <v>45.105907003018615</v>
      </c>
      <c r="M4866">
        <f t="shared" si="377"/>
        <v>47.173408909840695</v>
      </c>
      <c r="N4866">
        <f t="shared" si="378"/>
        <v>41.614646383848452</v>
      </c>
      <c r="O4866">
        <f t="shared" si="379"/>
        <v>44.885529579996394</v>
      </c>
      <c r="W4866">
        <f t="shared" si="380"/>
        <v>0</v>
      </c>
    </row>
    <row r="4867" spans="1:23" x14ac:dyDescent="0.45">
      <c r="A4867">
        <v>4863</v>
      </c>
      <c r="B4867">
        <v>41.903209742419364</v>
      </c>
      <c r="C4867">
        <v>40.299347413835051</v>
      </c>
      <c r="D4867">
        <v>58.960516261016309</v>
      </c>
      <c r="E4867">
        <v>49.914850605565867</v>
      </c>
      <c r="F4867">
        <v>23.381191676506361</v>
      </c>
      <c r="G4867">
        <v>50.307137294196785</v>
      </c>
      <c r="H4867">
        <v>59.70159257722004</v>
      </c>
      <c r="I4867">
        <v>50.391935795110243</v>
      </c>
      <c r="J4867">
        <v>68.459534293229439</v>
      </c>
      <c r="K4867">
        <v>58.742152504526231</v>
      </c>
      <c r="L4867">
        <f t="shared" si="376"/>
        <v>47.054357805756901</v>
      </c>
      <c r="M4867">
        <f t="shared" si="377"/>
        <v>45.826193038372267</v>
      </c>
      <c r="N4867">
        <f t="shared" si="378"/>
        <v>59.197874197621978</v>
      </c>
      <c r="O4867">
        <f t="shared" si="379"/>
        <v>50.206146816362562</v>
      </c>
      <c r="W4867">
        <f t="shared" si="380"/>
        <v>0</v>
      </c>
    </row>
    <row r="4868" spans="1:23" x14ac:dyDescent="0.45">
      <c r="A4868">
        <v>4864</v>
      </c>
      <c r="B4868">
        <v>53.332807649556777</v>
      </c>
      <c r="C4868">
        <v>45.204173773555866</v>
      </c>
      <c r="D4868">
        <v>43.194190200866103</v>
      </c>
      <c r="E4868">
        <v>40.643294530741464</v>
      </c>
      <c r="F4868">
        <v>40.118795320713922</v>
      </c>
      <c r="G4868">
        <v>36.481809410426663</v>
      </c>
      <c r="H4868">
        <v>36.230851337683973</v>
      </c>
      <c r="I4868">
        <v>48.880340512171379</v>
      </c>
      <c r="J4868">
        <v>41.637799320308034</v>
      </c>
      <c r="K4868">
        <v>51.816471585810788</v>
      </c>
      <c r="L4868">
        <f t="shared" si="376"/>
        <v>47.243723874659587</v>
      </c>
      <c r="M4868">
        <f t="shared" si="377"/>
        <v>38.368687649891505</v>
      </c>
      <c r="N4868">
        <f t="shared" si="378"/>
        <v>47.444870472763398</v>
      </c>
      <c r="O4868">
        <f t="shared" si="379"/>
        <v>43.754053364183498</v>
      </c>
      <c r="W4868">
        <f t="shared" si="380"/>
        <v>0</v>
      </c>
    </row>
    <row r="4869" spans="1:23" x14ac:dyDescent="0.45">
      <c r="A4869">
        <v>4865</v>
      </c>
      <c r="B4869">
        <v>35.347712025502737</v>
      </c>
      <c r="C4869">
        <v>48.179791743568323</v>
      </c>
      <c r="D4869">
        <v>56.216923799791005</v>
      </c>
      <c r="E4869">
        <v>61.869387419140395</v>
      </c>
      <c r="F4869">
        <v>54.590320548712775</v>
      </c>
      <c r="G4869">
        <v>43.325952322945696</v>
      </c>
      <c r="H4869">
        <v>52.195768484423169</v>
      </c>
      <c r="I4869">
        <v>52.231258352676363</v>
      </c>
      <c r="J4869">
        <v>24.70195832557231</v>
      </c>
      <c r="K4869">
        <v>40.70139079346287</v>
      </c>
      <c r="L4869">
        <f t="shared" ref="L4869:L4932" si="381">AVERAGE(B4869:D4869)</f>
        <v>46.581475856287362</v>
      </c>
      <c r="M4869">
        <f t="shared" ref="M4869:M4932" si="382">AVERAGE(E4869:H4869)</f>
        <v>52.995357193805518</v>
      </c>
      <c r="N4869">
        <f t="shared" ref="N4869:N4932" si="383">AVERAGE(I4869:K4869)</f>
        <v>39.211535823903851</v>
      </c>
      <c r="O4869">
        <f t="shared" ref="O4869:O4932" si="384">AVERAGE(B4869:K4869)</f>
        <v>46.936046381579565</v>
      </c>
      <c r="W4869">
        <f t="shared" ref="W4869:W4932" si="385">INT(V4869*4)/4</f>
        <v>0</v>
      </c>
    </row>
    <row r="4870" spans="1:23" x14ac:dyDescent="0.45">
      <c r="A4870">
        <v>4866</v>
      </c>
      <c r="B4870">
        <v>45.705674904469006</v>
      </c>
      <c r="C4870">
        <v>32.62742843344607</v>
      </c>
      <c r="D4870">
        <v>59.010785470244443</v>
      </c>
      <c r="E4870">
        <v>49.67638690730071</v>
      </c>
      <c r="F4870">
        <v>48.080689327855971</v>
      </c>
      <c r="G4870">
        <v>66.72367964900802</v>
      </c>
      <c r="H4870">
        <v>57.918049317515681</v>
      </c>
      <c r="I4870">
        <v>55.693676026164653</v>
      </c>
      <c r="J4870">
        <v>51.966399609261842</v>
      </c>
      <c r="K4870">
        <v>42.388989973872484</v>
      </c>
      <c r="L4870">
        <f t="shared" si="381"/>
        <v>45.781296269386509</v>
      </c>
      <c r="M4870">
        <f t="shared" si="382"/>
        <v>55.599701300420094</v>
      </c>
      <c r="N4870">
        <f t="shared" si="383"/>
        <v>50.016355203099657</v>
      </c>
      <c r="O4870">
        <f t="shared" si="384"/>
        <v>50.979175961913889</v>
      </c>
      <c r="W4870">
        <f t="shared" si="385"/>
        <v>0</v>
      </c>
    </row>
    <row r="4871" spans="1:23" x14ac:dyDescent="0.45">
      <c r="A4871">
        <v>4867</v>
      </c>
      <c r="B4871">
        <v>30.600346388107049</v>
      </c>
      <c r="C4871">
        <v>36.47785183857728</v>
      </c>
      <c r="D4871">
        <v>48.181315302938145</v>
      </c>
      <c r="E4871">
        <v>29.369253321631167</v>
      </c>
      <c r="F4871">
        <v>60.34663531795448</v>
      </c>
      <c r="G4871">
        <v>42.660632761274087</v>
      </c>
      <c r="H4871">
        <v>47.653643155076637</v>
      </c>
      <c r="I4871">
        <v>37.357655314978061</v>
      </c>
      <c r="J4871">
        <v>57.852308844926135</v>
      </c>
      <c r="K4871">
        <v>38.461873790586935</v>
      </c>
      <c r="L4871">
        <f t="shared" si="381"/>
        <v>38.419837843207489</v>
      </c>
      <c r="M4871">
        <f t="shared" si="382"/>
        <v>45.007541138984095</v>
      </c>
      <c r="N4871">
        <f t="shared" si="383"/>
        <v>44.557279316830375</v>
      </c>
      <c r="O4871">
        <f t="shared" si="384"/>
        <v>42.896151603604991</v>
      </c>
      <c r="W4871">
        <f t="shared" si="385"/>
        <v>0</v>
      </c>
    </row>
    <row r="4872" spans="1:23" x14ac:dyDescent="0.45">
      <c r="A4872">
        <v>4868</v>
      </c>
      <c r="B4872">
        <v>62.382660756437794</v>
      </c>
      <c r="C4872">
        <v>47.679410141358105</v>
      </c>
      <c r="D4872">
        <v>59.874629115627926</v>
      </c>
      <c r="E4872">
        <v>44.785386407328275</v>
      </c>
      <c r="F4872">
        <v>52.319845466631406</v>
      </c>
      <c r="G4872">
        <v>61.284546130990975</v>
      </c>
      <c r="H4872">
        <v>29.326233131132323</v>
      </c>
      <c r="I4872">
        <v>44.898414798757372</v>
      </c>
      <c r="J4872">
        <v>41.166554887751673</v>
      </c>
      <c r="K4872">
        <v>50.102974403188242</v>
      </c>
      <c r="L4872">
        <f t="shared" si="381"/>
        <v>56.645566671141275</v>
      </c>
      <c r="M4872">
        <f t="shared" si="382"/>
        <v>46.929002784020739</v>
      </c>
      <c r="N4872">
        <f t="shared" si="383"/>
        <v>45.389314696565769</v>
      </c>
      <c r="O4872">
        <f t="shared" si="384"/>
        <v>49.382065523920403</v>
      </c>
      <c r="W4872">
        <f t="shared" si="385"/>
        <v>0</v>
      </c>
    </row>
    <row r="4873" spans="1:23" x14ac:dyDescent="0.45">
      <c r="A4873">
        <v>4869</v>
      </c>
      <c r="B4873">
        <v>36.959985430973347</v>
      </c>
      <c r="C4873">
        <v>47.241170290708297</v>
      </c>
      <c r="D4873">
        <v>42.59596482830019</v>
      </c>
      <c r="E4873">
        <v>56.157007879487907</v>
      </c>
      <c r="F4873">
        <v>52.950392632331656</v>
      </c>
      <c r="G4873">
        <v>49.505894875697216</v>
      </c>
      <c r="H4873">
        <v>43.767233674673548</v>
      </c>
      <c r="I4873">
        <v>67.281285369261738</v>
      </c>
      <c r="J4873">
        <v>40.475070020775426</v>
      </c>
      <c r="K4873">
        <v>46.423232401630955</v>
      </c>
      <c r="L4873">
        <f t="shared" si="381"/>
        <v>42.26570684999394</v>
      </c>
      <c r="M4873">
        <f t="shared" si="382"/>
        <v>50.595132265547583</v>
      </c>
      <c r="N4873">
        <f t="shared" si="383"/>
        <v>51.393195930556033</v>
      </c>
      <c r="O4873">
        <f t="shared" si="384"/>
        <v>48.335723740384033</v>
      </c>
      <c r="W4873">
        <f t="shared" si="385"/>
        <v>0</v>
      </c>
    </row>
    <row r="4874" spans="1:23" x14ac:dyDescent="0.45">
      <c r="A4874">
        <v>4870</v>
      </c>
      <c r="B4874">
        <v>43.157957169380602</v>
      </c>
      <c r="C4874">
        <v>47.61684715005471</v>
      </c>
      <c r="D4874">
        <v>63.424370554978431</v>
      </c>
      <c r="E4874">
        <v>39.241124135358625</v>
      </c>
      <c r="F4874">
        <v>39.810030456828855</v>
      </c>
      <c r="G4874">
        <v>41.090507464565206</v>
      </c>
      <c r="H4874">
        <v>45.089662760077545</v>
      </c>
      <c r="I4874">
        <v>67.112094711982664</v>
      </c>
      <c r="J4874">
        <v>62.719581877614559</v>
      </c>
      <c r="K4874">
        <v>53.367446395846933</v>
      </c>
      <c r="L4874">
        <f t="shared" si="381"/>
        <v>51.399724958137909</v>
      </c>
      <c r="M4874">
        <f t="shared" si="382"/>
        <v>41.307831204207559</v>
      </c>
      <c r="N4874">
        <f t="shared" si="383"/>
        <v>61.066374328481395</v>
      </c>
      <c r="O4874">
        <f t="shared" si="384"/>
        <v>50.262962267668811</v>
      </c>
      <c r="W4874">
        <f t="shared" si="385"/>
        <v>0</v>
      </c>
    </row>
    <row r="4875" spans="1:23" x14ac:dyDescent="0.45">
      <c r="A4875">
        <v>4871</v>
      </c>
      <c r="B4875">
        <v>41.282209297000932</v>
      </c>
      <c r="C4875">
        <v>63.94362629731625</v>
      </c>
      <c r="D4875">
        <v>48.923448009949553</v>
      </c>
      <c r="E4875">
        <v>61.340789520051267</v>
      </c>
      <c r="F4875">
        <v>69.359517440040236</v>
      </c>
      <c r="G4875">
        <v>45.296083552901536</v>
      </c>
      <c r="H4875">
        <v>43.756409114537135</v>
      </c>
      <c r="I4875">
        <v>54.164959457560876</v>
      </c>
      <c r="J4875">
        <v>41.685817628527445</v>
      </c>
      <c r="K4875">
        <v>36.245128900608073</v>
      </c>
      <c r="L4875">
        <f t="shared" si="381"/>
        <v>51.383094534755571</v>
      </c>
      <c r="M4875">
        <f t="shared" si="382"/>
        <v>54.938199906882545</v>
      </c>
      <c r="N4875">
        <f t="shared" si="383"/>
        <v>44.031968662232138</v>
      </c>
      <c r="O4875">
        <f t="shared" si="384"/>
        <v>50.599798921849327</v>
      </c>
      <c r="W4875">
        <f t="shared" si="385"/>
        <v>0</v>
      </c>
    </row>
    <row r="4876" spans="1:23" x14ac:dyDescent="0.45">
      <c r="A4876">
        <v>4872</v>
      </c>
      <c r="B4876">
        <v>60.791097678181629</v>
      </c>
      <c r="C4876">
        <v>49.025753244311773</v>
      </c>
      <c r="D4876">
        <v>45.119225133261473</v>
      </c>
      <c r="E4876">
        <v>49.442093577595074</v>
      </c>
      <c r="F4876">
        <v>57.102881404460454</v>
      </c>
      <c r="G4876">
        <v>57.152674570129207</v>
      </c>
      <c r="H4876">
        <v>53.576205359841865</v>
      </c>
      <c r="I4876">
        <v>33.730073817962918</v>
      </c>
      <c r="J4876">
        <v>53.162595067007331</v>
      </c>
      <c r="K4876">
        <v>54.360036955955373</v>
      </c>
      <c r="L4876">
        <f t="shared" si="381"/>
        <v>51.64535868525163</v>
      </c>
      <c r="M4876">
        <f t="shared" si="382"/>
        <v>54.318463728006648</v>
      </c>
      <c r="N4876">
        <f t="shared" si="383"/>
        <v>47.08423528030854</v>
      </c>
      <c r="O4876">
        <f t="shared" si="384"/>
        <v>51.346263680870706</v>
      </c>
      <c r="W4876">
        <f t="shared" si="385"/>
        <v>0</v>
      </c>
    </row>
    <row r="4877" spans="1:23" x14ac:dyDescent="0.45">
      <c r="A4877">
        <v>4873</v>
      </c>
      <c r="B4877">
        <v>54.93350238118272</v>
      </c>
      <c r="C4877">
        <v>60.495564978250343</v>
      </c>
      <c r="D4877">
        <v>53.112630026254685</v>
      </c>
      <c r="E4877">
        <v>55.811838126896163</v>
      </c>
      <c r="F4877">
        <v>53.881383586216913</v>
      </c>
      <c r="G4877">
        <v>61.443265042067523</v>
      </c>
      <c r="H4877">
        <v>36.627254398320076</v>
      </c>
      <c r="I4877">
        <v>69.234527663121725</v>
      </c>
      <c r="J4877">
        <v>40.285468453299785</v>
      </c>
      <c r="K4877">
        <v>56.932599622115049</v>
      </c>
      <c r="L4877">
        <f t="shared" si="381"/>
        <v>56.180565795229249</v>
      </c>
      <c r="M4877">
        <f t="shared" si="382"/>
        <v>51.940935288375172</v>
      </c>
      <c r="N4877">
        <f t="shared" si="383"/>
        <v>55.484198579512189</v>
      </c>
      <c r="O4877">
        <f t="shared" si="384"/>
        <v>54.275803427772495</v>
      </c>
      <c r="W4877">
        <f t="shared" si="385"/>
        <v>0</v>
      </c>
    </row>
    <row r="4878" spans="1:23" x14ac:dyDescent="0.45">
      <c r="A4878">
        <v>4874</v>
      </c>
      <c r="B4878">
        <v>47.87805368051518</v>
      </c>
      <c r="C4878">
        <v>45.622497386466279</v>
      </c>
      <c r="D4878">
        <v>45.84778752815577</v>
      </c>
      <c r="E4878">
        <v>56.557189535032435</v>
      </c>
      <c r="F4878">
        <v>40.75432629407581</v>
      </c>
      <c r="G4878">
        <v>38.171774155941272</v>
      </c>
      <c r="H4878">
        <v>26.129664153835158</v>
      </c>
      <c r="I4878">
        <v>62.163695697763714</v>
      </c>
      <c r="J4878">
        <v>50.943655834574869</v>
      </c>
      <c r="K4878">
        <v>63.515814082926582</v>
      </c>
      <c r="L4878">
        <f t="shared" si="381"/>
        <v>46.449446198379071</v>
      </c>
      <c r="M4878">
        <f t="shared" si="382"/>
        <v>40.403238534721169</v>
      </c>
      <c r="N4878">
        <f t="shared" si="383"/>
        <v>58.874388538421726</v>
      </c>
      <c r="O4878">
        <f t="shared" si="384"/>
        <v>47.758445834928708</v>
      </c>
      <c r="W4878">
        <f t="shared" si="385"/>
        <v>0</v>
      </c>
    </row>
    <row r="4879" spans="1:23" x14ac:dyDescent="0.45">
      <c r="A4879">
        <v>4875</v>
      </c>
      <c r="B4879">
        <v>43.526493584868433</v>
      </c>
      <c r="C4879">
        <v>49.9264778005845</v>
      </c>
      <c r="D4879">
        <v>61.838622393033823</v>
      </c>
      <c r="E4879">
        <v>52.944445971312589</v>
      </c>
      <c r="F4879">
        <v>41.104326318720283</v>
      </c>
      <c r="G4879">
        <v>60.017900723448825</v>
      </c>
      <c r="H4879">
        <v>55.539201791235612</v>
      </c>
      <c r="I4879">
        <v>58.165011987951985</v>
      </c>
      <c r="J4879">
        <v>63.949304182908797</v>
      </c>
      <c r="K4879">
        <v>37.630979845259986</v>
      </c>
      <c r="L4879">
        <f t="shared" si="381"/>
        <v>51.763864592828924</v>
      </c>
      <c r="M4879">
        <f t="shared" si="382"/>
        <v>52.401468701179326</v>
      </c>
      <c r="N4879">
        <f t="shared" si="383"/>
        <v>53.248432005373587</v>
      </c>
      <c r="O4879">
        <f t="shared" si="384"/>
        <v>52.464276459932478</v>
      </c>
      <c r="W4879">
        <f t="shared" si="385"/>
        <v>0</v>
      </c>
    </row>
    <row r="4880" spans="1:23" x14ac:dyDescent="0.45">
      <c r="A4880">
        <v>4876</v>
      </c>
      <c r="B4880">
        <v>57.647361382100563</v>
      </c>
      <c r="C4880">
        <v>42.960142003431166</v>
      </c>
      <c r="D4880">
        <v>61.411418876032265</v>
      </c>
      <c r="E4880">
        <v>52.531807010199479</v>
      </c>
      <c r="F4880">
        <v>49.624545433489821</v>
      </c>
      <c r="G4880">
        <v>59.169617419363142</v>
      </c>
      <c r="H4880">
        <v>44.164244880061169</v>
      </c>
      <c r="I4880">
        <v>41.320272233460564</v>
      </c>
      <c r="J4880">
        <v>50.463538836110608</v>
      </c>
      <c r="K4880">
        <v>50.871738940057995</v>
      </c>
      <c r="L4880">
        <f t="shared" si="381"/>
        <v>54.006307420521331</v>
      </c>
      <c r="M4880">
        <f t="shared" si="382"/>
        <v>51.372553685778406</v>
      </c>
      <c r="N4880">
        <f t="shared" si="383"/>
        <v>47.551850003209722</v>
      </c>
      <c r="O4880">
        <f t="shared" si="384"/>
        <v>51.016468701430675</v>
      </c>
      <c r="W4880">
        <f t="shared" si="385"/>
        <v>0</v>
      </c>
    </row>
    <row r="4881" spans="1:23" x14ac:dyDescent="0.45">
      <c r="A4881">
        <v>4877</v>
      </c>
      <c r="B4881">
        <v>65.7799895748837</v>
      </c>
      <c r="C4881">
        <v>32.019897505870347</v>
      </c>
      <c r="D4881">
        <v>56.480092321244051</v>
      </c>
      <c r="E4881">
        <v>60.63128020550738</v>
      </c>
      <c r="F4881">
        <v>43.475871607318986</v>
      </c>
      <c r="G4881">
        <v>50.184077940595387</v>
      </c>
      <c r="H4881">
        <v>45.733687491707052</v>
      </c>
      <c r="I4881">
        <v>44.898050629769251</v>
      </c>
      <c r="J4881">
        <v>49.356102568375412</v>
      </c>
      <c r="K4881">
        <v>47.837427211064409</v>
      </c>
      <c r="L4881">
        <f t="shared" si="381"/>
        <v>51.426659800666037</v>
      </c>
      <c r="M4881">
        <f t="shared" si="382"/>
        <v>50.006229311282205</v>
      </c>
      <c r="N4881">
        <f t="shared" si="383"/>
        <v>47.363860136403027</v>
      </c>
      <c r="O4881">
        <f t="shared" si="384"/>
        <v>49.639647705633607</v>
      </c>
      <c r="W4881">
        <f t="shared" si="385"/>
        <v>0</v>
      </c>
    </row>
    <row r="4882" spans="1:23" x14ac:dyDescent="0.45">
      <c r="A4882">
        <v>4878</v>
      </c>
      <c r="B4882">
        <v>41.115864908252782</v>
      </c>
      <c r="C4882">
        <v>44.096941863080723</v>
      </c>
      <c r="D4882">
        <v>42.213765689779741</v>
      </c>
      <c r="E4882">
        <v>48.716859694928523</v>
      </c>
      <c r="F4882">
        <v>50.900641392411799</v>
      </c>
      <c r="G4882">
        <v>38.454969670930872</v>
      </c>
      <c r="H4882">
        <v>43.244760153952619</v>
      </c>
      <c r="I4882">
        <v>62.246084183880996</v>
      </c>
      <c r="J4882">
        <v>60.696679006036732</v>
      </c>
      <c r="K4882">
        <v>49.43694890130007</v>
      </c>
      <c r="L4882">
        <f t="shared" si="381"/>
        <v>42.475524153704413</v>
      </c>
      <c r="M4882">
        <f t="shared" si="382"/>
        <v>45.329307728055952</v>
      </c>
      <c r="N4882">
        <f t="shared" si="383"/>
        <v>57.459904030405937</v>
      </c>
      <c r="O4882">
        <f t="shared" si="384"/>
        <v>48.112351546455486</v>
      </c>
      <c r="W4882">
        <f t="shared" si="385"/>
        <v>0</v>
      </c>
    </row>
    <row r="4883" spans="1:23" x14ac:dyDescent="0.45">
      <c r="A4883">
        <v>4879</v>
      </c>
      <c r="B4883">
        <v>49.590146406437746</v>
      </c>
      <c r="C4883">
        <v>51.386161750306805</v>
      </c>
      <c r="D4883">
        <v>26.288604773927084</v>
      </c>
      <c r="E4883">
        <v>59.568594782178316</v>
      </c>
      <c r="F4883">
        <v>43.368114095003058</v>
      </c>
      <c r="G4883">
        <v>25.545135809969644</v>
      </c>
      <c r="H4883">
        <v>52.96692268982585</v>
      </c>
      <c r="I4883">
        <v>46.548721152751355</v>
      </c>
      <c r="J4883">
        <v>59.449281320612656</v>
      </c>
      <c r="K4883">
        <v>23.550379799199064</v>
      </c>
      <c r="L4883">
        <f t="shared" si="381"/>
        <v>42.421637643557212</v>
      </c>
      <c r="M4883">
        <f t="shared" si="382"/>
        <v>45.362191844244215</v>
      </c>
      <c r="N4883">
        <f t="shared" si="383"/>
        <v>43.182794090854351</v>
      </c>
      <c r="O4883">
        <f t="shared" si="384"/>
        <v>43.826206258021152</v>
      </c>
      <c r="W4883">
        <f t="shared" si="385"/>
        <v>0</v>
      </c>
    </row>
    <row r="4884" spans="1:23" x14ac:dyDescent="0.45">
      <c r="A4884">
        <v>4880</v>
      </c>
      <c r="B4884">
        <v>55.802007311595943</v>
      </c>
      <c r="C4884">
        <v>30.976557512391203</v>
      </c>
      <c r="D4884">
        <v>40.61985654018121</v>
      </c>
      <c r="E4884">
        <v>41.697951484182994</v>
      </c>
      <c r="F4884">
        <v>54.019912084242264</v>
      </c>
      <c r="G4884">
        <v>60.991948218512526</v>
      </c>
      <c r="H4884">
        <v>69.98095826578664</v>
      </c>
      <c r="I4884">
        <v>37.980068531368104</v>
      </c>
      <c r="J4884">
        <v>41.938216635715328</v>
      </c>
      <c r="K4884">
        <v>52.20919467570738</v>
      </c>
      <c r="L4884">
        <f t="shared" si="381"/>
        <v>42.46614045472279</v>
      </c>
      <c r="M4884">
        <f t="shared" si="382"/>
        <v>56.672692513181104</v>
      </c>
      <c r="N4884">
        <f t="shared" si="383"/>
        <v>44.042493280930273</v>
      </c>
      <c r="O4884">
        <f t="shared" si="384"/>
        <v>48.621667125968358</v>
      </c>
      <c r="W4884">
        <f t="shared" si="385"/>
        <v>0</v>
      </c>
    </row>
    <row r="4885" spans="1:23" x14ac:dyDescent="0.45">
      <c r="A4885">
        <v>4881</v>
      </c>
      <c r="B4885">
        <v>62.949173586460645</v>
      </c>
      <c r="C4885">
        <v>44.877404445148215</v>
      </c>
      <c r="D4885">
        <v>76.650858547787408</v>
      </c>
      <c r="E4885">
        <v>47.852183718536104</v>
      </c>
      <c r="F4885">
        <v>37.856838424688291</v>
      </c>
      <c r="G4885">
        <v>60.210734845021037</v>
      </c>
      <c r="H4885">
        <v>37.371838626846099</v>
      </c>
      <c r="I4885">
        <v>39.309024506836472</v>
      </c>
      <c r="J4885">
        <v>31.542534068351262</v>
      </c>
      <c r="K4885">
        <v>30.825058636857218</v>
      </c>
      <c r="L4885">
        <f t="shared" si="381"/>
        <v>61.492478859798759</v>
      </c>
      <c r="M4885">
        <f t="shared" si="382"/>
        <v>45.822898903772881</v>
      </c>
      <c r="N4885">
        <f t="shared" si="383"/>
        <v>33.89220573734832</v>
      </c>
      <c r="O4885">
        <f t="shared" si="384"/>
        <v>46.944564940653272</v>
      </c>
      <c r="W4885">
        <f t="shared" si="385"/>
        <v>0</v>
      </c>
    </row>
    <row r="4886" spans="1:23" x14ac:dyDescent="0.45">
      <c r="A4886">
        <v>4882</v>
      </c>
      <c r="B4886">
        <v>71.644281020432601</v>
      </c>
      <c r="C4886">
        <v>49.32260576348024</v>
      </c>
      <c r="D4886">
        <v>46.587373523307413</v>
      </c>
      <c r="E4886">
        <v>44.735965192302473</v>
      </c>
      <c r="F4886">
        <v>52.496998290241486</v>
      </c>
      <c r="G4886">
        <v>52.396862970953869</v>
      </c>
      <c r="H4886">
        <v>46.466110176397137</v>
      </c>
      <c r="I4886">
        <v>49.528086727919565</v>
      </c>
      <c r="J4886">
        <v>58.356437295676443</v>
      </c>
      <c r="K4886">
        <v>26.518353879342168</v>
      </c>
      <c r="L4886">
        <f t="shared" si="381"/>
        <v>55.851420102406756</v>
      </c>
      <c r="M4886">
        <f t="shared" si="382"/>
        <v>49.023984157473741</v>
      </c>
      <c r="N4886">
        <f t="shared" si="383"/>
        <v>44.800959300979393</v>
      </c>
      <c r="O4886">
        <f t="shared" si="384"/>
        <v>49.805307484005333</v>
      </c>
      <c r="W4886">
        <f t="shared" si="385"/>
        <v>0</v>
      </c>
    </row>
    <row r="4887" spans="1:23" x14ac:dyDescent="0.45">
      <c r="A4887">
        <v>4883</v>
      </c>
      <c r="B4887">
        <v>45.489892908377229</v>
      </c>
      <c r="C4887">
        <v>42.078857513015485</v>
      </c>
      <c r="D4887">
        <v>69.380250004258855</v>
      </c>
      <c r="E4887">
        <v>52.806943404656884</v>
      </c>
      <c r="F4887">
        <v>47.235875962291388</v>
      </c>
      <c r="G4887">
        <v>54.221662734643353</v>
      </c>
      <c r="H4887">
        <v>65.645887964425555</v>
      </c>
      <c r="I4887">
        <v>27.12895706836569</v>
      </c>
      <c r="J4887">
        <v>50.764720849858818</v>
      </c>
      <c r="K4887">
        <v>49.304278226817559</v>
      </c>
      <c r="L4887">
        <f t="shared" si="381"/>
        <v>52.316333475217185</v>
      </c>
      <c r="M4887">
        <f t="shared" si="382"/>
        <v>54.977592516504295</v>
      </c>
      <c r="N4887">
        <f t="shared" si="383"/>
        <v>42.399318715014026</v>
      </c>
      <c r="O4887">
        <f t="shared" si="384"/>
        <v>50.405732663671088</v>
      </c>
      <c r="W4887">
        <f t="shared" si="385"/>
        <v>0</v>
      </c>
    </row>
    <row r="4888" spans="1:23" x14ac:dyDescent="0.45">
      <c r="A4888">
        <v>4884</v>
      </c>
      <c r="B4888">
        <v>36.251155800380943</v>
      </c>
      <c r="C4888">
        <v>38.353713817840216</v>
      </c>
      <c r="D4888">
        <v>59.296719347039499</v>
      </c>
      <c r="E4888">
        <v>67.97238957563448</v>
      </c>
      <c r="F4888">
        <v>56.613865659263574</v>
      </c>
      <c r="G4888">
        <v>70.62570460645486</v>
      </c>
      <c r="H4888">
        <v>69.203109804709726</v>
      </c>
      <c r="I4888">
        <v>52.420693464173802</v>
      </c>
      <c r="J4888">
        <v>61.046920028057571</v>
      </c>
      <c r="K4888">
        <v>59.429176368797982</v>
      </c>
      <c r="L4888">
        <f t="shared" si="381"/>
        <v>44.633862988420219</v>
      </c>
      <c r="M4888">
        <f t="shared" si="382"/>
        <v>66.103767411515662</v>
      </c>
      <c r="N4888">
        <f t="shared" si="383"/>
        <v>57.632263287009785</v>
      </c>
      <c r="O4888">
        <f t="shared" si="384"/>
        <v>57.121344847235264</v>
      </c>
      <c r="W4888">
        <f t="shared" si="385"/>
        <v>0</v>
      </c>
    </row>
    <row r="4889" spans="1:23" x14ac:dyDescent="0.45">
      <c r="A4889">
        <v>4885</v>
      </c>
      <c r="B4889">
        <v>34.974553464596369</v>
      </c>
      <c r="C4889">
        <v>54.175843325331172</v>
      </c>
      <c r="D4889">
        <v>61.403955596278905</v>
      </c>
      <c r="E4889">
        <v>48.375727517112402</v>
      </c>
      <c r="F4889">
        <v>52.485072879808868</v>
      </c>
      <c r="G4889">
        <v>43.155761147234756</v>
      </c>
      <c r="H4889">
        <v>59.471013044390872</v>
      </c>
      <c r="I4889">
        <v>54.93210018598112</v>
      </c>
      <c r="J4889">
        <v>56.104712499827208</v>
      </c>
      <c r="K4889">
        <v>48.186037613222311</v>
      </c>
      <c r="L4889">
        <f t="shared" si="381"/>
        <v>50.184784128735487</v>
      </c>
      <c r="M4889">
        <f t="shared" si="382"/>
        <v>50.871893647136723</v>
      </c>
      <c r="N4889">
        <f t="shared" si="383"/>
        <v>53.074283433010216</v>
      </c>
      <c r="O4889">
        <f t="shared" si="384"/>
        <v>51.326477727378403</v>
      </c>
      <c r="W4889">
        <f t="shared" si="385"/>
        <v>0</v>
      </c>
    </row>
    <row r="4890" spans="1:23" x14ac:dyDescent="0.45">
      <c r="A4890">
        <v>4886</v>
      </c>
      <c r="B4890">
        <v>58.826755354427796</v>
      </c>
      <c r="C4890">
        <v>47.723793475791055</v>
      </c>
      <c r="D4890">
        <v>58.633194294661678</v>
      </c>
      <c r="E4890">
        <v>56.10216196380123</v>
      </c>
      <c r="F4890">
        <v>51.597843810436189</v>
      </c>
      <c r="G4890">
        <v>48.411076232646856</v>
      </c>
      <c r="H4890">
        <v>38.494490702875794</v>
      </c>
      <c r="I4890">
        <v>59.28198706396482</v>
      </c>
      <c r="J4890">
        <v>46.88676149682118</v>
      </c>
      <c r="K4890">
        <v>66.766783361453534</v>
      </c>
      <c r="L4890">
        <f t="shared" si="381"/>
        <v>55.061247708293507</v>
      </c>
      <c r="M4890">
        <f t="shared" si="382"/>
        <v>48.651393177440013</v>
      </c>
      <c r="N4890">
        <f t="shared" si="383"/>
        <v>57.645177307413178</v>
      </c>
      <c r="O4890">
        <f t="shared" si="384"/>
        <v>53.272484775688007</v>
      </c>
      <c r="W4890">
        <f t="shared" si="385"/>
        <v>0</v>
      </c>
    </row>
    <row r="4891" spans="1:23" x14ac:dyDescent="0.45">
      <c r="A4891">
        <v>4887</v>
      </c>
      <c r="B4891">
        <v>66.286984767759762</v>
      </c>
      <c r="C4891">
        <v>49.657658855338461</v>
      </c>
      <c r="D4891">
        <v>42.924579465812094</v>
      </c>
      <c r="E4891">
        <v>34.874278746016856</v>
      </c>
      <c r="F4891">
        <v>57.381607124368131</v>
      </c>
      <c r="G4891">
        <v>58.398117035210419</v>
      </c>
      <c r="H4891">
        <v>42.190223588818597</v>
      </c>
      <c r="I4891">
        <v>53.321348188785286</v>
      </c>
      <c r="J4891">
        <v>59.548859568720886</v>
      </c>
      <c r="K4891">
        <v>52.609644087882756</v>
      </c>
      <c r="L4891">
        <f t="shared" si="381"/>
        <v>52.956407696303437</v>
      </c>
      <c r="M4891">
        <f t="shared" si="382"/>
        <v>48.211056623603497</v>
      </c>
      <c r="N4891">
        <f t="shared" si="383"/>
        <v>55.159950615129638</v>
      </c>
      <c r="O4891">
        <f t="shared" si="384"/>
        <v>51.719330142871321</v>
      </c>
      <c r="W4891">
        <f t="shared" si="385"/>
        <v>0</v>
      </c>
    </row>
    <row r="4892" spans="1:23" x14ac:dyDescent="0.45">
      <c r="A4892">
        <v>4888</v>
      </c>
      <c r="B4892">
        <v>37.36525632299567</v>
      </c>
      <c r="C4892">
        <v>45.718580127967968</v>
      </c>
      <c r="D4892">
        <v>61.899282534380376</v>
      </c>
      <c r="E4892">
        <v>41.53902738693921</v>
      </c>
      <c r="F4892">
        <v>44.851546342710961</v>
      </c>
      <c r="G4892">
        <v>29.716819196870595</v>
      </c>
      <c r="H4892">
        <v>41.9334309267729</v>
      </c>
      <c r="I4892">
        <v>44.871345726500479</v>
      </c>
      <c r="J4892">
        <v>70.328302727483958</v>
      </c>
      <c r="K4892">
        <v>43.87171267948424</v>
      </c>
      <c r="L4892">
        <f t="shared" si="381"/>
        <v>48.327706328448009</v>
      </c>
      <c r="M4892">
        <f t="shared" si="382"/>
        <v>39.510205963323415</v>
      </c>
      <c r="N4892">
        <f t="shared" si="383"/>
        <v>53.023787044489559</v>
      </c>
      <c r="O4892">
        <f t="shared" si="384"/>
        <v>46.209530397210635</v>
      </c>
      <c r="W4892">
        <f t="shared" si="385"/>
        <v>0</v>
      </c>
    </row>
    <row r="4893" spans="1:23" x14ac:dyDescent="0.45">
      <c r="A4893">
        <v>4889</v>
      </c>
      <c r="B4893">
        <v>62.098673343796783</v>
      </c>
      <c r="C4893">
        <v>43.381278841924761</v>
      </c>
      <c r="D4893">
        <v>48.409504157572385</v>
      </c>
      <c r="E4893">
        <v>42.374355220360599</v>
      </c>
      <c r="F4893">
        <v>44.72682821304754</v>
      </c>
      <c r="G4893">
        <v>48.877586128413363</v>
      </c>
      <c r="H4893">
        <v>57.379060743419899</v>
      </c>
      <c r="I4893">
        <v>54.230232676322501</v>
      </c>
      <c r="J4893">
        <v>63.218867537882275</v>
      </c>
      <c r="K4893">
        <v>36.521928806864096</v>
      </c>
      <c r="L4893">
        <f t="shared" si="381"/>
        <v>51.296485447764645</v>
      </c>
      <c r="M4893">
        <f t="shared" si="382"/>
        <v>48.339457576310352</v>
      </c>
      <c r="N4893">
        <f t="shared" si="383"/>
        <v>51.323676340356293</v>
      </c>
      <c r="O4893">
        <f t="shared" si="384"/>
        <v>50.121831566960417</v>
      </c>
      <c r="W4893">
        <f t="shared" si="385"/>
        <v>0</v>
      </c>
    </row>
    <row r="4894" spans="1:23" x14ac:dyDescent="0.45">
      <c r="A4894">
        <v>4890</v>
      </c>
      <c r="B4894">
        <v>56.658779570874458</v>
      </c>
      <c r="C4894">
        <v>46.057974411089688</v>
      </c>
      <c r="D4894">
        <v>43.62491534213197</v>
      </c>
      <c r="E4894">
        <v>34.712846481957882</v>
      </c>
      <c r="F4894">
        <v>67.105038253774225</v>
      </c>
      <c r="G4894">
        <v>51.840196177423927</v>
      </c>
      <c r="H4894">
        <v>43.925070026172691</v>
      </c>
      <c r="I4894">
        <v>42.190306687905228</v>
      </c>
      <c r="J4894">
        <v>41.300786475656125</v>
      </c>
      <c r="K4894">
        <v>29.517506097219517</v>
      </c>
      <c r="L4894">
        <f t="shared" si="381"/>
        <v>48.780556441365377</v>
      </c>
      <c r="M4894">
        <f t="shared" si="382"/>
        <v>49.395787734832183</v>
      </c>
      <c r="N4894">
        <f t="shared" si="383"/>
        <v>37.669533086926954</v>
      </c>
      <c r="O4894">
        <f t="shared" si="384"/>
        <v>45.693341952420568</v>
      </c>
      <c r="W4894">
        <f t="shared" si="385"/>
        <v>0</v>
      </c>
    </row>
    <row r="4895" spans="1:23" x14ac:dyDescent="0.45">
      <c r="A4895">
        <v>4891</v>
      </c>
      <c r="B4895">
        <v>55.719981797079051</v>
      </c>
      <c r="C4895">
        <v>57.539151098346274</v>
      </c>
      <c r="D4895">
        <v>37.078082020441883</v>
      </c>
      <c r="E4895">
        <v>59.160094532211431</v>
      </c>
      <c r="F4895">
        <v>27.787748598859277</v>
      </c>
      <c r="G4895">
        <v>32.988978747147868</v>
      </c>
      <c r="H4895">
        <v>34.213500067804283</v>
      </c>
      <c r="I4895">
        <v>62.085603585555361</v>
      </c>
      <c r="J4895">
        <v>42.713637424685515</v>
      </c>
      <c r="K4895">
        <v>46.867907104130637</v>
      </c>
      <c r="L4895">
        <f t="shared" si="381"/>
        <v>50.112404971955733</v>
      </c>
      <c r="M4895">
        <f t="shared" si="382"/>
        <v>38.537580486505718</v>
      </c>
      <c r="N4895">
        <f t="shared" si="383"/>
        <v>50.55571603812384</v>
      </c>
      <c r="O4895">
        <f t="shared" si="384"/>
        <v>45.615468497626146</v>
      </c>
      <c r="W4895">
        <f t="shared" si="385"/>
        <v>0</v>
      </c>
    </row>
    <row r="4896" spans="1:23" x14ac:dyDescent="0.45">
      <c r="A4896">
        <v>4892</v>
      </c>
      <c r="B4896">
        <v>45.65923609362153</v>
      </c>
      <c r="C4896">
        <v>49.843177806758476</v>
      </c>
      <c r="D4896">
        <v>46.57475862095464</v>
      </c>
      <c r="E4896">
        <v>46.560057061206251</v>
      </c>
      <c r="F4896">
        <v>48.898228417247267</v>
      </c>
      <c r="G4896">
        <v>37.428856183904102</v>
      </c>
      <c r="H4896">
        <v>59.787317583085652</v>
      </c>
      <c r="I4896">
        <v>44.724992733859246</v>
      </c>
      <c r="J4896">
        <v>61.438593524508391</v>
      </c>
      <c r="K4896">
        <v>48.686005128222497</v>
      </c>
      <c r="L4896">
        <f t="shared" si="381"/>
        <v>47.359057507111551</v>
      </c>
      <c r="M4896">
        <f t="shared" si="382"/>
        <v>48.168614811360825</v>
      </c>
      <c r="N4896">
        <f t="shared" si="383"/>
        <v>51.616530462196714</v>
      </c>
      <c r="O4896">
        <f t="shared" si="384"/>
        <v>48.960122315336811</v>
      </c>
      <c r="W4896">
        <f t="shared" si="385"/>
        <v>0</v>
      </c>
    </row>
    <row r="4897" spans="1:23" x14ac:dyDescent="0.45">
      <c r="A4897">
        <v>4893</v>
      </c>
      <c r="B4897">
        <v>43.816773101533379</v>
      </c>
      <c r="C4897">
        <v>61.092349050887819</v>
      </c>
      <c r="D4897">
        <v>59.575097981727708</v>
      </c>
      <c r="E4897">
        <v>60.274692103925773</v>
      </c>
      <c r="F4897">
        <v>50.062267133613879</v>
      </c>
      <c r="G4897">
        <v>37.680502828212632</v>
      </c>
      <c r="H4897">
        <v>50.406937732512823</v>
      </c>
      <c r="I4897">
        <v>58.479066193551695</v>
      </c>
      <c r="J4897">
        <v>60.843283875239209</v>
      </c>
      <c r="K4897">
        <v>53.156157483743861</v>
      </c>
      <c r="L4897">
        <f t="shared" si="381"/>
        <v>54.828073378049631</v>
      </c>
      <c r="M4897">
        <f t="shared" si="382"/>
        <v>49.606099949566278</v>
      </c>
      <c r="N4897">
        <f t="shared" si="383"/>
        <v>57.492835850844926</v>
      </c>
      <c r="O4897">
        <f t="shared" si="384"/>
        <v>53.538712748494881</v>
      </c>
      <c r="W4897">
        <f t="shared" si="385"/>
        <v>0</v>
      </c>
    </row>
    <row r="4898" spans="1:23" x14ac:dyDescent="0.45">
      <c r="A4898">
        <v>4894</v>
      </c>
      <c r="B4898">
        <v>48.777724173445968</v>
      </c>
      <c r="C4898">
        <v>58.674703127886197</v>
      </c>
      <c r="D4898">
        <v>54.187728656110046</v>
      </c>
      <c r="E4898">
        <v>28.731535244049532</v>
      </c>
      <c r="F4898">
        <v>38.802559936929697</v>
      </c>
      <c r="G4898">
        <v>48.517530852468788</v>
      </c>
      <c r="H4898">
        <v>72.682730631140657</v>
      </c>
      <c r="I4898">
        <v>52.669923082133408</v>
      </c>
      <c r="J4898">
        <v>63.775065103877552</v>
      </c>
      <c r="K4898">
        <v>54.893282115759277</v>
      </c>
      <c r="L4898">
        <f t="shared" si="381"/>
        <v>53.88005198581407</v>
      </c>
      <c r="M4898">
        <f t="shared" si="382"/>
        <v>47.183589166147165</v>
      </c>
      <c r="N4898">
        <f t="shared" si="383"/>
        <v>57.112756767256748</v>
      </c>
      <c r="O4898">
        <f t="shared" si="384"/>
        <v>52.171278292380102</v>
      </c>
      <c r="W4898">
        <f t="shared" si="385"/>
        <v>0</v>
      </c>
    </row>
    <row r="4899" spans="1:23" x14ac:dyDescent="0.45">
      <c r="A4899">
        <v>4895</v>
      </c>
      <c r="B4899">
        <v>55.212941375150052</v>
      </c>
      <c r="C4899">
        <v>46.74015582571554</v>
      </c>
      <c r="D4899">
        <v>40.415199930675911</v>
      </c>
      <c r="E4899">
        <v>50.415351955788601</v>
      </c>
      <c r="F4899">
        <v>55.183833539848351</v>
      </c>
      <c r="G4899">
        <v>40.397884447907543</v>
      </c>
      <c r="H4899">
        <v>53.866782795563559</v>
      </c>
      <c r="I4899">
        <v>55.554429755782884</v>
      </c>
      <c r="J4899">
        <v>48.711552406282593</v>
      </c>
      <c r="K4899">
        <v>40.307552551029545</v>
      </c>
      <c r="L4899">
        <f t="shared" si="381"/>
        <v>47.456099043847168</v>
      </c>
      <c r="M4899">
        <f t="shared" si="382"/>
        <v>49.96596318477701</v>
      </c>
      <c r="N4899">
        <f t="shared" si="383"/>
        <v>48.191178237698345</v>
      </c>
      <c r="O4899">
        <f t="shared" si="384"/>
        <v>48.680568458374452</v>
      </c>
      <c r="W4899">
        <f t="shared" si="385"/>
        <v>0</v>
      </c>
    </row>
    <row r="4900" spans="1:23" x14ac:dyDescent="0.45">
      <c r="A4900">
        <v>4896</v>
      </c>
      <c r="B4900">
        <v>39.912983548039406</v>
      </c>
      <c r="C4900">
        <v>65.957993651983543</v>
      </c>
      <c r="D4900">
        <v>56.435343493168773</v>
      </c>
      <c r="E4900">
        <v>51.56102328466271</v>
      </c>
      <c r="F4900">
        <v>47.719299210178796</v>
      </c>
      <c r="G4900">
        <v>37.892764716248188</v>
      </c>
      <c r="H4900">
        <v>55.282101888383082</v>
      </c>
      <c r="I4900">
        <v>50.753817140533968</v>
      </c>
      <c r="J4900">
        <v>41.594995537539582</v>
      </c>
      <c r="K4900">
        <v>63.26762196208854</v>
      </c>
      <c r="L4900">
        <f t="shared" si="381"/>
        <v>54.102106897730572</v>
      </c>
      <c r="M4900">
        <f t="shared" si="382"/>
        <v>48.11379727486819</v>
      </c>
      <c r="N4900">
        <f t="shared" si="383"/>
        <v>51.87214488005403</v>
      </c>
      <c r="O4900">
        <f t="shared" si="384"/>
        <v>51.037794443282657</v>
      </c>
      <c r="W4900">
        <f t="shared" si="385"/>
        <v>0</v>
      </c>
    </row>
    <row r="4901" spans="1:23" x14ac:dyDescent="0.45">
      <c r="A4901">
        <v>4897</v>
      </c>
      <c r="B4901">
        <v>35.123915047443788</v>
      </c>
      <c r="C4901">
        <v>48.110626030774107</v>
      </c>
      <c r="D4901">
        <v>57.594922228432885</v>
      </c>
      <c r="E4901">
        <v>53.773045652114654</v>
      </c>
      <c r="F4901">
        <v>55.225144897683847</v>
      </c>
      <c r="G4901">
        <v>42.797631208083615</v>
      </c>
      <c r="H4901">
        <v>49.605293556665679</v>
      </c>
      <c r="I4901">
        <v>46.234086061713015</v>
      </c>
      <c r="J4901">
        <v>45.868279340530904</v>
      </c>
      <c r="K4901">
        <v>44.390062569820188</v>
      </c>
      <c r="L4901">
        <f t="shared" si="381"/>
        <v>46.943154435550262</v>
      </c>
      <c r="M4901">
        <f t="shared" si="382"/>
        <v>50.350278828636945</v>
      </c>
      <c r="N4901">
        <f t="shared" si="383"/>
        <v>45.497475990688031</v>
      </c>
      <c r="O4901">
        <f t="shared" si="384"/>
        <v>47.872300659326264</v>
      </c>
      <c r="W4901">
        <f t="shared" si="385"/>
        <v>0</v>
      </c>
    </row>
    <row r="4902" spans="1:23" x14ac:dyDescent="0.45">
      <c r="A4902">
        <v>4898</v>
      </c>
      <c r="B4902">
        <v>54.136163308594462</v>
      </c>
      <c r="C4902">
        <v>36.006068594090443</v>
      </c>
      <c r="D4902">
        <v>53.547270876184477</v>
      </c>
      <c r="E4902">
        <v>41.430796579327776</v>
      </c>
      <c r="F4902">
        <v>57.408139159599472</v>
      </c>
      <c r="G4902">
        <v>49.867372277232633</v>
      </c>
      <c r="H4902">
        <v>47.823839415281938</v>
      </c>
      <c r="I4902">
        <v>35.199042990405573</v>
      </c>
      <c r="J4902">
        <v>58.458077219302254</v>
      </c>
      <c r="K4902">
        <v>55.191034570846128</v>
      </c>
      <c r="L4902">
        <f t="shared" si="381"/>
        <v>47.896500926289796</v>
      </c>
      <c r="M4902">
        <f t="shared" si="382"/>
        <v>49.132536857860458</v>
      </c>
      <c r="N4902">
        <f t="shared" si="383"/>
        <v>49.616051593517987</v>
      </c>
      <c r="O4902">
        <f t="shared" si="384"/>
        <v>48.906780499086516</v>
      </c>
      <c r="W4902">
        <f t="shared" si="385"/>
        <v>0</v>
      </c>
    </row>
    <row r="4903" spans="1:23" x14ac:dyDescent="0.45">
      <c r="A4903">
        <v>4899</v>
      </c>
      <c r="B4903">
        <v>40.380056016069844</v>
      </c>
      <c r="C4903">
        <v>67.919782578075001</v>
      </c>
      <c r="D4903">
        <v>62.796382582560867</v>
      </c>
      <c r="E4903">
        <v>45.073261346296874</v>
      </c>
      <c r="F4903">
        <v>60.528143008984557</v>
      </c>
      <c r="G4903">
        <v>52.074606941314066</v>
      </c>
      <c r="H4903">
        <v>43.730868711342325</v>
      </c>
      <c r="I4903">
        <v>58.354477953739661</v>
      </c>
      <c r="J4903">
        <v>62.247453622710204</v>
      </c>
      <c r="K4903">
        <v>42.696862046245649</v>
      </c>
      <c r="L4903">
        <f t="shared" si="381"/>
        <v>57.032073725568573</v>
      </c>
      <c r="M4903">
        <f t="shared" si="382"/>
        <v>50.351720001984461</v>
      </c>
      <c r="N4903">
        <f t="shared" si="383"/>
        <v>54.432931207565169</v>
      </c>
      <c r="O4903">
        <f t="shared" si="384"/>
        <v>53.580189480733907</v>
      </c>
      <c r="W4903">
        <f t="shared" si="385"/>
        <v>0</v>
      </c>
    </row>
    <row r="4904" spans="1:23" x14ac:dyDescent="0.45">
      <c r="A4904">
        <v>4900</v>
      </c>
      <c r="B4904">
        <v>44.463682389314769</v>
      </c>
      <c r="C4904">
        <v>33.264028053000622</v>
      </c>
      <c r="D4904">
        <v>48.124685566901356</v>
      </c>
      <c r="E4904">
        <v>30.781825340976322</v>
      </c>
      <c r="F4904">
        <v>66.258223359845061</v>
      </c>
      <c r="G4904">
        <v>41.444501911767894</v>
      </c>
      <c r="H4904">
        <v>60.744673349731578</v>
      </c>
      <c r="I4904">
        <v>45.813046051585268</v>
      </c>
      <c r="J4904">
        <v>48.437901402785819</v>
      </c>
      <c r="K4904">
        <v>55.619151836982553</v>
      </c>
      <c r="L4904">
        <f t="shared" si="381"/>
        <v>41.950798669738909</v>
      </c>
      <c r="M4904">
        <f t="shared" si="382"/>
        <v>49.807305990580218</v>
      </c>
      <c r="N4904">
        <f t="shared" si="383"/>
        <v>49.956699763784549</v>
      </c>
      <c r="O4904">
        <f t="shared" si="384"/>
        <v>47.495171926289125</v>
      </c>
      <c r="W4904">
        <f t="shared" si="385"/>
        <v>0</v>
      </c>
    </row>
    <row r="4905" spans="1:23" x14ac:dyDescent="0.45">
      <c r="A4905">
        <v>4901</v>
      </c>
      <c r="B4905">
        <v>52.497445292370344</v>
      </c>
      <c r="C4905">
        <v>49.927989836297414</v>
      </c>
      <c r="D4905">
        <v>35.408293216780208</v>
      </c>
      <c r="E4905">
        <v>55.896603656467349</v>
      </c>
      <c r="F4905">
        <v>36.17530791789838</v>
      </c>
      <c r="G4905">
        <v>56.867821114379161</v>
      </c>
      <c r="H4905">
        <v>47.940779936656511</v>
      </c>
      <c r="I4905">
        <v>52.132269664186836</v>
      </c>
      <c r="J4905">
        <v>33.057288791430636</v>
      </c>
      <c r="K4905">
        <v>49.360969783259243</v>
      </c>
      <c r="L4905">
        <f t="shared" si="381"/>
        <v>45.944576115149324</v>
      </c>
      <c r="M4905">
        <f t="shared" si="382"/>
        <v>49.220128156350356</v>
      </c>
      <c r="N4905">
        <f t="shared" si="383"/>
        <v>44.850176079625577</v>
      </c>
      <c r="O4905">
        <f t="shared" si="384"/>
        <v>46.926476920972604</v>
      </c>
      <c r="W4905">
        <f t="shared" si="385"/>
        <v>0</v>
      </c>
    </row>
    <row r="4906" spans="1:23" x14ac:dyDescent="0.45">
      <c r="A4906">
        <v>4902</v>
      </c>
      <c r="B4906">
        <v>54.941107310311644</v>
      </c>
      <c r="C4906">
        <v>55.916597421033764</v>
      </c>
      <c r="D4906">
        <v>30.443233233927515</v>
      </c>
      <c r="E4906">
        <v>52.451597925380788</v>
      </c>
      <c r="F4906">
        <v>47.055939410022297</v>
      </c>
      <c r="G4906">
        <v>55.334663766725662</v>
      </c>
      <c r="H4906">
        <v>39.224096741891792</v>
      </c>
      <c r="I4906">
        <v>45.684630220778409</v>
      </c>
      <c r="J4906">
        <v>40.799818167068651</v>
      </c>
      <c r="K4906">
        <v>51.508416782969427</v>
      </c>
      <c r="L4906">
        <f t="shared" si="381"/>
        <v>47.100312655090967</v>
      </c>
      <c r="M4906">
        <f t="shared" si="382"/>
        <v>48.516574461005135</v>
      </c>
      <c r="N4906">
        <f t="shared" si="383"/>
        <v>45.997621723605498</v>
      </c>
      <c r="O4906">
        <f t="shared" si="384"/>
        <v>47.336010098010988</v>
      </c>
      <c r="W4906">
        <f t="shared" si="385"/>
        <v>0</v>
      </c>
    </row>
    <row r="4907" spans="1:23" x14ac:dyDescent="0.45">
      <c r="A4907">
        <v>4903</v>
      </c>
      <c r="B4907">
        <v>37.11336252202252</v>
      </c>
      <c r="C4907">
        <v>38.393790562980463</v>
      </c>
      <c r="D4907">
        <v>34.959522589026243</v>
      </c>
      <c r="E4907">
        <v>46.845255813839799</v>
      </c>
      <c r="F4907">
        <v>49.089466250179832</v>
      </c>
      <c r="G4907">
        <v>59.815255482481575</v>
      </c>
      <c r="H4907">
        <v>56.6810105275026</v>
      </c>
      <c r="I4907">
        <v>37.771808105830729</v>
      </c>
      <c r="J4907">
        <v>40.521670667900999</v>
      </c>
      <c r="K4907">
        <v>42.580401198880558</v>
      </c>
      <c r="L4907">
        <f t="shared" si="381"/>
        <v>36.822225224676409</v>
      </c>
      <c r="M4907">
        <f t="shared" si="382"/>
        <v>53.107747018500952</v>
      </c>
      <c r="N4907">
        <f t="shared" si="383"/>
        <v>40.291293324204098</v>
      </c>
      <c r="O4907">
        <f t="shared" si="384"/>
        <v>44.377154372064538</v>
      </c>
      <c r="W4907">
        <f t="shared" si="385"/>
        <v>0</v>
      </c>
    </row>
    <row r="4908" spans="1:23" x14ac:dyDescent="0.45">
      <c r="A4908">
        <v>4904</v>
      </c>
      <c r="B4908">
        <v>43.983095512737513</v>
      </c>
      <c r="C4908">
        <v>54.575088128143008</v>
      </c>
      <c r="D4908">
        <v>44.646256368057962</v>
      </c>
      <c r="E4908">
        <v>53.603076466164239</v>
      </c>
      <c r="F4908">
        <v>64.953007920524087</v>
      </c>
      <c r="G4908">
        <v>43.819618092821088</v>
      </c>
      <c r="H4908">
        <v>34.827489807208487</v>
      </c>
      <c r="I4908">
        <v>66.736941873809172</v>
      </c>
      <c r="J4908">
        <v>47.301752786175925</v>
      </c>
      <c r="K4908">
        <v>65.714701219809285</v>
      </c>
      <c r="L4908">
        <f t="shared" si="381"/>
        <v>47.734813336312833</v>
      </c>
      <c r="M4908">
        <f t="shared" si="382"/>
        <v>49.300798071679473</v>
      </c>
      <c r="N4908">
        <f t="shared" si="383"/>
        <v>59.91779862659812</v>
      </c>
      <c r="O4908">
        <f t="shared" si="384"/>
        <v>52.016102817545082</v>
      </c>
      <c r="W4908">
        <f t="shared" si="385"/>
        <v>0</v>
      </c>
    </row>
    <row r="4909" spans="1:23" x14ac:dyDescent="0.45">
      <c r="A4909">
        <v>4905</v>
      </c>
      <c r="B4909">
        <v>38.393043365701985</v>
      </c>
      <c r="C4909">
        <v>58.06504464308086</v>
      </c>
      <c r="D4909">
        <v>36.976644789466974</v>
      </c>
      <c r="E4909">
        <v>48.525016847849777</v>
      </c>
      <c r="F4909">
        <v>33.710943619142441</v>
      </c>
      <c r="G4909">
        <v>69.215239598648196</v>
      </c>
      <c r="H4909">
        <v>62.344851402262691</v>
      </c>
      <c r="I4909">
        <v>44.083797702385176</v>
      </c>
      <c r="J4909">
        <v>38.819619863887596</v>
      </c>
      <c r="K4909">
        <v>42.307279240130363</v>
      </c>
      <c r="L4909">
        <f t="shared" si="381"/>
        <v>44.478244266083273</v>
      </c>
      <c r="M4909">
        <f t="shared" si="382"/>
        <v>53.449012866975778</v>
      </c>
      <c r="N4909">
        <f t="shared" si="383"/>
        <v>41.736898935467707</v>
      </c>
      <c r="O4909">
        <f t="shared" si="384"/>
        <v>47.244148107255612</v>
      </c>
      <c r="W4909">
        <f t="shared" si="385"/>
        <v>0</v>
      </c>
    </row>
    <row r="4910" spans="1:23" x14ac:dyDescent="0.45">
      <c r="A4910">
        <v>4906</v>
      </c>
      <c r="B4910">
        <v>64.856678061981484</v>
      </c>
      <c r="C4910">
        <v>33.954662174550123</v>
      </c>
      <c r="D4910">
        <v>46.411470580215514</v>
      </c>
      <c r="E4910">
        <v>37.583942315667834</v>
      </c>
      <c r="F4910">
        <v>58.803724437678724</v>
      </c>
      <c r="G4910">
        <v>33.670888430631692</v>
      </c>
      <c r="H4910">
        <v>55.650684509111507</v>
      </c>
      <c r="I4910">
        <v>43.562765293881959</v>
      </c>
      <c r="J4910">
        <v>67.20712162986554</v>
      </c>
      <c r="K4910">
        <v>33.253665942994651</v>
      </c>
      <c r="L4910">
        <f t="shared" si="381"/>
        <v>48.407603605582374</v>
      </c>
      <c r="M4910">
        <f t="shared" si="382"/>
        <v>46.427309923272439</v>
      </c>
      <c r="N4910">
        <f t="shared" si="383"/>
        <v>48.007850955580714</v>
      </c>
      <c r="O4910">
        <f t="shared" si="384"/>
        <v>47.495560337657899</v>
      </c>
      <c r="W4910">
        <f t="shared" si="385"/>
        <v>0</v>
      </c>
    </row>
    <row r="4911" spans="1:23" x14ac:dyDescent="0.45">
      <c r="A4911">
        <v>4907</v>
      </c>
      <c r="B4911">
        <v>54.380793093990462</v>
      </c>
      <c r="C4911">
        <v>59.000339329041097</v>
      </c>
      <c r="D4911">
        <v>43.955627386718021</v>
      </c>
      <c r="E4911">
        <v>47.461126664274097</v>
      </c>
      <c r="F4911">
        <v>67.960180537181628</v>
      </c>
      <c r="G4911">
        <v>38.464559501575621</v>
      </c>
      <c r="H4911">
        <v>29.979802022748139</v>
      </c>
      <c r="I4911">
        <v>46.814934564236019</v>
      </c>
      <c r="J4911">
        <v>52.882346415463324</v>
      </c>
      <c r="K4911">
        <v>55.216369834792125</v>
      </c>
      <c r="L4911">
        <f t="shared" si="381"/>
        <v>52.445586603249865</v>
      </c>
      <c r="M4911">
        <f t="shared" si="382"/>
        <v>45.966417181444875</v>
      </c>
      <c r="N4911">
        <f t="shared" si="383"/>
        <v>51.637883604830485</v>
      </c>
      <c r="O4911">
        <f t="shared" si="384"/>
        <v>49.611607935002056</v>
      </c>
      <c r="W4911">
        <f t="shared" si="385"/>
        <v>0</v>
      </c>
    </row>
    <row r="4912" spans="1:23" x14ac:dyDescent="0.45">
      <c r="A4912">
        <v>4908</v>
      </c>
      <c r="B4912">
        <v>70.048744307296801</v>
      </c>
      <c r="C4912">
        <v>55.934911389212658</v>
      </c>
      <c r="D4912">
        <v>40.786811886798588</v>
      </c>
      <c r="E4912">
        <v>48.036666567721745</v>
      </c>
      <c r="F4912">
        <v>58.540614607693996</v>
      </c>
      <c r="G4912">
        <v>50.241448230460932</v>
      </c>
      <c r="H4912">
        <v>44.127586800602934</v>
      </c>
      <c r="I4912">
        <v>77.682754330895563</v>
      </c>
      <c r="J4912">
        <v>55.322081449115913</v>
      </c>
      <c r="K4912">
        <v>41.187641142075179</v>
      </c>
      <c r="L4912">
        <f t="shared" si="381"/>
        <v>55.590155861102687</v>
      </c>
      <c r="M4912">
        <f t="shared" si="382"/>
        <v>50.236579051619906</v>
      </c>
      <c r="N4912">
        <f t="shared" si="383"/>
        <v>58.064158974028885</v>
      </c>
      <c r="O4912">
        <f t="shared" si="384"/>
        <v>54.190926071187434</v>
      </c>
      <c r="W4912">
        <f t="shared" si="385"/>
        <v>0</v>
      </c>
    </row>
    <row r="4913" spans="1:23" x14ac:dyDescent="0.45">
      <c r="A4913">
        <v>4909</v>
      </c>
      <c r="B4913">
        <v>46.376309994337383</v>
      </c>
      <c r="C4913">
        <v>53.904706299025179</v>
      </c>
      <c r="D4913">
        <v>44.876775829811564</v>
      </c>
      <c r="E4913">
        <v>65.34631084779474</v>
      </c>
      <c r="F4913">
        <v>55.365175718694452</v>
      </c>
      <c r="G4913">
        <v>36.698118930708063</v>
      </c>
      <c r="H4913">
        <v>58.571733703479381</v>
      </c>
      <c r="I4913">
        <v>42.561519824667656</v>
      </c>
      <c r="J4913">
        <v>55.465496235223931</v>
      </c>
      <c r="K4913">
        <v>55.321732012815431</v>
      </c>
      <c r="L4913">
        <f t="shared" si="381"/>
        <v>48.385930707724718</v>
      </c>
      <c r="M4913">
        <f t="shared" si="382"/>
        <v>53.995334800169161</v>
      </c>
      <c r="N4913">
        <f t="shared" si="383"/>
        <v>51.116249357569011</v>
      </c>
      <c r="O4913">
        <f t="shared" si="384"/>
        <v>51.44878793965578</v>
      </c>
      <c r="W4913">
        <f t="shared" si="385"/>
        <v>0</v>
      </c>
    </row>
    <row r="4914" spans="1:23" x14ac:dyDescent="0.45">
      <c r="A4914">
        <v>4910</v>
      </c>
      <c r="B4914">
        <v>46.345970102435906</v>
      </c>
      <c r="C4914">
        <v>54.159745816001944</v>
      </c>
      <c r="D4914">
        <v>47.027253179838951</v>
      </c>
      <c r="E4914">
        <v>23.990740387908495</v>
      </c>
      <c r="F4914">
        <v>55.723068427432551</v>
      </c>
      <c r="G4914">
        <v>32.434239711278423</v>
      </c>
      <c r="H4914">
        <v>38.855054949940879</v>
      </c>
      <c r="I4914">
        <v>46.263532654735407</v>
      </c>
      <c r="J4914">
        <v>38.432482973510858</v>
      </c>
      <c r="K4914">
        <v>55.211437017417701</v>
      </c>
      <c r="L4914">
        <f t="shared" si="381"/>
        <v>49.177656366092265</v>
      </c>
      <c r="M4914">
        <f t="shared" si="382"/>
        <v>37.750775869140085</v>
      </c>
      <c r="N4914">
        <f t="shared" si="383"/>
        <v>46.635817548554655</v>
      </c>
      <c r="O4914">
        <f t="shared" si="384"/>
        <v>43.844352522050116</v>
      </c>
      <c r="W4914">
        <f t="shared" si="385"/>
        <v>0</v>
      </c>
    </row>
    <row r="4915" spans="1:23" x14ac:dyDescent="0.45">
      <c r="A4915">
        <v>4911</v>
      </c>
      <c r="B4915">
        <v>57.098717343620294</v>
      </c>
      <c r="C4915">
        <v>62.732841805242295</v>
      </c>
      <c r="D4915">
        <v>48.775430111257343</v>
      </c>
      <c r="E4915">
        <v>36.310438991285508</v>
      </c>
      <c r="F4915">
        <v>56.527285793658827</v>
      </c>
      <c r="G4915">
        <v>57.62857049237769</v>
      </c>
      <c r="H4915">
        <v>52.322473151114878</v>
      </c>
      <c r="I4915">
        <v>52.121296887954848</v>
      </c>
      <c r="J4915">
        <v>56.343218495283381</v>
      </c>
      <c r="K4915">
        <v>51.932773096690568</v>
      </c>
      <c r="L4915">
        <f t="shared" si="381"/>
        <v>56.202329753373313</v>
      </c>
      <c r="M4915">
        <f t="shared" si="382"/>
        <v>50.697192107109224</v>
      </c>
      <c r="N4915">
        <f t="shared" si="383"/>
        <v>53.46576282664293</v>
      </c>
      <c r="O4915">
        <f t="shared" si="384"/>
        <v>53.179304616848562</v>
      </c>
      <c r="W4915">
        <f t="shared" si="385"/>
        <v>0</v>
      </c>
    </row>
    <row r="4916" spans="1:23" x14ac:dyDescent="0.45">
      <c r="A4916">
        <v>4912</v>
      </c>
      <c r="B4916">
        <v>37.135000950193692</v>
      </c>
      <c r="C4916">
        <v>52.417742747999533</v>
      </c>
      <c r="D4916">
        <v>46.204685454649599</v>
      </c>
      <c r="E4916">
        <v>31.534806508617685</v>
      </c>
      <c r="F4916">
        <v>35.862673804574818</v>
      </c>
      <c r="G4916">
        <v>61.076491729903751</v>
      </c>
      <c r="H4916">
        <v>40.179942420679339</v>
      </c>
      <c r="I4916">
        <v>71.14399412618819</v>
      </c>
      <c r="J4916">
        <v>45.559336043774728</v>
      </c>
      <c r="K4916">
        <v>34.793341048030399</v>
      </c>
      <c r="L4916">
        <f t="shared" si="381"/>
        <v>45.252476384280946</v>
      </c>
      <c r="M4916">
        <f t="shared" si="382"/>
        <v>42.163478615943895</v>
      </c>
      <c r="N4916">
        <f t="shared" si="383"/>
        <v>50.49889040599777</v>
      </c>
      <c r="O4916">
        <f t="shared" si="384"/>
        <v>45.590801483461178</v>
      </c>
      <c r="W4916">
        <f t="shared" si="385"/>
        <v>0</v>
      </c>
    </row>
    <row r="4917" spans="1:23" x14ac:dyDescent="0.45">
      <c r="A4917">
        <v>4913</v>
      </c>
      <c r="B4917">
        <v>69.77078473448978</v>
      </c>
      <c r="C4917">
        <v>51.803012556186516</v>
      </c>
      <c r="D4917">
        <v>56.109569876350456</v>
      </c>
      <c r="E4917">
        <v>52.787895222071946</v>
      </c>
      <c r="F4917">
        <v>45.990695320756302</v>
      </c>
      <c r="G4917">
        <v>55.284457045549559</v>
      </c>
      <c r="H4917">
        <v>62.052131109452958</v>
      </c>
      <c r="I4917">
        <v>56.798761793055746</v>
      </c>
      <c r="J4917">
        <v>45.705108018064763</v>
      </c>
      <c r="K4917">
        <v>56.338525589945725</v>
      </c>
      <c r="L4917">
        <f t="shared" si="381"/>
        <v>59.227789055675579</v>
      </c>
      <c r="M4917">
        <f t="shared" si="382"/>
        <v>54.028794674457686</v>
      </c>
      <c r="N4917">
        <f t="shared" si="383"/>
        <v>52.947465133688745</v>
      </c>
      <c r="O4917">
        <f t="shared" si="384"/>
        <v>55.264094126592376</v>
      </c>
      <c r="W4917">
        <f t="shared" si="385"/>
        <v>0</v>
      </c>
    </row>
    <row r="4918" spans="1:23" x14ac:dyDescent="0.45">
      <c r="A4918">
        <v>4914</v>
      </c>
      <c r="B4918">
        <v>28.791887862330707</v>
      </c>
      <c r="C4918">
        <v>62.589399041100194</v>
      </c>
      <c r="D4918">
        <v>50.977304693231183</v>
      </c>
      <c r="E4918">
        <v>48.93678095650781</v>
      </c>
      <c r="F4918">
        <v>36.962998669092364</v>
      </c>
      <c r="G4918">
        <v>40.998173127303247</v>
      </c>
      <c r="H4918">
        <v>46.090306003286493</v>
      </c>
      <c r="I4918">
        <v>43.610480778370075</v>
      </c>
      <c r="J4918">
        <v>43.024788886811663</v>
      </c>
      <c r="K4918">
        <v>45.343030062584923</v>
      </c>
      <c r="L4918">
        <f t="shared" si="381"/>
        <v>47.452863865554029</v>
      </c>
      <c r="M4918">
        <f t="shared" si="382"/>
        <v>43.247064689047477</v>
      </c>
      <c r="N4918">
        <f t="shared" si="383"/>
        <v>43.992766575922218</v>
      </c>
      <c r="O4918">
        <f t="shared" si="384"/>
        <v>44.732515008061867</v>
      </c>
      <c r="W4918">
        <f t="shared" si="385"/>
        <v>0</v>
      </c>
    </row>
    <row r="4919" spans="1:23" x14ac:dyDescent="0.45">
      <c r="A4919">
        <v>4915</v>
      </c>
      <c r="B4919">
        <v>48.959071452808779</v>
      </c>
      <c r="C4919">
        <v>52.982859469550121</v>
      </c>
      <c r="D4919">
        <v>46.469211156837702</v>
      </c>
      <c r="E4919">
        <v>53.923078349482914</v>
      </c>
      <c r="F4919">
        <v>53.687710387999587</v>
      </c>
      <c r="G4919">
        <v>57.34322866676262</v>
      </c>
      <c r="H4919">
        <v>32.020070524788267</v>
      </c>
      <c r="I4919">
        <v>49.895719712243491</v>
      </c>
      <c r="J4919">
        <v>57.311276683140605</v>
      </c>
      <c r="K4919">
        <v>54.860519181914377</v>
      </c>
      <c r="L4919">
        <f t="shared" si="381"/>
        <v>49.470380693065529</v>
      </c>
      <c r="M4919">
        <f t="shared" si="382"/>
        <v>49.243521982258343</v>
      </c>
      <c r="N4919">
        <f t="shared" si="383"/>
        <v>54.022505192432824</v>
      </c>
      <c r="O4919">
        <f t="shared" si="384"/>
        <v>50.745274558552843</v>
      </c>
      <c r="W4919">
        <f t="shared" si="385"/>
        <v>0</v>
      </c>
    </row>
    <row r="4920" spans="1:23" x14ac:dyDescent="0.45">
      <c r="A4920">
        <v>4916</v>
      </c>
      <c r="B4920">
        <v>54.24602316442374</v>
      </c>
      <c r="C4920">
        <v>55.667463981267801</v>
      </c>
      <c r="D4920">
        <v>33.572712695513808</v>
      </c>
      <c r="E4920">
        <v>43.952192460305696</v>
      </c>
      <c r="F4920">
        <v>60.561075849249946</v>
      </c>
      <c r="G4920">
        <v>51.225959302879048</v>
      </c>
      <c r="H4920">
        <v>52.118997208217614</v>
      </c>
      <c r="I4920">
        <v>58.870276478639617</v>
      </c>
      <c r="J4920">
        <v>34.66010299058857</v>
      </c>
      <c r="K4920">
        <v>55.034665363145571</v>
      </c>
      <c r="L4920">
        <f t="shared" si="381"/>
        <v>47.828733280401785</v>
      </c>
      <c r="M4920">
        <f t="shared" si="382"/>
        <v>51.964556205163078</v>
      </c>
      <c r="N4920">
        <f t="shared" si="383"/>
        <v>49.521681610791255</v>
      </c>
      <c r="O4920">
        <f t="shared" si="384"/>
        <v>49.99094694942314</v>
      </c>
      <c r="W4920">
        <f t="shared" si="385"/>
        <v>0</v>
      </c>
    </row>
    <row r="4921" spans="1:23" x14ac:dyDescent="0.45">
      <c r="A4921">
        <v>4917</v>
      </c>
      <c r="B4921">
        <v>37.113184290359662</v>
      </c>
      <c r="C4921">
        <v>54.630263565172378</v>
      </c>
      <c r="D4921">
        <v>49.592236858034759</v>
      </c>
      <c r="E4921">
        <v>53.123752234487611</v>
      </c>
      <c r="F4921">
        <v>70.164297763682924</v>
      </c>
      <c r="G4921">
        <v>44.25026774992687</v>
      </c>
      <c r="H4921">
        <v>41.347830737529904</v>
      </c>
      <c r="I4921">
        <v>40.667242441446447</v>
      </c>
      <c r="J4921">
        <v>50.609957297847942</v>
      </c>
      <c r="K4921">
        <v>44.202123882656679</v>
      </c>
      <c r="L4921">
        <f t="shared" si="381"/>
        <v>47.111894904522266</v>
      </c>
      <c r="M4921">
        <f t="shared" si="382"/>
        <v>52.221537121406826</v>
      </c>
      <c r="N4921">
        <f t="shared" si="383"/>
        <v>45.159774540650353</v>
      </c>
      <c r="O4921">
        <f t="shared" si="384"/>
        <v>48.570115682114519</v>
      </c>
      <c r="W4921">
        <f t="shared" si="385"/>
        <v>0</v>
      </c>
    </row>
    <row r="4922" spans="1:23" x14ac:dyDescent="0.45">
      <c r="A4922">
        <v>4918</v>
      </c>
      <c r="B4922">
        <v>50.940078145177367</v>
      </c>
      <c r="C4922">
        <v>46.840990603818881</v>
      </c>
      <c r="D4922">
        <v>49.353353744812573</v>
      </c>
      <c r="E4922">
        <v>30.454416265884426</v>
      </c>
      <c r="F4922">
        <v>57.474368800083958</v>
      </c>
      <c r="G4922">
        <v>50.414502594966201</v>
      </c>
      <c r="H4922">
        <v>57.22155903127836</v>
      </c>
      <c r="I4922">
        <v>43.774875799201261</v>
      </c>
      <c r="J4922">
        <v>67.231493691535178</v>
      </c>
      <c r="K4922">
        <v>49.582587434539974</v>
      </c>
      <c r="L4922">
        <f t="shared" si="381"/>
        <v>49.044807497936269</v>
      </c>
      <c r="M4922">
        <f t="shared" si="382"/>
        <v>48.891211673053235</v>
      </c>
      <c r="N4922">
        <f t="shared" si="383"/>
        <v>53.529652308425476</v>
      </c>
      <c r="O4922">
        <f t="shared" si="384"/>
        <v>50.328822611129816</v>
      </c>
      <c r="W4922">
        <f t="shared" si="385"/>
        <v>0</v>
      </c>
    </row>
    <row r="4923" spans="1:23" x14ac:dyDescent="0.45">
      <c r="A4923">
        <v>4919</v>
      </c>
      <c r="B4923">
        <v>51.23772436194794</v>
      </c>
      <c r="C4923">
        <v>37.697639851254493</v>
      </c>
      <c r="D4923">
        <v>36.798572647248591</v>
      </c>
      <c r="E4923">
        <v>45.762907171740672</v>
      </c>
      <c r="F4923">
        <v>49.036307459782627</v>
      </c>
      <c r="G4923">
        <v>42.015617564700065</v>
      </c>
      <c r="H4923">
        <v>50.353979507589024</v>
      </c>
      <c r="I4923">
        <v>38.946529372927266</v>
      </c>
      <c r="J4923">
        <v>38.895079503357188</v>
      </c>
      <c r="K4923">
        <v>43.067860148787631</v>
      </c>
      <c r="L4923">
        <f t="shared" si="381"/>
        <v>41.911312286817008</v>
      </c>
      <c r="M4923">
        <f t="shared" si="382"/>
        <v>46.792202925953099</v>
      </c>
      <c r="N4923">
        <f t="shared" si="383"/>
        <v>40.303156341690695</v>
      </c>
      <c r="O4923">
        <f t="shared" si="384"/>
        <v>43.381221758933549</v>
      </c>
      <c r="W4923">
        <f t="shared" si="385"/>
        <v>0</v>
      </c>
    </row>
    <row r="4924" spans="1:23" x14ac:dyDescent="0.45">
      <c r="A4924">
        <v>4920</v>
      </c>
      <c r="B4924">
        <v>50.687929517557883</v>
      </c>
      <c r="C4924">
        <v>29.178611954076203</v>
      </c>
      <c r="D4924">
        <v>67.357490133775173</v>
      </c>
      <c r="E4924">
        <v>52.142679363527826</v>
      </c>
      <c r="F4924">
        <v>44.906164549284469</v>
      </c>
      <c r="G4924">
        <v>50.879999886777803</v>
      </c>
      <c r="H4924">
        <v>37.731796425633149</v>
      </c>
      <c r="I4924">
        <v>44.164604474747733</v>
      </c>
      <c r="J4924">
        <v>30.295671684949042</v>
      </c>
      <c r="K4924">
        <v>42.133328043424868</v>
      </c>
      <c r="L4924">
        <f t="shared" si="381"/>
        <v>49.074677201803091</v>
      </c>
      <c r="M4924">
        <f t="shared" si="382"/>
        <v>46.415160056305808</v>
      </c>
      <c r="N4924">
        <f t="shared" si="383"/>
        <v>38.864534734373883</v>
      </c>
      <c r="O4924">
        <f t="shared" si="384"/>
        <v>44.947827603375416</v>
      </c>
      <c r="W4924">
        <f t="shared" si="385"/>
        <v>0</v>
      </c>
    </row>
    <row r="4925" spans="1:23" x14ac:dyDescent="0.45">
      <c r="A4925">
        <v>4921</v>
      </c>
      <c r="B4925">
        <v>58.542280065524096</v>
      </c>
      <c r="C4925">
        <v>43.010163964827456</v>
      </c>
      <c r="D4925">
        <v>43.480214743838744</v>
      </c>
      <c r="E4925">
        <v>47.627076856856689</v>
      </c>
      <c r="F4925">
        <v>58.97720274545172</v>
      </c>
      <c r="G4925">
        <v>55.448141402943641</v>
      </c>
      <c r="H4925">
        <v>52.849023867342019</v>
      </c>
      <c r="I4925">
        <v>45.973781249500689</v>
      </c>
      <c r="J4925">
        <v>43.1460157384561</v>
      </c>
      <c r="K4925">
        <v>65.000082128888096</v>
      </c>
      <c r="L4925">
        <f t="shared" si="381"/>
        <v>48.344219591396758</v>
      </c>
      <c r="M4925">
        <f t="shared" si="382"/>
        <v>53.725361218148521</v>
      </c>
      <c r="N4925">
        <f t="shared" si="383"/>
        <v>51.373293038948297</v>
      </c>
      <c r="O4925">
        <f t="shared" si="384"/>
        <v>51.405398276362916</v>
      </c>
      <c r="W4925">
        <f t="shared" si="385"/>
        <v>0</v>
      </c>
    </row>
    <row r="4926" spans="1:23" x14ac:dyDescent="0.45">
      <c r="A4926">
        <v>4922</v>
      </c>
      <c r="B4926">
        <v>53.170857951072186</v>
      </c>
      <c r="C4926">
        <v>49.618425835359176</v>
      </c>
      <c r="D4926">
        <v>50.981844480479729</v>
      </c>
      <c r="E4926">
        <v>39.944583638647501</v>
      </c>
      <c r="F4926">
        <v>62.6251507317007</v>
      </c>
      <c r="G4926">
        <v>36.240487052422125</v>
      </c>
      <c r="H4926">
        <v>56.477169409577741</v>
      </c>
      <c r="I4926">
        <v>58.299952545031807</v>
      </c>
      <c r="J4926">
        <v>49.733537500704372</v>
      </c>
      <c r="K4926">
        <v>30.082871553092737</v>
      </c>
      <c r="L4926">
        <f t="shared" si="381"/>
        <v>51.25704275563703</v>
      </c>
      <c r="M4926">
        <f t="shared" si="382"/>
        <v>48.82184770808702</v>
      </c>
      <c r="N4926">
        <f t="shared" si="383"/>
        <v>46.038787199609637</v>
      </c>
      <c r="O4926">
        <f t="shared" si="384"/>
        <v>48.717488069808809</v>
      </c>
      <c r="W4926">
        <f t="shared" si="385"/>
        <v>0</v>
      </c>
    </row>
    <row r="4927" spans="1:23" x14ac:dyDescent="0.45">
      <c r="A4927">
        <v>4923</v>
      </c>
      <c r="B4927">
        <v>30.216415091864583</v>
      </c>
      <c r="C4927">
        <v>62.960096581345972</v>
      </c>
      <c r="D4927">
        <v>51.558124114141748</v>
      </c>
      <c r="E4927">
        <v>62.05048496127344</v>
      </c>
      <c r="F4927">
        <v>48.613366090814637</v>
      </c>
      <c r="G4927">
        <v>60.924053227494973</v>
      </c>
      <c r="H4927">
        <v>43.650564770784591</v>
      </c>
      <c r="I4927">
        <v>44.45276849375054</v>
      </c>
      <c r="J4927">
        <v>68.203166057433904</v>
      </c>
      <c r="K4927">
        <v>46.288007797765488</v>
      </c>
      <c r="L4927">
        <f t="shared" si="381"/>
        <v>48.244878595784108</v>
      </c>
      <c r="M4927">
        <f t="shared" si="382"/>
        <v>53.809617262591914</v>
      </c>
      <c r="N4927">
        <f t="shared" si="383"/>
        <v>52.981314116316639</v>
      </c>
      <c r="O4927">
        <f t="shared" si="384"/>
        <v>51.891704718666986</v>
      </c>
      <c r="W4927">
        <f t="shared" si="385"/>
        <v>0</v>
      </c>
    </row>
    <row r="4928" spans="1:23" x14ac:dyDescent="0.45">
      <c r="A4928">
        <v>4924</v>
      </c>
      <c r="B4928">
        <v>61.274387844801637</v>
      </c>
      <c r="C4928">
        <v>49.032442259305576</v>
      </c>
      <c r="D4928">
        <v>55.731718825459275</v>
      </c>
      <c r="E4928">
        <v>51.292845250244028</v>
      </c>
      <c r="F4928">
        <v>40.970089722279752</v>
      </c>
      <c r="G4928">
        <v>35.052870796304191</v>
      </c>
      <c r="H4928">
        <v>50.329286098618027</v>
      </c>
      <c r="I4928">
        <v>51.731485775132569</v>
      </c>
      <c r="J4928">
        <v>40.132642349417353</v>
      </c>
      <c r="K4928">
        <v>44.468479628568517</v>
      </c>
      <c r="L4928">
        <f t="shared" si="381"/>
        <v>55.346182976522158</v>
      </c>
      <c r="M4928">
        <f t="shared" si="382"/>
        <v>44.411272966861503</v>
      </c>
      <c r="N4928">
        <f t="shared" si="383"/>
        <v>45.444202584372817</v>
      </c>
      <c r="O4928">
        <f t="shared" si="384"/>
        <v>48.001624855013084</v>
      </c>
      <c r="W4928">
        <f t="shared" si="385"/>
        <v>0</v>
      </c>
    </row>
    <row r="4929" spans="1:23" x14ac:dyDescent="0.45">
      <c r="A4929">
        <v>4925</v>
      </c>
      <c r="B4929">
        <v>53.055794242542468</v>
      </c>
      <c r="C4929">
        <v>40.617116623919891</v>
      </c>
      <c r="D4929">
        <v>59.072533582636638</v>
      </c>
      <c r="E4929">
        <v>39.90534443891228</v>
      </c>
      <c r="F4929">
        <v>57.337972777141253</v>
      </c>
      <c r="G4929">
        <v>56.335902993733143</v>
      </c>
      <c r="H4929">
        <v>46.291117639229519</v>
      </c>
      <c r="I4929">
        <v>38.067975936791846</v>
      </c>
      <c r="J4929">
        <v>48.003483192249661</v>
      </c>
      <c r="K4929">
        <v>48.291626124834387</v>
      </c>
      <c r="L4929">
        <f t="shared" si="381"/>
        <v>50.915148149699668</v>
      </c>
      <c r="M4929">
        <f t="shared" si="382"/>
        <v>49.967584462254052</v>
      </c>
      <c r="N4929">
        <f t="shared" si="383"/>
        <v>44.787695084625291</v>
      </c>
      <c r="O4929">
        <f t="shared" si="384"/>
        <v>48.697886755199121</v>
      </c>
      <c r="W4929">
        <f t="shared" si="385"/>
        <v>0</v>
      </c>
    </row>
    <row r="4930" spans="1:23" x14ac:dyDescent="0.45">
      <c r="A4930">
        <v>4926</v>
      </c>
      <c r="B4930">
        <v>51.548923856912118</v>
      </c>
      <c r="C4930">
        <v>61.317321657594398</v>
      </c>
      <c r="D4930">
        <v>44.372694998047116</v>
      </c>
      <c r="E4930">
        <v>55.072116713332726</v>
      </c>
      <c r="F4930">
        <v>48.673280283884118</v>
      </c>
      <c r="G4930">
        <v>48.760066958532164</v>
      </c>
      <c r="H4930">
        <v>36.498938189147523</v>
      </c>
      <c r="I4930">
        <v>63.924173048545278</v>
      </c>
      <c r="J4930">
        <v>39.081971095352237</v>
      </c>
      <c r="K4930">
        <v>51.062636061518823</v>
      </c>
      <c r="L4930">
        <f t="shared" si="381"/>
        <v>52.412980170851206</v>
      </c>
      <c r="M4930">
        <f t="shared" si="382"/>
        <v>47.251100536224129</v>
      </c>
      <c r="N4930">
        <f t="shared" si="383"/>
        <v>51.356260068472118</v>
      </c>
      <c r="O4930">
        <f t="shared" si="384"/>
        <v>50.031212286286646</v>
      </c>
      <c r="W4930">
        <f t="shared" si="385"/>
        <v>0</v>
      </c>
    </row>
    <row r="4931" spans="1:23" x14ac:dyDescent="0.45">
      <c r="A4931">
        <v>4927</v>
      </c>
      <c r="B4931">
        <v>51.92873780791173</v>
      </c>
      <c r="C4931">
        <v>47.861787460806248</v>
      </c>
      <c r="D4931">
        <v>27.489497174034121</v>
      </c>
      <c r="E4931">
        <v>35.148666814138316</v>
      </c>
      <c r="F4931">
        <v>58.247534735364937</v>
      </c>
      <c r="G4931">
        <v>52.916862432445775</v>
      </c>
      <c r="H4931">
        <v>37.004170433024242</v>
      </c>
      <c r="I4931">
        <v>28.587733978953501</v>
      </c>
      <c r="J4931">
        <v>52.504369839126745</v>
      </c>
      <c r="K4931">
        <v>50.415911219655932</v>
      </c>
      <c r="L4931">
        <f t="shared" si="381"/>
        <v>42.426674147584031</v>
      </c>
      <c r="M4931">
        <f t="shared" si="382"/>
        <v>45.829308603743314</v>
      </c>
      <c r="N4931">
        <f t="shared" si="383"/>
        <v>43.836005012578731</v>
      </c>
      <c r="O4931">
        <f t="shared" si="384"/>
        <v>44.210527189546156</v>
      </c>
      <c r="W4931">
        <f t="shared" si="385"/>
        <v>0</v>
      </c>
    </row>
    <row r="4932" spans="1:23" x14ac:dyDescent="0.45">
      <c r="A4932">
        <v>4928</v>
      </c>
      <c r="B4932">
        <v>55.332991263200626</v>
      </c>
      <c r="C4932">
        <v>50.305376457831692</v>
      </c>
      <c r="D4932">
        <v>47.894636601678258</v>
      </c>
      <c r="E4932">
        <v>47.352869964293355</v>
      </c>
      <c r="F4932">
        <v>45.300006662186476</v>
      </c>
      <c r="G4932">
        <v>39.821993080634499</v>
      </c>
      <c r="H4932">
        <v>43.828641707729084</v>
      </c>
      <c r="I4932">
        <v>56.873784143981034</v>
      </c>
      <c r="J4932">
        <v>56.772303995455204</v>
      </c>
      <c r="K4932">
        <v>52.225805743823109</v>
      </c>
      <c r="L4932">
        <f t="shared" si="381"/>
        <v>51.177668107570192</v>
      </c>
      <c r="M4932">
        <f t="shared" si="382"/>
        <v>44.075877853710857</v>
      </c>
      <c r="N4932">
        <f t="shared" si="383"/>
        <v>55.290631294419789</v>
      </c>
      <c r="O4932">
        <f t="shared" si="384"/>
        <v>49.570840962081334</v>
      </c>
      <c r="W4932">
        <f t="shared" si="385"/>
        <v>0</v>
      </c>
    </row>
    <row r="4933" spans="1:23" x14ac:dyDescent="0.45">
      <c r="A4933">
        <v>4929</v>
      </c>
      <c r="B4933">
        <v>31.372003780361027</v>
      </c>
      <c r="C4933">
        <v>50.624499833914065</v>
      </c>
      <c r="D4933">
        <v>50.298250996262396</v>
      </c>
      <c r="E4933">
        <v>45.725620204388051</v>
      </c>
      <c r="F4933">
        <v>66.771019442985477</v>
      </c>
      <c r="G4933">
        <v>50.621703493766063</v>
      </c>
      <c r="H4933">
        <v>49.112073059328296</v>
      </c>
      <c r="I4933">
        <v>61.224886408271239</v>
      </c>
      <c r="J4933">
        <v>48.002666244968893</v>
      </c>
      <c r="K4933">
        <v>39.946713653316856</v>
      </c>
      <c r="L4933">
        <f t="shared" ref="L4933:L4996" si="386">AVERAGE(B4933:D4933)</f>
        <v>44.098251536845829</v>
      </c>
      <c r="M4933">
        <f t="shared" ref="M4933:M4996" si="387">AVERAGE(E4933:H4933)</f>
        <v>53.057604050116964</v>
      </c>
      <c r="N4933">
        <f t="shared" ref="N4933:N4996" si="388">AVERAGE(I4933:K4933)</f>
        <v>49.724755435519</v>
      </c>
      <c r="O4933">
        <f t="shared" ref="O4933:O4996" si="389">AVERAGE(B4933:K4933)</f>
        <v>49.369943711756243</v>
      </c>
      <c r="W4933">
        <f t="shared" ref="W4933:W4996" si="390">INT(V4933*4)/4</f>
        <v>0</v>
      </c>
    </row>
    <row r="4934" spans="1:23" x14ac:dyDescent="0.45">
      <c r="A4934">
        <v>4930</v>
      </c>
      <c r="B4934">
        <v>55.553531996234028</v>
      </c>
      <c r="C4934">
        <v>66.412360757330703</v>
      </c>
      <c r="D4934">
        <v>69.377729567067945</v>
      </c>
      <c r="E4934">
        <v>46.583602611306894</v>
      </c>
      <c r="F4934">
        <v>56.175179742507837</v>
      </c>
      <c r="G4934">
        <v>41.362790608603859</v>
      </c>
      <c r="H4934">
        <v>51.771018284145306</v>
      </c>
      <c r="I4934">
        <v>59.88067156369398</v>
      </c>
      <c r="J4934">
        <v>57.697552116877802</v>
      </c>
      <c r="K4934">
        <v>63.30751436792378</v>
      </c>
      <c r="L4934">
        <f t="shared" si="386"/>
        <v>63.781207440210892</v>
      </c>
      <c r="M4934">
        <f t="shared" si="387"/>
        <v>48.97314781164097</v>
      </c>
      <c r="N4934">
        <f t="shared" si="388"/>
        <v>60.295246016165187</v>
      </c>
      <c r="O4934">
        <f t="shared" si="389"/>
        <v>56.812195161569221</v>
      </c>
      <c r="W4934">
        <f t="shared" si="390"/>
        <v>0</v>
      </c>
    </row>
    <row r="4935" spans="1:23" x14ac:dyDescent="0.45">
      <c r="A4935">
        <v>4931</v>
      </c>
      <c r="B4935">
        <v>37.398397547152427</v>
      </c>
      <c r="C4935">
        <v>48.916885268999799</v>
      </c>
      <c r="D4935">
        <v>50.426066423394253</v>
      </c>
      <c r="E4935">
        <v>40.305760027643856</v>
      </c>
      <c r="F4935">
        <v>40.361367266167306</v>
      </c>
      <c r="G4935">
        <v>23.600018696850217</v>
      </c>
      <c r="H4935">
        <v>63.383157682604029</v>
      </c>
      <c r="I4935">
        <v>38.972275273203707</v>
      </c>
      <c r="J4935">
        <v>35.29278619958616</v>
      </c>
      <c r="K4935">
        <v>38.013084927328251</v>
      </c>
      <c r="L4935">
        <f t="shared" si="386"/>
        <v>45.580449746515491</v>
      </c>
      <c r="M4935">
        <f t="shared" si="387"/>
        <v>41.91257591831635</v>
      </c>
      <c r="N4935">
        <f t="shared" si="388"/>
        <v>37.426048800039375</v>
      </c>
      <c r="O4935">
        <f t="shared" si="389"/>
        <v>41.666979931293</v>
      </c>
      <c r="W4935">
        <f t="shared" si="390"/>
        <v>0</v>
      </c>
    </row>
    <row r="4936" spans="1:23" x14ac:dyDescent="0.45">
      <c r="A4936">
        <v>4932</v>
      </c>
      <c r="B4936">
        <v>46.532708559913139</v>
      </c>
      <c r="C4936">
        <v>54.007292211007773</v>
      </c>
      <c r="D4936">
        <v>37.39653318270058</v>
      </c>
      <c r="E4936">
        <v>49.527201253041099</v>
      </c>
      <c r="F4936">
        <v>38.333227428978844</v>
      </c>
      <c r="G4936">
        <v>35.216898579443082</v>
      </c>
      <c r="H4936">
        <v>33.971392317326561</v>
      </c>
      <c r="I4936">
        <v>44.788542446069485</v>
      </c>
      <c r="J4936">
        <v>62.554944379766539</v>
      </c>
      <c r="K4936">
        <v>44.689577265541537</v>
      </c>
      <c r="L4936">
        <f t="shared" si="386"/>
        <v>45.978844651207169</v>
      </c>
      <c r="M4936">
        <f t="shared" si="387"/>
        <v>39.262179894697397</v>
      </c>
      <c r="N4936">
        <f t="shared" si="388"/>
        <v>50.677688030459187</v>
      </c>
      <c r="O4936">
        <f t="shared" si="389"/>
        <v>44.701831762378859</v>
      </c>
      <c r="W4936">
        <f t="shared" si="390"/>
        <v>0</v>
      </c>
    </row>
    <row r="4937" spans="1:23" x14ac:dyDescent="0.45">
      <c r="A4937">
        <v>4933</v>
      </c>
      <c r="B4937">
        <v>69.295525726834114</v>
      </c>
      <c r="C4937">
        <v>72.180578388815078</v>
      </c>
      <c r="D4937">
        <v>57.180064880601762</v>
      </c>
      <c r="E4937">
        <v>40.368223872215864</v>
      </c>
      <c r="F4937">
        <v>41.165808884873314</v>
      </c>
      <c r="G4937">
        <v>37.965335996843976</v>
      </c>
      <c r="H4937">
        <v>45.028971780302768</v>
      </c>
      <c r="I4937">
        <v>74.603136481350774</v>
      </c>
      <c r="J4937">
        <v>51.842990755481665</v>
      </c>
      <c r="K4937">
        <v>53.286606376421908</v>
      </c>
      <c r="L4937">
        <f t="shared" si="386"/>
        <v>66.218722998750323</v>
      </c>
      <c r="M4937">
        <f t="shared" si="387"/>
        <v>41.132085133558981</v>
      </c>
      <c r="N4937">
        <f t="shared" si="388"/>
        <v>59.910911204418113</v>
      </c>
      <c r="O4937">
        <f t="shared" si="389"/>
        <v>54.291724314374122</v>
      </c>
      <c r="W4937">
        <f t="shared" si="390"/>
        <v>0</v>
      </c>
    </row>
    <row r="4938" spans="1:23" x14ac:dyDescent="0.45">
      <c r="A4938">
        <v>4934</v>
      </c>
      <c r="B4938">
        <v>27.341976529342315</v>
      </c>
      <c r="C4938">
        <v>47.478299650259757</v>
      </c>
      <c r="D4938">
        <v>34.382693685409635</v>
      </c>
      <c r="E4938">
        <v>44.636044060764121</v>
      </c>
      <c r="F4938">
        <v>61.996031249624735</v>
      </c>
      <c r="G4938">
        <v>47.680478378250939</v>
      </c>
      <c r="H4938">
        <v>47.572141171492824</v>
      </c>
      <c r="I4938">
        <v>47.618651669214422</v>
      </c>
      <c r="J4938">
        <v>46.691795528515421</v>
      </c>
      <c r="K4938">
        <v>56.892138828997105</v>
      </c>
      <c r="L4938">
        <f t="shared" si="386"/>
        <v>36.400989955003901</v>
      </c>
      <c r="M4938">
        <f t="shared" si="387"/>
        <v>50.47117371503316</v>
      </c>
      <c r="N4938">
        <f t="shared" si="388"/>
        <v>50.40086200890898</v>
      </c>
      <c r="O4938">
        <f t="shared" si="389"/>
        <v>46.229025075187131</v>
      </c>
      <c r="W4938">
        <f t="shared" si="390"/>
        <v>0</v>
      </c>
    </row>
    <row r="4939" spans="1:23" x14ac:dyDescent="0.45">
      <c r="A4939">
        <v>4935</v>
      </c>
      <c r="B4939">
        <v>41.797818063018596</v>
      </c>
      <c r="C4939">
        <v>56.032061165586228</v>
      </c>
      <c r="D4939">
        <v>49.427983519444219</v>
      </c>
      <c r="E4939">
        <v>49.385709267505071</v>
      </c>
      <c r="F4939">
        <v>40.446774288040942</v>
      </c>
      <c r="G4939">
        <v>55.451295920348187</v>
      </c>
      <c r="H4939">
        <v>40.5417070019706</v>
      </c>
      <c r="I4939">
        <v>56.212217211826058</v>
      </c>
      <c r="J4939">
        <v>53.101883210131589</v>
      </c>
      <c r="K4939">
        <v>64.704900939038637</v>
      </c>
      <c r="L4939">
        <f t="shared" si="386"/>
        <v>49.085954249349676</v>
      </c>
      <c r="M4939">
        <f t="shared" si="387"/>
        <v>46.456371619466204</v>
      </c>
      <c r="N4939">
        <f t="shared" si="388"/>
        <v>58.006333786998766</v>
      </c>
      <c r="O4939">
        <f t="shared" si="389"/>
        <v>50.710235058691005</v>
      </c>
      <c r="W4939">
        <f t="shared" si="390"/>
        <v>0</v>
      </c>
    </row>
    <row r="4940" spans="1:23" x14ac:dyDescent="0.45">
      <c r="A4940">
        <v>4936</v>
      </c>
      <c r="B4940">
        <v>29.596435918134372</v>
      </c>
      <c r="C4940">
        <v>62.398070677413088</v>
      </c>
      <c r="D4940">
        <v>44.073683549539297</v>
      </c>
      <c r="E4940">
        <v>58.868407811873851</v>
      </c>
      <c r="F4940">
        <v>35.783200411248025</v>
      </c>
      <c r="G4940">
        <v>60.48837851231454</v>
      </c>
      <c r="H4940">
        <v>43.324557771445626</v>
      </c>
      <c r="I4940">
        <v>51.65828427334371</v>
      </c>
      <c r="J4940">
        <v>30.804231857822945</v>
      </c>
      <c r="K4940">
        <v>53.122378022671143</v>
      </c>
      <c r="L4940">
        <f t="shared" si="386"/>
        <v>45.356063381695584</v>
      </c>
      <c r="M4940">
        <f t="shared" si="387"/>
        <v>49.616136126720512</v>
      </c>
      <c r="N4940">
        <f t="shared" si="388"/>
        <v>45.194964717945936</v>
      </c>
      <c r="O4940">
        <f t="shared" si="389"/>
        <v>47.011762880580662</v>
      </c>
      <c r="W4940">
        <f t="shared" si="390"/>
        <v>0</v>
      </c>
    </row>
    <row r="4941" spans="1:23" x14ac:dyDescent="0.45">
      <c r="A4941">
        <v>4937</v>
      </c>
      <c r="B4941">
        <v>45.737657102768139</v>
      </c>
      <c r="C4941">
        <v>47.260149645740242</v>
      </c>
      <c r="D4941">
        <v>51.903558951551311</v>
      </c>
      <c r="E4941">
        <v>39.577528758595619</v>
      </c>
      <c r="F4941">
        <v>49.905627358842466</v>
      </c>
      <c r="G4941">
        <v>65.52615631814345</v>
      </c>
      <c r="H4941">
        <v>36.463191869143223</v>
      </c>
      <c r="I4941">
        <v>47.33151988654415</v>
      </c>
      <c r="J4941">
        <v>54.055401278889953</v>
      </c>
      <c r="K4941">
        <v>25.475363262298423</v>
      </c>
      <c r="L4941">
        <f t="shared" si="386"/>
        <v>48.300455233353233</v>
      </c>
      <c r="M4941">
        <f t="shared" si="387"/>
        <v>47.868126076181191</v>
      </c>
      <c r="N4941">
        <f t="shared" si="388"/>
        <v>42.287428142577511</v>
      </c>
      <c r="O4941">
        <f t="shared" si="389"/>
        <v>46.32361544325169</v>
      </c>
      <c r="W4941">
        <f t="shared" si="390"/>
        <v>0</v>
      </c>
    </row>
    <row r="4942" spans="1:23" x14ac:dyDescent="0.45">
      <c r="A4942">
        <v>4938</v>
      </c>
      <c r="B4942">
        <v>49.568430352948496</v>
      </c>
      <c r="C4942">
        <v>54.382965630126854</v>
      </c>
      <c r="D4942">
        <v>55.414766154918958</v>
      </c>
      <c r="E4942">
        <v>49.869616559741054</v>
      </c>
      <c r="F4942">
        <v>46.694831644559748</v>
      </c>
      <c r="G4942">
        <v>41.717854825523851</v>
      </c>
      <c r="H4942">
        <v>57.072699639077385</v>
      </c>
      <c r="I4942">
        <v>52.772760221285857</v>
      </c>
      <c r="J4942">
        <v>48.604027871397491</v>
      </c>
      <c r="K4942">
        <v>70.560753653909188</v>
      </c>
      <c r="L4942">
        <f t="shared" si="386"/>
        <v>53.122054045998105</v>
      </c>
      <c r="M4942">
        <f t="shared" si="387"/>
        <v>48.838750667225511</v>
      </c>
      <c r="N4942">
        <f t="shared" si="388"/>
        <v>57.312513915530843</v>
      </c>
      <c r="O4942">
        <f t="shared" si="389"/>
        <v>52.665870655348883</v>
      </c>
      <c r="W4942">
        <f t="shared" si="390"/>
        <v>0</v>
      </c>
    </row>
    <row r="4943" spans="1:23" x14ac:dyDescent="0.45">
      <c r="A4943">
        <v>4939</v>
      </c>
      <c r="B4943">
        <v>54.85711127208895</v>
      </c>
      <c r="C4943">
        <v>45.196659899115403</v>
      </c>
      <c r="D4943">
        <v>38.339374651369916</v>
      </c>
      <c r="E4943">
        <v>58.7704263506388</v>
      </c>
      <c r="F4943">
        <v>60.926650252382608</v>
      </c>
      <c r="G4943">
        <v>32.573651255499627</v>
      </c>
      <c r="H4943">
        <v>48.331197888023098</v>
      </c>
      <c r="I4943">
        <v>54.160384426295899</v>
      </c>
      <c r="J4943">
        <v>41.441724637055152</v>
      </c>
      <c r="K4943">
        <v>53.237311929914604</v>
      </c>
      <c r="L4943">
        <f t="shared" si="386"/>
        <v>46.131048607524754</v>
      </c>
      <c r="M4943">
        <f t="shared" si="387"/>
        <v>50.150481436636028</v>
      </c>
      <c r="N4943">
        <f t="shared" si="388"/>
        <v>49.613140331088552</v>
      </c>
      <c r="O4943">
        <f t="shared" si="389"/>
        <v>48.783449256238399</v>
      </c>
      <c r="W4943">
        <f t="shared" si="390"/>
        <v>0</v>
      </c>
    </row>
    <row r="4944" spans="1:23" x14ac:dyDescent="0.45">
      <c r="A4944">
        <v>4940</v>
      </c>
      <c r="B4944">
        <v>40.31893855738538</v>
      </c>
      <c r="C4944">
        <v>42.893586060508731</v>
      </c>
      <c r="D4944">
        <v>47.131399918165243</v>
      </c>
      <c r="E4944">
        <v>50.864675312786083</v>
      </c>
      <c r="F4944">
        <v>43.311225501906712</v>
      </c>
      <c r="G4944">
        <v>58.749366666545384</v>
      </c>
      <c r="H4944">
        <v>48.64817996516701</v>
      </c>
      <c r="I4944">
        <v>44.606539906648862</v>
      </c>
      <c r="J4944">
        <v>47.6586494560147</v>
      </c>
      <c r="K4944">
        <v>44.228923465412791</v>
      </c>
      <c r="L4944">
        <f t="shared" si="386"/>
        <v>43.447974845353116</v>
      </c>
      <c r="M4944">
        <f t="shared" si="387"/>
        <v>50.393361861601292</v>
      </c>
      <c r="N4944">
        <f t="shared" si="388"/>
        <v>45.498037609358789</v>
      </c>
      <c r="O4944">
        <f t="shared" si="389"/>
        <v>46.841148481054084</v>
      </c>
      <c r="W4944">
        <f t="shared" si="390"/>
        <v>0</v>
      </c>
    </row>
    <row r="4945" spans="1:23" x14ac:dyDescent="0.45">
      <c r="A4945">
        <v>4941</v>
      </c>
      <c r="B4945">
        <v>48.968690953833551</v>
      </c>
      <c r="C4945">
        <v>42.074252131650425</v>
      </c>
      <c r="D4945">
        <v>30.897059365093732</v>
      </c>
      <c r="E4945">
        <v>50.893271454509048</v>
      </c>
      <c r="F4945">
        <v>52.573014816802576</v>
      </c>
      <c r="G4945">
        <v>45.477019258011538</v>
      </c>
      <c r="H4945">
        <v>45.478619565281306</v>
      </c>
      <c r="I4945">
        <v>77.201657306561984</v>
      </c>
      <c r="J4945">
        <v>47.642212454712478</v>
      </c>
      <c r="K4945">
        <v>52.366592297702951</v>
      </c>
      <c r="L4945">
        <f t="shared" si="386"/>
        <v>40.646667483525903</v>
      </c>
      <c r="M4945">
        <f t="shared" si="387"/>
        <v>48.605481273651108</v>
      </c>
      <c r="N4945">
        <f t="shared" si="388"/>
        <v>59.070154019659135</v>
      </c>
      <c r="O4945">
        <f t="shared" si="389"/>
        <v>49.357238960415955</v>
      </c>
      <c r="W4945">
        <f t="shared" si="390"/>
        <v>0</v>
      </c>
    </row>
    <row r="4946" spans="1:23" x14ac:dyDescent="0.45">
      <c r="A4946">
        <v>4942</v>
      </c>
      <c r="B4946">
        <v>55.829432313256888</v>
      </c>
      <c r="C4946">
        <v>49.195260026069136</v>
      </c>
      <c r="D4946">
        <v>44.159737792246517</v>
      </c>
      <c r="E4946">
        <v>46.575631575164721</v>
      </c>
      <c r="F4946">
        <v>49.498760841367904</v>
      </c>
      <c r="G4946">
        <v>41.789878240589395</v>
      </c>
      <c r="H4946">
        <v>43.642385351744068</v>
      </c>
      <c r="I4946">
        <v>35.800946482796128</v>
      </c>
      <c r="J4946">
        <v>52.881682953688717</v>
      </c>
      <c r="K4946">
        <v>43.232601664198249</v>
      </c>
      <c r="L4946">
        <f t="shared" si="386"/>
        <v>49.72814337719084</v>
      </c>
      <c r="M4946">
        <f t="shared" si="387"/>
        <v>45.376664002216515</v>
      </c>
      <c r="N4946">
        <f t="shared" si="388"/>
        <v>43.971743700227698</v>
      </c>
      <c r="O4946">
        <f t="shared" si="389"/>
        <v>46.260631724112166</v>
      </c>
      <c r="W4946">
        <f t="shared" si="390"/>
        <v>0</v>
      </c>
    </row>
    <row r="4947" spans="1:23" x14ac:dyDescent="0.45">
      <c r="A4947">
        <v>4943</v>
      </c>
      <c r="B4947">
        <v>33.672220085973649</v>
      </c>
      <c r="C4947">
        <v>41.721353374590159</v>
      </c>
      <c r="D4947">
        <v>25.877982455694536</v>
      </c>
      <c r="E4947">
        <v>78.146727111263843</v>
      </c>
      <c r="F4947">
        <v>43.590702074379863</v>
      </c>
      <c r="G4947">
        <v>49.052521727046397</v>
      </c>
      <c r="H4947">
        <v>59.22582583608051</v>
      </c>
      <c r="I4947">
        <v>32.297960839655893</v>
      </c>
      <c r="J4947">
        <v>65.583284549558044</v>
      </c>
      <c r="K4947">
        <v>43.791138359308071</v>
      </c>
      <c r="L4947">
        <f t="shared" si="386"/>
        <v>33.757185305419448</v>
      </c>
      <c r="M4947">
        <f t="shared" si="387"/>
        <v>57.503944187192651</v>
      </c>
      <c r="N4947">
        <f t="shared" si="388"/>
        <v>47.224127916174005</v>
      </c>
      <c r="O4947">
        <f t="shared" si="389"/>
        <v>47.295971641355095</v>
      </c>
      <c r="W4947">
        <f t="shared" si="390"/>
        <v>0</v>
      </c>
    </row>
    <row r="4948" spans="1:23" x14ac:dyDescent="0.45">
      <c r="A4948">
        <v>4944</v>
      </c>
      <c r="B4948">
        <v>38.480270512737249</v>
      </c>
      <c r="C4948">
        <v>42.477767497530706</v>
      </c>
      <c r="D4948">
        <v>45.868409515748965</v>
      </c>
      <c r="E4948">
        <v>48.309900530319695</v>
      </c>
      <c r="F4948">
        <v>57.974959903324908</v>
      </c>
      <c r="G4948">
        <v>26.517035779033531</v>
      </c>
      <c r="H4948">
        <v>64.335207275563619</v>
      </c>
      <c r="I4948">
        <v>38.508632727821102</v>
      </c>
      <c r="J4948">
        <v>53.151664985931369</v>
      </c>
      <c r="K4948">
        <v>26.972989075604843</v>
      </c>
      <c r="L4948">
        <f t="shared" si="386"/>
        <v>42.275482508672305</v>
      </c>
      <c r="M4948">
        <f t="shared" si="387"/>
        <v>49.284275872060441</v>
      </c>
      <c r="N4948">
        <f t="shared" si="388"/>
        <v>39.544428929785774</v>
      </c>
      <c r="O4948">
        <f t="shared" si="389"/>
        <v>44.259683780361598</v>
      </c>
      <c r="W4948">
        <f t="shared" si="390"/>
        <v>0</v>
      </c>
    </row>
    <row r="4949" spans="1:23" x14ac:dyDescent="0.45">
      <c r="A4949">
        <v>4945</v>
      </c>
      <c r="B4949">
        <v>53.596937631236457</v>
      </c>
      <c r="C4949">
        <v>34.967578736978581</v>
      </c>
      <c r="D4949">
        <v>57.722039879914043</v>
      </c>
      <c r="E4949">
        <v>60.471136511225609</v>
      </c>
      <c r="F4949">
        <v>48.302493531544251</v>
      </c>
      <c r="G4949">
        <v>72.287236839419066</v>
      </c>
      <c r="H4949">
        <v>46.854696596878831</v>
      </c>
      <c r="I4949">
        <v>42.836279972862343</v>
      </c>
      <c r="J4949">
        <v>25.51522091983729</v>
      </c>
      <c r="K4949">
        <v>45.601542675432242</v>
      </c>
      <c r="L4949">
        <f t="shared" si="386"/>
        <v>48.762185416043025</v>
      </c>
      <c r="M4949">
        <f t="shared" si="387"/>
        <v>56.978890869766936</v>
      </c>
      <c r="N4949">
        <f t="shared" si="388"/>
        <v>37.984347856043961</v>
      </c>
      <c r="O4949">
        <f t="shared" si="389"/>
        <v>48.815516329532883</v>
      </c>
      <c r="W4949">
        <f t="shared" si="390"/>
        <v>0</v>
      </c>
    </row>
    <row r="4950" spans="1:23" x14ac:dyDescent="0.45">
      <c r="A4950">
        <v>4946</v>
      </c>
      <c r="B4950">
        <v>47.409187084776931</v>
      </c>
      <c r="C4950">
        <v>43.963945384688557</v>
      </c>
      <c r="D4950">
        <v>60.325642183601126</v>
      </c>
      <c r="E4950">
        <v>41.68823862494073</v>
      </c>
      <c r="F4950">
        <v>59.661018948268364</v>
      </c>
      <c r="G4950">
        <v>34.066096959385312</v>
      </c>
      <c r="H4950">
        <v>49.680143441142505</v>
      </c>
      <c r="I4950">
        <v>52.062774438897733</v>
      </c>
      <c r="J4950">
        <v>35.017736414218035</v>
      </c>
      <c r="K4950">
        <v>49.808253154127463</v>
      </c>
      <c r="L4950">
        <f t="shared" si="386"/>
        <v>50.566258217688869</v>
      </c>
      <c r="M4950">
        <f t="shared" si="387"/>
        <v>46.273874493434221</v>
      </c>
      <c r="N4950">
        <f t="shared" si="388"/>
        <v>45.629588002414408</v>
      </c>
      <c r="O4950">
        <f t="shared" si="389"/>
        <v>47.368303663404674</v>
      </c>
      <c r="W4950">
        <f t="shared" si="390"/>
        <v>0</v>
      </c>
    </row>
    <row r="4951" spans="1:23" x14ac:dyDescent="0.45">
      <c r="A4951">
        <v>4947</v>
      </c>
      <c r="B4951">
        <v>26.755262473473564</v>
      </c>
      <c r="C4951">
        <v>57.177105194000269</v>
      </c>
      <c r="D4951">
        <v>50.52279989838442</v>
      </c>
      <c r="E4951">
        <v>47.026986151312144</v>
      </c>
      <c r="F4951">
        <v>59.587444648458167</v>
      </c>
      <c r="G4951">
        <v>35.241263437936155</v>
      </c>
      <c r="H4951">
        <v>51.05853275179993</v>
      </c>
      <c r="I4951">
        <v>56.656622055649713</v>
      </c>
      <c r="J4951">
        <v>55.388821066709077</v>
      </c>
      <c r="K4951">
        <v>58.423952166226442</v>
      </c>
      <c r="L4951">
        <f t="shared" si="386"/>
        <v>44.81838918861942</v>
      </c>
      <c r="M4951">
        <f t="shared" si="387"/>
        <v>48.228556747376601</v>
      </c>
      <c r="N4951">
        <f t="shared" si="388"/>
        <v>56.823131762861749</v>
      </c>
      <c r="O4951">
        <f t="shared" si="389"/>
        <v>49.783878984394988</v>
      </c>
      <c r="W4951">
        <f t="shared" si="390"/>
        <v>0</v>
      </c>
    </row>
    <row r="4952" spans="1:23" x14ac:dyDescent="0.45">
      <c r="A4952">
        <v>4948</v>
      </c>
      <c r="B4952">
        <v>51.156816328694156</v>
      </c>
      <c r="C4952">
        <v>47.511939164900575</v>
      </c>
      <c r="D4952">
        <v>74.338238977998444</v>
      </c>
      <c r="E4952">
        <v>48.338325617494078</v>
      </c>
      <c r="F4952">
        <v>47.612403152207428</v>
      </c>
      <c r="G4952">
        <v>58.064254577997445</v>
      </c>
      <c r="H4952">
        <v>40.718672599544988</v>
      </c>
      <c r="I4952">
        <v>36.275600612076396</v>
      </c>
      <c r="J4952">
        <v>36.756085354613369</v>
      </c>
      <c r="K4952">
        <v>34.384903720688399</v>
      </c>
      <c r="L4952">
        <f t="shared" si="386"/>
        <v>57.668998157197727</v>
      </c>
      <c r="M4952">
        <f t="shared" si="387"/>
        <v>48.683413986810983</v>
      </c>
      <c r="N4952">
        <f t="shared" si="388"/>
        <v>35.805529895792723</v>
      </c>
      <c r="O4952">
        <f t="shared" si="389"/>
        <v>47.515724010621533</v>
      </c>
      <c r="W4952">
        <f t="shared" si="390"/>
        <v>0</v>
      </c>
    </row>
    <row r="4953" spans="1:23" x14ac:dyDescent="0.45">
      <c r="A4953">
        <v>4949</v>
      </c>
      <c r="B4953">
        <v>53.268276358035166</v>
      </c>
      <c r="C4953">
        <v>41.710597682499589</v>
      </c>
      <c r="D4953">
        <v>51.717114437239097</v>
      </c>
      <c r="E4953">
        <v>47.177123502712277</v>
      </c>
      <c r="F4953">
        <v>53.076120472956227</v>
      </c>
      <c r="G4953">
        <v>50.761992215578147</v>
      </c>
      <c r="H4953">
        <v>64.253441590879731</v>
      </c>
      <c r="I4953">
        <v>51.73412174167683</v>
      </c>
      <c r="J4953">
        <v>52.474823981946003</v>
      </c>
      <c r="K4953">
        <v>44.729188834836272</v>
      </c>
      <c r="L4953">
        <f t="shared" si="386"/>
        <v>48.898662825924617</v>
      </c>
      <c r="M4953">
        <f t="shared" si="387"/>
        <v>53.817169445531597</v>
      </c>
      <c r="N4953">
        <f t="shared" si="388"/>
        <v>49.646044852819699</v>
      </c>
      <c r="O4953">
        <f t="shared" si="389"/>
        <v>51.090280081835935</v>
      </c>
      <c r="W4953">
        <f t="shared" si="390"/>
        <v>0</v>
      </c>
    </row>
    <row r="4954" spans="1:23" x14ac:dyDescent="0.45">
      <c r="A4954">
        <v>4950</v>
      </c>
      <c r="B4954">
        <v>57.338688569891133</v>
      </c>
      <c r="C4954">
        <v>59.441702785325944</v>
      </c>
      <c r="D4954">
        <v>54.855793317162444</v>
      </c>
      <c r="E4954">
        <v>54.948828240485838</v>
      </c>
      <c r="F4954">
        <v>61.612672639659749</v>
      </c>
      <c r="G4954">
        <v>63.386813393358786</v>
      </c>
      <c r="H4954">
        <v>49.106784046943091</v>
      </c>
      <c r="I4954">
        <v>50.791574219711912</v>
      </c>
      <c r="J4954">
        <v>35.497476211991</v>
      </c>
      <c r="K4954">
        <v>47.598557787152501</v>
      </c>
      <c r="L4954">
        <f t="shared" si="386"/>
        <v>57.21206155745984</v>
      </c>
      <c r="M4954">
        <f t="shared" si="387"/>
        <v>57.263774580111864</v>
      </c>
      <c r="N4954">
        <f t="shared" si="388"/>
        <v>44.629202739618471</v>
      </c>
      <c r="O4954">
        <f t="shared" si="389"/>
        <v>53.457889121168236</v>
      </c>
      <c r="W4954">
        <f t="shared" si="390"/>
        <v>0</v>
      </c>
    </row>
    <row r="4955" spans="1:23" x14ac:dyDescent="0.45">
      <c r="A4955">
        <v>4951</v>
      </c>
      <c r="B4955">
        <v>69.666513167067706</v>
      </c>
      <c r="C4955">
        <v>43.463776416303716</v>
      </c>
      <c r="D4955">
        <v>46.785384819687586</v>
      </c>
      <c r="E4955">
        <v>45.498751711350749</v>
      </c>
      <c r="F4955">
        <v>75.274945464027894</v>
      </c>
      <c r="G4955">
        <v>37.334731716140972</v>
      </c>
      <c r="H4955">
        <v>46.898213987187091</v>
      </c>
      <c r="I4955">
        <v>65.280869521799389</v>
      </c>
      <c r="J4955">
        <v>51.081207625962762</v>
      </c>
      <c r="K4955">
        <v>51.659435495457956</v>
      </c>
      <c r="L4955">
        <f t="shared" si="386"/>
        <v>53.305224801019669</v>
      </c>
      <c r="M4955">
        <f t="shared" si="387"/>
        <v>51.251660719676678</v>
      </c>
      <c r="N4955">
        <f t="shared" si="388"/>
        <v>56.007170881073364</v>
      </c>
      <c r="O4955">
        <f t="shared" si="389"/>
        <v>53.294382992498583</v>
      </c>
      <c r="W4955">
        <f t="shared" si="390"/>
        <v>0</v>
      </c>
    </row>
    <row r="4956" spans="1:23" x14ac:dyDescent="0.45">
      <c r="A4956">
        <v>4952</v>
      </c>
      <c r="B4956">
        <v>63.385660498661274</v>
      </c>
      <c r="C4956">
        <v>59.503488232634488</v>
      </c>
      <c r="D4956">
        <v>54.029279510519707</v>
      </c>
      <c r="E4956">
        <v>37.44792367849314</v>
      </c>
      <c r="F4956">
        <v>63.152418318684155</v>
      </c>
      <c r="G4956">
        <v>43.347990295458551</v>
      </c>
      <c r="H4956">
        <v>47.405741444829289</v>
      </c>
      <c r="I4956">
        <v>36.740098019531679</v>
      </c>
      <c r="J4956">
        <v>51.486407331819017</v>
      </c>
      <c r="K4956">
        <v>55.063897892284963</v>
      </c>
      <c r="L4956">
        <f t="shared" si="386"/>
        <v>58.972809413938485</v>
      </c>
      <c r="M4956">
        <f t="shared" si="387"/>
        <v>47.838518434366286</v>
      </c>
      <c r="N4956">
        <f t="shared" si="388"/>
        <v>47.763467747878558</v>
      </c>
      <c r="O4956">
        <f t="shared" si="389"/>
        <v>51.156290522291627</v>
      </c>
      <c r="W4956">
        <f t="shared" si="390"/>
        <v>0</v>
      </c>
    </row>
    <row r="4957" spans="1:23" x14ac:dyDescent="0.45">
      <c r="A4957">
        <v>4953</v>
      </c>
      <c r="B4957">
        <v>38.423651767565218</v>
      </c>
      <c r="C4957">
        <v>29.579794913835794</v>
      </c>
      <c r="D4957">
        <v>55.460462699140152</v>
      </c>
      <c r="E4957">
        <v>55.241704343987976</v>
      </c>
      <c r="F4957">
        <v>17.722965893132653</v>
      </c>
      <c r="G4957">
        <v>66.642294038662769</v>
      </c>
      <c r="H4957">
        <v>49.374807061385923</v>
      </c>
      <c r="I4957">
        <v>67.724748856786704</v>
      </c>
      <c r="J4957">
        <v>57.413711415973168</v>
      </c>
      <c r="K4957">
        <v>42.406331653685456</v>
      </c>
      <c r="L4957">
        <f t="shared" si="386"/>
        <v>41.154636460180392</v>
      </c>
      <c r="M4957">
        <f t="shared" si="387"/>
        <v>47.245442834292334</v>
      </c>
      <c r="N4957">
        <f t="shared" si="388"/>
        <v>55.848263975481778</v>
      </c>
      <c r="O4957">
        <f t="shared" si="389"/>
        <v>47.999047264415587</v>
      </c>
      <c r="W4957">
        <f t="shared" si="390"/>
        <v>0</v>
      </c>
    </row>
    <row r="4958" spans="1:23" x14ac:dyDescent="0.45">
      <c r="A4958">
        <v>4954</v>
      </c>
      <c r="B4958">
        <v>40.165738185635043</v>
      </c>
      <c r="C4958">
        <v>53.569836766670818</v>
      </c>
      <c r="D4958">
        <v>57.274101553335626</v>
      </c>
      <c r="E4958">
        <v>47.489368979364222</v>
      </c>
      <c r="F4958">
        <v>47.169798095904348</v>
      </c>
      <c r="G4958">
        <v>65.595114176669668</v>
      </c>
      <c r="H4958">
        <v>40.727191731399813</v>
      </c>
      <c r="I4958">
        <v>49.463005974029457</v>
      </c>
      <c r="J4958">
        <v>49.472185074726255</v>
      </c>
      <c r="K4958">
        <v>66.351037651466612</v>
      </c>
      <c r="L4958">
        <f t="shared" si="386"/>
        <v>50.336558835213829</v>
      </c>
      <c r="M4958">
        <f t="shared" si="387"/>
        <v>50.245368245834513</v>
      </c>
      <c r="N4958">
        <f t="shared" si="388"/>
        <v>55.095409566740777</v>
      </c>
      <c r="O4958">
        <f t="shared" si="389"/>
        <v>51.727737818920183</v>
      </c>
      <c r="W4958">
        <f t="shared" si="390"/>
        <v>0</v>
      </c>
    </row>
    <row r="4959" spans="1:23" x14ac:dyDescent="0.45">
      <c r="A4959">
        <v>4955</v>
      </c>
      <c r="B4959">
        <v>51.585675340047473</v>
      </c>
      <c r="C4959">
        <v>45.769845751249193</v>
      </c>
      <c r="D4959">
        <v>37.664298430264417</v>
      </c>
      <c r="E4959">
        <v>55.31959422381901</v>
      </c>
      <c r="F4959">
        <v>53.149984977200113</v>
      </c>
      <c r="G4959">
        <v>48.481995714764189</v>
      </c>
      <c r="H4959">
        <v>41.290469046441117</v>
      </c>
      <c r="I4959">
        <v>50.541734119663829</v>
      </c>
      <c r="J4959">
        <v>41.966021606197053</v>
      </c>
      <c r="K4959">
        <v>58.250992799960265</v>
      </c>
      <c r="L4959">
        <f t="shared" si="386"/>
        <v>45.00660650718703</v>
      </c>
      <c r="M4959">
        <f t="shared" si="387"/>
        <v>49.560510990556111</v>
      </c>
      <c r="N4959">
        <f t="shared" si="388"/>
        <v>50.252916175273718</v>
      </c>
      <c r="O4959">
        <f t="shared" si="389"/>
        <v>48.402061200960667</v>
      </c>
      <c r="W4959">
        <f t="shared" si="390"/>
        <v>0</v>
      </c>
    </row>
    <row r="4960" spans="1:23" x14ac:dyDescent="0.45">
      <c r="A4960">
        <v>4956</v>
      </c>
      <c r="B4960">
        <v>29.969194027448079</v>
      </c>
      <c r="C4960">
        <v>52.183016426717593</v>
      </c>
      <c r="D4960">
        <v>52.425261490127468</v>
      </c>
      <c r="E4960">
        <v>39.741504710230267</v>
      </c>
      <c r="F4960">
        <v>54.269140407112836</v>
      </c>
      <c r="G4960">
        <v>57.256875537333052</v>
      </c>
      <c r="H4960">
        <v>71.461642748407783</v>
      </c>
      <c r="I4960">
        <v>48.912653128362606</v>
      </c>
      <c r="J4960">
        <v>52.42028576665389</v>
      </c>
      <c r="K4960">
        <v>55.126623132276393</v>
      </c>
      <c r="L4960">
        <f t="shared" si="386"/>
        <v>44.859157314764381</v>
      </c>
      <c r="M4960">
        <f t="shared" si="387"/>
        <v>55.682290850770983</v>
      </c>
      <c r="N4960">
        <f t="shared" si="388"/>
        <v>52.153187342430961</v>
      </c>
      <c r="O4960">
        <f t="shared" si="389"/>
        <v>51.376619737466989</v>
      </c>
      <c r="W4960">
        <f t="shared" si="390"/>
        <v>0</v>
      </c>
    </row>
    <row r="4961" spans="1:23" x14ac:dyDescent="0.45">
      <c r="A4961">
        <v>4957</v>
      </c>
      <c r="B4961">
        <v>44.215023740718557</v>
      </c>
      <c r="C4961">
        <v>51.3337032410208</v>
      </c>
      <c r="D4961">
        <v>52.301566608660231</v>
      </c>
      <c r="E4961">
        <v>37.543843287519877</v>
      </c>
      <c r="F4961">
        <v>37.715493887617711</v>
      </c>
      <c r="G4961">
        <v>39.155465384210864</v>
      </c>
      <c r="H4961">
        <v>61.323131720381134</v>
      </c>
      <c r="I4961">
        <v>47.486238790651925</v>
      </c>
      <c r="J4961">
        <v>35.366288920683346</v>
      </c>
      <c r="K4961">
        <v>68.527065422584428</v>
      </c>
      <c r="L4961">
        <f t="shared" si="386"/>
        <v>49.28343119679986</v>
      </c>
      <c r="M4961">
        <f t="shared" si="387"/>
        <v>43.934483569932397</v>
      </c>
      <c r="N4961">
        <f t="shared" si="388"/>
        <v>50.459864377973226</v>
      </c>
      <c r="O4961">
        <f t="shared" si="389"/>
        <v>47.496782100404893</v>
      </c>
      <c r="W4961">
        <f t="shared" si="390"/>
        <v>0</v>
      </c>
    </row>
    <row r="4962" spans="1:23" x14ac:dyDescent="0.45">
      <c r="A4962">
        <v>4958</v>
      </c>
      <c r="B4962">
        <v>49.727176439900987</v>
      </c>
      <c r="C4962">
        <v>49.572406744134113</v>
      </c>
      <c r="D4962">
        <v>43.803824146725383</v>
      </c>
      <c r="E4962">
        <v>44.81174839190394</v>
      </c>
      <c r="F4962">
        <v>68.964420130248854</v>
      </c>
      <c r="G4962">
        <v>59.790533296382719</v>
      </c>
      <c r="H4962">
        <v>34.511469340192832</v>
      </c>
      <c r="I4962">
        <v>52.916700297203221</v>
      </c>
      <c r="J4962">
        <v>41.856785504874978</v>
      </c>
      <c r="K4962">
        <v>60.408742023352708</v>
      </c>
      <c r="L4962">
        <f t="shared" si="386"/>
        <v>47.701135776920161</v>
      </c>
      <c r="M4962">
        <f t="shared" si="387"/>
        <v>52.019542789682092</v>
      </c>
      <c r="N4962">
        <f t="shared" si="388"/>
        <v>51.727409275143636</v>
      </c>
      <c r="O4962">
        <f t="shared" si="389"/>
        <v>50.636380631491974</v>
      </c>
      <c r="W4962">
        <f t="shared" si="390"/>
        <v>0</v>
      </c>
    </row>
    <row r="4963" spans="1:23" x14ac:dyDescent="0.45">
      <c r="A4963">
        <v>4959</v>
      </c>
      <c r="B4963">
        <v>36.69752900802235</v>
      </c>
      <c r="C4963">
        <v>51.140033727375702</v>
      </c>
      <c r="D4963">
        <v>52.397288889968657</v>
      </c>
      <c r="E4963">
        <v>47.548488294789685</v>
      </c>
      <c r="F4963">
        <v>51.153197546065741</v>
      </c>
      <c r="G4963">
        <v>37.243416446167366</v>
      </c>
      <c r="H4963">
        <v>48.060919897247842</v>
      </c>
      <c r="I4963">
        <v>54.730273971244443</v>
      </c>
      <c r="J4963">
        <v>54.342750410731917</v>
      </c>
      <c r="K4963">
        <v>37.74151607666284</v>
      </c>
      <c r="L4963">
        <f t="shared" si="386"/>
        <v>46.744950541788903</v>
      </c>
      <c r="M4963">
        <f t="shared" si="387"/>
        <v>46.001505546067662</v>
      </c>
      <c r="N4963">
        <f t="shared" si="388"/>
        <v>48.938180152879731</v>
      </c>
      <c r="O4963">
        <f t="shared" si="389"/>
        <v>47.105541426827656</v>
      </c>
      <c r="W4963">
        <f t="shared" si="390"/>
        <v>0</v>
      </c>
    </row>
    <row r="4964" spans="1:23" x14ac:dyDescent="0.45">
      <c r="A4964">
        <v>4960</v>
      </c>
      <c r="B4964">
        <v>50.50460805507759</v>
      </c>
      <c r="C4964">
        <v>43.814459481564647</v>
      </c>
      <c r="D4964">
        <v>50.696355296228568</v>
      </c>
      <c r="E4964">
        <v>64.430428766615691</v>
      </c>
      <c r="F4964">
        <v>39.182977463755961</v>
      </c>
      <c r="G4964">
        <v>49.05544222048708</v>
      </c>
      <c r="H4964">
        <v>32.010991048288588</v>
      </c>
      <c r="I4964">
        <v>46.880131801074207</v>
      </c>
      <c r="J4964">
        <v>37.363848910823307</v>
      </c>
      <c r="K4964">
        <v>60.946193635605965</v>
      </c>
      <c r="L4964">
        <f t="shared" si="386"/>
        <v>48.338474277623597</v>
      </c>
      <c r="M4964">
        <f t="shared" si="387"/>
        <v>46.169959874786827</v>
      </c>
      <c r="N4964">
        <f t="shared" si="388"/>
        <v>48.39672478250116</v>
      </c>
      <c r="O4964">
        <f t="shared" si="389"/>
        <v>47.488543667952158</v>
      </c>
      <c r="W4964">
        <f t="shared" si="390"/>
        <v>0</v>
      </c>
    </row>
    <row r="4965" spans="1:23" x14ac:dyDescent="0.45">
      <c r="A4965">
        <v>4961</v>
      </c>
      <c r="B4965">
        <v>41.931751147584706</v>
      </c>
      <c r="C4965">
        <v>70.002549480857084</v>
      </c>
      <c r="D4965">
        <v>41.219391684663236</v>
      </c>
      <c r="E4965">
        <v>41.399674569882748</v>
      </c>
      <c r="F4965">
        <v>54.918260605393556</v>
      </c>
      <c r="G4965">
        <v>46.669474484934248</v>
      </c>
      <c r="H4965">
        <v>57.65445673422446</v>
      </c>
      <c r="I4965">
        <v>47.104576433796062</v>
      </c>
      <c r="J4965">
        <v>49.975413610669897</v>
      </c>
      <c r="K4965">
        <v>32.024830195216644</v>
      </c>
      <c r="L4965">
        <f t="shared" si="386"/>
        <v>51.051230771035002</v>
      </c>
      <c r="M4965">
        <f t="shared" si="387"/>
        <v>50.16046659860875</v>
      </c>
      <c r="N4965">
        <f t="shared" si="388"/>
        <v>43.034940079894199</v>
      </c>
      <c r="O4965">
        <f t="shared" si="389"/>
        <v>48.290037894722261</v>
      </c>
      <c r="W4965">
        <f t="shared" si="390"/>
        <v>0</v>
      </c>
    </row>
    <row r="4966" spans="1:23" x14ac:dyDescent="0.45">
      <c r="A4966">
        <v>4962</v>
      </c>
      <c r="B4966">
        <v>56.266549227878969</v>
      </c>
      <c r="C4966">
        <v>62.674656534766712</v>
      </c>
      <c r="D4966">
        <v>35.348603613590221</v>
      </c>
      <c r="E4966">
        <v>43.217027943529388</v>
      </c>
      <c r="F4966">
        <v>51.427794625712089</v>
      </c>
      <c r="G4966">
        <v>44.763433789868706</v>
      </c>
      <c r="H4966">
        <v>50.126030865703015</v>
      </c>
      <c r="I4966">
        <v>43.947168828717565</v>
      </c>
      <c r="J4966">
        <v>57.136161271405577</v>
      </c>
      <c r="K4966">
        <v>37.405008543173224</v>
      </c>
      <c r="L4966">
        <f t="shared" si="386"/>
        <v>51.429936458745296</v>
      </c>
      <c r="M4966">
        <f t="shared" si="387"/>
        <v>47.383571806203307</v>
      </c>
      <c r="N4966">
        <f t="shared" si="388"/>
        <v>46.162779547765446</v>
      </c>
      <c r="O4966">
        <f t="shared" si="389"/>
        <v>48.231243524434539</v>
      </c>
      <c r="W4966">
        <f t="shared" si="390"/>
        <v>0</v>
      </c>
    </row>
    <row r="4967" spans="1:23" x14ac:dyDescent="0.45">
      <c r="A4967">
        <v>4963</v>
      </c>
      <c r="B4967">
        <v>36.18291843306114</v>
      </c>
      <c r="C4967">
        <v>59.095911222249498</v>
      </c>
      <c r="D4967">
        <v>50.748397835264591</v>
      </c>
      <c r="E4967">
        <v>59.728606712638211</v>
      </c>
      <c r="F4967">
        <v>32.59639246996958</v>
      </c>
      <c r="G4967">
        <v>56.663451830909786</v>
      </c>
      <c r="H4967">
        <v>52.274966120429795</v>
      </c>
      <c r="I4967">
        <v>46.507754328014315</v>
      </c>
      <c r="J4967">
        <v>51.939625132447539</v>
      </c>
      <c r="K4967">
        <v>29.946493211778712</v>
      </c>
      <c r="L4967">
        <f t="shared" si="386"/>
        <v>48.675742496858412</v>
      </c>
      <c r="M4967">
        <f t="shared" si="387"/>
        <v>50.315854283486843</v>
      </c>
      <c r="N4967">
        <f t="shared" si="388"/>
        <v>42.797957557413525</v>
      </c>
      <c r="O4967">
        <f t="shared" si="389"/>
        <v>47.568451729676312</v>
      </c>
      <c r="W4967">
        <f t="shared" si="390"/>
        <v>0</v>
      </c>
    </row>
    <row r="4968" spans="1:23" x14ac:dyDescent="0.45">
      <c r="A4968">
        <v>4964</v>
      </c>
      <c r="B4968">
        <v>46.56569166080552</v>
      </c>
      <c r="C4968">
        <v>49.598886409693165</v>
      </c>
      <c r="D4968">
        <v>38.386148512047249</v>
      </c>
      <c r="E4968">
        <v>63.564052329501145</v>
      </c>
      <c r="F4968">
        <v>46.487949765346883</v>
      </c>
      <c r="G4968">
        <v>56.465949166650127</v>
      </c>
      <c r="H4968">
        <v>60.656866735662909</v>
      </c>
      <c r="I4968">
        <v>48.622270216350309</v>
      </c>
      <c r="J4968">
        <v>58.807546467112473</v>
      </c>
      <c r="K4968">
        <v>50.211899939239977</v>
      </c>
      <c r="L4968">
        <f t="shared" si="386"/>
        <v>44.85024219418198</v>
      </c>
      <c r="M4968">
        <f t="shared" si="387"/>
        <v>56.793704499290264</v>
      </c>
      <c r="N4968">
        <f t="shared" si="388"/>
        <v>52.547238874234246</v>
      </c>
      <c r="O4968">
        <f t="shared" si="389"/>
        <v>51.936726120240976</v>
      </c>
      <c r="W4968">
        <f t="shared" si="390"/>
        <v>0</v>
      </c>
    </row>
    <row r="4969" spans="1:23" x14ac:dyDescent="0.45">
      <c r="A4969">
        <v>4965</v>
      </c>
      <c r="B4969">
        <v>49.24228567736926</v>
      </c>
      <c r="C4969">
        <v>37.7406165368035</v>
      </c>
      <c r="D4969">
        <v>51.348138125531563</v>
      </c>
      <c r="E4969">
        <v>45.246510756034482</v>
      </c>
      <c r="F4969">
        <v>40.895451521738501</v>
      </c>
      <c r="G4969">
        <v>58.846228864644999</v>
      </c>
      <c r="H4969">
        <v>41.219136854157256</v>
      </c>
      <c r="I4969">
        <v>48.335971515162228</v>
      </c>
      <c r="J4969">
        <v>23.829437002317661</v>
      </c>
      <c r="K4969">
        <v>35.469369886135276</v>
      </c>
      <c r="L4969">
        <f t="shared" si="386"/>
        <v>46.110346779901441</v>
      </c>
      <c r="M4969">
        <f t="shared" si="387"/>
        <v>46.551831999143808</v>
      </c>
      <c r="N4969">
        <f t="shared" si="388"/>
        <v>35.878259467871722</v>
      </c>
      <c r="O4969">
        <f t="shared" si="389"/>
        <v>43.217314673989463</v>
      </c>
      <c r="W4969">
        <f t="shared" si="390"/>
        <v>0</v>
      </c>
    </row>
    <row r="4970" spans="1:23" x14ac:dyDescent="0.45">
      <c r="A4970">
        <v>4966</v>
      </c>
      <c r="B4970">
        <v>49.095386168927419</v>
      </c>
      <c r="C4970">
        <v>54.910386119317572</v>
      </c>
      <c r="D4970">
        <v>43.629469517212655</v>
      </c>
      <c r="E4970">
        <v>49.69955024641461</v>
      </c>
      <c r="F4970">
        <v>63.164619623730758</v>
      </c>
      <c r="G4970">
        <v>51.304811639429779</v>
      </c>
      <c r="H4970">
        <v>46.204325788301624</v>
      </c>
      <c r="I4970">
        <v>48.109494414469381</v>
      </c>
      <c r="J4970">
        <v>55.921690356586296</v>
      </c>
      <c r="K4970">
        <v>49.145785862462333</v>
      </c>
      <c r="L4970">
        <f t="shared" si="386"/>
        <v>49.211747268485887</v>
      </c>
      <c r="M4970">
        <f t="shared" si="387"/>
        <v>52.593326824469187</v>
      </c>
      <c r="N4970">
        <f t="shared" si="388"/>
        <v>51.05899021117267</v>
      </c>
      <c r="O4970">
        <f t="shared" si="389"/>
        <v>51.118551973685243</v>
      </c>
      <c r="W4970">
        <f t="shared" si="390"/>
        <v>0</v>
      </c>
    </row>
    <row r="4971" spans="1:23" x14ac:dyDescent="0.45">
      <c r="A4971">
        <v>4967</v>
      </c>
      <c r="B4971">
        <v>57.177022076674049</v>
      </c>
      <c r="C4971">
        <v>70.567412942640416</v>
      </c>
      <c r="D4971">
        <v>65.535813158959726</v>
      </c>
      <c r="E4971">
        <v>47.969381014279392</v>
      </c>
      <c r="F4971">
        <v>45.916539534639227</v>
      </c>
      <c r="G4971">
        <v>40.847930256487999</v>
      </c>
      <c r="H4971">
        <v>58.017562548038228</v>
      </c>
      <c r="I4971">
        <v>57.644445476106519</v>
      </c>
      <c r="J4971">
        <v>58.539018228377984</v>
      </c>
      <c r="K4971">
        <v>48.367966744350746</v>
      </c>
      <c r="L4971">
        <f t="shared" si="386"/>
        <v>64.426749392758055</v>
      </c>
      <c r="M4971">
        <f t="shared" si="387"/>
        <v>48.187853338361215</v>
      </c>
      <c r="N4971">
        <f t="shared" si="388"/>
        <v>54.850476816278416</v>
      </c>
      <c r="O4971">
        <f t="shared" si="389"/>
        <v>55.058309198055426</v>
      </c>
      <c r="W4971">
        <f t="shared" si="390"/>
        <v>0</v>
      </c>
    </row>
    <row r="4972" spans="1:23" x14ac:dyDescent="0.45">
      <c r="A4972">
        <v>4968</v>
      </c>
      <c r="B4972">
        <v>46.163867212604281</v>
      </c>
      <c r="C4972">
        <v>46.404249808180445</v>
      </c>
      <c r="D4972">
        <v>50.107849814325789</v>
      </c>
      <c r="E4972">
        <v>43.031009152258278</v>
      </c>
      <c r="F4972">
        <v>48.646560590796341</v>
      </c>
      <c r="G4972">
        <v>57.276096923958093</v>
      </c>
      <c r="H4972">
        <v>48.806984422793995</v>
      </c>
      <c r="I4972">
        <v>39.228984341270419</v>
      </c>
      <c r="J4972">
        <v>57.571554647663234</v>
      </c>
      <c r="K4972">
        <v>67.55387808247761</v>
      </c>
      <c r="L4972">
        <f t="shared" si="386"/>
        <v>47.5586556117035</v>
      </c>
      <c r="M4972">
        <f t="shared" si="387"/>
        <v>49.440162772451679</v>
      </c>
      <c r="N4972">
        <f t="shared" si="388"/>
        <v>54.784805690470421</v>
      </c>
      <c r="O4972">
        <f t="shared" si="389"/>
        <v>50.479103499632842</v>
      </c>
      <c r="W4972">
        <f t="shared" si="390"/>
        <v>0</v>
      </c>
    </row>
    <row r="4973" spans="1:23" x14ac:dyDescent="0.45">
      <c r="A4973">
        <v>4969</v>
      </c>
      <c r="B4973">
        <v>51.900744469077935</v>
      </c>
      <c r="C4973">
        <v>63.353017794546084</v>
      </c>
      <c r="D4973">
        <v>45.025948839040886</v>
      </c>
      <c r="E4973">
        <v>36.670818198038795</v>
      </c>
      <c r="F4973">
        <v>42.767041753964804</v>
      </c>
      <c r="G4973">
        <v>30.397265020084411</v>
      </c>
      <c r="H4973">
        <v>64.7472783183823</v>
      </c>
      <c r="I4973">
        <v>51.916971655402591</v>
      </c>
      <c r="J4973">
        <v>74.428649232443234</v>
      </c>
      <c r="K4973">
        <v>46.538402413948418</v>
      </c>
      <c r="L4973">
        <f t="shared" si="386"/>
        <v>53.426570367554973</v>
      </c>
      <c r="M4973">
        <f t="shared" si="387"/>
        <v>43.645600822617581</v>
      </c>
      <c r="N4973">
        <f t="shared" si="388"/>
        <v>57.628007767264741</v>
      </c>
      <c r="O4973">
        <f t="shared" si="389"/>
        <v>50.774613769492944</v>
      </c>
      <c r="W4973">
        <f t="shared" si="390"/>
        <v>0</v>
      </c>
    </row>
    <row r="4974" spans="1:23" x14ac:dyDescent="0.45">
      <c r="A4974">
        <v>4970</v>
      </c>
      <c r="B4974">
        <v>45.333991177923437</v>
      </c>
      <c r="C4974">
        <v>48.137695508769248</v>
      </c>
      <c r="D4974">
        <v>53.243504843021704</v>
      </c>
      <c r="E4974">
        <v>39.923873950249657</v>
      </c>
      <c r="F4974">
        <v>37.578796248222034</v>
      </c>
      <c r="G4974">
        <v>59.385993025107425</v>
      </c>
      <c r="H4974">
        <v>47.400085601086467</v>
      </c>
      <c r="I4974">
        <v>41.076157653826399</v>
      </c>
      <c r="J4974">
        <v>43.223997363680574</v>
      </c>
      <c r="K4974">
        <v>67.632783172443737</v>
      </c>
      <c r="L4974">
        <f t="shared" si="386"/>
        <v>48.905063843238132</v>
      </c>
      <c r="M4974">
        <f t="shared" si="387"/>
        <v>46.07218720616639</v>
      </c>
      <c r="N4974">
        <f t="shared" si="388"/>
        <v>50.644312729983568</v>
      </c>
      <c r="O4974">
        <f t="shared" si="389"/>
        <v>48.29368785443306</v>
      </c>
      <c r="W4974">
        <f t="shared" si="390"/>
        <v>0</v>
      </c>
    </row>
    <row r="4975" spans="1:23" x14ac:dyDescent="0.45">
      <c r="A4975">
        <v>4971</v>
      </c>
      <c r="B4975">
        <v>51.50811304023523</v>
      </c>
      <c r="C4975">
        <v>43.119322787450024</v>
      </c>
      <c r="D4975">
        <v>54.644030318314257</v>
      </c>
      <c r="E4975">
        <v>36.936794233847905</v>
      </c>
      <c r="F4975">
        <v>38.912787884758075</v>
      </c>
      <c r="G4975">
        <v>59.979281622664445</v>
      </c>
      <c r="H4975">
        <v>41.347683017896067</v>
      </c>
      <c r="I4975">
        <v>62.911220675357178</v>
      </c>
      <c r="J4975">
        <v>63.810750748708017</v>
      </c>
      <c r="K4975">
        <v>39.274389917101935</v>
      </c>
      <c r="L4975">
        <f t="shared" si="386"/>
        <v>49.757155381999837</v>
      </c>
      <c r="M4975">
        <f t="shared" si="387"/>
        <v>44.294136689791621</v>
      </c>
      <c r="N4975">
        <f t="shared" si="388"/>
        <v>55.332120447055708</v>
      </c>
      <c r="O4975">
        <f t="shared" si="389"/>
        <v>49.244437424633318</v>
      </c>
      <c r="W4975">
        <f t="shared" si="390"/>
        <v>0</v>
      </c>
    </row>
    <row r="4976" spans="1:23" x14ac:dyDescent="0.45">
      <c r="A4976">
        <v>4972</v>
      </c>
      <c r="B4976">
        <v>52.397485706000509</v>
      </c>
      <c r="C4976">
        <v>32.003669998257465</v>
      </c>
      <c r="D4976">
        <v>56.716534352998032</v>
      </c>
      <c r="E4976">
        <v>41.101367676213897</v>
      </c>
      <c r="F4976">
        <v>35.948741999090004</v>
      </c>
      <c r="G4976">
        <v>68.678963567054595</v>
      </c>
      <c r="H4976">
        <v>31.601136959763007</v>
      </c>
      <c r="I4976">
        <v>45.755803064546292</v>
      </c>
      <c r="J4976">
        <v>61.88485301676775</v>
      </c>
      <c r="K4976">
        <v>34.719351365195905</v>
      </c>
      <c r="L4976">
        <f t="shared" si="386"/>
        <v>47.039230019085331</v>
      </c>
      <c r="M4976">
        <f t="shared" si="387"/>
        <v>44.332552550530373</v>
      </c>
      <c r="N4976">
        <f t="shared" si="388"/>
        <v>47.453335815503316</v>
      </c>
      <c r="O4976">
        <f t="shared" si="389"/>
        <v>46.080790770588742</v>
      </c>
      <c r="W4976">
        <f t="shared" si="390"/>
        <v>0</v>
      </c>
    </row>
    <row r="4977" spans="1:23" x14ac:dyDescent="0.45">
      <c r="A4977">
        <v>4973</v>
      </c>
      <c r="B4977">
        <v>49.846870089409073</v>
      </c>
      <c r="C4977">
        <v>69.174396636270544</v>
      </c>
      <c r="D4977">
        <v>40.178601783858205</v>
      </c>
      <c r="E4977">
        <v>62.827883262090168</v>
      </c>
      <c r="F4977">
        <v>41.549795521055373</v>
      </c>
      <c r="G4977">
        <v>48.963918875864117</v>
      </c>
      <c r="H4977">
        <v>39.575514756648815</v>
      </c>
      <c r="I4977">
        <v>60.790506645326268</v>
      </c>
      <c r="J4977">
        <v>59.221267245112692</v>
      </c>
      <c r="K4977">
        <v>45.791188001537236</v>
      </c>
      <c r="L4977">
        <f t="shared" si="386"/>
        <v>53.066622836512607</v>
      </c>
      <c r="M4977">
        <f t="shared" si="387"/>
        <v>48.229278103914623</v>
      </c>
      <c r="N4977">
        <f t="shared" si="388"/>
        <v>55.267653963992068</v>
      </c>
      <c r="O4977">
        <f t="shared" si="389"/>
        <v>51.791994281717258</v>
      </c>
      <c r="W4977">
        <f t="shared" si="390"/>
        <v>0</v>
      </c>
    </row>
    <row r="4978" spans="1:23" x14ac:dyDescent="0.45">
      <c r="A4978">
        <v>4974</v>
      </c>
      <c r="B4978">
        <v>50.628222874380086</v>
      </c>
      <c r="C4978">
        <v>66.20393760313371</v>
      </c>
      <c r="D4978">
        <v>39.952954941820309</v>
      </c>
      <c r="E4978">
        <v>57.824931760157845</v>
      </c>
      <c r="F4978">
        <v>35.716009168700936</v>
      </c>
      <c r="G4978">
        <v>61.4126824774984</v>
      </c>
      <c r="H4978">
        <v>62.237073122334436</v>
      </c>
      <c r="I4978">
        <v>45.044067856937716</v>
      </c>
      <c r="J4978">
        <v>51.935298546873966</v>
      </c>
      <c r="K4978">
        <v>46.913816634294797</v>
      </c>
      <c r="L4978">
        <f t="shared" si="386"/>
        <v>52.26170513977803</v>
      </c>
      <c r="M4978">
        <f t="shared" si="387"/>
        <v>54.297674132172908</v>
      </c>
      <c r="N4978">
        <f t="shared" si="388"/>
        <v>47.964394346035498</v>
      </c>
      <c r="O4978">
        <f t="shared" si="389"/>
        <v>51.786899498613217</v>
      </c>
      <c r="W4978">
        <f t="shared" si="390"/>
        <v>0</v>
      </c>
    </row>
    <row r="4979" spans="1:23" x14ac:dyDescent="0.45">
      <c r="A4979">
        <v>4975</v>
      </c>
      <c r="B4979">
        <v>52.639813365400393</v>
      </c>
      <c r="C4979">
        <v>55.861713718674665</v>
      </c>
      <c r="D4979">
        <v>64.672484784812951</v>
      </c>
      <c r="E4979">
        <v>59.033780995595961</v>
      </c>
      <c r="F4979">
        <v>34.182580684751755</v>
      </c>
      <c r="G4979">
        <v>45.107391507482888</v>
      </c>
      <c r="H4979">
        <v>51.429394580182091</v>
      </c>
      <c r="I4979">
        <v>70.149998753856153</v>
      </c>
      <c r="J4979">
        <v>54.894129228504532</v>
      </c>
      <c r="K4979">
        <v>45.495957361513703</v>
      </c>
      <c r="L4979">
        <f t="shared" si="386"/>
        <v>57.72467062296267</v>
      </c>
      <c r="M4979">
        <f t="shared" si="387"/>
        <v>47.438286942003174</v>
      </c>
      <c r="N4979">
        <f t="shared" si="388"/>
        <v>56.846695114624801</v>
      </c>
      <c r="O4979">
        <f t="shared" si="389"/>
        <v>53.346724498077506</v>
      </c>
      <c r="W4979">
        <f t="shared" si="390"/>
        <v>0</v>
      </c>
    </row>
    <row r="4980" spans="1:23" x14ac:dyDescent="0.45">
      <c r="A4980">
        <v>4976</v>
      </c>
      <c r="B4980">
        <v>33.12000641882652</v>
      </c>
      <c r="C4980">
        <v>40.453245054102723</v>
      </c>
      <c r="D4980">
        <v>47.126280713298122</v>
      </c>
      <c r="E4980">
        <v>53.979580985735467</v>
      </c>
      <c r="F4980">
        <v>31.512861296426699</v>
      </c>
      <c r="G4980">
        <v>51.116959311971449</v>
      </c>
      <c r="H4980">
        <v>50.261664872176027</v>
      </c>
      <c r="I4980">
        <v>58.139187562501917</v>
      </c>
      <c r="J4980">
        <v>46.028414724236768</v>
      </c>
      <c r="K4980">
        <v>54.589093794840146</v>
      </c>
      <c r="L4980">
        <f t="shared" si="386"/>
        <v>40.233177395409122</v>
      </c>
      <c r="M4980">
        <f t="shared" si="387"/>
        <v>46.717766616577407</v>
      </c>
      <c r="N4980">
        <f t="shared" si="388"/>
        <v>52.91889869385961</v>
      </c>
      <c r="O4980">
        <f t="shared" si="389"/>
        <v>46.632729473411594</v>
      </c>
      <c r="W4980">
        <f t="shared" si="390"/>
        <v>0</v>
      </c>
    </row>
    <row r="4981" spans="1:23" x14ac:dyDescent="0.45">
      <c r="A4981">
        <v>4977</v>
      </c>
      <c r="B4981">
        <v>39.452093294736159</v>
      </c>
      <c r="C4981">
        <v>32.349027988446963</v>
      </c>
      <c r="D4981">
        <v>47.414810697515193</v>
      </c>
      <c r="E4981">
        <v>47.285112523650014</v>
      </c>
      <c r="F4981">
        <v>53.250169952152909</v>
      </c>
      <c r="G4981">
        <v>66.79028736630832</v>
      </c>
      <c r="H4981">
        <v>59.353134621374792</v>
      </c>
      <c r="I4981">
        <v>60.280195027353372</v>
      </c>
      <c r="J4981">
        <v>44.831567953159599</v>
      </c>
      <c r="K4981">
        <v>34.188898683075443</v>
      </c>
      <c r="L4981">
        <f t="shared" si="386"/>
        <v>39.738643993566107</v>
      </c>
      <c r="M4981">
        <f t="shared" si="387"/>
        <v>56.669676115871511</v>
      </c>
      <c r="N4981">
        <f t="shared" si="388"/>
        <v>46.433553887862807</v>
      </c>
      <c r="O4981">
        <f t="shared" si="389"/>
        <v>48.519529810777279</v>
      </c>
      <c r="W4981">
        <f t="shared" si="390"/>
        <v>0</v>
      </c>
    </row>
    <row r="4982" spans="1:23" x14ac:dyDescent="0.45">
      <c r="A4982">
        <v>4978</v>
      </c>
      <c r="B4982">
        <v>46.872531136835917</v>
      </c>
      <c r="C4982">
        <v>60.547648720694532</v>
      </c>
      <c r="D4982">
        <v>51.17985918366908</v>
      </c>
      <c r="E4982">
        <v>57.89618566877904</v>
      </c>
      <c r="F4982">
        <v>34.375983047165292</v>
      </c>
      <c r="G4982">
        <v>48.977716254187236</v>
      </c>
      <c r="H4982">
        <v>31.176444013253064</v>
      </c>
      <c r="I4982">
        <v>55.016347401985684</v>
      </c>
      <c r="J4982">
        <v>50.532129869641054</v>
      </c>
      <c r="K4982">
        <v>57.532065995164814</v>
      </c>
      <c r="L4982">
        <f t="shared" si="386"/>
        <v>52.866679680399841</v>
      </c>
      <c r="M4982">
        <f t="shared" si="387"/>
        <v>43.106582245846162</v>
      </c>
      <c r="N4982">
        <f t="shared" si="388"/>
        <v>54.360181088930517</v>
      </c>
      <c r="O4982">
        <f t="shared" si="389"/>
        <v>49.410691129137561</v>
      </c>
      <c r="W4982">
        <f t="shared" si="390"/>
        <v>0</v>
      </c>
    </row>
    <row r="4983" spans="1:23" x14ac:dyDescent="0.45">
      <c r="A4983">
        <v>4979</v>
      </c>
      <c r="B4983">
        <v>42.627908949655712</v>
      </c>
      <c r="C4983">
        <v>62.986661154367127</v>
      </c>
      <c r="D4983">
        <v>55.249400422595926</v>
      </c>
      <c r="E4983">
        <v>33.754418905701087</v>
      </c>
      <c r="F4983">
        <v>41.691600194784208</v>
      </c>
      <c r="G4983">
        <v>59.06418726064738</v>
      </c>
      <c r="H4983">
        <v>55.51472178045573</v>
      </c>
      <c r="I4983">
        <v>28.334510710874948</v>
      </c>
      <c r="J4983">
        <v>52.341808150788239</v>
      </c>
      <c r="K4983">
        <v>34.724525670666566</v>
      </c>
      <c r="L4983">
        <f t="shared" si="386"/>
        <v>53.621323508872926</v>
      </c>
      <c r="M4983">
        <f t="shared" si="387"/>
        <v>47.506232035397105</v>
      </c>
      <c r="N4983">
        <f t="shared" si="388"/>
        <v>38.46694817744325</v>
      </c>
      <c r="O4983">
        <f t="shared" si="389"/>
        <v>46.628974320053693</v>
      </c>
      <c r="W4983">
        <f t="shared" si="390"/>
        <v>0</v>
      </c>
    </row>
    <row r="4984" spans="1:23" x14ac:dyDescent="0.45">
      <c r="A4984">
        <v>4980</v>
      </c>
      <c r="B4984">
        <v>70.418390667659793</v>
      </c>
      <c r="C4984">
        <v>48.329887384386403</v>
      </c>
      <c r="D4984">
        <v>62.85324333486799</v>
      </c>
      <c r="E4984">
        <v>55.18375663853169</v>
      </c>
      <c r="F4984">
        <v>53.829842482214545</v>
      </c>
      <c r="G4984">
        <v>66.856411228216558</v>
      </c>
      <c r="H4984">
        <v>18.708839112401485</v>
      </c>
      <c r="I4984">
        <v>54.210003705397973</v>
      </c>
      <c r="J4984">
        <v>41.7914624338487</v>
      </c>
      <c r="K4984">
        <v>40.719787270136649</v>
      </c>
      <c r="L4984">
        <f t="shared" si="386"/>
        <v>60.533840462304731</v>
      </c>
      <c r="M4984">
        <f t="shared" si="387"/>
        <v>48.644712365341071</v>
      </c>
      <c r="N4984">
        <f t="shared" si="388"/>
        <v>45.573751136461112</v>
      </c>
      <c r="O4984">
        <f t="shared" si="389"/>
        <v>51.290162425766184</v>
      </c>
      <c r="W4984">
        <f t="shared" si="390"/>
        <v>0</v>
      </c>
    </row>
    <row r="4985" spans="1:23" x14ac:dyDescent="0.45">
      <c r="A4985">
        <v>4981</v>
      </c>
      <c r="B4985">
        <v>63.077306052352654</v>
      </c>
      <c r="C4985">
        <v>49.689128744482318</v>
      </c>
      <c r="D4985">
        <v>46.846061365266323</v>
      </c>
      <c r="E4985">
        <v>71.494898764631813</v>
      </c>
      <c r="F4985">
        <v>57.594065030607268</v>
      </c>
      <c r="G4985">
        <v>42.936934414389036</v>
      </c>
      <c r="H4985">
        <v>43.772980572261979</v>
      </c>
      <c r="I4985">
        <v>38.228123142794374</v>
      </c>
      <c r="J4985">
        <v>41.564723537830112</v>
      </c>
      <c r="K4985">
        <v>56.193205506728503</v>
      </c>
      <c r="L4985">
        <f t="shared" si="386"/>
        <v>53.204165387367105</v>
      </c>
      <c r="M4985">
        <f t="shared" si="387"/>
        <v>53.949719695472524</v>
      </c>
      <c r="N4985">
        <f t="shared" si="388"/>
        <v>45.328684062450996</v>
      </c>
      <c r="O4985">
        <f t="shared" si="389"/>
        <v>51.139742713134446</v>
      </c>
      <c r="W4985">
        <f t="shared" si="390"/>
        <v>0</v>
      </c>
    </row>
    <row r="4986" spans="1:23" x14ac:dyDescent="0.45">
      <c r="A4986">
        <v>4982</v>
      </c>
      <c r="B4986">
        <v>56.884193141266636</v>
      </c>
      <c r="C4986">
        <v>28.091154077794918</v>
      </c>
      <c r="D4986">
        <v>55.028335402344119</v>
      </c>
      <c r="E4986">
        <v>69.135884283181156</v>
      </c>
      <c r="F4986">
        <v>38.611100542772121</v>
      </c>
      <c r="G4986">
        <v>61.08933672191182</v>
      </c>
      <c r="H4986">
        <v>49.335152774943857</v>
      </c>
      <c r="I4986">
        <v>61.150204096534864</v>
      </c>
      <c r="J4986">
        <v>69.694926033480854</v>
      </c>
      <c r="K4986">
        <v>68.58733427549177</v>
      </c>
      <c r="L4986">
        <f t="shared" si="386"/>
        <v>46.66789420713522</v>
      </c>
      <c r="M4986">
        <f t="shared" si="387"/>
        <v>54.54286858070224</v>
      </c>
      <c r="N4986">
        <f t="shared" si="388"/>
        <v>66.477488135169168</v>
      </c>
      <c r="O4986">
        <f t="shared" si="389"/>
        <v>55.760762134972211</v>
      </c>
      <c r="W4986">
        <f t="shared" si="390"/>
        <v>0</v>
      </c>
    </row>
    <row r="4987" spans="1:23" x14ac:dyDescent="0.45">
      <c r="A4987">
        <v>4983</v>
      </c>
      <c r="B4987">
        <v>49.416115764213103</v>
      </c>
      <c r="C4987">
        <v>40.787686612822569</v>
      </c>
      <c r="D4987">
        <v>45.634663610240324</v>
      </c>
      <c r="E4987">
        <v>44.362380496743228</v>
      </c>
      <c r="F4987">
        <v>52.994947111885615</v>
      </c>
      <c r="G4987">
        <v>55.844924677747898</v>
      </c>
      <c r="H4987">
        <v>34.426117254306668</v>
      </c>
      <c r="I4987">
        <v>44.374068995638538</v>
      </c>
      <c r="J4987">
        <v>45.017442263704524</v>
      </c>
      <c r="K4987">
        <v>59.091898936687933</v>
      </c>
      <c r="L4987">
        <f t="shared" si="386"/>
        <v>45.279488662425329</v>
      </c>
      <c r="M4987">
        <f t="shared" si="387"/>
        <v>46.907092385170849</v>
      </c>
      <c r="N4987">
        <f t="shared" si="388"/>
        <v>49.49447006534367</v>
      </c>
      <c r="O4987">
        <f t="shared" si="389"/>
        <v>47.195024572399042</v>
      </c>
      <c r="W4987">
        <f t="shared" si="390"/>
        <v>0</v>
      </c>
    </row>
    <row r="4988" spans="1:23" x14ac:dyDescent="0.45">
      <c r="A4988">
        <v>4984</v>
      </c>
      <c r="B4988">
        <v>49.996817637494154</v>
      </c>
      <c r="C4988">
        <v>28.397491408499938</v>
      </c>
      <c r="D4988">
        <v>42.491557435068927</v>
      </c>
      <c r="E4988">
        <v>26.072588993346887</v>
      </c>
      <c r="F4988">
        <v>46.280430957581807</v>
      </c>
      <c r="G4988">
        <v>48.10784257623763</v>
      </c>
      <c r="H4988">
        <v>45.408324795710882</v>
      </c>
      <c r="I4988">
        <v>74.085478711379693</v>
      </c>
      <c r="J4988">
        <v>59.661933894258652</v>
      </c>
      <c r="K4988">
        <v>66.839586019001032</v>
      </c>
      <c r="L4988">
        <f t="shared" si="386"/>
        <v>40.295288827021004</v>
      </c>
      <c r="M4988">
        <f t="shared" si="387"/>
        <v>41.467296830719306</v>
      </c>
      <c r="N4988">
        <f t="shared" si="388"/>
        <v>66.862332874879783</v>
      </c>
      <c r="O4988">
        <f t="shared" si="389"/>
        <v>48.734205242857954</v>
      </c>
      <c r="W4988">
        <f t="shared" si="390"/>
        <v>0</v>
      </c>
    </row>
    <row r="4989" spans="1:23" x14ac:dyDescent="0.45">
      <c r="A4989">
        <v>4985</v>
      </c>
      <c r="B4989">
        <v>37.001298498365642</v>
      </c>
      <c r="C4989">
        <v>59.89977414033681</v>
      </c>
      <c r="D4989">
        <v>32.212596173161707</v>
      </c>
      <c r="E4989">
        <v>46.253934425090378</v>
      </c>
      <c r="F4989">
        <v>37.456672596183509</v>
      </c>
      <c r="G4989">
        <v>48.491274939399752</v>
      </c>
      <c r="H4989">
        <v>52.754547937819375</v>
      </c>
      <c r="I4989">
        <v>57.340720765697938</v>
      </c>
      <c r="J4989">
        <v>56.114695269223212</v>
      </c>
      <c r="K4989">
        <v>41.961034013427607</v>
      </c>
      <c r="L4989">
        <f t="shared" si="386"/>
        <v>43.037889603954717</v>
      </c>
      <c r="M4989">
        <f t="shared" si="387"/>
        <v>46.239107474623253</v>
      </c>
      <c r="N4989">
        <f t="shared" si="388"/>
        <v>51.805483349449581</v>
      </c>
      <c r="O4989">
        <f t="shared" si="389"/>
        <v>46.948654875870595</v>
      </c>
      <c r="W4989">
        <f t="shared" si="390"/>
        <v>0</v>
      </c>
    </row>
    <row r="4990" spans="1:23" x14ac:dyDescent="0.45">
      <c r="A4990">
        <v>4986</v>
      </c>
      <c r="B4990">
        <v>52.848482400786054</v>
      </c>
      <c r="C4990">
        <v>34.512128702275682</v>
      </c>
      <c r="D4990">
        <v>41.371628055120219</v>
      </c>
      <c r="E4990">
        <v>32.924650051959858</v>
      </c>
      <c r="F4990">
        <v>54.741427019251574</v>
      </c>
      <c r="G4990">
        <v>47.244134528482213</v>
      </c>
      <c r="H4990">
        <v>59.470175482118805</v>
      </c>
      <c r="I4990">
        <v>50.325529495607142</v>
      </c>
      <c r="J4990">
        <v>47.748155119296719</v>
      </c>
      <c r="K4990">
        <v>33.316484358492445</v>
      </c>
      <c r="L4990">
        <f t="shared" si="386"/>
        <v>42.910746386060652</v>
      </c>
      <c r="M4990">
        <f t="shared" si="387"/>
        <v>48.595096770453111</v>
      </c>
      <c r="N4990">
        <f t="shared" si="388"/>
        <v>43.796722991132107</v>
      </c>
      <c r="O4990">
        <f t="shared" si="389"/>
        <v>45.45027952133907</v>
      </c>
      <c r="W4990">
        <f t="shared" si="390"/>
        <v>0</v>
      </c>
    </row>
    <row r="4991" spans="1:23" x14ac:dyDescent="0.45">
      <c r="A4991">
        <v>4987</v>
      </c>
      <c r="B4991">
        <v>52.108339157436305</v>
      </c>
      <c r="C4991">
        <v>45.474437339204066</v>
      </c>
      <c r="D4991">
        <v>72.721533539123016</v>
      </c>
      <c r="E4991">
        <v>50.509435610081731</v>
      </c>
      <c r="F4991">
        <v>58.396563183789937</v>
      </c>
      <c r="G4991">
        <v>30.478617895129908</v>
      </c>
      <c r="H4991">
        <v>36.875249629141898</v>
      </c>
      <c r="I4991">
        <v>59.651395470364861</v>
      </c>
      <c r="J4991">
        <v>42.237325297901556</v>
      </c>
      <c r="K4991">
        <v>66.197244305616948</v>
      </c>
      <c r="L4991">
        <f t="shared" si="386"/>
        <v>56.768103345254467</v>
      </c>
      <c r="M4991">
        <f t="shared" si="387"/>
        <v>44.06496657953587</v>
      </c>
      <c r="N4991">
        <f t="shared" si="388"/>
        <v>56.028655024627788</v>
      </c>
      <c r="O4991">
        <f t="shared" si="389"/>
        <v>51.465014142779026</v>
      </c>
      <c r="W4991">
        <f t="shared" si="390"/>
        <v>0</v>
      </c>
    </row>
    <row r="4992" spans="1:23" x14ac:dyDescent="0.45">
      <c r="A4992">
        <v>4988</v>
      </c>
      <c r="B4992">
        <v>32.400124067845184</v>
      </c>
      <c r="C4992">
        <v>38.178459706186963</v>
      </c>
      <c r="D4992">
        <v>43.355837734568524</v>
      </c>
      <c r="E4992">
        <v>47.944413402482674</v>
      </c>
      <c r="F4992">
        <v>39.728526626446481</v>
      </c>
      <c r="G4992">
        <v>48.739003911912832</v>
      </c>
      <c r="H4992">
        <v>49.973710368915086</v>
      </c>
      <c r="I4992">
        <v>42.034090315378762</v>
      </c>
      <c r="J4992">
        <v>48.10533734181422</v>
      </c>
      <c r="K4992">
        <v>63.735504329207352</v>
      </c>
      <c r="L4992">
        <f t="shared" si="386"/>
        <v>37.978140502866893</v>
      </c>
      <c r="M4992">
        <f t="shared" si="387"/>
        <v>46.596413577439264</v>
      </c>
      <c r="N4992">
        <f t="shared" si="388"/>
        <v>51.291643995466778</v>
      </c>
      <c r="O4992">
        <f t="shared" si="389"/>
        <v>45.419500780475808</v>
      </c>
      <c r="W4992">
        <f t="shared" si="390"/>
        <v>0</v>
      </c>
    </row>
    <row r="4993" spans="1:23" x14ac:dyDescent="0.45">
      <c r="A4993">
        <v>4989</v>
      </c>
      <c r="B4993">
        <v>50.061687424531037</v>
      </c>
      <c r="C4993">
        <v>43.359852117714212</v>
      </c>
      <c r="D4993">
        <v>47.474272412152793</v>
      </c>
      <c r="E4993">
        <v>66.269993536318438</v>
      </c>
      <c r="F4993">
        <v>57.587847033000457</v>
      </c>
      <c r="G4993">
        <v>51.655691074542787</v>
      </c>
      <c r="H4993">
        <v>45.151591722250089</v>
      </c>
      <c r="I4993">
        <v>63.097207189611453</v>
      </c>
      <c r="J4993">
        <v>34.724300160045864</v>
      </c>
      <c r="K4993">
        <v>49.534572120761133</v>
      </c>
      <c r="L4993">
        <f t="shared" si="386"/>
        <v>46.965270651466021</v>
      </c>
      <c r="M4993">
        <f t="shared" si="387"/>
        <v>55.166280841527943</v>
      </c>
      <c r="N4993">
        <f t="shared" si="388"/>
        <v>49.118693156806152</v>
      </c>
      <c r="O4993">
        <f t="shared" si="389"/>
        <v>50.891701479092823</v>
      </c>
      <c r="W4993">
        <f t="shared" si="390"/>
        <v>0</v>
      </c>
    </row>
    <row r="4994" spans="1:23" x14ac:dyDescent="0.45">
      <c r="A4994">
        <v>4990</v>
      </c>
      <c r="B4994">
        <v>49.600598487148822</v>
      </c>
      <c r="C4994">
        <v>62.405743148972078</v>
      </c>
      <c r="D4994">
        <v>60.587610546397897</v>
      </c>
      <c r="E4994">
        <v>36.626235035100748</v>
      </c>
      <c r="F4994">
        <v>66.734414331537337</v>
      </c>
      <c r="G4994">
        <v>60.268848022075147</v>
      </c>
      <c r="H4994">
        <v>39.847628383635296</v>
      </c>
      <c r="I4994">
        <v>65.995265234868484</v>
      </c>
      <c r="J4994">
        <v>46.85666196170218</v>
      </c>
      <c r="K4994">
        <v>60.978006648490613</v>
      </c>
      <c r="L4994">
        <f t="shared" si="386"/>
        <v>57.531317394172937</v>
      </c>
      <c r="M4994">
        <f t="shared" si="387"/>
        <v>50.869281443087132</v>
      </c>
      <c r="N4994">
        <f t="shared" si="388"/>
        <v>57.943311281687095</v>
      </c>
      <c r="O4994">
        <f t="shared" si="389"/>
        <v>54.990101179992863</v>
      </c>
      <c r="W4994">
        <f t="shared" si="390"/>
        <v>0</v>
      </c>
    </row>
    <row r="4995" spans="1:23" x14ac:dyDescent="0.45">
      <c r="A4995">
        <v>4991</v>
      </c>
      <c r="B4995">
        <v>49.866169446647866</v>
      </c>
      <c r="C4995">
        <v>27.534911818652322</v>
      </c>
      <c r="D4995">
        <v>40.320160725949634</v>
      </c>
      <c r="E4995">
        <v>57.382268320029276</v>
      </c>
      <c r="F4995">
        <v>41.579658337815339</v>
      </c>
      <c r="G4995">
        <v>61.619821518929733</v>
      </c>
      <c r="H4995">
        <v>61.712893363922447</v>
      </c>
      <c r="I4995">
        <v>67.282695480805103</v>
      </c>
      <c r="J4995">
        <v>63.164072347055651</v>
      </c>
      <c r="K4995">
        <v>41.470089019973585</v>
      </c>
      <c r="L4995">
        <f t="shared" si="386"/>
        <v>39.240413997083273</v>
      </c>
      <c r="M4995">
        <f t="shared" si="387"/>
        <v>55.573660385174193</v>
      </c>
      <c r="N4995">
        <f t="shared" si="388"/>
        <v>57.305618949278113</v>
      </c>
      <c r="O4995">
        <f t="shared" si="389"/>
        <v>51.193274037978099</v>
      </c>
      <c r="W4995">
        <f t="shared" si="390"/>
        <v>0</v>
      </c>
    </row>
    <row r="4996" spans="1:23" x14ac:dyDescent="0.45">
      <c r="A4996">
        <v>4992</v>
      </c>
      <c r="B4996">
        <v>60.698913720138407</v>
      </c>
      <c r="C4996">
        <v>49.058773825846004</v>
      </c>
      <c r="D4996">
        <v>45.419604383482408</v>
      </c>
      <c r="E4996">
        <v>47.509612135094606</v>
      </c>
      <c r="F4996">
        <v>38.316852662481431</v>
      </c>
      <c r="G4996">
        <v>44.377191163452352</v>
      </c>
      <c r="H4996">
        <v>43.369744727784656</v>
      </c>
      <c r="I4996">
        <v>53.863648228598521</v>
      </c>
      <c r="J4996">
        <v>50.181888766144425</v>
      </c>
      <c r="K4996">
        <v>71.194580437161278</v>
      </c>
      <c r="L4996">
        <f t="shared" si="386"/>
        <v>51.725763976488942</v>
      </c>
      <c r="M4996">
        <f t="shared" si="387"/>
        <v>43.393350172203263</v>
      </c>
      <c r="N4996">
        <f t="shared" si="388"/>
        <v>58.413372477301408</v>
      </c>
      <c r="O4996">
        <f t="shared" si="389"/>
        <v>50.399081005018417</v>
      </c>
      <c r="W4996">
        <f t="shared" si="390"/>
        <v>0</v>
      </c>
    </row>
    <row r="4997" spans="1:23" x14ac:dyDescent="0.45">
      <c r="A4997">
        <v>4993</v>
      </c>
      <c r="B4997">
        <v>60.552410839845116</v>
      </c>
      <c r="C4997">
        <v>31.501636109215529</v>
      </c>
      <c r="D4997">
        <v>34.485487480454076</v>
      </c>
      <c r="E4997">
        <v>49.450583916528124</v>
      </c>
      <c r="F4997">
        <v>39.863055013724292</v>
      </c>
      <c r="G4997">
        <v>29.456779247554287</v>
      </c>
      <c r="H4997">
        <v>54.520354445475803</v>
      </c>
      <c r="I4997">
        <v>39.804472049884779</v>
      </c>
      <c r="J4997">
        <v>59.317380814005453</v>
      </c>
      <c r="K4997">
        <v>40.602516607749216</v>
      </c>
      <c r="L4997">
        <f t="shared" ref="L4997:L5060" si="391">AVERAGE(B4997:D4997)</f>
        <v>42.179844809838244</v>
      </c>
      <c r="M4997">
        <f t="shared" ref="M4997:M5060" si="392">AVERAGE(E4997:H4997)</f>
        <v>43.32269315582063</v>
      </c>
      <c r="N4997">
        <f t="shared" ref="N4997:N5060" si="393">AVERAGE(I4997:K4997)</f>
        <v>46.574789823879819</v>
      </c>
      <c r="O4997">
        <f t="shared" ref="O4997:O5060" si="394">AVERAGE(B4997:K4997)</f>
        <v>43.955467652443673</v>
      </c>
      <c r="W4997">
        <f t="shared" ref="W4997:W5060" si="395">INT(V4997*4)/4</f>
        <v>0</v>
      </c>
    </row>
    <row r="4998" spans="1:23" x14ac:dyDescent="0.45">
      <c r="A4998">
        <v>4994</v>
      </c>
      <c r="B4998">
        <v>70.985998020505775</v>
      </c>
      <c r="C4998">
        <v>40.634184969550276</v>
      </c>
      <c r="D4998">
        <v>40.918655691812177</v>
      </c>
      <c r="E4998">
        <v>36.786138381065982</v>
      </c>
      <c r="F4998">
        <v>49.905749877775229</v>
      </c>
      <c r="G4998">
        <v>34.769520169508326</v>
      </c>
      <c r="H4998">
        <v>49.199281543492184</v>
      </c>
      <c r="I4998">
        <v>53.096589518079483</v>
      </c>
      <c r="J4998">
        <v>13.683110122702331</v>
      </c>
      <c r="K4998">
        <v>50.874348542773944</v>
      </c>
      <c r="L4998">
        <f t="shared" si="391"/>
        <v>50.846279560622747</v>
      </c>
      <c r="M4998">
        <f t="shared" si="392"/>
        <v>42.66517249296043</v>
      </c>
      <c r="N4998">
        <f t="shared" si="393"/>
        <v>39.218016061185253</v>
      </c>
      <c r="O4998">
        <f t="shared" si="394"/>
        <v>44.085357683726571</v>
      </c>
      <c r="W4998">
        <f t="shared" si="395"/>
        <v>0</v>
      </c>
    </row>
    <row r="4999" spans="1:23" x14ac:dyDescent="0.45">
      <c r="A4999">
        <v>4995</v>
      </c>
      <c r="B4999">
        <v>46.340491106094511</v>
      </c>
      <c r="C4999">
        <v>44.705641559134861</v>
      </c>
      <c r="D4999">
        <v>41.153517036332374</v>
      </c>
      <c r="E4999">
        <v>51.679461203278372</v>
      </c>
      <c r="F4999">
        <v>55.941938447531975</v>
      </c>
      <c r="G4999">
        <v>34.614184810467542</v>
      </c>
      <c r="H4999">
        <v>51.420809591696816</v>
      </c>
      <c r="I4999">
        <v>56.233091100983607</v>
      </c>
      <c r="J4999">
        <v>54.07846563620663</v>
      </c>
      <c r="K4999">
        <v>41.726369982202463</v>
      </c>
      <c r="L4999">
        <f t="shared" si="391"/>
        <v>44.066549900520585</v>
      </c>
      <c r="M4999">
        <f t="shared" si="392"/>
        <v>48.414098513243673</v>
      </c>
      <c r="N4999">
        <f t="shared" si="393"/>
        <v>50.679308906464236</v>
      </c>
      <c r="O4999">
        <f t="shared" si="394"/>
        <v>47.789397047392917</v>
      </c>
      <c r="W4999">
        <f t="shared" si="395"/>
        <v>0</v>
      </c>
    </row>
    <row r="5000" spans="1:23" x14ac:dyDescent="0.45">
      <c r="A5000">
        <v>4996</v>
      </c>
      <c r="B5000">
        <v>51.095951523063079</v>
      </c>
      <c r="C5000">
        <v>57.791036015015052</v>
      </c>
      <c r="D5000">
        <v>56.204932597452334</v>
      </c>
      <c r="E5000">
        <v>51.799999834195383</v>
      </c>
      <c r="F5000">
        <v>64.128289555360425</v>
      </c>
      <c r="G5000">
        <v>49.003095002475874</v>
      </c>
      <c r="H5000">
        <v>50.386049201753231</v>
      </c>
      <c r="I5000">
        <v>29.452438948906547</v>
      </c>
      <c r="J5000">
        <v>48.343262268089674</v>
      </c>
      <c r="K5000">
        <v>52.409104112776838</v>
      </c>
      <c r="L5000">
        <f t="shared" si="391"/>
        <v>55.030640045176824</v>
      </c>
      <c r="M5000">
        <f t="shared" si="392"/>
        <v>53.829358398446224</v>
      </c>
      <c r="N5000">
        <f t="shared" si="393"/>
        <v>43.401601776591015</v>
      </c>
      <c r="O5000">
        <f t="shared" si="394"/>
        <v>51.061415905908845</v>
      </c>
      <c r="W5000">
        <f t="shared" si="395"/>
        <v>0</v>
      </c>
    </row>
    <row r="5001" spans="1:23" x14ac:dyDescent="0.45">
      <c r="A5001">
        <v>4997</v>
      </c>
      <c r="B5001">
        <v>45.834462084334433</v>
      </c>
      <c r="C5001">
        <v>38.113381742071994</v>
      </c>
      <c r="D5001">
        <v>55.022392194345173</v>
      </c>
      <c r="E5001">
        <v>48.00435651854341</v>
      </c>
      <c r="F5001">
        <v>45.091691994199394</v>
      </c>
      <c r="G5001">
        <v>36.962303142648295</v>
      </c>
      <c r="H5001">
        <v>45.030053707038554</v>
      </c>
      <c r="I5001">
        <v>39.931660025343973</v>
      </c>
      <c r="J5001">
        <v>52.251762129463827</v>
      </c>
      <c r="K5001">
        <v>34.234662798793856</v>
      </c>
      <c r="L5001">
        <f t="shared" si="391"/>
        <v>46.323412006917202</v>
      </c>
      <c r="M5001">
        <f t="shared" si="392"/>
        <v>43.772101340607414</v>
      </c>
      <c r="N5001">
        <f t="shared" si="393"/>
        <v>42.139361651200552</v>
      </c>
      <c r="O5001">
        <f t="shared" si="394"/>
        <v>44.047672633678296</v>
      </c>
      <c r="W5001">
        <f t="shared" si="395"/>
        <v>0</v>
      </c>
    </row>
    <row r="5002" spans="1:23" x14ac:dyDescent="0.45">
      <c r="A5002">
        <v>4998</v>
      </c>
      <c r="B5002">
        <v>44.64267295203755</v>
      </c>
      <c r="C5002">
        <v>59.801647726673508</v>
      </c>
      <c r="D5002">
        <v>61.945055925911326</v>
      </c>
      <c r="E5002">
        <v>48.066761097181192</v>
      </c>
      <c r="F5002">
        <v>55.17612100914603</v>
      </c>
      <c r="G5002">
        <v>47.050164472537986</v>
      </c>
      <c r="H5002">
        <v>42.767111621192058</v>
      </c>
      <c r="I5002">
        <v>53.596725641689204</v>
      </c>
      <c r="J5002">
        <v>49.674214883446048</v>
      </c>
      <c r="K5002">
        <v>65.881365982827802</v>
      </c>
      <c r="L5002">
        <f t="shared" si="391"/>
        <v>55.463125534874131</v>
      </c>
      <c r="M5002">
        <f t="shared" si="392"/>
        <v>48.265039550014308</v>
      </c>
      <c r="N5002">
        <f t="shared" si="393"/>
        <v>56.384102169321011</v>
      </c>
      <c r="O5002">
        <f t="shared" si="394"/>
        <v>52.860184131264269</v>
      </c>
      <c r="W5002">
        <f t="shared" si="395"/>
        <v>0</v>
      </c>
    </row>
    <row r="5003" spans="1:23" x14ac:dyDescent="0.45">
      <c r="A5003">
        <v>4999</v>
      </c>
      <c r="B5003">
        <v>29.705949326234588</v>
      </c>
      <c r="C5003">
        <v>38.87160735596084</v>
      </c>
      <c r="D5003">
        <v>55.367539592141355</v>
      </c>
      <c r="E5003">
        <v>48.952937842646733</v>
      </c>
      <c r="F5003">
        <v>42.582937043439813</v>
      </c>
      <c r="G5003">
        <v>50.136721837308237</v>
      </c>
      <c r="H5003">
        <v>60.260713167937752</v>
      </c>
      <c r="I5003">
        <v>49.8865993875065</v>
      </c>
      <c r="J5003">
        <v>68.316042533098667</v>
      </c>
      <c r="K5003">
        <v>77.201053257399991</v>
      </c>
      <c r="L5003">
        <f t="shared" si="391"/>
        <v>41.315032091445595</v>
      </c>
      <c r="M5003">
        <f t="shared" si="392"/>
        <v>50.483327472833132</v>
      </c>
      <c r="N5003">
        <f t="shared" si="393"/>
        <v>65.13456505933506</v>
      </c>
      <c r="O5003">
        <f t="shared" si="394"/>
        <v>52.12821013436745</v>
      </c>
      <c r="W5003">
        <f t="shared" si="395"/>
        <v>0</v>
      </c>
    </row>
    <row r="5004" spans="1:23" x14ac:dyDescent="0.45">
      <c r="A5004">
        <v>5000</v>
      </c>
      <c r="B5004">
        <v>50.34135597912168</v>
      </c>
      <c r="C5004">
        <v>45.536297562804918</v>
      </c>
      <c r="D5004">
        <v>42.577286316372813</v>
      </c>
      <c r="E5004">
        <v>40.931283113511412</v>
      </c>
      <c r="F5004">
        <v>44.419735664017352</v>
      </c>
      <c r="G5004">
        <v>43.54727772061355</v>
      </c>
      <c r="H5004">
        <v>63.755498306989523</v>
      </c>
      <c r="I5004">
        <v>64.573850782313286</v>
      </c>
      <c r="J5004">
        <v>62.151491619626412</v>
      </c>
      <c r="K5004">
        <v>41.777364870329379</v>
      </c>
      <c r="L5004">
        <f t="shared" si="391"/>
        <v>46.151646619433137</v>
      </c>
      <c r="M5004">
        <f t="shared" si="392"/>
        <v>48.16344870128296</v>
      </c>
      <c r="N5004">
        <f t="shared" si="393"/>
        <v>56.167569090756359</v>
      </c>
      <c r="O5004">
        <f t="shared" si="394"/>
        <v>49.961144193570036</v>
      </c>
      <c r="W5004">
        <f t="shared" si="395"/>
        <v>0</v>
      </c>
    </row>
    <row r="5005" spans="1:23" x14ac:dyDescent="0.45">
      <c r="A5005">
        <v>5001</v>
      </c>
      <c r="B5005">
        <v>36.840830061851761</v>
      </c>
      <c r="C5005">
        <v>52.306674152715381</v>
      </c>
      <c r="D5005">
        <v>51.213708282777915</v>
      </c>
      <c r="E5005">
        <v>50.483005909230869</v>
      </c>
      <c r="F5005">
        <v>50.431482910451862</v>
      </c>
      <c r="G5005">
        <v>49.457936702655388</v>
      </c>
      <c r="H5005">
        <v>54.324779596474556</v>
      </c>
      <c r="I5005">
        <v>35.294323789372029</v>
      </c>
      <c r="J5005">
        <v>47.142619683484462</v>
      </c>
      <c r="K5005">
        <v>51.090476015577593</v>
      </c>
      <c r="L5005">
        <f t="shared" si="391"/>
        <v>46.787070832448343</v>
      </c>
      <c r="M5005">
        <f t="shared" si="392"/>
        <v>51.174301279703172</v>
      </c>
      <c r="N5005">
        <f t="shared" si="393"/>
        <v>44.509139829478023</v>
      </c>
      <c r="O5005">
        <f t="shared" si="394"/>
        <v>47.858583710459172</v>
      </c>
      <c r="W5005">
        <f t="shared" si="395"/>
        <v>0</v>
      </c>
    </row>
    <row r="5006" spans="1:23" x14ac:dyDescent="0.45">
      <c r="A5006">
        <v>5002</v>
      </c>
      <c r="B5006">
        <v>55.075914700601224</v>
      </c>
      <c r="C5006">
        <v>51.87718324752138</v>
      </c>
      <c r="D5006">
        <v>46.776985449093623</v>
      </c>
      <c r="E5006">
        <v>45.964067826927277</v>
      </c>
      <c r="F5006">
        <v>43.885329947462346</v>
      </c>
      <c r="G5006">
        <v>40.379631213422925</v>
      </c>
      <c r="H5006">
        <v>61.522462569819311</v>
      </c>
      <c r="I5006">
        <v>42.953375608309109</v>
      </c>
      <c r="J5006">
        <v>53.078949611937396</v>
      </c>
      <c r="K5006">
        <v>42.933294844252991</v>
      </c>
      <c r="L5006">
        <f t="shared" si="391"/>
        <v>51.243361132405404</v>
      </c>
      <c r="M5006">
        <f t="shared" si="392"/>
        <v>47.937872889407963</v>
      </c>
      <c r="N5006">
        <f t="shared" si="393"/>
        <v>46.321873354833166</v>
      </c>
      <c r="O5006">
        <f t="shared" si="394"/>
        <v>48.444719501934756</v>
      </c>
      <c r="W5006">
        <f t="shared" si="395"/>
        <v>0</v>
      </c>
    </row>
    <row r="5007" spans="1:23" x14ac:dyDescent="0.45">
      <c r="A5007">
        <v>5003</v>
      </c>
      <c r="B5007">
        <v>51.001987736236593</v>
      </c>
      <c r="C5007">
        <v>60.650760601767836</v>
      </c>
      <c r="D5007">
        <v>41.362193973538588</v>
      </c>
      <c r="E5007">
        <v>50.191815585589055</v>
      </c>
      <c r="F5007">
        <v>30.714154861100226</v>
      </c>
      <c r="G5007">
        <v>57.546688880174486</v>
      </c>
      <c r="H5007">
        <v>51.302414295002102</v>
      </c>
      <c r="I5007">
        <v>46.042131681044452</v>
      </c>
      <c r="J5007">
        <v>30.29540100751597</v>
      </c>
      <c r="K5007">
        <v>49.835882832907508</v>
      </c>
      <c r="L5007">
        <f t="shared" si="391"/>
        <v>51.004980770514344</v>
      </c>
      <c r="M5007">
        <f t="shared" si="392"/>
        <v>47.438768405466469</v>
      </c>
      <c r="N5007">
        <f t="shared" si="393"/>
        <v>42.057805173822651</v>
      </c>
      <c r="O5007">
        <f t="shared" si="394"/>
        <v>46.894343145487682</v>
      </c>
      <c r="W5007">
        <f t="shared" si="395"/>
        <v>0</v>
      </c>
    </row>
    <row r="5008" spans="1:23" x14ac:dyDescent="0.45">
      <c r="A5008">
        <v>5004</v>
      </c>
      <c r="B5008">
        <v>50.306783033485502</v>
      </c>
      <c r="C5008">
        <v>46.561829185136183</v>
      </c>
      <c r="D5008">
        <v>50.361188505702401</v>
      </c>
      <c r="E5008">
        <v>53.295388261791587</v>
      </c>
      <c r="F5008">
        <v>50.955974577855272</v>
      </c>
      <c r="G5008">
        <v>42.9169915797602</v>
      </c>
      <c r="H5008">
        <v>44.422169109205406</v>
      </c>
      <c r="I5008">
        <v>46.670864211956193</v>
      </c>
      <c r="J5008">
        <v>46.903813312482619</v>
      </c>
      <c r="K5008">
        <v>57.825000753696656</v>
      </c>
      <c r="L5008">
        <f t="shared" si="391"/>
        <v>49.076600241441362</v>
      </c>
      <c r="M5008">
        <f t="shared" si="392"/>
        <v>47.897630882153116</v>
      </c>
      <c r="N5008">
        <f t="shared" si="393"/>
        <v>50.466559426045158</v>
      </c>
      <c r="O5008">
        <f t="shared" si="394"/>
        <v>49.022000253107201</v>
      </c>
      <c r="W5008">
        <f t="shared" si="395"/>
        <v>0</v>
      </c>
    </row>
    <row r="5009" spans="1:23" x14ac:dyDescent="0.45">
      <c r="A5009">
        <v>5005</v>
      </c>
      <c r="B5009">
        <v>55.634132807966196</v>
      </c>
      <c r="C5009">
        <v>40.735040926468663</v>
      </c>
      <c r="D5009">
        <v>67.405197370707697</v>
      </c>
      <c r="E5009">
        <v>44.214495638188041</v>
      </c>
      <c r="F5009">
        <v>56.643528834550715</v>
      </c>
      <c r="G5009">
        <v>56.47566393899055</v>
      </c>
      <c r="H5009">
        <v>50.586305777363847</v>
      </c>
      <c r="I5009">
        <v>35.04744447194939</v>
      </c>
      <c r="J5009">
        <v>41.674725893789109</v>
      </c>
      <c r="K5009">
        <v>40.954106123489204</v>
      </c>
      <c r="L5009">
        <f t="shared" si="391"/>
        <v>54.591457035047519</v>
      </c>
      <c r="M5009">
        <f t="shared" si="392"/>
        <v>51.979998547273283</v>
      </c>
      <c r="N5009">
        <f t="shared" si="393"/>
        <v>39.22542549640923</v>
      </c>
      <c r="O5009">
        <f t="shared" si="394"/>
        <v>48.937064178346347</v>
      </c>
      <c r="W5009">
        <f t="shared" si="395"/>
        <v>0</v>
      </c>
    </row>
    <row r="5010" spans="1:23" x14ac:dyDescent="0.45">
      <c r="A5010">
        <v>5006</v>
      </c>
      <c r="B5010">
        <v>29.942329286648828</v>
      </c>
      <c r="C5010">
        <v>46.140685123798356</v>
      </c>
      <c r="D5010">
        <v>43.77732928723475</v>
      </c>
      <c r="E5010">
        <v>50.143589243287643</v>
      </c>
      <c r="F5010">
        <v>56.940450287296535</v>
      </c>
      <c r="G5010">
        <v>44.506964764543348</v>
      </c>
      <c r="H5010">
        <v>43.675354975155443</v>
      </c>
      <c r="I5010">
        <v>44.789124305422114</v>
      </c>
      <c r="J5010">
        <v>43.680131757492681</v>
      </c>
      <c r="K5010">
        <v>45.805069436385644</v>
      </c>
      <c r="L5010">
        <f t="shared" si="391"/>
        <v>39.953447899227314</v>
      </c>
      <c r="M5010">
        <f t="shared" si="392"/>
        <v>48.816589817570744</v>
      </c>
      <c r="N5010">
        <f t="shared" si="393"/>
        <v>44.758108499766813</v>
      </c>
      <c r="O5010">
        <f t="shared" si="394"/>
        <v>44.940102846726532</v>
      </c>
      <c r="W5010">
        <f t="shared" si="395"/>
        <v>0</v>
      </c>
    </row>
    <row r="5011" spans="1:23" x14ac:dyDescent="0.45">
      <c r="A5011">
        <v>5007</v>
      </c>
      <c r="B5011">
        <v>54.389280481105061</v>
      </c>
      <c r="C5011">
        <v>55.252063657016734</v>
      </c>
      <c r="D5011">
        <v>49.096916354766826</v>
      </c>
      <c r="E5011">
        <v>58.180744096343872</v>
      </c>
      <c r="F5011">
        <v>46.97786506872027</v>
      </c>
      <c r="G5011">
        <v>51.953449198863012</v>
      </c>
      <c r="H5011">
        <v>33.218325247306552</v>
      </c>
      <c r="I5011">
        <v>53.937042862251872</v>
      </c>
      <c r="J5011">
        <v>42.577687769321457</v>
      </c>
      <c r="K5011">
        <v>22.781388886162233</v>
      </c>
      <c r="L5011">
        <f t="shared" si="391"/>
        <v>52.912753497629545</v>
      </c>
      <c r="M5011">
        <f t="shared" si="392"/>
        <v>47.582595902808428</v>
      </c>
      <c r="N5011">
        <f t="shared" si="393"/>
        <v>39.765373172578521</v>
      </c>
      <c r="O5011">
        <f t="shared" si="394"/>
        <v>46.836476362185792</v>
      </c>
      <c r="W5011">
        <f t="shared" si="395"/>
        <v>0</v>
      </c>
    </row>
    <row r="5012" spans="1:23" x14ac:dyDescent="0.45">
      <c r="A5012">
        <v>5008</v>
      </c>
      <c r="B5012">
        <v>37.85367112644046</v>
      </c>
      <c r="C5012">
        <v>54.600504112058992</v>
      </c>
      <c r="D5012">
        <v>56.546480827716422</v>
      </c>
      <c r="E5012">
        <v>66.23264673347623</v>
      </c>
      <c r="F5012">
        <v>34.716551310894758</v>
      </c>
      <c r="G5012">
        <v>55.86134115912084</v>
      </c>
      <c r="H5012">
        <v>40.534156321584007</v>
      </c>
      <c r="I5012">
        <v>42.725421530759967</v>
      </c>
      <c r="J5012">
        <v>56.567401566541264</v>
      </c>
      <c r="K5012">
        <v>45.120128914833415</v>
      </c>
      <c r="L5012">
        <f t="shared" si="391"/>
        <v>49.666885355405292</v>
      </c>
      <c r="M5012">
        <f t="shared" si="392"/>
        <v>49.336173881268962</v>
      </c>
      <c r="N5012">
        <f t="shared" si="393"/>
        <v>48.137650670711558</v>
      </c>
      <c r="O5012">
        <f t="shared" si="394"/>
        <v>49.075830360342636</v>
      </c>
      <c r="W5012">
        <f t="shared" si="395"/>
        <v>0</v>
      </c>
    </row>
    <row r="5013" spans="1:23" x14ac:dyDescent="0.45">
      <c r="A5013">
        <v>5009</v>
      </c>
      <c r="B5013">
        <v>56.491505456470939</v>
      </c>
      <c r="C5013">
        <v>56.39337142001051</v>
      </c>
      <c r="D5013">
        <v>59.676326344547171</v>
      </c>
      <c r="E5013">
        <v>49.533354628902444</v>
      </c>
      <c r="F5013">
        <v>40.795697468878309</v>
      </c>
      <c r="G5013">
        <v>60.382955789805777</v>
      </c>
      <c r="H5013">
        <v>49.54418468114693</v>
      </c>
      <c r="I5013">
        <v>59.747387619007014</v>
      </c>
      <c r="J5013">
        <v>49.251395405127028</v>
      </c>
      <c r="K5013">
        <v>40.36377056469545</v>
      </c>
      <c r="L5013">
        <f t="shared" si="391"/>
        <v>57.520401073676204</v>
      </c>
      <c r="M5013">
        <f t="shared" si="392"/>
        <v>50.064048142183367</v>
      </c>
      <c r="N5013">
        <f t="shared" si="393"/>
        <v>49.787517862943162</v>
      </c>
      <c r="O5013">
        <f t="shared" si="394"/>
        <v>52.217994937859146</v>
      </c>
      <c r="W5013">
        <f t="shared" si="395"/>
        <v>0</v>
      </c>
    </row>
    <row r="5014" spans="1:23" x14ac:dyDescent="0.45">
      <c r="A5014">
        <v>5010</v>
      </c>
      <c r="B5014">
        <v>41.772304357289542</v>
      </c>
      <c r="C5014">
        <v>62.239565894007725</v>
      </c>
      <c r="D5014">
        <v>61.876809659502413</v>
      </c>
      <c r="E5014">
        <v>48.850097731002016</v>
      </c>
      <c r="F5014">
        <v>30.304990836811076</v>
      </c>
      <c r="G5014">
        <v>53.725697070745419</v>
      </c>
      <c r="H5014">
        <v>42.474703988791902</v>
      </c>
      <c r="I5014">
        <v>60.043776195076802</v>
      </c>
      <c r="J5014">
        <v>60.593657514578382</v>
      </c>
      <c r="K5014">
        <v>47.89592736322362</v>
      </c>
      <c r="L5014">
        <f t="shared" si="391"/>
        <v>55.296226636933227</v>
      </c>
      <c r="M5014">
        <f t="shared" si="392"/>
        <v>43.838872406837602</v>
      </c>
      <c r="N5014">
        <f t="shared" si="393"/>
        <v>56.177787024292932</v>
      </c>
      <c r="O5014">
        <f t="shared" si="394"/>
        <v>50.977753061102888</v>
      </c>
      <c r="W5014">
        <f t="shared" si="395"/>
        <v>0</v>
      </c>
    </row>
    <row r="5015" spans="1:23" x14ac:dyDescent="0.45">
      <c r="A5015">
        <v>5011</v>
      </c>
      <c r="B5015">
        <v>46.678564977649152</v>
      </c>
      <c r="C5015">
        <v>44.336367119267237</v>
      </c>
      <c r="D5015">
        <v>39.637198799105242</v>
      </c>
      <c r="E5015">
        <v>63.383885754603192</v>
      </c>
      <c r="F5015">
        <v>26.536084991886103</v>
      </c>
      <c r="G5015">
        <v>43.615361555667178</v>
      </c>
      <c r="H5015">
        <v>57.983702263857666</v>
      </c>
      <c r="I5015">
        <v>51.248638870135252</v>
      </c>
      <c r="J5015">
        <v>54.686352352458741</v>
      </c>
      <c r="K5015">
        <v>56.002266099477275</v>
      </c>
      <c r="L5015">
        <f t="shared" si="391"/>
        <v>43.550710298673884</v>
      </c>
      <c r="M5015">
        <f t="shared" si="392"/>
        <v>47.879758641503528</v>
      </c>
      <c r="N5015">
        <f t="shared" si="393"/>
        <v>53.979085774023758</v>
      </c>
      <c r="O5015">
        <f t="shared" si="394"/>
        <v>48.410842278410705</v>
      </c>
      <c r="W5015">
        <f t="shared" si="395"/>
        <v>0</v>
      </c>
    </row>
    <row r="5016" spans="1:23" x14ac:dyDescent="0.45">
      <c r="A5016">
        <v>5012</v>
      </c>
      <c r="B5016">
        <v>42.092424624836013</v>
      </c>
      <c r="C5016">
        <v>34.480104153905685</v>
      </c>
      <c r="D5016">
        <v>30.333445500024684</v>
      </c>
      <c r="E5016">
        <v>45.16387017862013</v>
      </c>
      <c r="F5016">
        <v>59.741356413785702</v>
      </c>
      <c r="G5016">
        <v>44.494917368862289</v>
      </c>
      <c r="H5016">
        <v>44.942876070707868</v>
      </c>
      <c r="I5016">
        <v>58.307621270416803</v>
      </c>
      <c r="J5016">
        <v>53.908632840271324</v>
      </c>
      <c r="K5016">
        <v>44.616604345589877</v>
      </c>
      <c r="L5016">
        <f t="shared" si="391"/>
        <v>35.635324759588791</v>
      </c>
      <c r="M5016">
        <f t="shared" si="392"/>
        <v>48.585755007993995</v>
      </c>
      <c r="N5016">
        <f t="shared" si="393"/>
        <v>52.277619485426008</v>
      </c>
      <c r="O5016">
        <f t="shared" si="394"/>
        <v>45.808185276702034</v>
      </c>
      <c r="W5016">
        <f t="shared" si="395"/>
        <v>0</v>
      </c>
    </row>
    <row r="5017" spans="1:23" x14ac:dyDescent="0.45">
      <c r="A5017">
        <v>5013</v>
      </c>
      <c r="B5017">
        <v>40.770043714687596</v>
      </c>
      <c r="C5017">
        <v>57.736124805273469</v>
      </c>
      <c r="D5017">
        <v>39.969884005425641</v>
      </c>
      <c r="E5017">
        <v>54.087665290370609</v>
      </c>
      <c r="F5017">
        <v>55.080038087497257</v>
      </c>
      <c r="G5017">
        <v>54.166748649155785</v>
      </c>
      <c r="H5017">
        <v>49.367082407575332</v>
      </c>
      <c r="I5017">
        <v>35.779846218740914</v>
      </c>
      <c r="J5017">
        <v>52.006686923660865</v>
      </c>
      <c r="K5017">
        <v>59.552138720987337</v>
      </c>
      <c r="L5017">
        <f t="shared" si="391"/>
        <v>46.158684175128904</v>
      </c>
      <c r="M5017">
        <f t="shared" si="392"/>
        <v>53.175383608649746</v>
      </c>
      <c r="N5017">
        <f t="shared" si="393"/>
        <v>49.112890621129708</v>
      </c>
      <c r="O5017">
        <f t="shared" si="394"/>
        <v>49.851625882337473</v>
      </c>
      <c r="W5017">
        <f t="shared" si="395"/>
        <v>0</v>
      </c>
    </row>
    <row r="5018" spans="1:23" x14ac:dyDescent="0.45">
      <c r="A5018">
        <v>5014</v>
      </c>
      <c r="B5018">
        <v>56.59486776525253</v>
      </c>
      <c r="C5018">
        <v>41.085840343444829</v>
      </c>
      <c r="D5018">
        <v>56.51061880648826</v>
      </c>
      <c r="E5018">
        <v>38.390578620364124</v>
      </c>
      <c r="F5018">
        <v>57.488410280557261</v>
      </c>
      <c r="G5018">
        <v>53.487326443849909</v>
      </c>
      <c r="H5018">
        <v>32.737260182231879</v>
      </c>
      <c r="I5018">
        <v>50.624583664992528</v>
      </c>
      <c r="J5018">
        <v>63.641650327326531</v>
      </c>
      <c r="K5018">
        <v>48.068669962345695</v>
      </c>
      <c r="L5018">
        <f t="shared" si="391"/>
        <v>51.397108971728535</v>
      </c>
      <c r="M5018">
        <f t="shared" si="392"/>
        <v>45.52589388175079</v>
      </c>
      <c r="N5018">
        <f t="shared" si="393"/>
        <v>54.111634651554915</v>
      </c>
      <c r="O5018">
        <f t="shared" si="394"/>
        <v>49.862980639685347</v>
      </c>
      <c r="W5018">
        <f t="shared" si="395"/>
        <v>0</v>
      </c>
    </row>
    <row r="5019" spans="1:23" x14ac:dyDescent="0.45">
      <c r="A5019">
        <v>5015</v>
      </c>
      <c r="B5019">
        <v>44.849134190465627</v>
      </c>
      <c r="C5019">
        <v>38.480273413641562</v>
      </c>
      <c r="D5019">
        <v>42.117562647207471</v>
      </c>
      <c r="E5019">
        <v>49.15507656938162</v>
      </c>
      <c r="F5019">
        <v>52.070169413405921</v>
      </c>
      <c r="G5019">
        <v>45.210518725747235</v>
      </c>
      <c r="H5019">
        <v>58.725601657681551</v>
      </c>
      <c r="I5019">
        <v>48.358563476354611</v>
      </c>
      <c r="J5019">
        <v>54.724551816166169</v>
      </c>
      <c r="K5019">
        <v>43.302696553920889</v>
      </c>
      <c r="L5019">
        <f t="shared" si="391"/>
        <v>41.815656750438222</v>
      </c>
      <c r="M5019">
        <f t="shared" si="392"/>
        <v>51.290341591554082</v>
      </c>
      <c r="N5019">
        <f t="shared" si="393"/>
        <v>48.795270615480554</v>
      </c>
      <c r="O5019">
        <f t="shared" si="394"/>
        <v>47.699414846397268</v>
      </c>
      <c r="W5019">
        <f t="shared" si="395"/>
        <v>0</v>
      </c>
    </row>
    <row r="5020" spans="1:23" x14ac:dyDescent="0.45">
      <c r="A5020">
        <v>5016</v>
      </c>
      <c r="B5020">
        <v>51.208874004789315</v>
      </c>
      <c r="C5020">
        <v>59.451048947544621</v>
      </c>
      <c r="D5020">
        <v>63.938418607995345</v>
      </c>
      <c r="E5020">
        <v>51.150831732025587</v>
      </c>
      <c r="F5020">
        <v>62.975097224787049</v>
      </c>
      <c r="G5020">
        <v>44.786581107798966</v>
      </c>
      <c r="H5020">
        <v>39.022454609905097</v>
      </c>
      <c r="I5020">
        <v>42.561263690662756</v>
      </c>
      <c r="J5020">
        <v>36.966576662621584</v>
      </c>
      <c r="K5020">
        <v>43.139107461431259</v>
      </c>
      <c r="L5020">
        <f t="shared" si="391"/>
        <v>58.199447186776432</v>
      </c>
      <c r="M5020">
        <f t="shared" si="392"/>
        <v>49.483741168629166</v>
      </c>
      <c r="N5020">
        <f t="shared" si="393"/>
        <v>40.888982604905202</v>
      </c>
      <c r="O5020">
        <f t="shared" si="394"/>
        <v>49.520025404956158</v>
      </c>
      <c r="W5020">
        <f t="shared" si="395"/>
        <v>0</v>
      </c>
    </row>
    <row r="5021" spans="1:23" x14ac:dyDescent="0.45">
      <c r="A5021">
        <v>5017</v>
      </c>
      <c r="B5021">
        <v>69.342572021432119</v>
      </c>
      <c r="C5021">
        <v>66.190259050568613</v>
      </c>
      <c r="D5021">
        <v>49.941901388499318</v>
      </c>
      <c r="E5021">
        <v>53.012410604285456</v>
      </c>
      <c r="F5021">
        <v>46.89373947123098</v>
      </c>
      <c r="G5021">
        <v>48.013637529045397</v>
      </c>
      <c r="H5021">
        <v>43.642396323861675</v>
      </c>
      <c r="I5021">
        <v>27.950736595576899</v>
      </c>
      <c r="J5021">
        <v>46.758592667198464</v>
      </c>
      <c r="K5021">
        <v>39.371684895191137</v>
      </c>
      <c r="L5021">
        <f t="shared" si="391"/>
        <v>61.824910820166679</v>
      </c>
      <c r="M5021">
        <f t="shared" si="392"/>
        <v>47.890545982105877</v>
      </c>
      <c r="N5021">
        <f t="shared" si="393"/>
        <v>38.027004719322164</v>
      </c>
      <c r="O5021">
        <f t="shared" si="394"/>
        <v>49.111793054689016</v>
      </c>
      <c r="W5021">
        <f t="shared" si="395"/>
        <v>0</v>
      </c>
    </row>
    <row r="5022" spans="1:23" x14ac:dyDescent="0.45">
      <c r="A5022">
        <v>5018</v>
      </c>
      <c r="B5022">
        <v>42.368049336604969</v>
      </c>
      <c r="C5022">
        <v>79.859435436041551</v>
      </c>
      <c r="D5022">
        <v>35.38285025861515</v>
      </c>
      <c r="E5022">
        <v>45.772917293207172</v>
      </c>
      <c r="F5022">
        <v>30.855130595499595</v>
      </c>
      <c r="G5022">
        <v>54.874489613314957</v>
      </c>
      <c r="H5022">
        <v>66.008967230292782</v>
      </c>
      <c r="I5022">
        <v>39.632261917256699</v>
      </c>
      <c r="J5022">
        <v>50.885131034576368</v>
      </c>
      <c r="K5022">
        <v>51.741117192671965</v>
      </c>
      <c r="L5022">
        <f t="shared" si="391"/>
        <v>52.536778343753895</v>
      </c>
      <c r="M5022">
        <f t="shared" si="392"/>
        <v>49.377876183078627</v>
      </c>
      <c r="N5022">
        <f t="shared" si="393"/>
        <v>47.419503381501677</v>
      </c>
      <c r="O5022">
        <f t="shared" si="394"/>
        <v>49.738034990808124</v>
      </c>
      <c r="W5022">
        <f t="shared" si="395"/>
        <v>0</v>
      </c>
    </row>
    <row r="5023" spans="1:23" x14ac:dyDescent="0.45">
      <c r="A5023">
        <v>5019</v>
      </c>
      <c r="B5023">
        <v>45.750408985953229</v>
      </c>
      <c r="C5023">
        <v>38.269623584058692</v>
      </c>
      <c r="D5023">
        <v>48.774936367664459</v>
      </c>
      <c r="E5023">
        <v>52.249299584420584</v>
      </c>
      <c r="F5023">
        <v>42.357213318273097</v>
      </c>
      <c r="G5023">
        <v>61.26574031723716</v>
      </c>
      <c r="H5023">
        <v>42.315260605219962</v>
      </c>
      <c r="I5023">
        <v>49.323324561094395</v>
      </c>
      <c r="J5023">
        <v>42.918110919686271</v>
      </c>
      <c r="K5023">
        <v>34.558846129864094</v>
      </c>
      <c r="L5023">
        <f t="shared" si="391"/>
        <v>44.264989645892122</v>
      </c>
      <c r="M5023">
        <f t="shared" si="392"/>
        <v>49.5468784562877</v>
      </c>
      <c r="N5023">
        <f t="shared" si="393"/>
        <v>42.266760536881584</v>
      </c>
      <c r="O5023">
        <f t="shared" si="394"/>
        <v>45.778276437347202</v>
      </c>
      <c r="W5023">
        <f t="shared" si="395"/>
        <v>0</v>
      </c>
    </row>
    <row r="5024" spans="1:23" x14ac:dyDescent="0.45">
      <c r="A5024">
        <v>5020</v>
      </c>
      <c r="B5024">
        <v>40.461642837480738</v>
      </c>
      <c r="C5024">
        <v>44.983822035915203</v>
      </c>
      <c r="D5024">
        <v>65.458575396005699</v>
      </c>
      <c r="E5024">
        <v>52.525537861964196</v>
      </c>
      <c r="F5024">
        <v>62.478383704141997</v>
      </c>
      <c r="G5024">
        <v>46.655494670989178</v>
      </c>
      <c r="H5024">
        <v>44.978404392900224</v>
      </c>
      <c r="I5024">
        <v>36.414601453001637</v>
      </c>
      <c r="J5024">
        <v>62.793564277291978</v>
      </c>
      <c r="K5024">
        <v>41.511739510570237</v>
      </c>
      <c r="L5024">
        <f t="shared" si="391"/>
        <v>50.301346756467211</v>
      </c>
      <c r="M5024">
        <f t="shared" si="392"/>
        <v>51.659455157498897</v>
      </c>
      <c r="N5024">
        <f t="shared" si="393"/>
        <v>46.906635080287948</v>
      </c>
      <c r="O5024">
        <f t="shared" si="394"/>
        <v>49.82617661402611</v>
      </c>
      <c r="W5024">
        <f t="shared" si="395"/>
        <v>0</v>
      </c>
    </row>
    <row r="5025" spans="1:23" x14ac:dyDescent="0.45">
      <c r="A5025">
        <v>5021</v>
      </c>
      <c r="B5025">
        <v>50.828840351355602</v>
      </c>
      <c r="C5025">
        <v>50.625062700568819</v>
      </c>
      <c r="D5025">
        <v>49.892619349840494</v>
      </c>
      <c r="E5025">
        <v>64.863866788543774</v>
      </c>
      <c r="F5025">
        <v>28.93374460201435</v>
      </c>
      <c r="G5025">
        <v>43.775898584761592</v>
      </c>
      <c r="H5025">
        <v>65.00816372343121</v>
      </c>
      <c r="I5025">
        <v>61.6838657794776</v>
      </c>
      <c r="J5025">
        <v>53.738894618707441</v>
      </c>
      <c r="K5025">
        <v>42.358163678672412</v>
      </c>
      <c r="L5025">
        <f t="shared" si="391"/>
        <v>50.4488408005883</v>
      </c>
      <c r="M5025">
        <f t="shared" si="392"/>
        <v>50.645418424687733</v>
      </c>
      <c r="N5025">
        <f t="shared" si="393"/>
        <v>52.593641358952482</v>
      </c>
      <c r="O5025">
        <f t="shared" si="394"/>
        <v>51.170912017737315</v>
      </c>
      <c r="W5025">
        <f t="shared" si="395"/>
        <v>0</v>
      </c>
    </row>
    <row r="5026" spans="1:23" x14ac:dyDescent="0.45">
      <c r="A5026">
        <v>5022</v>
      </c>
      <c r="B5026">
        <v>58.288536538105177</v>
      </c>
      <c r="C5026">
        <v>46.150623986447762</v>
      </c>
      <c r="D5026">
        <v>44.726690858734983</v>
      </c>
      <c r="E5026">
        <v>45.036464620067576</v>
      </c>
      <c r="F5026">
        <v>53.657339527339033</v>
      </c>
      <c r="G5026">
        <v>56.28857017424437</v>
      </c>
      <c r="H5026">
        <v>53.090403409270401</v>
      </c>
      <c r="I5026">
        <v>40.028871390954869</v>
      </c>
      <c r="J5026">
        <v>62.490134712571496</v>
      </c>
      <c r="K5026">
        <v>59.572402194211215</v>
      </c>
      <c r="L5026">
        <f t="shared" si="391"/>
        <v>49.721950461095979</v>
      </c>
      <c r="M5026">
        <f t="shared" si="392"/>
        <v>52.018194432730347</v>
      </c>
      <c r="N5026">
        <f t="shared" si="393"/>
        <v>54.030469432579196</v>
      </c>
      <c r="O5026">
        <f t="shared" si="394"/>
        <v>51.933003741194682</v>
      </c>
      <c r="W5026">
        <f t="shared" si="395"/>
        <v>0</v>
      </c>
    </row>
    <row r="5027" spans="1:23" x14ac:dyDescent="0.45">
      <c r="A5027">
        <v>5023</v>
      </c>
      <c r="B5027">
        <v>31.9194618577705</v>
      </c>
      <c r="C5027">
        <v>34.953190207135286</v>
      </c>
      <c r="D5027">
        <v>70.061603400409581</v>
      </c>
      <c r="E5027">
        <v>47.947291293243516</v>
      </c>
      <c r="F5027">
        <v>25.521203509508751</v>
      </c>
      <c r="G5027">
        <v>41.358698158964003</v>
      </c>
      <c r="H5027">
        <v>55.688657075581759</v>
      </c>
      <c r="I5027">
        <v>36.865071784098419</v>
      </c>
      <c r="J5027">
        <v>51.584586012060356</v>
      </c>
      <c r="K5027">
        <v>30.683350546329688</v>
      </c>
      <c r="L5027">
        <f t="shared" si="391"/>
        <v>45.644751821771791</v>
      </c>
      <c r="M5027">
        <f t="shared" si="392"/>
        <v>42.628962509324509</v>
      </c>
      <c r="N5027">
        <f t="shared" si="393"/>
        <v>39.711002780829489</v>
      </c>
      <c r="O5027">
        <f t="shared" si="394"/>
        <v>42.658311384510185</v>
      </c>
      <c r="W5027">
        <f t="shared" si="395"/>
        <v>0</v>
      </c>
    </row>
    <row r="5028" spans="1:23" x14ac:dyDescent="0.45">
      <c r="A5028">
        <v>5024</v>
      </c>
      <c r="B5028">
        <v>68.212714302358123</v>
      </c>
      <c r="C5028">
        <v>46.021848565418544</v>
      </c>
      <c r="D5028">
        <v>33.903414553174883</v>
      </c>
      <c r="E5028">
        <v>35.542526434344552</v>
      </c>
      <c r="F5028">
        <v>50.35401538766849</v>
      </c>
      <c r="G5028">
        <v>61.658016176397027</v>
      </c>
      <c r="H5028">
        <v>40.517155724375925</v>
      </c>
      <c r="I5028">
        <v>59.255586088734759</v>
      </c>
      <c r="J5028">
        <v>42.04239172851139</v>
      </c>
      <c r="K5028">
        <v>41.494745225205889</v>
      </c>
      <c r="L5028">
        <f t="shared" si="391"/>
        <v>49.37932580698385</v>
      </c>
      <c r="M5028">
        <f t="shared" si="392"/>
        <v>47.0179284306965</v>
      </c>
      <c r="N5028">
        <f t="shared" si="393"/>
        <v>47.59757434748402</v>
      </c>
      <c r="O5028">
        <f t="shared" si="394"/>
        <v>47.900241418618961</v>
      </c>
      <c r="W5028">
        <f t="shared" si="395"/>
        <v>0</v>
      </c>
    </row>
    <row r="5029" spans="1:23" x14ac:dyDescent="0.45">
      <c r="A5029">
        <v>5025</v>
      </c>
      <c r="B5029">
        <v>42.095124456969629</v>
      </c>
      <c r="C5029">
        <v>65.515294092720296</v>
      </c>
      <c r="D5029">
        <v>46.766656990905346</v>
      </c>
      <c r="E5029">
        <v>48.341842965646187</v>
      </c>
      <c r="F5029">
        <v>52.6266348536561</v>
      </c>
      <c r="G5029">
        <v>56.00943781949691</v>
      </c>
      <c r="H5029">
        <v>47.563926471547298</v>
      </c>
      <c r="I5029">
        <v>48.053512785171286</v>
      </c>
      <c r="J5029">
        <v>53.761014601881499</v>
      </c>
      <c r="K5029">
        <v>59.153991338899587</v>
      </c>
      <c r="L5029">
        <f t="shared" si="391"/>
        <v>51.459025180198431</v>
      </c>
      <c r="M5029">
        <f t="shared" si="392"/>
        <v>51.135460527586616</v>
      </c>
      <c r="N5029">
        <f t="shared" si="393"/>
        <v>53.656172908650795</v>
      </c>
      <c r="O5029">
        <f t="shared" si="394"/>
        <v>51.98874363768941</v>
      </c>
      <c r="W5029">
        <f t="shared" si="395"/>
        <v>0</v>
      </c>
    </row>
    <row r="5030" spans="1:23" x14ac:dyDescent="0.45">
      <c r="A5030">
        <v>5026</v>
      </c>
      <c r="B5030">
        <v>55.336939369037154</v>
      </c>
      <c r="C5030">
        <v>31.27516212464678</v>
      </c>
      <c r="D5030">
        <v>51.384588412509281</v>
      </c>
      <c r="E5030">
        <v>39.613985484085845</v>
      </c>
      <c r="F5030">
        <v>58.415141909241385</v>
      </c>
      <c r="G5030">
        <v>56.271348194002442</v>
      </c>
      <c r="H5030">
        <v>55.518448041657479</v>
      </c>
      <c r="I5030">
        <v>39.002626717566002</v>
      </c>
      <c r="J5030">
        <v>56.523015693254983</v>
      </c>
      <c r="K5030">
        <v>48.771189539150832</v>
      </c>
      <c r="L5030">
        <f t="shared" si="391"/>
        <v>45.998896635397735</v>
      </c>
      <c r="M5030">
        <f t="shared" si="392"/>
        <v>52.454730907246791</v>
      </c>
      <c r="N5030">
        <f t="shared" si="393"/>
        <v>48.098943983323942</v>
      </c>
      <c r="O5030">
        <f t="shared" si="394"/>
        <v>49.211244548515211</v>
      </c>
      <c r="W5030">
        <f t="shared" si="395"/>
        <v>0</v>
      </c>
    </row>
    <row r="5031" spans="1:23" x14ac:dyDescent="0.45">
      <c r="A5031">
        <v>5027</v>
      </c>
      <c r="B5031">
        <v>40.646981069884141</v>
      </c>
      <c r="C5031">
        <v>39.470689286456832</v>
      </c>
      <c r="D5031">
        <v>56.496017727545464</v>
      </c>
      <c r="E5031">
        <v>52.849588681874607</v>
      </c>
      <c r="F5031">
        <v>49.154007485615239</v>
      </c>
      <c r="G5031">
        <v>41.504612958108893</v>
      </c>
      <c r="H5031">
        <v>34.37928357640682</v>
      </c>
      <c r="I5031">
        <v>49.876164089838049</v>
      </c>
      <c r="J5031">
        <v>51.634339269466359</v>
      </c>
      <c r="K5031">
        <v>63.406480257681451</v>
      </c>
      <c r="L5031">
        <f t="shared" si="391"/>
        <v>45.537896027962141</v>
      </c>
      <c r="M5031">
        <f t="shared" si="392"/>
        <v>44.471873175501386</v>
      </c>
      <c r="N5031">
        <f t="shared" si="393"/>
        <v>54.972327872328627</v>
      </c>
      <c r="O5031">
        <f t="shared" si="394"/>
        <v>47.941816440287781</v>
      </c>
      <c r="W5031">
        <f t="shared" si="395"/>
        <v>0</v>
      </c>
    </row>
    <row r="5032" spans="1:23" x14ac:dyDescent="0.45">
      <c r="A5032">
        <v>5028</v>
      </c>
      <c r="B5032">
        <v>39.566373126487882</v>
      </c>
      <c r="C5032">
        <v>58.409274159525332</v>
      </c>
      <c r="D5032">
        <v>40.9655381752466</v>
      </c>
      <c r="E5032">
        <v>55.471775353031212</v>
      </c>
      <c r="F5032">
        <v>33.249225605615209</v>
      </c>
      <c r="G5032">
        <v>49.432914461077793</v>
      </c>
      <c r="H5032">
        <v>44.187102236231858</v>
      </c>
      <c r="I5032">
        <v>44.033085767871881</v>
      </c>
      <c r="J5032">
        <v>28.466811787665986</v>
      </c>
      <c r="K5032">
        <v>58.701802921741745</v>
      </c>
      <c r="L5032">
        <f t="shared" si="391"/>
        <v>46.3137284870866</v>
      </c>
      <c r="M5032">
        <f t="shared" si="392"/>
        <v>45.585254413989013</v>
      </c>
      <c r="N5032">
        <f t="shared" si="393"/>
        <v>43.733900159093203</v>
      </c>
      <c r="O5032">
        <f t="shared" si="394"/>
        <v>45.248390359449544</v>
      </c>
      <c r="W5032">
        <f t="shared" si="395"/>
        <v>0</v>
      </c>
    </row>
    <row r="5033" spans="1:23" x14ac:dyDescent="0.45">
      <c r="A5033">
        <v>5029</v>
      </c>
      <c r="B5033">
        <v>59.513027897243106</v>
      </c>
      <c r="C5033">
        <v>43.512527904108815</v>
      </c>
      <c r="D5033">
        <v>48.223860823289506</v>
      </c>
      <c r="E5033">
        <v>56.08746406500444</v>
      </c>
      <c r="F5033">
        <v>59.539680573958712</v>
      </c>
      <c r="G5033">
        <v>42.190168864735334</v>
      </c>
      <c r="H5033">
        <v>63.950671972750513</v>
      </c>
      <c r="I5033">
        <v>47.784218591681295</v>
      </c>
      <c r="J5033">
        <v>51.9433582841027</v>
      </c>
      <c r="K5033">
        <v>59.614570186689498</v>
      </c>
      <c r="L5033">
        <f t="shared" si="391"/>
        <v>50.416472208213804</v>
      </c>
      <c r="M5033">
        <f t="shared" si="392"/>
        <v>55.441996369112253</v>
      </c>
      <c r="N5033">
        <f t="shared" si="393"/>
        <v>53.114049020824496</v>
      </c>
      <c r="O5033">
        <f t="shared" si="394"/>
        <v>53.235954916356391</v>
      </c>
      <c r="W5033">
        <f t="shared" si="395"/>
        <v>0</v>
      </c>
    </row>
    <row r="5034" spans="1:23" x14ac:dyDescent="0.45">
      <c r="A5034">
        <v>5030</v>
      </c>
      <c r="B5034">
        <v>57.000943877206993</v>
      </c>
      <c r="C5034">
        <v>36.896950182179964</v>
      </c>
      <c r="D5034">
        <v>40.639352021423477</v>
      </c>
      <c r="E5034">
        <v>46.196795751694083</v>
      </c>
      <c r="F5034">
        <v>50.245383274186736</v>
      </c>
      <c r="G5034">
        <v>39.829965089819098</v>
      </c>
      <c r="H5034">
        <v>44.811695403123387</v>
      </c>
      <c r="I5034">
        <v>44.818317872431862</v>
      </c>
      <c r="J5034">
        <v>63.532506749715765</v>
      </c>
      <c r="K5034">
        <v>48.449296379938318</v>
      </c>
      <c r="L5034">
        <f t="shared" si="391"/>
        <v>44.845748693603475</v>
      </c>
      <c r="M5034">
        <f t="shared" si="392"/>
        <v>45.270959879705828</v>
      </c>
      <c r="N5034">
        <f t="shared" si="393"/>
        <v>52.266707000695313</v>
      </c>
      <c r="O5034">
        <f t="shared" si="394"/>
        <v>47.242120660171963</v>
      </c>
      <c r="W5034">
        <f t="shared" si="395"/>
        <v>0</v>
      </c>
    </row>
    <row r="5035" spans="1:23" x14ac:dyDescent="0.45">
      <c r="A5035">
        <v>5031</v>
      </c>
      <c r="B5035">
        <v>42.581292438340945</v>
      </c>
      <c r="C5035">
        <v>48.364611412489175</v>
      </c>
      <c r="D5035">
        <v>29.557087944016757</v>
      </c>
      <c r="E5035">
        <v>60.018507800347663</v>
      </c>
      <c r="F5035">
        <v>36.120477838101309</v>
      </c>
      <c r="G5035">
        <v>65.016485800572923</v>
      </c>
      <c r="H5035">
        <v>52.504280422818617</v>
      </c>
      <c r="I5035">
        <v>39.020120784655688</v>
      </c>
      <c r="J5035">
        <v>46.442518858315189</v>
      </c>
      <c r="K5035">
        <v>60.982795290040571</v>
      </c>
      <c r="L5035">
        <f t="shared" si="391"/>
        <v>40.167663931615628</v>
      </c>
      <c r="M5035">
        <f t="shared" si="392"/>
        <v>53.414937965460126</v>
      </c>
      <c r="N5035">
        <f t="shared" si="393"/>
        <v>48.815144977670485</v>
      </c>
      <c r="O5035">
        <f t="shared" si="394"/>
        <v>48.060817858969884</v>
      </c>
      <c r="W5035">
        <f t="shared" si="395"/>
        <v>0</v>
      </c>
    </row>
    <row r="5036" spans="1:23" x14ac:dyDescent="0.45">
      <c r="A5036">
        <v>5032</v>
      </c>
      <c r="B5036">
        <v>57.050365099683887</v>
      </c>
      <c r="C5036">
        <v>33.225156357133187</v>
      </c>
      <c r="D5036">
        <v>55.263882075733981</v>
      </c>
      <c r="E5036">
        <v>61.766417732540205</v>
      </c>
      <c r="F5036">
        <v>60.550080308556396</v>
      </c>
      <c r="G5036">
        <v>52.051655862381253</v>
      </c>
      <c r="H5036">
        <v>62.330210233205037</v>
      </c>
      <c r="I5036">
        <v>40.700037072423072</v>
      </c>
      <c r="J5036">
        <v>52.908761284475275</v>
      </c>
      <c r="K5036">
        <v>52.73459523036167</v>
      </c>
      <c r="L5036">
        <f t="shared" si="391"/>
        <v>48.513134510850357</v>
      </c>
      <c r="M5036">
        <f t="shared" si="392"/>
        <v>59.174591034170717</v>
      </c>
      <c r="N5036">
        <f t="shared" si="393"/>
        <v>48.781131195753339</v>
      </c>
      <c r="O5036">
        <f t="shared" si="394"/>
        <v>52.858116125649403</v>
      </c>
      <c r="W5036">
        <f t="shared" si="395"/>
        <v>0</v>
      </c>
    </row>
    <row r="5037" spans="1:23" x14ac:dyDescent="0.45">
      <c r="A5037">
        <v>5033</v>
      </c>
      <c r="B5037">
        <v>39.248224109050973</v>
      </c>
      <c r="C5037">
        <v>54.911919980635595</v>
      </c>
      <c r="D5037">
        <v>51.055587974452678</v>
      </c>
      <c r="E5037">
        <v>54.749692401604747</v>
      </c>
      <c r="F5037">
        <v>52.368486841926618</v>
      </c>
      <c r="G5037">
        <v>51.255424109871115</v>
      </c>
      <c r="H5037">
        <v>51.263096976008505</v>
      </c>
      <c r="I5037">
        <v>38.682718027107953</v>
      </c>
      <c r="J5037">
        <v>36.710648376072641</v>
      </c>
      <c r="K5037">
        <v>58.186712568546703</v>
      </c>
      <c r="L5037">
        <f t="shared" si="391"/>
        <v>48.405244021379751</v>
      </c>
      <c r="M5037">
        <f t="shared" si="392"/>
        <v>52.409175082352746</v>
      </c>
      <c r="N5037">
        <f t="shared" si="393"/>
        <v>44.526692990575761</v>
      </c>
      <c r="O5037">
        <f t="shared" si="394"/>
        <v>48.843251136527755</v>
      </c>
      <c r="W5037">
        <f t="shared" si="395"/>
        <v>0</v>
      </c>
    </row>
    <row r="5038" spans="1:23" x14ac:dyDescent="0.45">
      <c r="A5038">
        <v>5034</v>
      </c>
      <c r="B5038">
        <v>60.537452225756169</v>
      </c>
      <c r="C5038">
        <v>46.532034234191663</v>
      </c>
      <c r="D5038">
        <v>41.413107620918751</v>
      </c>
      <c r="E5038">
        <v>44.873717642509114</v>
      </c>
      <c r="F5038">
        <v>37.764032426480867</v>
      </c>
      <c r="G5038">
        <v>49.491584663956054</v>
      </c>
      <c r="H5038">
        <v>48.595829148564434</v>
      </c>
      <c r="I5038">
        <v>29.947073429297049</v>
      </c>
      <c r="J5038">
        <v>58.78662911185824</v>
      </c>
      <c r="K5038">
        <v>34.980080907233457</v>
      </c>
      <c r="L5038">
        <f t="shared" si="391"/>
        <v>49.49419802695553</v>
      </c>
      <c r="M5038">
        <f t="shared" si="392"/>
        <v>45.181290970377617</v>
      </c>
      <c r="N5038">
        <f t="shared" si="393"/>
        <v>41.237927816129577</v>
      </c>
      <c r="O5038">
        <f t="shared" si="394"/>
        <v>45.29215414107658</v>
      </c>
      <c r="W5038">
        <f t="shared" si="395"/>
        <v>0</v>
      </c>
    </row>
    <row r="5039" spans="1:23" x14ac:dyDescent="0.45">
      <c r="A5039">
        <v>5035</v>
      </c>
      <c r="B5039">
        <v>61.567907906841597</v>
      </c>
      <c r="C5039">
        <v>47.417772035149426</v>
      </c>
      <c r="D5039">
        <v>63.844898769942901</v>
      </c>
      <c r="E5039">
        <v>44.627819786776136</v>
      </c>
      <c r="F5039">
        <v>58.136509914786942</v>
      </c>
      <c r="G5039">
        <v>36.744746359204768</v>
      </c>
      <c r="H5039">
        <v>57.024527780196131</v>
      </c>
      <c r="I5039">
        <v>43.087191469819459</v>
      </c>
      <c r="J5039">
        <v>57.392056614617644</v>
      </c>
      <c r="K5039">
        <v>64.915081335239421</v>
      </c>
      <c r="L5039">
        <f t="shared" si="391"/>
        <v>57.610192903977975</v>
      </c>
      <c r="M5039">
        <f t="shared" si="392"/>
        <v>49.133400960240991</v>
      </c>
      <c r="N5039">
        <f t="shared" si="393"/>
        <v>55.131443139892177</v>
      </c>
      <c r="O5039">
        <f t="shared" si="394"/>
        <v>53.475851197257441</v>
      </c>
      <c r="W5039">
        <f t="shared" si="395"/>
        <v>0</v>
      </c>
    </row>
    <row r="5040" spans="1:23" x14ac:dyDescent="0.45">
      <c r="A5040">
        <v>5036</v>
      </c>
      <c r="B5040">
        <v>40.418529538466373</v>
      </c>
      <c r="C5040">
        <v>49.429460571732484</v>
      </c>
      <c r="D5040">
        <v>64.987819592040964</v>
      </c>
      <c r="E5040">
        <v>37.815207150910425</v>
      </c>
      <c r="F5040">
        <v>61.554680303353649</v>
      </c>
      <c r="G5040">
        <v>61.263829806187175</v>
      </c>
      <c r="H5040">
        <v>49.07235579372044</v>
      </c>
      <c r="I5040">
        <v>53.765169758295059</v>
      </c>
      <c r="J5040">
        <v>39.404729306232738</v>
      </c>
      <c r="K5040">
        <v>54.995601954289121</v>
      </c>
      <c r="L5040">
        <f t="shared" si="391"/>
        <v>51.611936567413274</v>
      </c>
      <c r="M5040">
        <f t="shared" si="392"/>
        <v>52.426518263542924</v>
      </c>
      <c r="N5040">
        <f t="shared" si="393"/>
        <v>49.388500339605635</v>
      </c>
      <c r="O5040">
        <f t="shared" si="394"/>
        <v>51.270738377522846</v>
      </c>
      <c r="W5040">
        <f t="shared" si="395"/>
        <v>0</v>
      </c>
    </row>
    <row r="5041" spans="1:23" x14ac:dyDescent="0.45">
      <c r="A5041">
        <v>5037</v>
      </c>
      <c r="B5041">
        <v>46.615859067001388</v>
      </c>
      <c r="C5041">
        <v>35.818153779803694</v>
      </c>
      <c r="D5041">
        <v>54.298552499929926</v>
      </c>
      <c r="E5041">
        <v>64.704293117446753</v>
      </c>
      <c r="F5041">
        <v>49.866671497908982</v>
      </c>
      <c r="G5041">
        <v>48.068185902722831</v>
      </c>
      <c r="H5041">
        <v>55.241404381542417</v>
      </c>
      <c r="I5041">
        <v>61.257149068332666</v>
      </c>
      <c r="J5041">
        <v>58.386348097254384</v>
      </c>
      <c r="K5041">
        <v>46.979346027627003</v>
      </c>
      <c r="L5041">
        <f t="shared" si="391"/>
        <v>45.577521782244993</v>
      </c>
      <c r="M5041">
        <f t="shared" si="392"/>
        <v>54.470138724905247</v>
      </c>
      <c r="N5041">
        <f t="shared" si="393"/>
        <v>55.540947731071356</v>
      </c>
      <c r="O5041">
        <f t="shared" si="394"/>
        <v>52.123596343957004</v>
      </c>
      <c r="W5041">
        <f t="shared" si="395"/>
        <v>0</v>
      </c>
    </row>
    <row r="5042" spans="1:23" x14ac:dyDescent="0.45">
      <c r="A5042">
        <v>5038</v>
      </c>
      <c r="B5042">
        <v>49.051523698183651</v>
      </c>
      <c r="C5042">
        <v>64.39339574050743</v>
      </c>
      <c r="D5042">
        <v>60.700073652051429</v>
      </c>
      <c r="E5042">
        <v>57.860565805385434</v>
      </c>
      <c r="F5042">
        <v>57.347868131811346</v>
      </c>
      <c r="G5042">
        <v>55.552930609532744</v>
      </c>
      <c r="H5042">
        <v>53.442877166843402</v>
      </c>
      <c r="I5042">
        <v>44.784852362417624</v>
      </c>
      <c r="J5042">
        <v>64.346061047439264</v>
      </c>
      <c r="K5042">
        <v>46.817600233500251</v>
      </c>
      <c r="L5042">
        <f t="shared" si="391"/>
        <v>58.048331030247503</v>
      </c>
      <c r="M5042">
        <f t="shared" si="392"/>
        <v>56.051060428393235</v>
      </c>
      <c r="N5042">
        <f t="shared" si="393"/>
        <v>51.982837881119046</v>
      </c>
      <c r="O5042">
        <f t="shared" si="394"/>
        <v>55.429774844767259</v>
      </c>
      <c r="W5042">
        <f t="shared" si="395"/>
        <v>0</v>
      </c>
    </row>
    <row r="5043" spans="1:23" x14ac:dyDescent="0.45">
      <c r="A5043">
        <v>5039</v>
      </c>
      <c r="B5043">
        <v>49.946828897374346</v>
      </c>
      <c r="C5043">
        <v>47.242095283057665</v>
      </c>
      <c r="D5043">
        <v>60.959707968111701</v>
      </c>
      <c r="E5043">
        <v>40.734283575389234</v>
      </c>
      <c r="F5043">
        <v>49.597712620542133</v>
      </c>
      <c r="G5043">
        <v>50.190204687651594</v>
      </c>
      <c r="H5043">
        <v>51.038762423430875</v>
      </c>
      <c r="I5043">
        <v>45.14059051027931</v>
      </c>
      <c r="J5043">
        <v>58.933580171324479</v>
      </c>
      <c r="K5043">
        <v>51.217364280931278</v>
      </c>
      <c r="L5043">
        <f t="shared" si="391"/>
        <v>52.71621071618123</v>
      </c>
      <c r="M5043">
        <f t="shared" si="392"/>
        <v>47.890240826753462</v>
      </c>
      <c r="N5043">
        <f t="shared" si="393"/>
        <v>51.763844987511696</v>
      </c>
      <c r="O5043">
        <f t="shared" si="394"/>
        <v>50.500113041809257</v>
      </c>
      <c r="W5043">
        <f t="shared" si="395"/>
        <v>0</v>
      </c>
    </row>
    <row r="5044" spans="1:23" x14ac:dyDescent="0.45">
      <c r="A5044">
        <v>5040</v>
      </c>
      <c r="B5044">
        <v>51.873535394785847</v>
      </c>
      <c r="C5044">
        <v>78.985626102231805</v>
      </c>
      <c r="D5044">
        <v>54.123599065924104</v>
      </c>
      <c r="E5044">
        <v>51.562620379854721</v>
      </c>
      <c r="F5044">
        <v>38.750739110018728</v>
      </c>
      <c r="G5044">
        <v>58.041624651855379</v>
      </c>
      <c r="H5044">
        <v>39.998055122495202</v>
      </c>
      <c r="I5044">
        <v>55.221163517281425</v>
      </c>
      <c r="J5044">
        <v>35.226022319692973</v>
      </c>
      <c r="K5044">
        <v>40.396325471481219</v>
      </c>
      <c r="L5044">
        <f t="shared" si="391"/>
        <v>61.660920187647257</v>
      </c>
      <c r="M5044">
        <f t="shared" si="392"/>
        <v>47.088259816056009</v>
      </c>
      <c r="N5044">
        <f t="shared" si="393"/>
        <v>43.614503769485204</v>
      </c>
      <c r="O5044">
        <f t="shared" si="394"/>
        <v>50.417931113562148</v>
      </c>
      <c r="W5044">
        <f t="shared" si="395"/>
        <v>0</v>
      </c>
    </row>
    <row r="5045" spans="1:23" x14ac:dyDescent="0.45">
      <c r="A5045">
        <v>5041</v>
      </c>
      <c r="B5045">
        <v>54.643980392751011</v>
      </c>
      <c r="C5045">
        <v>47.88277369800079</v>
      </c>
      <c r="D5045">
        <v>45.770112076269434</v>
      </c>
      <c r="E5045">
        <v>46.618486846724565</v>
      </c>
      <c r="F5045">
        <v>45.776297162283043</v>
      </c>
      <c r="G5045">
        <v>64.618206483375857</v>
      </c>
      <c r="H5045">
        <v>52.442076315386508</v>
      </c>
      <c r="I5045">
        <v>48.699338084767881</v>
      </c>
      <c r="J5045">
        <v>57.055411734431267</v>
      </c>
      <c r="K5045">
        <v>63.537857719327114</v>
      </c>
      <c r="L5045">
        <f t="shared" si="391"/>
        <v>49.432288722340417</v>
      </c>
      <c r="M5045">
        <f t="shared" si="392"/>
        <v>52.363766701942495</v>
      </c>
      <c r="N5045">
        <f t="shared" si="393"/>
        <v>56.430869179508754</v>
      </c>
      <c r="O5045">
        <f t="shared" si="394"/>
        <v>52.704454051331744</v>
      </c>
      <c r="W5045">
        <f t="shared" si="395"/>
        <v>0</v>
      </c>
    </row>
    <row r="5046" spans="1:23" x14ac:dyDescent="0.45">
      <c r="A5046">
        <v>5042</v>
      </c>
      <c r="B5046">
        <v>38.831787224532185</v>
      </c>
      <c r="C5046">
        <v>53.28939775667579</v>
      </c>
      <c r="D5046">
        <v>37.506885712781717</v>
      </c>
      <c r="E5046">
        <v>49.001764656215755</v>
      </c>
      <c r="F5046">
        <v>70.346453766856669</v>
      </c>
      <c r="G5046">
        <v>60.960435287976267</v>
      </c>
      <c r="H5046">
        <v>45.466797395205035</v>
      </c>
      <c r="I5046">
        <v>44.254701926122188</v>
      </c>
      <c r="J5046">
        <v>45.301488277894833</v>
      </c>
      <c r="K5046">
        <v>54.381584129761507</v>
      </c>
      <c r="L5046">
        <f t="shared" si="391"/>
        <v>43.209356897996564</v>
      </c>
      <c r="M5046">
        <f t="shared" si="392"/>
        <v>56.443862776563435</v>
      </c>
      <c r="N5046">
        <f t="shared" si="393"/>
        <v>47.979258111259504</v>
      </c>
      <c r="O5046">
        <f t="shared" si="394"/>
        <v>49.934129613402199</v>
      </c>
      <c r="W5046">
        <f t="shared" si="395"/>
        <v>0</v>
      </c>
    </row>
    <row r="5047" spans="1:23" x14ac:dyDescent="0.45">
      <c r="A5047">
        <v>5043</v>
      </c>
      <c r="B5047">
        <v>54.627511268117736</v>
      </c>
      <c r="C5047">
        <v>40.110351796369898</v>
      </c>
      <c r="D5047">
        <v>38.269691958610835</v>
      </c>
      <c r="E5047">
        <v>41.781403387855299</v>
      </c>
      <c r="F5047">
        <v>50.01239478200133</v>
      </c>
      <c r="G5047">
        <v>53.902332928280373</v>
      </c>
      <c r="H5047">
        <v>30.75279281035964</v>
      </c>
      <c r="I5047">
        <v>52.555106004626921</v>
      </c>
      <c r="J5047">
        <v>42.220092376336531</v>
      </c>
      <c r="K5047">
        <v>32.225409319607145</v>
      </c>
      <c r="L5047">
        <f t="shared" si="391"/>
        <v>44.335851674366154</v>
      </c>
      <c r="M5047">
        <f t="shared" si="392"/>
        <v>44.112230977124163</v>
      </c>
      <c r="N5047">
        <f t="shared" si="393"/>
        <v>42.333535900190192</v>
      </c>
      <c r="O5047">
        <f t="shared" si="394"/>
        <v>43.645708663216574</v>
      </c>
      <c r="W5047">
        <f t="shared" si="395"/>
        <v>0</v>
      </c>
    </row>
    <row r="5048" spans="1:23" x14ac:dyDescent="0.45">
      <c r="A5048">
        <v>5044</v>
      </c>
      <c r="B5048">
        <v>50.035771025500935</v>
      </c>
      <c r="C5048">
        <v>50.795707853895507</v>
      </c>
      <c r="D5048">
        <v>52.90760480152683</v>
      </c>
      <c r="E5048">
        <v>50.835621458617908</v>
      </c>
      <c r="F5048">
        <v>42.048369778985297</v>
      </c>
      <c r="G5048">
        <v>33.624216877304193</v>
      </c>
      <c r="H5048">
        <v>45.974161995272731</v>
      </c>
      <c r="I5048">
        <v>56.323884073299503</v>
      </c>
      <c r="J5048">
        <v>54.711823270338556</v>
      </c>
      <c r="K5048">
        <v>54.251077505142376</v>
      </c>
      <c r="L5048">
        <f t="shared" si="391"/>
        <v>51.246361226974422</v>
      </c>
      <c r="M5048">
        <f t="shared" si="392"/>
        <v>43.120592527545028</v>
      </c>
      <c r="N5048">
        <f t="shared" si="393"/>
        <v>55.095594949593476</v>
      </c>
      <c r="O5048">
        <f t="shared" si="394"/>
        <v>49.150823863988379</v>
      </c>
      <c r="W5048">
        <f t="shared" si="395"/>
        <v>0</v>
      </c>
    </row>
    <row r="5049" spans="1:23" x14ac:dyDescent="0.45">
      <c r="A5049">
        <v>5045</v>
      </c>
      <c r="B5049">
        <v>55.20269559205115</v>
      </c>
      <c r="C5049">
        <v>45.656827640246988</v>
      </c>
      <c r="D5049">
        <v>40.188393564989198</v>
      </c>
      <c r="E5049">
        <v>54.184429391162112</v>
      </c>
      <c r="F5049">
        <v>53.187695176791188</v>
      </c>
      <c r="G5049">
        <v>33.045924044593264</v>
      </c>
      <c r="H5049">
        <v>58.311366716512673</v>
      </c>
      <c r="I5049">
        <v>55.034841742388565</v>
      </c>
      <c r="J5049">
        <v>72.538108674847777</v>
      </c>
      <c r="K5049">
        <v>60.08622379346437</v>
      </c>
      <c r="L5049">
        <f t="shared" si="391"/>
        <v>47.015972265762436</v>
      </c>
      <c r="M5049">
        <f t="shared" si="392"/>
        <v>49.682353832264809</v>
      </c>
      <c r="N5049">
        <f t="shared" si="393"/>
        <v>62.553058070233568</v>
      </c>
      <c r="O5049">
        <f t="shared" si="394"/>
        <v>52.743650633704725</v>
      </c>
      <c r="W5049">
        <f t="shared" si="395"/>
        <v>0</v>
      </c>
    </row>
    <row r="5050" spans="1:23" x14ac:dyDescent="0.45">
      <c r="A5050">
        <v>5046</v>
      </c>
      <c r="B5050">
        <v>73.612778452411817</v>
      </c>
      <c r="C5050">
        <v>52.374020381431322</v>
      </c>
      <c r="D5050">
        <v>36.37242187231962</v>
      </c>
      <c r="E5050">
        <v>47.250201925300004</v>
      </c>
      <c r="F5050">
        <v>34.794010475768395</v>
      </c>
      <c r="G5050">
        <v>49.245187972674763</v>
      </c>
      <c r="H5050">
        <v>47.990593377516909</v>
      </c>
      <c r="I5050">
        <v>56.855834338289945</v>
      </c>
      <c r="J5050">
        <v>39.109479079361023</v>
      </c>
      <c r="K5050">
        <v>29.460204363980406</v>
      </c>
      <c r="L5050">
        <f t="shared" si="391"/>
        <v>54.119740235387589</v>
      </c>
      <c r="M5050">
        <f t="shared" si="392"/>
        <v>44.819998437815016</v>
      </c>
      <c r="N5050">
        <f t="shared" si="393"/>
        <v>41.808505927210462</v>
      </c>
      <c r="O5050">
        <f t="shared" si="394"/>
        <v>46.706473223905419</v>
      </c>
      <c r="W5050">
        <f t="shared" si="395"/>
        <v>0</v>
      </c>
    </row>
    <row r="5051" spans="1:23" x14ac:dyDescent="0.45">
      <c r="A5051">
        <v>5047</v>
      </c>
      <c r="B5051">
        <v>55.387439085637901</v>
      </c>
      <c r="C5051">
        <v>46.019089652773211</v>
      </c>
      <c r="D5051">
        <v>44.054948963145108</v>
      </c>
      <c r="E5051">
        <v>38.044365345370487</v>
      </c>
      <c r="F5051">
        <v>39.065812303232605</v>
      </c>
      <c r="G5051">
        <v>39.1499224273999</v>
      </c>
      <c r="H5051">
        <v>61.493336575115919</v>
      </c>
      <c r="I5051">
        <v>53.334789851848846</v>
      </c>
      <c r="J5051">
        <v>63.450254977845503</v>
      </c>
      <c r="K5051">
        <v>38.012815233999497</v>
      </c>
      <c r="L5051">
        <f t="shared" si="391"/>
        <v>48.487159233852076</v>
      </c>
      <c r="M5051">
        <f t="shared" si="392"/>
        <v>44.438359162779733</v>
      </c>
      <c r="N5051">
        <f t="shared" si="393"/>
        <v>51.599286687897951</v>
      </c>
      <c r="O5051">
        <f t="shared" si="394"/>
        <v>47.801277441636898</v>
      </c>
      <c r="W5051">
        <f t="shared" si="395"/>
        <v>0</v>
      </c>
    </row>
    <row r="5052" spans="1:23" x14ac:dyDescent="0.45">
      <c r="A5052">
        <v>5048</v>
      </c>
      <c r="B5052">
        <v>44.880829957897404</v>
      </c>
      <c r="C5052">
        <v>50.401032845778765</v>
      </c>
      <c r="D5052">
        <v>71.044811817712969</v>
      </c>
      <c r="E5052">
        <v>68.390807766343954</v>
      </c>
      <c r="F5052">
        <v>58.388187356267636</v>
      </c>
      <c r="G5052">
        <v>38.795842701882243</v>
      </c>
      <c r="H5052">
        <v>36.40221813941487</v>
      </c>
      <c r="I5052">
        <v>33.730612625644028</v>
      </c>
      <c r="J5052">
        <v>52.499563225478092</v>
      </c>
      <c r="K5052">
        <v>59.190994604773685</v>
      </c>
      <c r="L5052">
        <f t="shared" si="391"/>
        <v>55.442224873796384</v>
      </c>
      <c r="M5052">
        <f t="shared" si="392"/>
        <v>50.494263990977174</v>
      </c>
      <c r="N5052">
        <f t="shared" si="393"/>
        <v>48.473723485298599</v>
      </c>
      <c r="O5052">
        <f t="shared" si="394"/>
        <v>51.372490104119365</v>
      </c>
      <c r="W5052">
        <f t="shared" si="395"/>
        <v>0</v>
      </c>
    </row>
    <row r="5053" spans="1:23" x14ac:dyDescent="0.45">
      <c r="A5053">
        <v>5049</v>
      </c>
      <c r="B5053">
        <v>22.950818820540505</v>
      </c>
      <c r="C5053">
        <v>52.422065818981274</v>
      </c>
      <c r="D5053">
        <v>45.809945438823647</v>
      </c>
      <c r="E5053">
        <v>56.53069718347944</v>
      </c>
      <c r="F5053">
        <v>35.254715911993131</v>
      </c>
      <c r="G5053">
        <v>39.448274823378242</v>
      </c>
      <c r="H5053">
        <v>54.871496591339493</v>
      </c>
      <c r="I5053">
        <v>66.200406899944014</v>
      </c>
      <c r="J5053">
        <v>66.531142704376776</v>
      </c>
      <c r="K5053">
        <v>43.974951929209908</v>
      </c>
      <c r="L5053">
        <f t="shared" si="391"/>
        <v>40.394276692781808</v>
      </c>
      <c r="M5053">
        <f t="shared" si="392"/>
        <v>46.526296127547582</v>
      </c>
      <c r="N5053">
        <f t="shared" si="393"/>
        <v>58.902167177843559</v>
      </c>
      <c r="O5053">
        <f t="shared" si="394"/>
        <v>48.399451612206647</v>
      </c>
      <c r="W5053">
        <f t="shared" si="395"/>
        <v>0</v>
      </c>
    </row>
    <row r="5054" spans="1:23" x14ac:dyDescent="0.45">
      <c r="A5054">
        <v>5050</v>
      </c>
      <c r="B5054">
        <v>43.076541748973305</v>
      </c>
      <c r="C5054">
        <v>55.332162817735977</v>
      </c>
      <c r="D5054">
        <v>53.850536102310279</v>
      </c>
      <c r="E5054">
        <v>50.703962284834667</v>
      </c>
      <c r="F5054">
        <v>54.53803460010046</v>
      </c>
      <c r="G5054">
        <v>35.768996749746151</v>
      </c>
      <c r="H5054">
        <v>57.662473672151002</v>
      </c>
      <c r="I5054">
        <v>53.568445073961627</v>
      </c>
      <c r="J5054">
        <v>37.297402722033929</v>
      </c>
      <c r="K5054">
        <v>57.174472741828708</v>
      </c>
      <c r="L5054">
        <f t="shared" si="391"/>
        <v>50.753080223006521</v>
      </c>
      <c r="M5054">
        <f t="shared" si="392"/>
        <v>49.668366826708073</v>
      </c>
      <c r="N5054">
        <f t="shared" si="393"/>
        <v>49.346773512608088</v>
      </c>
      <c r="O5054">
        <f t="shared" si="394"/>
        <v>49.897302851367613</v>
      </c>
      <c r="W5054">
        <f t="shared" si="395"/>
        <v>0</v>
      </c>
    </row>
    <row r="5055" spans="1:23" x14ac:dyDescent="0.45">
      <c r="A5055">
        <v>5051</v>
      </c>
      <c r="B5055">
        <v>35.153647642178335</v>
      </c>
      <c r="C5055">
        <v>68.958585646491528</v>
      </c>
      <c r="D5055">
        <v>56.652179333450768</v>
      </c>
      <c r="E5055">
        <v>39.998875527248444</v>
      </c>
      <c r="F5055">
        <v>39.300551351979408</v>
      </c>
      <c r="G5055">
        <v>42.392578270526997</v>
      </c>
      <c r="H5055">
        <v>59.197891710544958</v>
      </c>
      <c r="I5055">
        <v>55.026343399261201</v>
      </c>
      <c r="J5055">
        <v>50.570008171371256</v>
      </c>
      <c r="K5055">
        <v>47.131672360846849</v>
      </c>
      <c r="L5055">
        <f t="shared" si="391"/>
        <v>53.588137540706875</v>
      </c>
      <c r="M5055">
        <f t="shared" si="392"/>
        <v>45.222474215074953</v>
      </c>
      <c r="N5055">
        <f t="shared" si="393"/>
        <v>50.909341310493097</v>
      </c>
      <c r="O5055">
        <f t="shared" si="394"/>
        <v>49.438233341389974</v>
      </c>
      <c r="W5055">
        <f t="shared" si="395"/>
        <v>0</v>
      </c>
    </row>
    <row r="5056" spans="1:23" x14ac:dyDescent="0.45">
      <c r="A5056">
        <v>5052</v>
      </c>
      <c r="B5056">
        <v>54.267510395989547</v>
      </c>
      <c r="C5056">
        <v>47.585176992285916</v>
      </c>
      <c r="D5056">
        <v>62.986581295755144</v>
      </c>
      <c r="E5056">
        <v>66.059557221426303</v>
      </c>
      <c r="F5056">
        <v>39.224486562995082</v>
      </c>
      <c r="G5056">
        <v>57.506376989110422</v>
      </c>
      <c r="H5056">
        <v>54.139630118309746</v>
      </c>
      <c r="I5056">
        <v>45.590157385710704</v>
      </c>
      <c r="J5056">
        <v>43.868014938153927</v>
      </c>
      <c r="K5056">
        <v>58.212403192297899</v>
      </c>
      <c r="L5056">
        <f t="shared" si="391"/>
        <v>54.946422894676864</v>
      </c>
      <c r="M5056">
        <f t="shared" si="392"/>
        <v>54.232512722960394</v>
      </c>
      <c r="N5056">
        <f t="shared" si="393"/>
        <v>49.223525172054174</v>
      </c>
      <c r="O5056">
        <f t="shared" si="394"/>
        <v>52.943989509203469</v>
      </c>
      <c r="W5056">
        <f t="shared" si="395"/>
        <v>0</v>
      </c>
    </row>
    <row r="5057" spans="1:23" x14ac:dyDescent="0.45">
      <c r="A5057">
        <v>5053</v>
      </c>
      <c r="B5057">
        <v>53.138054759833324</v>
      </c>
      <c r="C5057">
        <v>52.996789466817525</v>
      </c>
      <c r="D5057">
        <v>38.605897883989257</v>
      </c>
      <c r="E5057">
        <v>44.93615306120482</v>
      </c>
      <c r="F5057">
        <v>36.235167992022433</v>
      </c>
      <c r="G5057">
        <v>49.807837727006849</v>
      </c>
      <c r="H5057">
        <v>70.427240810513482</v>
      </c>
      <c r="I5057">
        <v>51.820311550121311</v>
      </c>
      <c r="J5057">
        <v>35.169012346031806</v>
      </c>
      <c r="K5057">
        <v>48.512059327362032</v>
      </c>
      <c r="L5057">
        <f t="shared" si="391"/>
        <v>48.246914036880035</v>
      </c>
      <c r="M5057">
        <f t="shared" si="392"/>
        <v>50.351599897686896</v>
      </c>
      <c r="N5057">
        <f t="shared" si="393"/>
        <v>45.167127741171718</v>
      </c>
      <c r="O5057">
        <f t="shared" si="394"/>
        <v>48.164852492490283</v>
      </c>
      <c r="W5057">
        <f t="shared" si="395"/>
        <v>0</v>
      </c>
    </row>
    <row r="5058" spans="1:23" x14ac:dyDescent="0.45">
      <c r="A5058">
        <v>5054</v>
      </c>
      <c r="B5058">
        <v>54.568906255294863</v>
      </c>
      <c r="C5058">
        <v>37.4927126629958</v>
      </c>
      <c r="D5058">
        <v>60.33279451300136</v>
      </c>
      <c r="E5058">
        <v>41.927428600056558</v>
      </c>
      <c r="F5058">
        <v>44.482634079502631</v>
      </c>
      <c r="G5058">
        <v>56.706280644647677</v>
      </c>
      <c r="H5058">
        <v>55.527511169509779</v>
      </c>
      <c r="I5058">
        <v>50.184263236310755</v>
      </c>
      <c r="J5058">
        <v>26.861837743068712</v>
      </c>
      <c r="K5058">
        <v>20.889899192007078</v>
      </c>
      <c r="L5058">
        <f t="shared" si="391"/>
        <v>50.798137810430681</v>
      </c>
      <c r="M5058">
        <f t="shared" si="392"/>
        <v>49.660963623429161</v>
      </c>
      <c r="N5058">
        <f t="shared" si="393"/>
        <v>32.645333390462184</v>
      </c>
      <c r="O5058">
        <f t="shared" si="394"/>
        <v>44.897426809639519</v>
      </c>
      <c r="W5058">
        <f t="shared" si="395"/>
        <v>0</v>
      </c>
    </row>
    <row r="5059" spans="1:23" x14ac:dyDescent="0.45">
      <c r="A5059">
        <v>5055</v>
      </c>
      <c r="B5059">
        <v>67.944880166794235</v>
      </c>
      <c r="C5059">
        <v>67.167159780509195</v>
      </c>
      <c r="D5059">
        <v>44.108862060606228</v>
      </c>
      <c r="E5059">
        <v>52.527657290561628</v>
      </c>
      <c r="F5059">
        <v>42.203751505312916</v>
      </c>
      <c r="G5059">
        <v>44.761079126360535</v>
      </c>
      <c r="H5059">
        <v>40.891104329834668</v>
      </c>
      <c r="I5059">
        <v>45.911870169385367</v>
      </c>
      <c r="J5059">
        <v>62.205330745261691</v>
      </c>
      <c r="K5059">
        <v>60.352881385816886</v>
      </c>
      <c r="L5059">
        <f t="shared" si="391"/>
        <v>59.740300669303224</v>
      </c>
      <c r="M5059">
        <f t="shared" si="392"/>
        <v>45.095898063017437</v>
      </c>
      <c r="N5059">
        <f t="shared" si="393"/>
        <v>56.156694100154652</v>
      </c>
      <c r="O5059">
        <f t="shared" si="394"/>
        <v>52.807457656044335</v>
      </c>
      <c r="W5059">
        <f t="shared" si="395"/>
        <v>0</v>
      </c>
    </row>
    <row r="5060" spans="1:23" x14ac:dyDescent="0.45">
      <c r="A5060">
        <v>5056</v>
      </c>
      <c r="B5060">
        <v>36.851270884535793</v>
      </c>
      <c r="C5060">
        <v>40.328604538336535</v>
      </c>
      <c r="D5060">
        <v>68.603321022590762</v>
      </c>
      <c r="E5060">
        <v>41.326376404583215</v>
      </c>
      <c r="F5060">
        <v>51.713693863674052</v>
      </c>
      <c r="G5060">
        <v>49.647609676366656</v>
      </c>
      <c r="H5060">
        <v>32.437502456531142</v>
      </c>
      <c r="I5060">
        <v>39.390305812193589</v>
      </c>
      <c r="J5060">
        <v>49.264216895460422</v>
      </c>
      <c r="K5060">
        <v>56.959995760184661</v>
      </c>
      <c r="L5060">
        <f t="shared" si="391"/>
        <v>48.594398815154364</v>
      </c>
      <c r="M5060">
        <f t="shared" si="392"/>
        <v>43.781295600288772</v>
      </c>
      <c r="N5060">
        <f t="shared" si="393"/>
        <v>48.538172822612893</v>
      </c>
      <c r="O5060">
        <f t="shared" si="394"/>
        <v>46.652289731445691</v>
      </c>
      <c r="W5060">
        <f t="shared" si="395"/>
        <v>0</v>
      </c>
    </row>
    <row r="5061" spans="1:23" x14ac:dyDescent="0.45">
      <c r="A5061">
        <v>5057</v>
      </c>
      <c r="B5061">
        <v>51.022501520727161</v>
      </c>
      <c r="C5061">
        <v>66.409454480915286</v>
      </c>
      <c r="D5061">
        <v>46.903882279078999</v>
      </c>
      <c r="E5061">
        <v>45.12807778347954</v>
      </c>
      <c r="F5061">
        <v>44.268485425451289</v>
      </c>
      <c r="G5061">
        <v>56.366217315904528</v>
      </c>
      <c r="H5061">
        <v>42.147874175562521</v>
      </c>
      <c r="I5061">
        <v>48.55807469640618</v>
      </c>
      <c r="J5061">
        <v>42.141059972008229</v>
      </c>
      <c r="K5061">
        <v>42.450303547942035</v>
      </c>
      <c r="L5061">
        <f t="shared" ref="L5061:L5124" si="396">AVERAGE(B5061:D5061)</f>
        <v>54.778612760240485</v>
      </c>
      <c r="M5061">
        <f t="shared" ref="M5061:M5124" si="397">AVERAGE(E5061:H5061)</f>
        <v>46.977663675099471</v>
      </c>
      <c r="N5061">
        <f t="shared" ref="N5061:N5124" si="398">AVERAGE(I5061:K5061)</f>
        <v>44.383146072118819</v>
      </c>
      <c r="O5061">
        <f t="shared" ref="O5061:O5124" si="399">AVERAGE(B5061:K5061)</f>
        <v>48.539593119747579</v>
      </c>
      <c r="W5061">
        <f t="shared" ref="W5061:W5124" si="400">INT(V5061*4)/4</f>
        <v>0</v>
      </c>
    </row>
    <row r="5062" spans="1:23" x14ac:dyDescent="0.45">
      <c r="A5062">
        <v>5058</v>
      </c>
      <c r="B5062">
        <v>39.549745548780948</v>
      </c>
      <c r="C5062">
        <v>55.702747856745184</v>
      </c>
      <c r="D5062">
        <v>48.513474836333486</v>
      </c>
      <c r="E5062">
        <v>54.336202161570334</v>
      </c>
      <c r="F5062">
        <v>55.767856102469352</v>
      </c>
      <c r="G5062">
        <v>51.580272760327532</v>
      </c>
      <c r="H5062">
        <v>49.477771614806741</v>
      </c>
      <c r="I5062">
        <v>34.850758644309053</v>
      </c>
      <c r="J5062">
        <v>42.954185677824974</v>
      </c>
      <c r="K5062">
        <v>37.337723208298435</v>
      </c>
      <c r="L5062">
        <f t="shared" si="396"/>
        <v>47.921989413953213</v>
      </c>
      <c r="M5062">
        <f t="shared" si="397"/>
        <v>52.790525659793488</v>
      </c>
      <c r="N5062">
        <f t="shared" si="398"/>
        <v>38.380889176810818</v>
      </c>
      <c r="O5062">
        <f t="shared" si="399"/>
        <v>47.007073841146607</v>
      </c>
      <c r="W5062">
        <f t="shared" si="400"/>
        <v>0</v>
      </c>
    </row>
    <row r="5063" spans="1:23" x14ac:dyDescent="0.45">
      <c r="A5063">
        <v>5059</v>
      </c>
      <c r="B5063">
        <v>57.939137972095963</v>
      </c>
      <c r="C5063">
        <v>52.852797249923427</v>
      </c>
      <c r="D5063">
        <v>48.525417104754041</v>
      </c>
      <c r="E5063">
        <v>42.315627931311937</v>
      </c>
      <c r="F5063">
        <v>50.459916346731973</v>
      </c>
      <c r="G5063">
        <v>47.593608933398272</v>
      </c>
      <c r="H5063">
        <v>46.090360836156904</v>
      </c>
      <c r="I5063">
        <v>62.717096243167312</v>
      </c>
      <c r="J5063">
        <v>51.173576614233525</v>
      </c>
      <c r="K5063">
        <v>47.21628594247165</v>
      </c>
      <c r="L5063">
        <f t="shared" si="396"/>
        <v>53.105784108924475</v>
      </c>
      <c r="M5063">
        <f t="shared" si="397"/>
        <v>46.614878511899775</v>
      </c>
      <c r="N5063">
        <f t="shared" si="398"/>
        <v>53.702319599957491</v>
      </c>
      <c r="O5063">
        <f t="shared" si="399"/>
        <v>50.6883825174245</v>
      </c>
      <c r="W5063">
        <f t="shared" si="400"/>
        <v>0</v>
      </c>
    </row>
    <row r="5064" spans="1:23" x14ac:dyDescent="0.45">
      <c r="A5064">
        <v>5060</v>
      </c>
      <c r="B5064">
        <v>48.233798634246298</v>
      </c>
      <c r="C5064">
        <v>57.970786015622785</v>
      </c>
      <c r="D5064">
        <v>55.964898879176538</v>
      </c>
      <c r="E5064">
        <v>51.811079682852032</v>
      </c>
      <c r="F5064">
        <v>73.321980410207772</v>
      </c>
      <c r="G5064">
        <v>32.757781542869324</v>
      </c>
      <c r="H5064">
        <v>47.520671261110365</v>
      </c>
      <c r="I5064">
        <v>49.031586642009643</v>
      </c>
      <c r="J5064">
        <v>58.59960529319634</v>
      </c>
      <c r="K5064">
        <v>47.378086335227806</v>
      </c>
      <c r="L5064">
        <f t="shared" si="396"/>
        <v>54.056494509681869</v>
      </c>
      <c r="M5064">
        <f t="shared" si="397"/>
        <v>51.352878224259868</v>
      </c>
      <c r="N5064">
        <f t="shared" si="398"/>
        <v>51.669759423477927</v>
      </c>
      <c r="O5064">
        <f t="shared" si="399"/>
        <v>52.25902746965189</v>
      </c>
      <c r="W5064">
        <f t="shared" si="400"/>
        <v>0</v>
      </c>
    </row>
    <row r="5065" spans="1:23" x14ac:dyDescent="0.45">
      <c r="A5065">
        <v>5061</v>
      </c>
      <c r="B5065">
        <v>41.298792669504451</v>
      </c>
      <c r="C5065">
        <v>57.823803565719288</v>
      </c>
      <c r="D5065">
        <v>28.405757763519311</v>
      </c>
      <c r="E5065">
        <v>49.761806783125088</v>
      </c>
      <c r="F5065">
        <v>71.92337836698303</v>
      </c>
      <c r="G5065">
        <v>48.123370256827101</v>
      </c>
      <c r="H5065">
        <v>43.770716888514301</v>
      </c>
      <c r="I5065">
        <v>48.739889430787642</v>
      </c>
      <c r="J5065">
        <v>42.221491593504361</v>
      </c>
      <c r="K5065">
        <v>53.752566769810755</v>
      </c>
      <c r="L5065">
        <f t="shared" si="396"/>
        <v>42.509451332914352</v>
      </c>
      <c r="M5065">
        <f t="shared" si="397"/>
        <v>53.394818073862382</v>
      </c>
      <c r="N5065">
        <f t="shared" si="398"/>
        <v>48.23798259803425</v>
      </c>
      <c r="O5065">
        <f t="shared" si="399"/>
        <v>48.582157408829531</v>
      </c>
      <c r="W5065">
        <f t="shared" si="400"/>
        <v>0</v>
      </c>
    </row>
    <row r="5066" spans="1:23" x14ac:dyDescent="0.45">
      <c r="A5066">
        <v>5062</v>
      </c>
      <c r="B5066">
        <v>37.181224566213274</v>
      </c>
      <c r="C5066">
        <v>55.649515501997044</v>
      </c>
      <c r="D5066">
        <v>47.058594833828167</v>
      </c>
      <c r="E5066">
        <v>50.589875294150488</v>
      </c>
      <c r="F5066">
        <v>52.338494451210465</v>
      </c>
      <c r="G5066">
        <v>37.925274711729962</v>
      </c>
      <c r="H5066">
        <v>58.549047618584481</v>
      </c>
      <c r="I5066">
        <v>54.129434559004338</v>
      </c>
      <c r="J5066">
        <v>43.196830539122892</v>
      </c>
      <c r="K5066">
        <v>41.56574067258429</v>
      </c>
      <c r="L5066">
        <f t="shared" si="396"/>
        <v>46.629778300679497</v>
      </c>
      <c r="M5066">
        <f t="shared" si="397"/>
        <v>49.850673018918854</v>
      </c>
      <c r="N5066">
        <f t="shared" si="398"/>
        <v>46.297335256903843</v>
      </c>
      <c r="O5066">
        <f t="shared" si="399"/>
        <v>47.818403274842538</v>
      </c>
      <c r="W5066">
        <f t="shared" si="400"/>
        <v>0</v>
      </c>
    </row>
    <row r="5067" spans="1:23" x14ac:dyDescent="0.45">
      <c r="A5067">
        <v>5063</v>
      </c>
      <c r="B5067">
        <v>53.508576651232282</v>
      </c>
      <c r="C5067">
        <v>39.043660918612986</v>
      </c>
      <c r="D5067">
        <v>39.124702955081915</v>
      </c>
      <c r="E5067">
        <v>59.153895932573292</v>
      </c>
      <c r="F5067">
        <v>39.714230469541242</v>
      </c>
      <c r="G5067">
        <v>55.648053913555337</v>
      </c>
      <c r="H5067">
        <v>44.540654135055703</v>
      </c>
      <c r="I5067">
        <v>66.408455409601558</v>
      </c>
      <c r="J5067">
        <v>42.839483321015024</v>
      </c>
      <c r="K5067">
        <v>44.373736445455251</v>
      </c>
      <c r="L5067">
        <f t="shared" si="396"/>
        <v>43.892313508309059</v>
      </c>
      <c r="M5067">
        <f t="shared" si="397"/>
        <v>49.764208612681401</v>
      </c>
      <c r="N5067">
        <f t="shared" si="398"/>
        <v>51.207225058690618</v>
      </c>
      <c r="O5067">
        <f t="shared" si="399"/>
        <v>48.435545015172465</v>
      </c>
      <c r="W5067">
        <f t="shared" si="400"/>
        <v>0</v>
      </c>
    </row>
    <row r="5068" spans="1:23" x14ac:dyDescent="0.45">
      <c r="A5068">
        <v>5064</v>
      </c>
      <c r="B5068">
        <v>45.837261366219984</v>
      </c>
      <c r="C5068">
        <v>57.282164630570236</v>
      </c>
      <c r="D5068">
        <v>40.438187571774634</v>
      </c>
      <c r="E5068">
        <v>52.203821273388357</v>
      </c>
      <c r="F5068">
        <v>47.305663409391322</v>
      </c>
      <c r="G5068">
        <v>71.03373040587816</v>
      </c>
      <c r="H5068">
        <v>53.308150816060135</v>
      </c>
      <c r="I5068">
        <v>39.05154312156813</v>
      </c>
      <c r="J5068">
        <v>41.770434682506959</v>
      </c>
      <c r="K5068">
        <v>47.910998425189881</v>
      </c>
      <c r="L5068">
        <f t="shared" si="396"/>
        <v>47.852537856188292</v>
      </c>
      <c r="M5068">
        <f t="shared" si="397"/>
        <v>55.962841476179499</v>
      </c>
      <c r="N5068">
        <f t="shared" si="398"/>
        <v>42.910992076421657</v>
      </c>
      <c r="O5068">
        <f t="shared" si="399"/>
        <v>49.614195570254779</v>
      </c>
      <c r="W5068">
        <f t="shared" si="400"/>
        <v>0</v>
      </c>
    </row>
    <row r="5069" spans="1:23" x14ac:dyDescent="0.45">
      <c r="A5069">
        <v>5065</v>
      </c>
      <c r="B5069">
        <v>68.318697711308289</v>
      </c>
      <c r="C5069">
        <v>48.756902132998583</v>
      </c>
      <c r="D5069">
        <v>51.020690248944057</v>
      </c>
      <c r="E5069">
        <v>59.592397350124521</v>
      </c>
      <c r="F5069">
        <v>55.649990456594566</v>
      </c>
      <c r="G5069">
        <v>49.741400495977459</v>
      </c>
      <c r="H5069">
        <v>59.491115757448519</v>
      </c>
      <c r="I5069">
        <v>17.211973816960736</v>
      </c>
      <c r="J5069">
        <v>46.305610567325637</v>
      </c>
      <c r="K5069">
        <v>46.546015734218948</v>
      </c>
      <c r="L5069">
        <f t="shared" si="396"/>
        <v>56.032096697750312</v>
      </c>
      <c r="M5069">
        <f t="shared" si="397"/>
        <v>56.118726015036266</v>
      </c>
      <c r="N5069">
        <f t="shared" si="398"/>
        <v>36.687866706168442</v>
      </c>
      <c r="O5069">
        <f t="shared" si="399"/>
        <v>50.263479427190127</v>
      </c>
      <c r="W5069">
        <f t="shared" si="400"/>
        <v>0</v>
      </c>
    </row>
    <row r="5070" spans="1:23" x14ac:dyDescent="0.45">
      <c r="A5070">
        <v>5066</v>
      </c>
      <c r="B5070">
        <v>33.551771178707114</v>
      </c>
      <c r="C5070">
        <v>33.139641160834636</v>
      </c>
      <c r="D5070">
        <v>45.932481757713354</v>
      </c>
      <c r="E5070">
        <v>44.447724791944061</v>
      </c>
      <c r="F5070">
        <v>61.621708733946193</v>
      </c>
      <c r="G5070">
        <v>27.152183636053252</v>
      </c>
      <c r="H5070">
        <v>46.248130549610359</v>
      </c>
      <c r="I5070">
        <v>57.788320291735687</v>
      </c>
      <c r="J5070">
        <v>35.005608248134536</v>
      </c>
      <c r="K5070">
        <v>54.988717529121381</v>
      </c>
      <c r="L5070">
        <f t="shared" si="396"/>
        <v>37.541298032418375</v>
      </c>
      <c r="M5070">
        <f t="shared" si="397"/>
        <v>44.867436927888463</v>
      </c>
      <c r="N5070">
        <f t="shared" si="398"/>
        <v>49.260882022997201</v>
      </c>
      <c r="O5070">
        <f t="shared" si="399"/>
        <v>43.987628787780061</v>
      </c>
      <c r="W5070">
        <f t="shared" si="400"/>
        <v>0</v>
      </c>
    </row>
    <row r="5071" spans="1:23" x14ac:dyDescent="0.45">
      <c r="A5071">
        <v>5067</v>
      </c>
      <c r="B5071">
        <v>59.122473067528929</v>
      </c>
      <c r="C5071">
        <v>38.266103039993752</v>
      </c>
      <c r="D5071">
        <v>37.066504436624157</v>
      </c>
      <c r="E5071">
        <v>55.517545109730499</v>
      </c>
      <c r="F5071">
        <v>54.658377068319879</v>
      </c>
      <c r="G5071">
        <v>32.9406256351037</v>
      </c>
      <c r="H5071">
        <v>34.813370641643303</v>
      </c>
      <c r="I5071">
        <v>60.251741077499965</v>
      </c>
      <c r="J5071">
        <v>47.557545017801566</v>
      </c>
      <c r="K5071">
        <v>55.464828370809762</v>
      </c>
      <c r="L5071">
        <f t="shared" si="396"/>
        <v>44.818360181382275</v>
      </c>
      <c r="M5071">
        <f t="shared" si="397"/>
        <v>44.48247961369934</v>
      </c>
      <c r="N5071">
        <f t="shared" si="398"/>
        <v>54.424704822037093</v>
      </c>
      <c r="O5071">
        <f t="shared" si="399"/>
        <v>47.565911346505544</v>
      </c>
      <c r="W5071">
        <f t="shared" si="400"/>
        <v>0</v>
      </c>
    </row>
    <row r="5072" spans="1:23" x14ac:dyDescent="0.45">
      <c r="A5072">
        <v>5068</v>
      </c>
      <c r="B5072">
        <v>58.965088599131349</v>
      </c>
      <c r="C5072">
        <v>53.087308447953667</v>
      </c>
      <c r="D5072">
        <v>43.411121739849136</v>
      </c>
      <c r="E5072">
        <v>61.949933233841627</v>
      </c>
      <c r="F5072">
        <v>45.981688222898725</v>
      </c>
      <c r="G5072">
        <v>37.78608372265267</v>
      </c>
      <c r="H5072">
        <v>58.65215622847542</v>
      </c>
      <c r="I5072">
        <v>47.905070146186567</v>
      </c>
      <c r="J5072">
        <v>48.272962335278166</v>
      </c>
      <c r="K5072">
        <v>32.262486186224834</v>
      </c>
      <c r="L5072">
        <f t="shared" si="396"/>
        <v>51.821172928978051</v>
      </c>
      <c r="M5072">
        <f t="shared" si="397"/>
        <v>51.092465351967107</v>
      </c>
      <c r="N5072">
        <f t="shared" si="398"/>
        <v>42.813506222563184</v>
      </c>
      <c r="O5072">
        <f t="shared" si="399"/>
        <v>48.827389886249215</v>
      </c>
      <c r="W5072">
        <f t="shared" si="400"/>
        <v>0</v>
      </c>
    </row>
    <row r="5073" spans="1:23" x14ac:dyDescent="0.45">
      <c r="A5073">
        <v>5069</v>
      </c>
      <c r="B5073">
        <v>55.423120308944576</v>
      </c>
      <c r="C5073">
        <v>64.418791918473318</v>
      </c>
      <c r="D5073">
        <v>50.871296513304074</v>
      </c>
      <c r="E5073">
        <v>36.817486882603646</v>
      </c>
      <c r="F5073">
        <v>55.037736960211546</v>
      </c>
      <c r="G5073">
        <v>56.89875250383858</v>
      </c>
      <c r="H5073">
        <v>64.625164181368262</v>
      </c>
      <c r="I5073">
        <v>50.426669079880661</v>
      </c>
      <c r="J5073">
        <v>60.874924597557964</v>
      </c>
      <c r="K5073">
        <v>40.933645060973802</v>
      </c>
      <c r="L5073">
        <f t="shared" si="396"/>
        <v>56.904402913573989</v>
      </c>
      <c r="M5073">
        <f t="shared" si="397"/>
        <v>53.344785132005505</v>
      </c>
      <c r="N5073">
        <f t="shared" si="398"/>
        <v>50.745079579470804</v>
      </c>
      <c r="O5073">
        <f t="shared" si="399"/>
        <v>53.632758800715649</v>
      </c>
      <c r="W5073">
        <f t="shared" si="400"/>
        <v>0</v>
      </c>
    </row>
    <row r="5074" spans="1:23" x14ac:dyDescent="0.45">
      <c r="A5074">
        <v>5070</v>
      </c>
      <c r="B5074">
        <v>36.857325811377208</v>
      </c>
      <c r="C5074">
        <v>64.257069269701418</v>
      </c>
      <c r="D5074">
        <v>40.844298020558135</v>
      </c>
      <c r="E5074">
        <v>61.17461796404443</v>
      </c>
      <c r="F5074">
        <v>46.531858113582665</v>
      </c>
      <c r="G5074">
        <v>46.968394433527159</v>
      </c>
      <c r="H5074">
        <v>43.34604224384681</v>
      </c>
      <c r="I5074">
        <v>51.500677065609473</v>
      </c>
      <c r="J5074">
        <v>58.72512943990121</v>
      </c>
      <c r="K5074">
        <v>56.494510415527543</v>
      </c>
      <c r="L5074">
        <f t="shared" si="396"/>
        <v>47.319564367212251</v>
      </c>
      <c r="M5074">
        <f t="shared" si="397"/>
        <v>49.505228188750266</v>
      </c>
      <c r="N5074">
        <f t="shared" si="398"/>
        <v>55.573438973679409</v>
      </c>
      <c r="O5074">
        <f t="shared" si="399"/>
        <v>50.669992277767605</v>
      </c>
      <c r="W5074">
        <f t="shared" si="400"/>
        <v>0</v>
      </c>
    </row>
    <row r="5075" spans="1:23" x14ac:dyDescent="0.45">
      <c r="A5075">
        <v>5071</v>
      </c>
      <c r="B5075">
        <v>45.842862209645695</v>
      </c>
      <c r="C5075">
        <v>32.976291460490167</v>
      </c>
      <c r="D5075">
        <v>46.870127413736583</v>
      </c>
      <c r="E5075">
        <v>42.211461176527465</v>
      </c>
      <c r="F5075">
        <v>52.923393690931611</v>
      </c>
      <c r="G5075">
        <v>46.221627569965108</v>
      </c>
      <c r="H5075">
        <v>44.494119372769795</v>
      </c>
      <c r="I5075">
        <v>41.910094288545821</v>
      </c>
      <c r="J5075">
        <v>55.052438363854542</v>
      </c>
      <c r="K5075">
        <v>41.998451037621976</v>
      </c>
      <c r="L5075">
        <f t="shared" si="396"/>
        <v>41.896427027957479</v>
      </c>
      <c r="M5075">
        <f t="shared" si="397"/>
        <v>46.462650452548495</v>
      </c>
      <c r="N5075">
        <f t="shared" si="398"/>
        <v>46.320327896674115</v>
      </c>
      <c r="O5075">
        <f t="shared" si="399"/>
        <v>45.050086658408873</v>
      </c>
      <c r="W5075">
        <f t="shared" si="400"/>
        <v>0</v>
      </c>
    </row>
    <row r="5076" spans="1:23" x14ac:dyDescent="0.45">
      <c r="A5076">
        <v>5072</v>
      </c>
      <c r="B5076">
        <v>54.729380043530085</v>
      </c>
      <c r="C5076">
        <v>47.009941902292894</v>
      </c>
      <c r="D5076">
        <v>47.098267412396424</v>
      </c>
      <c r="E5076">
        <v>56.673603389383132</v>
      </c>
      <c r="F5076">
        <v>49.587284342782603</v>
      </c>
      <c r="G5076">
        <v>81.526802149627514</v>
      </c>
      <c r="H5076">
        <v>55.842870624335987</v>
      </c>
      <c r="I5076">
        <v>48.473876076926537</v>
      </c>
      <c r="J5076">
        <v>51.814705109935808</v>
      </c>
      <c r="K5076">
        <v>49.845018720862647</v>
      </c>
      <c r="L5076">
        <f t="shared" si="396"/>
        <v>49.612529786073139</v>
      </c>
      <c r="M5076">
        <f t="shared" si="397"/>
        <v>60.907640126532314</v>
      </c>
      <c r="N5076">
        <f t="shared" si="398"/>
        <v>50.044533302574997</v>
      </c>
      <c r="O5076">
        <f t="shared" si="399"/>
        <v>54.26017497720737</v>
      </c>
      <c r="W5076">
        <f t="shared" si="400"/>
        <v>0</v>
      </c>
    </row>
    <row r="5077" spans="1:23" x14ac:dyDescent="0.45">
      <c r="A5077">
        <v>5073</v>
      </c>
      <c r="B5077">
        <v>41.816485040652907</v>
      </c>
      <c r="C5077">
        <v>45.355545309724334</v>
      </c>
      <c r="D5077">
        <v>39.902193113353555</v>
      </c>
      <c r="E5077">
        <v>44.805125374501749</v>
      </c>
      <c r="F5077">
        <v>46.160994907117015</v>
      </c>
      <c r="G5077">
        <v>48.399984621360048</v>
      </c>
      <c r="H5077">
        <v>47.958442660719086</v>
      </c>
      <c r="I5077">
        <v>65.327847535662244</v>
      </c>
      <c r="J5077">
        <v>48.017734954096888</v>
      </c>
      <c r="K5077">
        <v>51.013579152715138</v>
      </c>
      <c r="L5077">
        <f t="shared" si="396"/>
        <v>42.358074487910265</v>
      </c>
      <c r="M5077">
        <f t="shared" si="397"/>
        <v>46.831136890924469</v>
      </c>
      <c r="N5077">
        <f t="shared" si="398"/>
        <v>54.786387214158083</v>
      </c>
      <c r="O5077">
        <f t="shared" si="399"/>
        <v>47.8757932669903</v>
      </c>
      <c r="W5077">
        <f t="shared" si="400"/>
        <v>0</v>
      </c>
    </row>
    <row r="5078" spans="1:23" x14ac:dyDescent="0.45">
      <c r="A5078">
        <v>5074</v>
      </c>
      <c r="B5078">
        <v>47.657205981650229</v>
      </c>
      <c r="C5078">
        <v>45.389591686918763</v>
      </c>
      <c r="D5078">
        <v>49.164976757497044</v>
      </c>
      <c r="E5078">
        <v>33.851542543498148</v>
      </c>
      <c r="F5078">
        <v>40.573244661672518</v>
      </c>
      <c r="G5078">
        <v>46.519496833988278</v>
      </c>
      <c r="H5078">
        <v>51.961973284717544</v>
      </c>
      <c r="I5078">
        <v>43.666321123087371</v>
      </c>
      <c r="J5078">
        <v>40.180440879609726</v>
      </c>
      <c r="K5078">
        <v>57.803419874644604</v>
      </c>
      <c r="L5078">
        <f t="shared" si="396"/>
        <v>47.403924808688679</v>
      </c>
      <c r="M5078">
        <f t="shared" si="397"/>
        <v>43.226564330969126</v>
      </c>
      <c r="N5078">
        <f t="shared" si="398"/>
        <v>47.216727292447239</v>
      </c>
      <c r="O5078">
        <f t="shared" si="399"/>
        <v>45.676821362728418</v>
      </c>
      <c r="W5078">
        <f t="shared" si="400"/>
        <v>0</v>
      </c>
    </row>
    <row r="5079" spans="1:23" x14ac:dyDescent="0.45">
      <c r="A5079">
        <v>5075</v>
      </c>
      <c r="B5079">
        <v>47.608950312347964</v>
      </c>
      <c r="C5079">
        <v>57.731087678099755</v>
      </c>
      <c r="D5079">
        <v>60.859774999204213</v>
      </c>
      <c r="E5079">
        <v>41.221709062484202</v>
      </c>
      <c r="F5079">
        <v>64.472117064249773</v>
      </c>
      <c r="G5079">
        <v>42.883446970806375</v>
      </c>
      <c r="H5079">
        <v>54.61346421134423</v>
      </c>
      <c r="I5079">
        <v>47.944941384582336</v>
      </c>
      <c r="J5079">
        <v>48.905807047883101</v>
      </c>
      <c r="K5079">
        <v>43.226262139443769</v>
      </c>
      <c r="L5079">
        <f t="shared" si="396"/>
        <v>55.399937663217308</v>
      </c>
      <c r="M5079">
        <f t="shared" si="397"/>
        <v>50.797684327221141</v>
      </c>
      <c r="N5079">
        <f t="shared" si="398"/>
        <v>46.692336857303069</v>
      </c>
      <c r="O5079">
        <f t="shared" si="399"/>
        <v>50.946756087044577</v>
      </c>
      <c r="W5079">
        <f t="shared" si="400"/>
        <v>0</v>
      </c>
    </row>
    <row r="5080" spans="1:23" x14ac:dyDescent="0.45">
      <c r="A5080">
        <v>5076</v>
      </c>
      <c r="B5080">
        <v>36.596708223036302</v>
      </c>
      <c r="C5080">
        <v>37.059007669024233</v>
      </c>
      <c r="D5080">
        <v>64.04898892991406</v>
      </c>
      <c r="E5080">
        <v>52.658021797781501</v>
      </c>
      <c r="F5080">
        <v>31.736142525684979</v>
      </c>
      <c r="G5080">
        <v>49.583173618481631</v>
      </c>
      <c r="H5080">
        <v>46.473367528373728</v>
      </c>
      <c r="I5080">
        <v>56.176136149970255</v>
      </c>
      <c r="J5080">
        <v>51.091201956148382</v>
      </c>
      <c r="K5080">
        <v>50.879633920766061</v>
      </c>
      <c r="L5080">
        <f t="shared" si="396"/>
        <v>45.901568273991529</v>
      </c>
      <c r="M5080">
        <f t="shared" si="397"/>
        <v>45.112676367580463</v>
      </c>
      <c r="N5080">
        <f t="shared" si="398"/>
        <v>52.715657342294897</v>
      </c>
      <c r="O5080">
        <f t="shared" si="399"/>
        <v>47.630238231918113</v>
      </c>
      <c r="W5080">
        <f t="shared" si="400"/>
        <v>0</v>
      </c>
    </row>
    <row r="5081" spans="1:23" x14ac:dyDescent="0.45">
      <c r="A5081">
        <v>5077</v>
      </c>
      <c r="B5081">
        <v>55.715597395938971</v>
      </c>
      <c r="C5081">
        <v>47.270014014529593</v>
      </c>
      <c r="D5081">
        <v>53.643956517435576</v>
      </c>
      <c r="E5081">
        <v>43.091622904490293</v>
      </c>
      <c r="F5081">
        <v>59.097368749278516</v>
      </c>
      <c r="G5081">
        <v>53.594487895713677</v>
      </c>
      <c r="H5081">
        <v>49.58865407024031</v>
      </c>
      <c r="I5081">
        <v>42.11122367296278</v>
      </c>
      <c r="J5081">
        <v>54.526262809999565</v>
      </c>
      <c r="K5081">
        <v>29.78578359895883</v>
      </c>
      <c r="L5081">
        <f t="shared" si="396"/>
        <v>52.209855975968047</v>
      </c>
      <c r="M5081">
        <f t="shared" si="397"/>
        <v>51.343033404930694</v>
      </c>
      <c r="N5081">
        <f t="shared" si="398"/>
        <v>42.141090027307058</v>
      </c>
      <c r="O5081">
        <f t="shared" si="399"/>
        <v>48.842497162954807</v>
      </c>
      <c r="W5081">
        <f t="shared" si="400"/>
        <v>0</v>
      </c>
    </row>
    <row r="5082" spans="1:23" x14ac:dyDescent="0.45">
      <c r="A5082">
        <v>5078</v>
      </c>
      <c r="B5082">
        <v>56.478603152065332</v>
      </c>
      <c r="C5082">
        <v>49.665393586922043</v>
      </c>
      <c r="D5082">
        <v>69.499243945811983</v>
      </c>
      <c r="E5082">
        <v>30.991846107122992</v>
      </c>
      <c r="F5082">
        <v>43.281664577456247</v>
      </c>
      <c r="G5082">
        <v>52.974890916062918</v>
      </c>
      <c r="H5082">
        <v>60.721168212069259</v>
      </c>
      <c r="I5082">
        <v>58.538723502895614</v>
      </c>
      <c r="J5082">
        <v>62.731722795512596</v>
      </c>
      <c r="K5082">
        <v>25.97954008249042</v>
      </c>
      <c r="L5082">
        <f t="shared" si="396"/>
        <v>58.54774689493312</v>
      </c>
      <c r="M5082">
        <f t="shared" si="397"/>
        <v>46.992392453177857</v>
      </c>
      <c r="N5082">
        <f t="shared" si="398"/>
        <v>49.08332879363288</v>
      </c>
      <c r="O5082">
        <f t="shared" si="399"/>
        <v>51.086279687840943</v>
      </c>
      <c r="W5082">
        <f t="shared" si="400"/>
        <v>0</v>
      </c>
    </row>
    <row r="5083" spans="1:23" x14ac:dyDescent="0.45">
      <c r="A5083">
        <v>5079</v>
      </c>
      <c r="B5083">
        <v>64.899817361486072</v>
      </c>
      <c r="C5083">
        <v>36.611575916131216</v>
      </c>
      <c r="D5083">
        <v>57.181093475452194</v>
      </c>
      <c r="E5083">
        <v>49.630464549387199</v>
      </c>
      <c r="F5083">
        <v>50.82885234501736</v>
      </c>
      <c r="G5083">
        <v>48.476856820074239</v>
      </c>
      <c r="H5083">
        <v>50.210968927495159</v>
      </c>
      <c r="I5083">
        <v>38.460960924420263</v>
      </c>
      <c r="J5083">
        <v>43.132789806850376</v>
      </c>
      <c r="K5083">
        <v>54.118809056924064</v>
      </c>
      <c r="L5083">
        <f t="shared" si="396"/>
        <v>52.897495584356498</v>
      </c>
      <c r="M5083">
        <f t="shared" si="397"/>
        <v>49.786785660493493</v>
      </c>
      <c r="N5083">
        <f t="shared" si="398"/>
        <v>45.237519929398239</v>
      </c>
      <c r="O5083">
        <f t="shared" si="399"/>
        <v>49.355218918323814</v>
      </c>
      <c r="W5083">
        <f t="shared" si="400"/>
        <v>0</v>
      </c>
    </row>
    <row r="5084" spans="1:23" x14ac:dyDescent="0.45">
      <c r="A5084">
        <v>5080</v>
      </c>
      <c r="B5084">
        <v>29.165919020330556</v>
      </c>
      <c r="C5084">
        <v>45.608279632726941</v>
      </c>
      <c r="D5084">
        <v>54.355448389065955</v>
      </c>
      <c r="E5084">
        <v>50.553629779521678</v>
      </c>
      <c r="F5084">
        <v>44.591042149390361</v>
      </c>
      <c r="G5084">
        <v>40.281954461467642</v>
      </c>
      <c r="H5084">
        <v>48.120032416694002</v>
      </c>
      <c r="I5084">
        <v>55.597872150721834</v>
      </c>
      <c r="J5084">
        <v>52.285939314400196</v>
      </c>
      <c r="K5084">
        <v>64.599973404592589</v>
      </c>
      <c r="L5084">
        <f t="shared" si="396"/>
        <v>43.043215680707817</v>
      </c>
      <c r="M5084">
        <f t="shared" si="397"/>
        <v>45.886664701768424</v>
      </c>
      <c r="N5084">
        <f t="shared" si="398"/>
        <v>57.49459495657154</v>
      </c>
      <c r="O5084">
        <f t="shared" si="399"/>
        <v>48.516009071891176</v>
      </c>
      <c r="W5084">
        <f t="shared" si="400"/>
        <v>0</v>
      </c>
    </row>
    <row r="5085" spans="1:23" x14ac:dyDescent="0.45">
      <c r="A5085">
        <v>5081</v>
      </c>
      <c r="B5085">
        <v>48.406414363198813</v>
      </c>
      <c r="C5085">
        <v>31.768430553729129</v>
      </c>
      <c r="D5085">
        <v>58.684016117014437</v>
      </c>
      <c r="E5085">
        <v>70.189842154351737</v>
      </c>
      <c r="F5085">
        <v>48.267875719279019</v>
      </c>
      <c r="G5085">
        <v>60.949779176420407</v>
      </c>
      <c r="H5085">
        <v>38.824949653046332</v>
      </c>
      <c r="I5085">
        <v>59.135502617912785</v>
      </c>
      <c r="J5085">
        <v>55.631891597598923</v>
      </c>
      <c r="K5085">
        <v>60.329999686969686</v>
      </c>
      <c r="L5085">
        <f t="shared" si="396"/>
        <v>46.28628701131413</v>
      </c>
      <c r="M5085">
        <f t="shared" si="397"/>
        <v>54.558111675774377</v>
      </c>
      <c r="N5085">
        <f t="shared" si="398"/>
        <v>58.365797967493791</v>
      </c>
      <c r="O5085">
        <f t="shared" si="399"/>
        <v>53.218870163952126</v>
      </c>
      <c r="W5085">
        <f t="shared" si="400"/>
        <v>0</v>
      </c>
    </row>
    <row r="5086" spans="1:23" x14ac:dyDescent="0.45">
      <c r="A5086">
        <v>5082</v>
      </c>
      <c r="B5086">
        <v>64.551017727528745</v>
      </c>
      <c r="C5086">
        <v>48.08664090742208</v>
      </c>
      <c r="D5086">
        <v>40.773236603154047</v>
      </c>
      <c r="E5086">
        <v>61.230021493422704</v>
      </c>
      <c r="F5086">
        <v>61.455463004285789</v>
      </c>
      <c r="G5086">
        <v>58.867889776628445</v>
      </c>
      <c r="H5086">
        <v>51.942018459555477</v>
      </c>
      <c r="I5086">
        <v>42.657894272709733</v>
      </c>
      <c r="J5086">
        <v>46.445049490695695</v>
      </c>
      <c r="K5086">
        <v>61.782033949911721</v>
      </c>
      <c r="L5086">
        <f t="shared" si="396"/>
        <v>51.136965079368288</v>
      </c>
      <c r="M5086">
        <f t="shared" si="397"/>
        <v>58.3738481834731</v>
      </c>
      <c r="N5086">
        <f t="shared" si="398"/>
        <v>50.294992571105716</v>
      </c>
      <c r="O5086">
        <f t="shared" si="399"/>
        <v>53.779126568531431</v>
      </c>
      <c r="W5086">
        <f t="shared" si="400"/>
        <v>0</v>
      </c>
    </row>
    <row r="5087" spans="1:23" x14ac:dyDescent="0.45">
      <c r="A5087">
        <v>5083</v>
      </c>
      <c r="B5087">
        <v>31.703686863637028</v>
      </c>
      <c r="C5087">
        <v>38.607284608192685</v>
      </c>
      <c r="D5087">
        <v>38.537588714471774</v>
      </c>
      <c r="E5087">
        <v>49.47962827286193</v>
      </c>
      <c r="F5087">
        <v>58.755544152869589</v>
      </c>
      <c r="G5087">
        <v>45.753926150389439</v>
      </c>
      <c r="H5087">
        <v>39.412070186749268</v>
      </c>
      <c r="I5087">
        <v>56.459836815078319</v>
      </c>
      <c r="J5087">
        <v>45.287659186599001</v>
      </c>
      <c r="K5087">
        <v>40.649227545972408</v>
      </c>
      <c r="L5087">
        <f t="shared" si="396"/>
        <v>36.282853395433825</v>
      </c>
      <c r="M5087">
        <f t="shared" si="397"/>
        <v>48.35029219071756</v>
      </c>
      <c r="N5087">
        <f t="shared" si="398"/>
        <v>47.465574515883247</v>
      </c>
      <c r="O5087">
        <f t="shared" si="399"/>
        <v>44.464645249682135</v>
      </c>
      <c r="W5087">
        <f t="shared" si="400"/>
        <v>0</v>
      </c>
    </row>
    <row r="5088" spans="1:23" x14ac:dyDescent="0.45">
      <c r="A5088">
        <v>5084</v>
      </c>
      <c r="B5088">
        <v>57.541277367337301</v>
      </c>
      <c r="C5088">
        <v>54.082084999566845</v>
      </c>
      <c r="D5088">
        <v>47.345424969768885</v>
      </c>
      <c r="E5088">
        <v>55.448217659605909</v>
      </c>
      <c r="F5088">
        <v>39.293435487714206</v>
      </c>
      <c r="G5088">
        <v>63.623801624608085</v>
      </c>
      <c r="H5088">
        <v>58.678671713930143</v>
      </c>
      <c r="I5088">
        <v>41.229959932568647</v>
      </c>
      <c r="J5088">
        <v>57.91379412541847</v>
      </c>
      <c r="K5088">
        <v>66.84714034521447</v>
      </c>
      <c r="L5088">
        <f t="shared" si="396"/>
        <v>52.989595778891008</v>
      </c>
      <c r="M5088">
        <f t="shared" si="397"/>
        <v>54.261031621464582</v>
      </c>
      <c r="N5088">
        <f t="shared" si="398"/>
        <v>55.330298134400529</v>
      </c>
      <c r="O5088">
        <f t="shared" si="399"/>
        <v>54.200380822573287</v>
      </c>
      <c r="W5088">
        <f t="shared" si="400"/>
        <v>0</v>
      </c>
    </row>
    <row r="5089" spans="1:23" x14ac:dyDescent="0.45">
      <c r="A5089">
        <v>5085</v>
      </c>
      <c r="B5089">
        <v>30.022779590365641</v>
      </c>
      <c r="C5089">
        <v>57.787850865765911</v>
      </c>
      <c r="D5089">
        <v>51.129091200466114</v>
      </c>
      <c r="E5089">
        <v>45.400515621356234</v>
      </c>
      <c r="F5089">
        <v>42.488871509371208</v>
      </c>
      <c r="G5089">
        <v>49.805638049802589</v>
      </c>
      <c r="H5089">
        <v>55.312568083872726</v>
      </c>
      <c r="I5089">
        <v>42.791266472327301</v>
      </c>
      <c r="J5089">
        <v>52.098606000816382</v>
      </c>
      <c r="K5089">
        <v>47.125301314909237</v>
      </c>
      <c r="L5089">
        <f t="shared" si="396"/>
        <v>46.313240552199225</v>
      </c>
      <c r="M5089">
        <f t="shared" si="397"/>
        <v>48.251898316100686</v>
      </c>
      <c r="N5089">
        <f t="shared" si="398"/>
        <v>47.338391262684304</v>
      </c>
      <c r="O5089">
        <f t="shared" si="399"/>
        <v>47.396248870905346</v>
      </c>
      <c r="W5089">
        <f t="shared" si="400"/>
        <v>0</v>
      </c>
    </row>
    <row r="5090" spans="1:23" x14ac:dyDescent="0.45">
      <c r="A5090">
        <v>5086</v>
      </c>
      <c r="B5090">
        <v>46.76680811784356</v>
      </c>
      <c r="C5090">
        <v>47.69220882749886</v>
      </c>
      <c r="D5090">
        <v>56.934623168252052</v>
      </c>
      <c r="E5090">
        <v>32.534753558689559</v>
      </c>
      <c r="F5090">
        <v>39.480814154040189</v>
      </c>
      <c r="G5090">
        <v>39.117410203132749</v>
      </c>
      <c r="H5090">
        <v>54.406916727942303</v>
      </c>
      <c r="I5090">
        <v>42.909136423671256</v>
      </c>
      <c r="J5090">
        <v>69.623769149097456</v>
      </c>
      <c r="K5090">
        <v>53.237258398832907</v>
      </c>
      <c r="L5090">
        <f t="shared" si="396"/>
        <v>50.464546704531493</v>
      </c>
      <c r="M5090">
        <f t="shared" si="397"/>
        <v>41.384973660951204</v>
      </c>
      <c r="N5090">
        <f t="shared" si="398"/>
        <v>55.256721323867204</v>
      </c>
      <c r="O5090">
        <f t="shared" si="399"/>
        <v>48.270369872900091</v>
      </c>
      <c r="W5090">
        <f t="shared" si="400"/>
        <v>0</v>
      </c>
    </row>
    <row r="5091" spans="1:23" x14ac:dyDescent="0.45">
      <c r="A5091">
        <v>5087</v>
      </c>
      <c r="B5091">
        <v>50.744175813976014</v>
      </c>
      <c r="C5091">
        <v>65.115823321087532</v>
      </c>
      <c r="D5091">
        <v>45.25193150116408</v>
      </c>
      <c r="E5091">
        <v>51.588261056424173</v>
      </c>
      <c r="F5091">
        <v>36.065842646068631</v>
      </c>
      <c r="G5091">
        <v>48.658310052826465</v>
      </c>
      <c r="H5091">
        <v>50.676302564020723</v>
      </c>
      <c r="I5091">
        <v>66.306699029499512</v>
      </c>
      <c r="J5091">
        <v>38.910699198875477</v>
      </c>
      <c r="K5091">
        <v>63.782002041258622</v>
      </c>
      <c r="L5091">
        <f t="shared" si="396"/>
        <v>53.703976878742537</v>
      </c>
      <c r="M5091">
        <f t="shared" si="397"/>
        <v>46.747179079834993</v>
      </c>
      <c r="N5091">
        <f t="shared" si="398"/>
        <v>56.333133423211201</v>
      </c>
      <c r="O5091">
        <f t="shared" si="399"/>
        <v>51.710004722520125</v>
      </c>
      <c r="W5091">
        <f t="shared" si="400"/>
        <v>0</v>
      </c>
    </row>
    <row r="5092" spans="1:23" x14ac:dyDescent="0.45">
      <c r="A5092">
        <v>5088</v>
      </c>
      <c r="B5092">
        <v>49.833131879087439</v>
      </c>
      <c r="C5092">
        <v>40.714748501173986</v>
      </c>
      <c r="D5092">
        <v>45.266886930989017</v>
      </c>
      <c r="E5092">
        <v>25.86890023307777</v>
      </c>
      <c r="F5092">
        <v>50.83012667837631</v>
      </c>
      <c r="G5092">
        <v>46.424446058195954</v>
      </c>
      <c r="H5092">
        <v>37.61410325093378</v>
      </c>
      <c r="I5092">
        <v>61.051632349158957</v>
      </c>
      <c r="J5092">
        <v>50.753156384002835</v>
      </c>
      <c r="K5092">
        <v>63.455798072831314</v>
      </c>
      <c r="L5092">
        <f t="shared" si="396"/>
        <v>45.271589103750152</v>
      </c>
      <c r="M5092">
        <f t="shared" si="397"/>
        <v>40.184394055145958</v>
      </c>
      <c r="N5092">
        <f t="shared" si="398"/>
        <v>58.420195601997705</v>
      </c>
      <c r="O5092">
        <f t="shared" si="399"/>
        <v>47.181293033782737</v>
      </c>
      <c r="W5092">
        <f t="shared" si="400"/>
        <v>0</v>
      </c>
    </row>
    <row r="5093" spans="1:23" x14ac:dyDescent="0.45">
      <c r="A5093">
        <v>5089</v>
      </c>
      <c r="B5093">
        <v>36.12473564072306</v>
      </c>
      <c r="C5093">
        <v>45.101435908203172</v>
      </c>
      <c r="D5093">
        <v>45.490643819610014</v>
      </c>
      <c r="E5093">
        <v>46.544026947662623</v>
      </c>
      <c r="F5093">
        <v>48.601580725053829</v>
      </c>
      <c r="G5093">
        <v>44.905873669923587</v>
      </c>
      <c r="H5093">
        <v>46.457326990772394</v>
      </c>
      <c r="I5093">
        <v>49.083574519042735</v>
      </c>
      <c r="J5093">
        <v>57.803944569671998</v>
      </c>
      <c r="K5093">
        <v>53.55913492956897</v>
      </c>
      <c r="L5093">
        <f t="shared" si="396"/>
        <v>42.238938456178751</v>
      </c>
      <c r="M5093">
        <f t="shared" si="397"/>
        <v>46.627202083353112</v>
      </c>
      <c r="N5093">
        <f t="shared" si="398"/>
        <v>53.48221800609457</v>
      </c>
      <c r="O5093">
        <f t="shared" si="399"/>
        <v>47.367227772023242</v>
      </c>
      <c r="W5093">
        <f t="shared" si="400"/>
        <v>0</v>
      </c>
    </row>
    <row r="5094" spans="1:23" x14ac:dyDescent="0.45">
      <c r="A5094">
        <v>5090</v>
      </c>
      <c r="B5094">
        <v>51.672686740381856</v>
      </c>
      <c r="C5094">
        <v>49.499477397693724</v>
      </c>
      <c r="D5094">
        <v>36.559248401177065</v>
      </c>
      <c r="E5094">
        <v>62.694222371531481</v>
      </c>
      <c r="F5094">
        <v>50.005100744545857</v>
      </c>
      <c r="G5094">
        <v>58.347710629548665</v>
      </c>
      <c r="H5094">
        <v>30.76342934293211</v>
      </c>
      <c r="I5094">
        <v>54.100282481358008</v>
      </c>
      <c r="J5094">
        <v>56.527984650666582</v>
      </c>
      <c r="K5094">
        <v>56.423668648133656</v>
      </c>
      <c r="L5094">
        <f t="shared" si="396"/>
        <v>45.910470846417546</v>
      </c>
      <c r="M5094">
        <f t="shared" si="397"/>
        <v>50.452615772139531</v>
      </c>
      <c r="N5094">
        <f t="shared" si="398"/>
        <v>55.683978593386087</v>
      </c>
      <c r="O5094">
        <f t="shared" si="399"/>
        <v>50.659381140796903</v>
      </c>
      <c r="W5094">
        <f t="shared" si="400"/>
        <v>0</v>
      </c>
    </row>
    <row r="5095" spans="1:23" x14ac:dyDescent="0.45">
      <c r="A5095">
        <v>5091</v>
      </c>
      <c r="B5095">
        <v>48.538039847743221</v>
      </c>
      <c r="C5095">
        <v>66.122656301172697</v>
      </c>
      <c r="D5095">
        <v>50.90997865014738</v>
      </c>
      <c r="E5095">
        <v>53.679423046472024</v>
      </c>
      <c r="F5095">
        <v>38.734358318030388</v>
      </c>
      <c r="G5095">
        <v>65.010841329547929</v>
      </c>
      <c r="H5095">
        <v>54.477166943746681</v>
      </c>
      <c r="I5095">
        <v>41.333447454613243</v>
      </c>
      <c r="J5095">
        <v>60.524658953263703</v>
      </c>
      <c r="K5095">
        <v>62.544387267902337</v>
      </c>
      <c r="L5095">
        <f t="shared" si="396"/>
        <v>55.190224933021092</v>
      </c>
      <c r="M5095">
        <f t="shared" si="397"/>
        <v>52.975447409449259</v>
      </c>
      <c r="N5095">
        <f t="shared" si="398"/>
        <v>54.800831225259763</v>
      </c>
      <c r="O5095">
        <f t="shared" si="399"/>
        <v>54.187495811263965</v>
      </c>
      <c r="W5095">
        <f t="shared" si="400"/>
        <v>0</v>
      </c>
    </row>
    <row r="5096" spans="1:23" x14ac:dyDescent="0.45">
      <c r="A5096">
        <v>5092</v>
      </c>
      <c r="B5096">
        <v>53.535833277877622</v>
      </c>
      <c r="C5096">
        <v>75.436834908892649</v>
      </c>
      <c r="D5096">
        <v>52.710604646976648</v>
      </c>
      <c r="E5096">
        <v>47.811529990744035</v>
      </c>
      <c r="F5096">
        <v>18.186760271520576</v>
      </c>
      <c r="G5096">
        <v>47.599111382421867</v>
      </c>
      <c r="H5096">
        <v>38.741243169419221</v>
      </c>
      <c r="I5096">
        <v>59.469181255605044</v>
      </c>
      <c r="J5096">
        <v>33.793857458695953</v>
      </c>
      <c r="K5096">
        <v>52.825821405307103</v>
      </c>
      <c r="L5096">
        <f t="shared" si="396"/>
        <v>60.561090944582304</v>
      </c>
      <c r="M5096">
        <f t="shared" si="397"/>
        <v>38.084661203526423</v>
      </c>
      <c r="N5096">
        <f t="shared" si="398"/>
        <v>48.696286706536029</v>
      </c>
      <c r="O5096">
        <f t="shared" si="399"/>
        <v>48.01107777674607</v>
      </c>
      <c r="W5096">
        <f t="shared" si="400"/>
        <v>0</v>
      </c>
    </row>
    <row r="5097" spans="1:23" x14ac:dyDescent="0.45">
      <c r="A5097">
        <v>5093</v>
      </c>
      <c r="B5097">
        <v>54.594099185585833</v>
      </c>
      <c r="C5097">
        <v>65.678942734924391</v>
      </c>
      <c r="D5097">
        <v>55.242192864351736</v>
      </c>
      <c r="E5097">
        <v>67.108387879465411</v>
      </c>
      <c r="F5097">
        <v>31.101662135004524</v>
      </c>
      <c r="G5097">
        <v>68.9041418254196</v>
      </c>
      <c r="H5097">
        <v>52.639408042482358</v>
      </c>
      <c r="I5097">
        <v>50.492214325889982</v>
      </c>
      <c r="J5097">
        <v>57.157713628122821</v>
      </c>
      <c r="K5097">
        <v>56.767909305151896</v>
      </c>
      <c r="L5097">
        <f t="shared" si="396"/>
        <v>58.505078261620646</v>
      </c>
      <c r="M5097">
        <f t="shared" si="397"/>
        <v>54.938399970592975</v>
      </c>
      <c r="N5097">
        <f t="shared" si="398"/>
        <v>54.805945753054907</v>
      </c>
      <c r="O5097">
        <f t="shared" si="399"/>
        <v>55.968667192639849</v>
      </c>
      <c r="W5097">
        <f t="shared" si="400"/>
        <v>0</v>
      </c>
    </row>
    <row r="5098" spans="1:23" x14ac:dyDescent="0.45">
      <c r="A5098">
        <v>5094</v>
      </c>
      <c r="B5098">
        <v>51.807105200324216</v>
      </c>
      <c r="C5098">
        <v>65.822040510924495</v>
      </c>
      <c r="D5098">
        <v>57.159080334720642</v>
      </c>
      <c r="E5098">
        <v>41.160004715709618</v>
      </c>
      <c r="F5098">
        <v>41.426203699281885</v>
      </c>
      <c r="G5098">
        <v>50.279547931251827</v>
      </c>
      <c r="H5098">
        <v>73.273602726025317</v>
      </c>
      <c r="I5098">
        <v>68.051010592170769</v>
      </c>
      <c r="J5098">
        <v>56.601599034151398</v>
      </c>
      <c r="K5098">
        <v>49.428401046126936</v>
      </c>
      <c r="L5098">
        <f t="shared" si="396"/>
        <v>58.262742015323113</v>
      </c>
      <c r="M5098">
        <f t="shared" si="397"/>
        <v>51.534839768067158</v>
      </c>
      <c r="N5098">
        <f t="shared" si="398"/>
        <v>58.027003557483035</v>
      </c>
      <c r="O5098">
        <f t="shared" si="399"/>
        <v>55.50085957906871</v>
      </c>
      <c r="W5098">
        <f t="shared" si="400"/>
        <v>0</v>
      </c>
    </row>
    <row r="5099" spans="1:23" x14ac:dyDescent="0.45">
      <c r="A5099">
        <v>5095</v>
      </c>
      <c r="B5099">
        <v>49.885127635768981</v>
      </c>
      <c r="C5099">
        <v>49.689278223346946</v>
      </c>
      <c r="D5099">
        <v>44.987517118446718</v>
      </c>
      <c r="E5099">
        <v>53.66347905712319</v>
      </c>
      <c r="F5099">
        <v>54.871473039215623</v>
      </c>
      <c r="G5099">
        <v>37.007371411547823</v>
      </c>
      <c r="H5099">
        <v>40.793702726957264</v>
      </c>
      <c r="I5099">
        <v>41.069574698315833</v>
      </c>
      <c r="J5099">
        <v>60.126660648284904</v>
      </c>
      <c r="K5099">
        <v>50.385981918633725</v>
      </c>
      <c r="L5099">
        <f t="shared" si="396"/>
        <v>48.187307659187546</v>
      </c>
      <c r="M5099">
        <f t="shared" si="397"/>
        <v>46.584006558710975</v>
      </c>
      <c r="N5099">
        <f t="shared" si="398"/>
        <v>50.527405755078149</v>
      </c>
      <c r="O5099">
        <f t="shared" si="399"/>
        <v>48.248016647764089</v>
      </c>
      <c r="W5099">
        <f t="shared" si="400"/>
        <v>0</v>
      </c>
    </row>
    <row r="5100" spans="1:23" x14ac:dyDescent="0.45">
      <c r="A5100">
        <v>5096</v>
      </c>
      <c r="B5100">
        <v>50.015320167769509</v>
      </c>
      <c r="C5100">
        <v>56.36490365484309</v>
      </c>
      <c r="D5100">
        <v>62.022168615353479</v>
      </c>
      <c r="E5100">
        <v>51.329530834739401</v>
      </c>
      <c r="F5100">
        <v>39.928844542993723</v>
      </c>
      <c r="G5100">
        <v>55.603797137916139</v>
      </c>
      <c r="H5100">
        <v>46.963442970162006</v>
      </c>
      <c r="I5100">
        <v>34.394231070881176</v>
      </c>
      <c r="J5100">
        <v>63.429971703794109</v>
      </c>
      <c r="K5100">
        <v>61.952368376145763</v>
      </c>
      <c r="L5100">
        <f t="shared" si="396"/>
        <v>56.134130812655364</v>
      </c>
      <c r="M5100">
        <f t="shared" si="397"/>
        <v>48.456403871452821</v>
      </c>
      <c r="N5100">
        <f t="shared" si="398"/>
        <v>53.258857050273683</v>
      </c>
      <c r="O5100">
        <f t="shared" si="399"/>
        <v>52.200457907459835</v>
      </c>
      <c r="W5100">
        <f t="shared" si="400"/>
        <v>0</v>
      </c>
    </row>
    <row r="5101" spans="1:23" x14ac:dyDescent="0.45">
      <c r="A5101">
        <v>5097</v>
      </c>
      <c r="B5101">
        <v>59.161346949360635</v>
      </c>
      <c r="C5101">
        <v>38.629294175215392</v>
      </c>
      <c r="D5101">
        <v>58.208956091241078</v>
      </c>
      <c r="E5101">
        <v>42.118962951788397</v>
      </c>
      <c r="F5101">
        <v>38.653356499807131</v>
      </c>
      <c r="G5101">
        <v>51.195499935206172</v>
      </c>
      <c r="H5101">
        <v>56.829707430513885</v>
      </c>
      <c r="I5101">
        <v>65.192060952676485</v>
      </c>
      <c r="J5101">
        <v>48.221902801219194</v>
      </c>
      <c r="K5101">
        <v>50.189786273412103</v>
      </c>
      <c r="L5101">
        <f t="shared" si="396"/>
        <v>51.999865738605706</v>
      </c>
      <c r="M5101">
        <f t="shared" si="397"/>
        <v>47.199381704328893</v>
      </c>
      <c r="N5101">
        <f t="shared" si="398"/>
        <v>54.534583342435923</v>
      </c>
      <c r="O5101">
        <f t="shared" si="399"/>
        <v>50.840087406044049</v>
      </c>
      <c r="W5101">
        <f t="shared" si="400"/>
        <v>0</v>
      </c>
    </row>
    <row r="5102" spans="1:23" x14ac:dyDescent="0.45">
      <c r="A5102">
        <v>5098</v>
      </c>
      <c r="B5102">
        <v>50.806477225736216</v>
      </c>
      <c r="C5102">
        <v>61.217629380367775</v>
      </c>
      <c r="D5102">
        <v>34.789973885181645</v>
      </c>
      <c r="E5102">
        <v>51.232549934585364</v>
      </c>
      <c r="F5102">
        <v>59.193340269949914</v>
      </c>
      <c r="G5102">
        <v>27.531966923181649</v>
      </c>
      <c r="H5102">
        <v>60.545155231690543</v>
      </c>
      <c r="I5102">
        <v>57.355395217242283</v>
      </c>
      <c r="J5102">
        <v>53.609580234463351</v>
      </c>
      <c r="K5102">
        <v>46.507004778165737</v>
      </c>
      <c r="L5102">
        <f t="shared" si="396"/>
        <v>48.938026830428548</v>
      </c>
      <c r="M5102">
        <f t="shared" si="397"/>
        <v>49.62575308985187</v>
      </c>
      <c r="N5102">
        <f t="shared" si="398"/>
        <v>52.49066007662379</v>
      </c>
      <c r="O5102">
        <f t="shared" si="399"/>
        <v>50.278907308056453</v>
      </c>
      <c r="W5102">
        <f t="shared" si="400"/>
        <v>0</v>
      </c>
    </row>
    <row r="5103" spans="1:23" x14ac:dyDescent="0.45">
      <c r="A5103">
        <v>5099</v>
      </c>
      <c r="B5103">
        <v>53.015060704900442</v>
      </c>
      <c r="C5103">
        <v>43.96794958746775</v>
      </c>
      <c r="D5103">
        <v>72.262790936573481</v>
      </c>
      <c r="E5103">
        <v>81.952673455223689</v>
      </c>
      <c r="F5103">
        <v>65.436307838012127</v>
      </c>
      <c r="G5103">
        <v>61.715459973385386</v>
      </c>
      <c r="H5103">
        <v>55.789205064734901</v>
      </c>
      <c r="I5103">
        <v>47.573182896180448</v>
      </c>
      <c r="J5103">
        <v>40.639629873602487</v>
      </c>
      <c r="K5103">
        <v>35.24909067653649</v>
      </c>
      <c r="L5103">
        <f t="shared" si="396"/>
        <v>56.415267076313889</v>
      </c>
      <c r="M5103">
        <f t="shared" si="397"/>
        <v>66.22341158283902</v>
      </c>
      <c r="N5103">
        <f t="shared" si="398"/>
        <v>41.153967815439813</v>
      </c>
      <c r="O5103">
        <f t="shared" si="399"/>
        <v>55.760135100661728</v>
      </c>
      <c r="W5103">
        <f t="shared" si="400"/>
        <v>0</v>
      </c>
    </row>
    <row r="5104" spans="1:23" x14ac:dyDescent="0.45">
      <c r="A5104">
        <v>5100</v>
      </c>
      <c r="B5104">
        <v>55.252130542778552</v>
      </c>
      <c r="C5104">
        <v>33.298937463498099</v>
      </c>
      <c r="D5104">
        <v>56.135790049264415</v>
      </c>
      <c r="E5104">
        <v>41.455522630837024</v>
      </c>
      <c r="F5104">
        <v>41.281330994034491</v>
      </c>
      <c r="G5104">
        <v>42.01502983394721</v>
      </c>
      <c r="H5104">
        <v>51.737766490024704</v>
      </c>
      <c r="I5104">
        <v>64.794785653902522</v>
      </c>
      <c r="J5104">
        <v>49.717018839369466</v>
      </c>
      <c r="K5104">
        <v>35.481613812236837</v>
      </c>
      <c r="L5104">
        <f t="shared" si="396"/>
        <v>48.228952685180353</v>
      </c>
      <c r="M5104">
        <f t="shared" si="397"/>
        <v>44.122412487210859</v>
      </c>
      <c r="N5104">
        <f t="shared" si="398"/>
        <v>49.997806101836282</v>
      </c>
      <c r="O5104">
        <f t="shared" si="399"/>
        <v>47.11699263098933</v>
      </c>
      <c r="W5104">
        <f t="shared" si="400"/>
        <v>0</v>
      </c>
    </row>
    <row r="5105" spans="1:23" x14ac:dyDescent="0.45">
      <c r="A5105">
        <v>5101</v>
      </c>
      <c r="B5105">
        <v>70.423415008828101</v>
      </c>
      <c r="C5105">
        <v>68.646415843957413</v>
      </c>
      <c r="D5105">
        <v>58.935357264222468</v>
      </c>
      <c r="E5105">
        <v>30.356344072582424</v>
      </c>
      <c r="F5105">
        <v>52.303594825460635</v>
      </c>
      <c r="G5105">
        <v>71.898646445968154</v>
      </c>
      <c r="H5105">
        <v>48.95152719187908</v>
      </c>
      <c r="I5105">
        <v>43.532677062942938</v>
      </c>
      <c r="J5105">
        <v>53.580263924628106</v>
      </c>
      <c r="K5105">
        <v>59.77493459944592</v>
      </c>
      <c r="L5105">
        <f t="shared" si="396"/>
        <v>66.001729372335987</v>
      </c>
      <c r="M5105">
        <f t="shared" si="397"/>
        <v>50.877528133972575</v>
      </c>
      <c r="N5105">
        <f t="shared" si="398"/>
        <v>52.295958529005652</v>
      </c>
      <c r="O5105">
        <f t="shared" si="399"/>
        <v>55.840317623991531</v>
      </c>
      <c r="W5105">
        <f t="shared" si="400"/>
        <v>0</v>
      </c>
    </row>
    <row r="5106" spans="1:23" x14ac:dyDescent="0.45">
      <c r="A5106">
        <v>5102</v>
      </c>
      <c r="B5106">
        <v>40.41562564999829</v>
      </c>
      <c r="C5106">
        <v>52.376553051779396</v>
      </c>
      <c r="D5106">
        <v>49.589943042523906</v>
      </c>
      <c r="E5106">
        <v>25.811255814457596</v>
      </c>
      <c r="F5106">
        <v>58.16781683072891</v>
      </c>
      <c r="G5106">
        <v>51.309464901732291</v>
      </c>
      <c r="H5106">
        <v>46.633295189762983</v>
      </c>
      <c r="I5106">
        <v>45.519921146692909</v>
      </c>
      <c r="J5106">
        <v>40.315261631593557</v>
      </c>
      <c r="K5106">
        <v>54.899157051949722</v>
      </c>
      <c r="L5106">
        <f t="shared" si="396"/>
        <v>47.460707248100533</v>
      </c>
      <c r="M5106">
        <f t="shared" si="397"/>
        <v>45.480458184170445</v>
      </c>
      <c r="N5106">
        <f t="shared" si="398"/>
        <v>46.911446610078734</v>
      </c>
      <c r="O5106">
        <f t="shared" si="399"/>
        <v>46.503829431121957</v>
      </c>
      <c r="W5106">
        <f t="shared" si="400"/>
        <v>0</v>
      </c>
    </row>
    <row r="5107" spans="1:23" x14ac:dyDescent="0.45">
      <c r="A5107">
        <v>5103</v>
      </c>
      <c r="B5107">
        <v>48.552040243240896</v>
      </c>
      <c r="C5107">
        <v>63.361228051354033</v>
      </c>
      <c r="D5107">
        <v>43.414548025284837</v>
      </c>
      <c r="E5107">
        <v>40.307805869216963</v>
      </c>
      <c r="F5107">
        <v>30.285772161197109</v>
      </c>
      <c r="G5107">
        <v>46.495565353482561</v>
      </c>
      <c r="H5107">
        <v>51.141301446274916</v>
      </c>
      <c r="I5107">
        <v>52.284907201872947</v>
      </c>
      <c r="J5107">
        <v>38.067741499708546</v>
      </c>
      <c r="K5107">
        <v>43.043978258925875</v>
      </c>
      <c r="L5107">
        <f t="shared" si="396"/>
        <v>51.775938773293255</v>
      </c>
      <c r="M5107">
        <f t="shared" si="397"/>
        <v>42.057611207542891</v>
      </c>
      <c r="N5107">
        <f t="shared" si="398"/>
        <v>44.465542320169128</v>
      </c>
      <c r="O5107">
        <f t="shared" si="399"/>
        <v>45.695488811055874</v>
      </c>
      <c r="W5107">
        <f t="shared" si="400"/>
        <v>0</v>
      </c>
    </row>
    <row r="5108" spans="1:23" x14ac:dyDescent="0.45">
      <c r="A5108">
        <v>5104</v>
      </c>
      <c r="B5108">
        <v>54.815639403547152</v>
      </c>
      <c r="C5108">
        <v>35.968533911039607</v>
      </c>
      <c r="D5108">
        <v>40.509273358576984</v>
      </c>
      <c r="E5108">
        <v>56.892286608845907</v>
      </c>
      <c r="F5108">
        <v>46.758230494691425</v>
      </c>
      <c r="G5108">
        <v>52.549919710274182</v>
      </c>
      <c r="H5108">
        <v>37.603904285985095</v>
      </c>
      <c r="I5108">
        <v>55.35687347846752</v>
      </c>
      <c r="J5108">
        <v>50.024439970336054</v>
      </c>
      <c r="K5108">
        <v>50.977288179823049</v>
      </c>
      <c r="L5108">
        <f t="shared" si="396"/>
        <v>43.764482224387912</v>
      </c>
      <c r="M5108">
        <f t="shared" si="397"/>
        <v>48.451085274949151</v>
      </c>
      <c r="N5108">
        <f t="shared" si="398"/>
        <v>52.11953387620887</v>
      </c>
      <c r="O5108">
        <f t="shared" si="399"/>
        <v>48.145638940158697</v>
      </c>
      <c r="W5108">
        <f t="shared" si="400"/>
        <v>0</v>
      </c>
    </row>
    <row r="5109" spans="1:23" x14ac:dyDescent="0.45">
      <c r="A5109">
        <v>5105</v>
      </c>
      <c r="B5109">
        <v>51.895219393090017</v>
      </c>
      <c r="C5109">
        <v>55.35089359987785</v>
      </c>
      <c r="D5109">
        <v>51.100911777760864</v>
      </c>
      <c r="E5109">
        <v>50.844428626534913</v>
      </c>
      <c r="F5109">
        <v>49.275455304066305</v>
      </c>
      <c r="G5109">
        <v>53.197975761436439</v>
      </c>
      <c r="H5109">
        <v>41.575734658667315</v>
      </c>
      <c r="I5109">
        <v>51.317036100690466</v>
      </c>
      <c r="J5109">
        <v>55.39343071783739</v>
      </c>
      <c r="K5109">
        <v>44.825616191782501</v>
      </c>
      <c r="L5109">
        <f t="shared" si="396"/>
        <v>52.782341590242908</v>
      </c>
      <c r="M5109">
        <f t="shared" si="397"/>
        <v>48.723398587676243</v>
      </c>
      <c r="N5109">
        <f t="shared" si="398"/>
        <v>50.512027670103457</v>
      </c>
      <c r="O5109">
        <f t="shared" si="399"/>
        <v>50.477670213174406</v>
      </c>
      <c r="W5109">
        <f t="shared" si="400"/>
        <v>0</v>
      </c>
    </row>
    <row r="5110" spans="1:23" x14ac:dyDescent="0.45">
      <c r="A5110">
        <v>5106</v>
      </c>
      <c r="B5110">
        <v>44.212102195334737</v>
      </c>
      <c r="C5110">
        <v>42.277104545259967</v>
      </c>
      <c r="D5110">
        <v>42.12080329178584</v>
      </c>
      <c r="E5110">
        <v>49.574144431239183</v>
      </c>
      <c r="F5110">
        <v>60.627308549937055</v>
      </c>
      <c r="G5110">
        <v>47.377356468055559</v>
      </c>
      <c r="H5110">
        <v>42.733021017887125</v>
      </c>
      <c r="I5110">
        <v>31.71373962592364</v>
      </c>
      <c r="J5110">
        <v>53.49848246113369</v>
      </c>
      <c r="K5110">
        <v>24.757749898294392</v>
      </c>
      <c r="L5110">
        <f t="shared" si="396"/>
        <v>42.87000334412685</v>
      </c>
      <c r="M5110">
        <f t="shared" si="397"/>
        <v>50.077957616779727</v>
      </c>
      <c r="N5110">
        <f t="shared" si="398"/>
        <v>36.656657328450571</v>
      </c>
      <c r="O5110">
        <f t="shared" si="399"/>
        <v>43.889181248485116</v>
      </c>
      <c r="W5110">
        <f t="shared" si="400"/>
        <v>0</v>
      </c>
    </row>
    <row r="5111" spans="1:23" x14ac:dyDescent="0.45">
      <c r="A5111">
        <v>5107</v>
      </c>
      <c r="B5111">
        <v>58.478558938821145</v>
      </c>
      <c r="C5111">
        <v>47.268419765335494</v>
      </c>
      <c r="D5111">
        <v>53.123879304997736</v>
      </c>
      <c r="E5111">
        <v>37.889318789827179</v>
      </c>
      <c r="F5111">
        <v>50.90960958543041</v>
      </c>
      <c r="G5111">
        <v>43.906593596616908</v>
      </c>
      <c r="H5111">
        <v>73.062108761053665</v>
      </c>
      <c r="I5111">
        <v>43.347423615574471</v>
      </c>
      <c r="J5111">
        <v>53.712598847216171</v>
      </c>
      <c r="K5111">
        <v>52.788929716118396</v>
      </c>
      <c r="L5111">
        <f t="shared" si="396"/>
        <v>52.956952669718127</v>
      </c>
      <c r="M5111">
        <f t="shared" si="397"/>
        <v>51.441907683232046</v>
      </c>
      <c r="N5111">
        <f t="shared" si="398"/>
        <v>49.949650726303013</v>
      </c>
      <c r="O5111">
        <f t="shared" si="399"/>
        <v>51.448744092099162</v>
      </c>
      <c r="W5111">
        <f t="shared" si="400"/>
        <v>0</v>
      </c>
    </row>
    <row r="5112" spans="1:23" x14ac:dyDescent="0.45">
      <c r="A5112">
        <v>5108</v>
      </c>
      <c r="B5112">
        <v>42.626971759912969</v>
      </c>
      <c r="C5112">
        <v>26.196041556804413</v>
      </c>
      <c r="D5112">
        <v>41.272006347806268</v>
      </c>
      <c r="E5112">
        <v>57.683143709198291</v>
      </c>
      <c r="F5112">
        <v>51.178724796474718</v>
      </c>
      <c r="G5112">
        <v>59.897359960389352</v>
      </c>
      <c r="H5112">
        <v>52.849506215274218</v>
      </c>
      <c r="I5112">
        <v>31.533721632817901</v>
      </c>
      <c r="J5112">
        <v>49.715607872589089</v>
      </c>
      <c r="K5112">
        <v>39.908437583038904</v>
      </c>
      <c r="L5112">
        <f t="shared" si="396"/>
        <v>36.698339888174552</v>
      </c>
      <c r="M5112">
        <f t="shared" si="397"/>
        <v>55.402183670334153</v>
      </c>
      <c r="N5112">
        <f t="shared" si="398"/>
        <v>40.3859223628153</v>
      </c>
      <c r="O5112">
        <f t="shared" si="399"/>
        <v>45.286152143430613</v>
      </c>
      <c r="W5112">
        <f t="shared" si="400"/>
        <v>0</v>
      </c>
    </row>
    <row r="5113" spans="1:23" x14ac:dyDescent="0.45">
      <c r="A5113">
        <v>5109</v>
      </c>
      <c r="B5113">
        <v>49.520747045851472</v>
      </c>
      <c r="C5113">
        <v>41.991675001957447</v>
      </c>
      <c r="D5113">
        <v>60.144395343817237</v>
      </c>
      <c r="E5113">
        <v>54.031491464584242</v>
      </c>
      <c r="F5113">
        <v>50.619148208318876</v>
      </c>
      <c r="G5113">
        <v>55.176696694254304</v>
      </c>
      <c r="H5113">
        <v>57.871214799990277</v>
      </c>
      <c r="I5113">
        <v>62.520382925218755</v>
      </c>
      <c r="J5113">
        <v>62.244379822172561</v>
      </c>
      <c r="K5113">
        <v>52.919905728542673</v>
      </c>
      <c r="L5113">
        <f t="shared" si="396"/>
        <v>50.552272463875376</v>
      </c>
      <c r="M5113">
        <f t="shared" si="397"/>
        <v>54.424637791786921</v>
      </c>
      <c r="N5113">
        <f t="shared" si="398"/>
        <v>59.228222825311327</v>
      </c>
      <c r="O5113">
        <f t="shared" si="399"/>
        <v>54.704003703470775</v>
      </c>
      <c r="W5113">
        <f t="shared" si="400"/>
        <v>0</v>
      </c>
    </row>
    <row r="5114" spans="1:23" x14ac:dyDescent="0.45">
      <c r="A5114">
        <v>5110</v>
      </c>
      <c r="B5114">
        <v>43.157655070690794</v>
      </c>
      <c r="C5114">
        <v>37.987713985036585</v>
      </c>
      <c r="D5114">
        <v>54.023336569098255</v>
      </c>
      <c r="E5114">
        <v>44.284823040644419</v>
      </c>
      <c r="F5114">
        <v>52.096183713411889</v>
      </c>
      <c r="G5114">
        <v>45.530830183733634</v>
      </c>
      <c r="H5114">
        <v>52.676880148458835</v>
      </c>
      <c r="I5114">
        <v>64.367202935054806</v>
      </c>
      <c r="J5114">
        <v>48.619752796408783</v>
      </c>
      <c r="K5114">
        <v>53.528949088596171</v>
      </c>
      <c r="L5114">
        <f t="shared" si="396"/>
        <v>45.056235208275211</v>
      </c>
      <c r="M5114">
        <f t="shared" si="397"/>
        <v>48.647179271562194</v>
      </c>
      <c r="N5114">
        <f t="shared" si="398"/>
        <v>55.505301606686579</v>
      </c>
      <c r="O5114">
        <f t="shared" si="399"/>
        <v>49.627332753113421</v>
      </c>
      <c r="W5114">
        <f t="shared" si="400"/>
        <v>0</v>
      </c>
    </row>
    <row r="5115" spans="1:23" x14ac:dyDescent="0.45">
      <c r="A5115">
        <v>5111</v>
      </c>
      <c r="B5115">
        <v>42.742566486904167</v>
      </c>
      <c r="C5115">
        <v>52.78679241592944</v>
      </c>
      <c r="D5115">
        <v>64.609162052469401</v>
      </c>
      <c r="E5115">
        <v>59.319357347405472</v>
      </c>
      <c r="F5115">
        <v>29.415302189695275</v>
      </c>
      <c r="G5115">
        <v>49.184920095233544</v>
      </c>
      <c r="H5115">
        <v>67.440367746855514</v>
      </c>
      <c r="I5115">
        <v>40.290135153565927</v>
      </c>
      <c r="J5115">
        <v>65.383000114747659</v>
      </c>
      <c r="K5115">
        <v>38.965625945547984</v>
      </c>
      <c r="L5115">
        <f t="shared" si="396"/>
        <v>53.37950698510101</v>
      </c>
      <c r="M5115">
        <f t="shared" si="397"/>
        <v>51.339986844797451</v>
      </c>
      <c r="N5115">
        <f t="shared" si="398"/>
        <v>48.212920404620526</v>
      </c>
      <c r="O5115">
        <f t="shared" si="399"/>
        <v>51.013722954835437</v>
      </c>
      <c r="W5115">
        <f t="shared" si="400"/>
        <v>0</v>
      </c>
    </row>
    <row r="5116" spans="1:23" x14ac:dyDescent="0.45">
      <c r="A5116">
        <v>5112</v>
      </c>
      <c r="B5116">
        <v>65.620959349319335</v>
      </c>
      <c r="C5116">
        <v>50.514558004674214</v>
      </c>
      <c r="D5116">
        <v>42.498147146721536</v>
      </c>
      <c r="E5116">
        <v>49.01811798736825</v>
      </c>
      <c r="F5116">
        <v>53.531119598228109</v>
      </c>
      <c r="G5116">
        <v>53.960909423225935</v>
      </c>
      <c r="H5116">
        <v>47.508553368957969</v>
      </c>
      <c r="I5116">
        <v>48.980909229388935</v>
      </c>
      <c r="J5116">
        <v>45.361673760732671</v>
      </c>
      <c r="K5116">
        <v>59.038311656702795</v>
      </c>
      <c r="L5116">
        <f t="shared" si="396"/>
        <v>52.877888166905031</v>
      </c>
      <c r="M5116">
        <f t="shared" si="397"/>
        <v>51.004675094445062</v>
      </c>
      <c r="N5116">
        <f t="shared" si="398"/>
        <v>51.126964882274798</v>
      </c>
      <c r="O5116">
        <f t="shared" si="399"/>
        <v>51.603325952531975</v>
      </c>
      <c r="W5116">
        <f t="shared" si="400"/>
        <v>0</v>
      </c>
    </row>
    <row r="5117" spans="1:23" x14ac:dyDescent="0.45">
      <c r="A5117">
        <v>5113</v>
      </c>
      <c r="B5117">
        <v>50.584141653905412</v>
      </c>
      <c r="C5117">
        <v>50.316608307148861</v>
      </c>
      <c r="D5117">
        <v>39.935610277397501</v>
      </c>
      <c r="E5117">
        <v>51.858488921515203</v>
      </c>
      <c r="F5117">
        <v>55.570696550413047</v>
      </c>
      <c r="G5117">
        <v>59.305798771549917</v>
      </c>
      <c r="H5117">
        <v>60.251864896332748</v>
      </c>
      <c r="I5117">
        <v>61.756625183806989</v>
      </c>
      <c r="J5117">
        <v>63.433337363041417</v>
      </c>
      <c r="K5117">
        <v>38.313188865083042</v>
      </c>
      <c r="L5117">
        <f t="shared" si="396"/>
        <v>46.945453412817265</v>
      </c>
      <c r="M5117">
        <f t="shared" si="397"/>
        <v>56.746712284952721</v>
      </c>
      <c r="N5117">
        <f t="shared" si="398"/>
        <v>54.501050470643811</v>
      </c>
      <c r="O5117">
        <f t="shared" si="399"/>
        <v>53.132636079019413</v>
      </c>
      <c r="W5117">
        <f t="shared" si="400"/>
        <v>0</v>
      </c>
    </row>
    <row r="5118" spans="1:23" x14ac:dyDescent="0.45">
      <c r="A5118">
        <v>5114</v>
      </c>
      <c r="B5118">
        <v>50.529939469461866</v>
      </c>
      <c r="C5118">
        <v>47.770980973053085</v>
      </c>
      <c r="D5118">
        <v>63.193268077652576</v>
      </c>
      <c r="E5118">
        <v>52.791017434648317</v>
      </c>
      <c r="F5118">
        <v>61.4918443751532</v>
      </c>
      <c r="G5118">
        <v>39.294259679506681</v>
      </c>
      <c r="H5118">
        <v>52.315778396958734</v>
      </c>
      <c r="I5118">
        <v>40.691422677096121</v>
      </c>
      <c r="J5118">
        <v>51.575784325408449</v>
      </c>
      <c r="K5118">
        <v>40.485386407136048</v>
      </c>
      <c r="L5118">
        <f t="shared" si="396"/>
        <v>53.83139617338918</v>
      </c>
      <c r="M5118">
        <f t="shared" si="397"/>
        <v>51.473224971566729</v>
      </c>
      <c r="N5118">
        <f t="shared" si="398"/>
        <v>44.250864469880206</v>
      </c>
      <c r="O5118">
        <f t="shared" si="399"/>
        <v>50.01396818160751</v>
      </c>
      <c r="W5118">
        <f t="shared" si="400"/>
        <v>0</v>
      </c>
    </row>
    <row r="5119" spans="1:23" x14ac:dyDescent="0.45">
      <c r="A5119">
        <v>5115</v>
      </c>
      <c r="B5119">
        <v>49.496711386299815</v>
      </c>
      <c r="C5119">
        <v>59.913528903391473</v>
      </c>
      <c r="D5119">
        <v>59.848811080005888</v>
      </c>
      <c r="E5119">
        <v>58.446526206510512</v>
      </c>
      <c r="F5119">
        <v>49.33464965691482</v>
      </c>
      <c r="G5119">
        <v>48.907609172233869</v>
      </c>
      <c r="H5119">
        <v>48.545260856495318</v>
      </c>
      <c r="I5119">
        <v>61.18964366492915</v>
      </c>
      <c r="J5119">
        <v>61.622900563489537</v>
      </c>
      <c r="K5119">
        <v>54.524910532320042</v>
      </c>
      <c r="L5119">
        <f t="shared" si="396"/>
        <v>56.419683789899061</v>
      </c>
      <c r="M5119">
        <f t="shared" si="397"/>
        <v>51.308511473038635</v>
      </c>
      <c r="N5119">
        <f t="shared" si="398"/>
        <v>59.112484920246239</v>
      </c>
      <c r="O5119">
        <f t="shared" si="399"/>
        <v>55.183055202259048</v>
      </c>
      <c r="W5119">
        <f t="shared" si="400"/>
        <v>0</v>
      </c>
    </row>
    <row r="5120" spans="1:23" x14ac:dyDescent="0.45">
      <c r="A5120">
        <v>5116</v>
      </c>
      <c r="B5120">
        <v>56.690418974438408</v>
      </c>
      <c r="C5120">
        <v>45.309453532133908</v>
      </c>
      <c r="D5120">
        <v>54.289164769893979</v>
      </c>
      <c r="E5120">
        <v>38.89095711862678</v>
      </c>
      <c r="F5120">
        <v>39.574989966397673</v>
      </c>
      <c r="G5120">
        <v>32.341318378703228</v>
      </c>
      <c r="H5120">
        <v>78.671180729924856</v>
      </c>
      <c r="I5120">
        <v>63.986187440793131</v>
      </c>
      <c r="J5120">
        <v>55.155414572625759</v>
      </c>
      <c r="K5120">
        <v>64.551599151091821</v>
      </c>
      <c r="L5120">
        <f t="shared" si="396"/>
        <v>52.096345758822103</v>
      </c>
      <c r="M5120">
        <f t="shared" si="397"/>
        <v>47.369611548413133</v>
      </c>
      <c r="N5120">
        <f t="shared" si="398"/>
        <v>61.231067054836899</v>
      </c>
      <c r="O5120">
        <f t="shared" si="399"/>
        <v>52.946068463462964</v>
      </c>
      <c r="W5120">
        <f t="shared" si="400"/>
        <v>0</v>
      </c>
    </row>
    <row r="5121" spans="1:23" x14ac:dyDescent="0.45">
      <c r="A5121">
        <v>5117</v>
      </c>
      <c r="B5121">
        <v>71.003622931311639</v>
      </c>
      <c r="C5121">
        <v>43.79285573536562</v>
      </c>
      <c r="D5121">
        <v>80.267864095896158</v>
      </c>
      <c r="E5121">
        <v>42.63987301731251</v>
      </c>
      <c r="F5121">
        <v>55.056363298283586</v>
      </c>
      <c r="G5121">
        <v>50.415540370743095</v>
      </c>
      <c r="H5121">
        <v>46.202267246235365</v>
      </c>
      <c r="I5121">
        <v>38.174468250814506</v>
      </c>
      <c r="J5121">
        <v>48.440082256962135</v>
      </c>
      <c r="K5121">
        <v>45.053782314195622</v>
      </c>
      <c r="L5121">
        <f t="shared" si="396"/>
        <v>65.021447587524463</v>
      </c>
      <c r="M5121">
        <f t="shared" si="397"/>
        <v>48.578510983143644</v>
      </c>
      <c r="N5121">
        <f t="shared" si="398"/>
        <v>43.889444273990755</v>
      </c>
      <c r="O5121">
        <f t="shared" si="399"/>
        <v>52.104671951712021</v>
      </c>
      <c r="W5121">
        <f t="shared" si="400"/>
        <v>0</v>
      </c>
    </row>
    <row r="5122" spans="1:23" x14ac:dyDescent="0.45">
      <c r="A5122">
        <v>5118</v>
      </c>
      <c r="B5122">
        <v>39.093395843720664</v>
      </c>
      <c r="C5122">
        <v>50.246206753753064</v>
      </c>
      <c r="D5122">
        <v>43.846518612791371</v>
      </c>
      <c r="E5122">
        <v>33.706995486125571</v>
      </c>
      <c r="F5122">
        <v>49.002724128938802</v>
      </c>
      <c r="G5122">
        <v>39.79248551467645</v>
      </c>
      <c r="H5122">
        <v>56.834888692472944</v>
      </c>
      <c r="I5122">
        <v>52.655557798878007</v>
      </c>
      <c r="J5122">
        <v>32.325361815321493</v>
      </c>
      <c r="K5122">
        <v>67.077070625936074</v>
      </c>
      <c r="L5122">
        <f t="shared" si="396"/>
        <v>44.395373736755033</v>
      </c>
      <c r="M5122">
        <f t="shared" si="397"/>
        <v>44.834273455553443</v>
      </c>
      <c r="N5122">
        <f t="shared" si="398"/>
        <v>50.685996746711858</v>
      </c>
      <c r="O5122">
        <f t="shared" si="399"/>
        <v>46.45812052726145</v>
      </c>
      <c r="W5122">
        <f t="shared" si="400"/>
        <v>0</v>
      </c>
    </row>
    <row r="5123" spans="1:23" x14ac:dyDescent="0.45">
      <c r="A5123">
        <v>5119</v>
      </c>
      <c r="B5123">
        <v>71.292896362418446</v>
      </c>
      <c r="C5123">
        <v>43.232725646744385</v>
      </c>
      <c r="D5123">
        <v>46.046437400904686</v>
      </c>
      <c r="E5123">
        <v>51.475354713504601</v>
      </c>
      <c r="F5123">
        <v>60.321905104595224</v>
      </c>
      <c r="G5123">
        <v>61.907860467497514</v>
      </c>
      <c r="H5123">
        <v>22.088506333951301</v>
      </c>
      <c r="I5123">
        <v>40.301198443336759</v>
      </c>
      <c r="J5123">
        <v>51.194411984986814</v>
      </c>
      <c r="K5123">
        <v>49.380209606002516</v>
      </c>
      <c r="L5123">
        <f t="shared" si="396"/>
        <v>53.524019803355834</v>
      </c>
      <c r="M5123">
        <f t="shared" si="397"/>
        <v>48.948406654887158</v>
      </c>
      <c r="N5123">
        <f t="shared" si="398"/>
        <v>46.958606678108701</v>
      </c>
      <c r="O5123">
        <f t="shared" si="399"/>
        <v>49.724150606394225</v>
      </c>
      <c r="W5123">
        <f t="shared" si="400"/>
        <v>0</v>
      </c>
    </row>
    <row r="5124" spans="1:23" x14ac:dyDescent="0.45">
      <c r="A5124">
        <v>5120</v>
      </c>
      <c r="B5124">
        <v>47.799547877288582</v>
      </c>
      <c r="C5124">
        <v>53.183088166494741</v>
      </c>
      <c r="D5124">
        <v>46.200214966884722</v>
      </c>
      <c r="E5124">
        <v>57.363277183847721</v>
      </c>
      <c r="F5124">
        <v>54.104389430642954</v>
      </c>
      <c r="G5124">
        <v>56.786906617851102</v>
      </c>
      <c r="H5124">
        <v>53.217261571016223</v>
      </c>
      <c r="I5124">
        <v>42.806845800767796</v>
      </c>
      <c r="J5124">
        <v>53.6145750933618</v>
      </c>
      <c r="K5124">
        <v>63.377010315163076</v>
      </c>
      <c r="L5124">
        <f t="shared" si="396"/>
        <v>49.060950336889341</v>
      </c>
      <c r="M5124">
        <f t="shared" si="397"/>
        <v>55.367958700839502</v>
      </c>
      <c r="N5124">
        <f t="shared" si="398"/>
        <v>53.266143736430898</v>
      </c>
      <c r="O5124">
        <f t="shared" si="399"/>
        <v>52.84531170233187</v>
      </c>
      <c r="W5124">
        <f t="shared" si="400"/>
        <v>0</v>
      </c>
    </row>
    <row r="5125" spans="1:23" x14ac:dyDescent="0.45">
      <c r="A5125">
        <v>5121</v>
      </c>
      <c r="B5125">
        <v>36.615854463842609</v>
      </c>
      <c r="C5125">
        <v>44.087574046788575</v>
      </c>
      <c r="D5125">
        <v>49.146477142738462</v>
      </c>
      <c r="E5125">
        <v>59.92142023977808</v>
      </c>
      <c r="F5125">
        <v>45.792234368891172</v>
      </c>
      <c r="G5125">
        <v>54.629857766407014</v>
      </c>
      <c r="H5125">
        <v>36.591335819015129</v>
      </c>
      <c r="I5125">
        <v>56.28874496439451</v>
      </c>
      <c r="J5125">
        <v>52.428695920316386</v>
      </c>
      <c r="K5125">
        <v>45.09104313318057</v>
      </c>
      <c r="L5125">
        <f t="shared" ref="L5125:L5188" si="401">AVERAGE(B5125:D5125)</f>
        <v>43.283301884456556</v>
      </c>
      <c r="M5125">
        <f t="shared" ref="M5125:M5188" si="402">AVERAGE(E5125:H5125)</f>
        <v>49.233712048522847</v>
      </c>
      <c r="N5125">
        <f t="shared" ref="N5125:N5188" si="403">AVERAGE(I5125:K5125)</f>
        <v>51.269494672630486</v>
      </c>
      <c r="O5125">
        <f t="shared" ref="O5125:O5188" si="404">AVERAGE(B5125:K5125)</f>
        <v>48.059323786535245</v>
      </c>
      <c r="W5125">
        <f t="shared" ref="W5125:W5188" si="405">INT(V5125*4)/4</f>
        <v>0</v>
      </c>
    </row>
    <row r="5126" spans="1:23" x14ac:dyDescent="0.45">
      <c r="A5126">
        <v>5122</v>
      </c>
      <c r="B5126">
        <v>41.882535112231707</v>
      </c>
      <c r="C5126">
        <v>51.851083535591762</v>
      </c>
      <c r="D5126">
        <v>56.767114680296899</v>
      </c>
      <c r="E5126">
        <v>36.586639135378569</v>
      </c>
      <c r="F5126">
        <v>47.381198938262301</v>
      </c>
      <c r="G5126">
        <v>54.975449509563191</v>
      </c>
      <c r="H5126">
        <v>52.625267767287966</v>
      </c>
      <c r="I5126">
        <v>40.393258961411306</v>
      </c>
      <c r="J5126">
        <v>50.011561092084591</v>
      </c>
      <c r="K5126">
        <v>52.845375353252948</v>
      </c>
      <c r="L5126">
        <f t="shared" si="401"/>
        <v>50.166911109373451</v>
      </c>
      <c r="M5126">
        <f t="shared" si="402"/>
        <v>47.892138837623008</v>
      </c>
      <c r="N5126">
        <f t="shared" si="403"/>
        <v>47.75006513558295</v>
      </c>
      <c r="O5126">
        <f t="shared" si="404"/>
        <v>48.531948408536124</v>
      </c>
      <c r="W5126">
        <f t="shared" si="405"/>
        <v>0</v>
      </c>
    </row>
    <row r="5127" spans="1:23" x14ac:dyDescent="0.45">
      <c r="A5127">
        <v>5123</v>
      </c>
      <c r="B5127">
        <v>47.241581573777594</v>
      </c>
      <c r="C5127">
        <v>47.439984905136718</v>
      </c>
      <c r="D5127">
        <v>44.071129573401421</v>
      </c>
      <c r="E5127">
        <v>38.709888549783976</v>
      </c>
      <c r="F5127">
        <v>51.285814241450367</v>
      </c>
      <c r="G5127">
        <v>31.620900971596999</v>
      </c>
      <c r="H5127">
        <v>44.285968195336956</v>
      </c>
      <c r="I5127">
        <v>53.304516671712534</v>
      </c>
      <c r="J5127">
        <v>56.307493266386714</v>
      </c>
      <c r="K5127">
        <v>54.520064860349073</v>
      </c>
      <c r="L5127">
        <f t="shared" si="401"/>
        <v>46.250898684105245</v>
      </c>
      <c r="M5127">
        <f t="shared" si="402"/>
        <v>41.475642989542074</v>
      </c>
      <c r="N5127">
        <f t="shared" si="403"/>
        <v>54.710691599482772</v>
      </c>
      <c r="O5127">
        <f t="shared" si="404"/>
        <v>46.878734280893234</v>
      </c>
      <c r="W5127">
        <f t="shared" si="405"/>
        <v>0</v>
      </c>
    </row>
    <row r="5128" spans="1:23" x14ac:dyDescent="0.45">
      <c r="A5128">
        <v>5124</v>
      </c>
      <c r="B5128">
        <v>30.083229875713627</v>
      </c>
      <c r="C5128">
        <v>54.439488331869079</v>
      </c>
      <c r="D5128">
        <v>35.942540458225977</v>
      </c>
      <c r="E5128">
        <v>49.559937485225092</v>
      </c>
      <c r="F5128">
        <v>45.564776707420677</v>
      </c>
      <c r="G5128">
        <v>58.993956801311377</v>
      </c>
      <c r="H5128">
        <v>55.667862224873836</v>
      </c>
      <c r="I5128">
        <v>53.201095664734481</v>
      </c>
      <c r="J5128">
        <v>25.917047178170005</v>
      </c>
      <c r="K5128">
        <v>55.298511628965883</v>
      </c>
      <c r="L5128">
        <f t="shared" si="401"/>
        <v>40.155086221936223</v>
      </c>
      <c r="M5128">
        <f t="shared" si="402"/>
        <v>52.446633304707746</v>
      </c>
      <c r="N5128">
        <f t="shared" si="403"/>
        <v>44.805551490623458</v>
      </c>
      <c r="O5128">
        <f t="shared" si="404"/>
        <v>46.466844635650986</v>
      </c>
      <c r="W5128">
        <f t="shared" si="405"/>
        <v>0</v>
      </c>
    </row>
    <row r="5129" spans="1:23" x14ac:dyDescent="0.45">
      <c r="A5129">
        <v>5125</v>
      </c>
      <c r="B5129">
        <v>50.853621825554079</v>
      </c>
      <c r="C5129">
        <v>71.413922755544945</v>
      </c>
      <c r="D5129">
        <v>56.222101368505605</v>
      </c>
      <c r="E5129">
        <v>46.852936770170054</v>
      </c>
      <c r="F5129">
        <v>41.95842695808183</v>
      </c>
      <c r="G5129">
        <v>37.333545465598306</v>
      </c>
      <c r="H5129">
        <v>40.875519909235365</v>
      </c>
      <c r="I5129">
        <v>61.340925945476798</v>
      </c>
      <c r="J5129">
        <v>49.017308790806098</v>
      </c>
      <c r="K5129">
        <v>47.343002824369485</v>
      </c>
      <c r="L5129">
        <f t="shared" si="401"/>
        <v>59.49654864986821</v>
      </c>
      <c r="M5129">
        <f t="shared" si="402"/>
        <v>41.755107275771387</v>
      </c>
      <c r="N5129">
        <f t="shared" si="403"/>
        <v>52.567079186884122</v>
      </c>
      <c r="O5129">
        <f t="shared" si="404"/>
        <v>50.321131261334259</v>
      </c>
      <c r="W5129">
        <f t="shared" si="405"/>
        <v>0</v>
      </c>
    </row>
    <row r="5130" spans="1:23" x14ac:dyDescent="0.45">
      <c r="A5130">
        <v>5126</v>
      </c>
      <c r="B5130">
        <v>48.066570815693368</v>
      </c>
      <c r="C5130">
        <v>31.588791595584706</v>
      </c>
      <c r="D5130">
        <v>51.52419367992983</v>
      </c>
      <c r="E5130">
        <v>52.438888572172807</v>
      </c>
      <c r="F5130">
        <v>51.745766635439061</v>
      </c>
      <c r="G5130">
        <v>52.459854351920129</v>
      </c>
      <c r="H5130">
        <v>37.783824865232148</v>
      </c>
      <c r="I5130">
        <v>49.122915809760244</v>
      </c>
      <c r="J5130">
        <v>53.956806765676909</v>
      </c>
      <c r="K5130">
        <v>50.539794975774143</v>
      </c>
      <c r="L5130">
        <f t="shared" si="401"/>
        <v>43.726518697069302</v>
      </c>
      <c r="M5130">
        <f t="shared" si="402"/>
        <v>48.60708360619104</v>
      </c>
      <c r="N5130">
        <f t="shared" si="403"/>
        <v>51.206505850403765</v>
      </c>
      <c r="O5130">
        <f t="shared" si="404"/>
        <v>47.92274080671833</v>
      </c>
      <c r="W5130">
        <f t="shared" si="405"/>
        <v>0</v>
      </c>
    </row>
    <row r="5131" spans="1:23" x14ac:dyDescent="0.45">
      <c r="A5131">
        <v>5127</v>
      </c>
      <c r="B5131">
        <v>33.916346425027868</v>
      </c>
      <c r="C5131">
        <v>56.372117338296732</v>
      </c>
      <c r="D5131">
        <v>57.706838188674574</v>
      </c>
      <c r="E5131">
        <v>51.52527745079918</v>
      </c>
      <c r="F5131">
        <v>65.367857692536106</v>
      </c>
      <c r="G5131">
        <v>45.669682945485086</v>
      </c>
      <c r="H5131">
        <v>50.177256411956783</v>
      </c>
      <c r="I5131">
        <v>36.900164533450628</v>
      </c>
      <c r="J5131">
        <v>48.318837105197488</v>
      </c>
      <c r="K5131">
        <v>58.402241783084222</v>
      </c>
      <c r="L5131">
        <f t="shared" si="401"/>
        <v>49.33176731733306</v>
      </c>
      <c r="M5131">
        <f t="shared" si="402"/>
        <v>53.185018625194289</v>
      </c>
      <c r="N5131">
        <f t="shared" si="403"/>
        <v>47.873747807244115</v>
      </c>
      <c r="O5131">
        <f t="shared" si="404"/>
        <v>50.435661987450864</v>
      </c>
      <c r="W5131">
        <f t="shared" si="405"/>
        <v>0</v>
      </c>
    </row>
    <row r="5132" spans="1:23" x14ac:dyDescent="0.45">
      <c r="A5132">
        <v>5128</v>
      </c>
      <c r="B5132">
        <v>49.89034225783611</v>
      </c>
      <c r="C5132">
        <v>41.927465852001248</v>
      </c>
      <c r="D5132">
        <v>37.087035870603678</v>
      </c>
      <c r="E5132">
        <v>30.786747727979417</v>
      </c>
      <c r="F5132">
        <v>47.303481939846918</v>
      </c>
      <c r="G5132">
        <v>29.781840256948957</v>
      </c>
      <c r="H5132">
        <v>47.323324261887294</v>
      </c>
      <c r="I5132">
        <v>41.358238047628902</v>
      </c>
      <c r="J5132">
        <v>70.479707236589618</v>
      </c>
      <c r="K5132">
        <v>43.503803303943606</v>
      </c>
      <c r="L5132">
        <f t="shared" si="401"/>
        <v>42.968281326813674</v>
      </c>
      <c r="M5132">
        <f t="shared" si="402"/>
        <v>38.798848546665646</v>
      </c>
      <c r="N5132">
        <f t="shared" si="403"/>
        <v>51.780582862720706</v>
      </c>
      <c r="O5132">
        <f t="shared" si="404"/>
        <v>43.944198675526572</v>
      </c>
      <c r="W5132">
        <f t="shared" si="405"/>
        <v>0</v>
      </c>
    </row>
    <row r="5133" spans="1:23" x14ac:dyDescent="0.45">
      <c r="A5133">
        <v>5129</v>
      </c>
      <c r="B5133">
        <v>66.666649067580011</v>
      </c>
      <c r="C5133">
        <v>68.80982401815551</v>
      </c>
      <c r="D5133">
        <v>51.320510002294633</v>
      </c>
      <c r="E5133">
        <v>36.259082777681776</v>
      </c>
      <c r="F5133">
        <v>36.373631774552145</v>
      </c>
      <c r="G5133">
        <v>69.372058201912779</v>
      </c>
      <c r="H5133">
        <v>51.818873051067193</v>
      </c>
      <c r="I5133">
        <v>41.006934221547695</v>
      </c>
      <c r="J5133">
        <v>51.574183875056221</v>
      </c>
      <c r="K5133">
        <v>49.285843501251442</v>
      </c>
      <c r="L5133">
        <f t="shared" si="401"/>
        <v>62.265661029343384</v>
      </c>
      <c r="M5133">
        <f t="shared" si="402"/>
        <v>48.455911451303471</v>
      </c>
      <c r="N5133">
        <f t="shared" si="403"/>
        <v>47.288987199285117</v>
      </c>
      <c r="O5133">
        <f t="shared" si="404"/>
        <v>52.248759049109935</v>
      </c>
      <c r="W5133">
        <f t="shared" si="405"/>
        <v>0</v>
      </c>
    </row>
    <row r="5134" spans="1:23" x14ac:dyDescent="0.45">
      <c r="A5134">
        <v>5130</v>
      </c>
      <c r="B5134">
        <v>51.266910343032706</v>
      </c>
      <c r="C5134">
        <v>36.19678703006857</v>
      </c>
      <c r="D5134">
        <v>52.828637489017055</v>
      </c>
      <c r="E5134">
        <v>45.687391588970563</v>
      </c>
      <c r="F5134">
        <v>41.27324395026757</v>
      </c>
      <c r="G5134">
        <v>56.225697279329239</v>
      </c>
      <c r="H5134">
        <v>41.418783099692135</v>
      </c>
      <c r="I5134">
        <v>42.728512430609399</v>
      </c>
      <c r="J5134">
        <v>57.802295600491647</v>
      </c>
      <c r="K5134">
        <v>45.701458970810947</v>
      </c>
      <c r="L5134">
        <f t="shared" si="401"/>
        <v>46.764111620706103</v>
      </c>
      <c r="M5134">
        <f t="shared" si="402"/>
        <v>46.151278979564879</v>
      </c>
      <c r="N5134">
        <f t="shared" si="403"/>
        <v>48.744089000637331</v>
      </c>
      <c r="O5134">
        <f t="shared" si="404"/>
        <v>47.112971778228982</v>
      </c>
      <c r="W5134">
        <f t="shared" si="405"/>
        <v>0</v>
      </c>
    </row>
    <row r="5135" spans="1:23" x14ac:dyDescent="0.45">
      <c r="A5135">
        <v>5131</v>
      </c>
      <c r="B5135">
        <v>50.607879684879769</v>
      </c>
      <c r="C5135">
        <v>37.558195206414069</v>
      </c>
      <c r="D5135">
        <v>59.703630714846</v>
      </c>
      <c r="E5135">
        <v>47.856519559135442</v>
      </c>
      <c r="F5135">
        <v>59.155874648618386</v>
      </c>
      <c r="G5135">
        <v>60.29594572565636</v>
      </c>
      <c r="H5135">
        <v>69.043289120803053</v>
      </c>
      <c r="I5135">
        <v>40.258621975318903</v>
      </c>
      <c r="J5135">
        <v>45.695360654591887</v>
      </c>
      <c r="K5135">
        <v>43.855808782616876</v>
      </c>
      <c r="L5135">
        <f t="shared" si="401"/>
        <v>49.289901868713287</v>
      </c>
      <c r="M5135">
        <f t="shared" si="402"/>
        <v>59.087907263553312</v>
      </c>
      <c r="N5135">
        <f t="shared" si="403"/>
        <v>43.269930470842553</v>
      </c>
      <c r="O5135">
        <f t="shared" si="404"/>
        <v>51.403112607288072</v>
      </c>
      <c r="W5135">
        <f t="shared" si="405"/>
        <v>0</v>
      </c>
    </row>
    <row r="5136" spans="1:23" x14ac:dyDescent="0.45">
      <c r="A5136">
        <v>5132</v>
      </c>
      <c r="B5136">
        <v>35.591479799309703</v>
      </c>
      <c r="C5136">
        <v>24.812160712429137</v>
      </c>
      <c r="D5136">
        <v>52.763043689708688</v>
      </c>
      <c r="E5136">
        <v>44.725507853531916</v>
      </c>
      <c r="F5136">
        <v>54.378698050597599</v>
      </c>
      <c r="G5136">
        <v>48.082392239827378</v>
      </c>
      <c r="H5136">
        <v>16.215979533475782</v>
      </c>
      <c r="I5136">
        <v>48.417246134693819</v>
      </c>
      <c r="J5136">
        <v>51.674450360108274</v>
      </c>
      <c r="K5136">
        <v>33.25038612194362</v>
      </c>
      <c r="L5136">
        <f t="shared" si="401"/>
        <v>37.722228067149182</v>
      </c>
      <c r="M5136">
        <f t="shared" si="402"/>
        <v>40.850644419358169</v>
      </c>
      <c r="N5136">
        <f t="shared" si="403"/>
        <v>44.447360872248566</v>
      </c>
      <c r="O5136">
        <f t="shared" si="404"/>
        <v>40.991134449562587</v>
      </c>
      <c r="W5136">
        <f t="shared" si="405"/>
        <v>0</v>
      </c>
    </row>
    <row r="5137" spans="1:23" x14ac:dyDescent="0.45">
      <c r="A5137">
        <v>5133</v>
      </c>
      <c r="B5137">
        <v>48.420660654585795</v>
      </c>
      <c r="C5137">
        <v>48.963552360920112</v>
      </c>
      <c r="D5137">
        <v>56.898212305520147</v>
      </c>
      <c r="E5137">
        <v>69.169759370403426</v>
      </c>
      <c r="F5137">
        <v>48.479990082167468</v>
      </c>
      <c r="G5137">
        <v>46.575770991932117</v>
      </c>
      <c r="H5137">
        <v>51.005714741861716</v>
      </c>
      <c r="I5137">
        <v>46.025431788907952</v>
      </c>
      <c r="J5137">
        <v>47.047628557007499</v>
      </c>
      <c r="K5137">
        <v>52.324721851902986</v>
      </c>
      <c r="L5137">
        <f t="shared" si="401"/>
        <v>51.427475107008682</v>
      </c>
      <c r="M5137">
        <f t="shared" si="402"/>
        <v>53.807808796591175</v>
      </c>
      <c r="N5137">
        <f t="shared" si="403"/>
        <v>48.465927399272807</v>
      </c>
      <c r="O5137">
        <f t="shared" si="404"/>
        <v>51.49114427052092</v>
      </c>
      <c r="W5137">
        <f t="shared" si="405"/>
        <v>0</v>
      </c>
    </row>
    <row r="5138" spans="1:23" x14ac:dyDescent="0.45">
      <c r="A5138">
        <v>5134</v>
      </c>
      <c r="B5138">
        <v>65.20815472825025</v>
      </c>
      <c r="C5138">
        <v>41.135204656237612</v>
      </c>
      <c r="D5138">
        <v>29.206039900701558</v>
      </c>
      <c r="E5138">
        <v>48.822456213864896</v>
      </c>
      <c r="F5138">
        <v>44.887532754520343</v>
      </c>
      <c r="G5138">
        <v>49.354726665508018</v>
      </c>
      <c r="H5138">
        <v>42.6292028709193</v>
      </c>
      <c r="I5138">
        <v>60.506580581854422</v>
      </c>
      <c r="J5138">
        <v>43.18902491485413</v>
      </c>
      <c r="K5138">
        <v>49.069488282598378</v>
      </c>
      <c r="L5138">
        <f t="shared" si="401"/>
        <v>45.183133095063141</v>
      </c>
      <c r="M5138">
        <f t="shared" si="402"/>
        <v>46.42347962620314</v>
      </c>
      <c r="N5138">
        <f t="shared" si="403"/>
        <v>50.921697926435648</v>
      </c>
      <c r="O5138">
        <f t="shared" si="404"/>
        <v>47.400841156930895</v>
      </c>
      <c r="W5138">
        <f t="shared" si="405"/>
        <v>0</v>
      </c>
    </row>
    <row r="5139" spans="1:23" x14ac:dyDescent="0.45">
      <c r="A5139">
        <v>5135</v>
      </c>
      <c r="B5139">
        <v>34.347106839860757</v>
      </c>
      <c r="C5139">
        <v>42.80972507592368</v>
      </c>
      <c r="D5139">
        <v>56.660189488977004</v>
      </c>
      <c r="E5139">
        <v>43.921075181401086</v>
      </c>
      <c r="F5139">
        <v>67.744960182114681</v>
      </c>
      <c r="G5139">
        <v>58.004302570008775</v>
      </c>
      <c r="H5139">
        <v>51.377731291963819</v>
      </c>
      <c r="I5139">
        <v>55.441373152635535</v>
      </c>
      <c r="J5139">
        <v>45.695111509024514</v>
      </c>
      <c r="K5139">
        <v>62.428125277954223</v>
      </c>
      <c r="L5139">
        <f t="shared" si="401"/>
        <v>44.605673801587152</v>
      </c>
      <c r="M5139">
        <f t="shared" si="402"/>
        <v>55.262017306372087</v>
      </c>
      <c r="N5139">
        <f t="shared" si="403"/>
        <v>54.521536646538095</v>
      </c>
      <c r="O5139">
        <f t="shared" si="404"/>
        <v>51.842970056986402</v>
      </c>
      <c r="W5139">
        <f t="shared" si="405"/>
        <v>0</v>
      </c>
    </row>
    <row r="5140" spans="1:23" x14ac:dyDescent="0.45">
      <c r="A5140">
        <v>5136</v>
      </c>
      <c r="B5140">
        <v>59.681720327846129</v>
      </c>
      <c r="C5140">
        <v>45.918502838289172</v>
      </c>
      <c r="D5140">
        <v>43.759949136267473</v>
      </c>
      <c r="E5140">
        <v>59.656114405698631</v>
      </c>
      <c r="F5140">
        <v>33.394027757350813</v>
      </c>
      <c r="G5140">
        <v>60.097028289125618</v>
      </c>
      <c r="H5140">
        <v>51.759381892625768</v>
      </c>
      <c r="I5140">
        <v>56.522729213951934</v>
      </c>
      <c r="J5140">
        <v>37.557673590668202</v>
      </c>
      <c r="K5140">
        <v>51.351706951355254</v>
      </c>
      <c r="L5140">
        <f t="shared" si="401"/>
        <v>49.786724100800917</v>
      </c>
      <c r="M5140">
        <f t="shared" si="402"/>
        <v>51.226638086200211</v>
      </c>
      <c r="N5140">
        <f t="shared" si="403"/>
        <v>48.477369918658461</v>
      </c>
      <c r="O5140">
        <f t="shared" si="404"/>
        <v>49.969883440317901</v>
      </c>
      <c r="W5140">
        <f t="shared" si="405"/>
        <v>0</v>
      </c>
    </row>
    <row r="5141" spans="1:23" x14ac:dyDescent="0.45">
      <c r="A5141">
        <v>5137</v>
      </c>
      <c r="B5141">
        <v>31.823431217506954</v>
      </c>
      <c r="C5141">
        <v>58.919371346974501</v>
      </c>
      <c r="D5141">
        <v>56.705474346240763</v>
      </c>
      <c r="E5141">
        <v>45.138680457474194</v>
      </c>
      <c r="F5141">
        <v>66.272637775095134</v>
      </c>
      <c r="G5141">
        <v>56.591564518803054</v>
      </c>
      <c r="H5141">
        <v>41.1634469538877</v>
      </c>
      <c r="I5141">
        <v>51.090593247827172</v>
      </c>
      <c r="J5141">
        <v>60.847609737997956</v>
      </c>
      <c r="K5141">
        <v>48.699726827401676</v>
      </c>
      <c r="L5141">
        <f t="shared" si="401"/>
        <v>49.149425636907402</v>
      </c>
      <c r="M5141">
        <f t="shared" si="402"/>
        <v>52.291582426315024</v>
      </c>
      <c r="N5141">
        <f t="shared" si="403"/>
        <v>53.545976604408935</v>
      </c>
      <c r="O5141">
        <f t="shared" si="404"/>
        <v>51.725253642920919</v>
      </c>
      <c r="W5141">
        <f t="shared" si="405"/>
        <v>0</v>
      </c>
    </row>
    <row r="5142" spans="1:23" x14ac:dyDescent="0.45">
      <c r="A5142">
        <v>5138</v>
      </c>
      <c r="B5142">
        <v>23.462214406554772</v>
      </c>
      <c r="C5142">
        <v>51.806016330040499</v>
      </c>
      <c r="D5142">
        <v>52.577833491395111</v>
      </c>
      <c r="E5142">
        <v>85.076044358196953</v>
      </c>
      <c r="F5142">
        <v>44.124891793457678</v>
      </c>
      <c r="G5142">
        <v>41.985756342226153</v>
      </c>
      <c r="H5142">
        <v>51.078917348472459</v>
      </c>
      <c r="I5142">
        <v>60.120712106543508</v>
      </c>
      <c r="J5142">
        <v>73.404382793111807</v>
      </c>
      <c r="K5142">
        <v>52.263663037394203</v>
      </c>
      <c r="L5142">
        <f t="shared" si="401"/>
        <v>42.615354742663463</v>
      </c>
      <c r="M5142">
        <f t="shared" si="402"/>
        <v>55.566402460588307</v>
      </c>
      <c r="N5142">
        <f t="shared" si="403"/>
        <v>61.929585979016501</v>
      </c>
      <c r="O5142">
        <f t="shared" si="404"/>
        <v>53.590043200739309</v>
      </c>
      <c r="W5142">
        <f t="shared" si="405"/>
        <v>0</v>
      </c>
    </row>
    <row r="5143" spans="1:23" x14ac:dyDescent="0.45">
      <c r="A5143">
        <v>5139</v>
      </c>
      <c r="B5143">
        <v>38.094491977586827</v>
      </c>
      <c r="C5143">
        <v>43.180168870658065</v>
      </c>
      <c r="D5143">
        <v>53.975161606787701</v>
      </c>
      <c r="E5143">
        <v>42.423411635631773</v>
      </c>
      <c r="F5143">
        <v>52.04364125706703</v>
      </c>
      <c r="G5143">
        <v>15.177514498566843</v>
      </c>
      <c r="H5143">
        <v>42.015648388978356</v>
      </c>
      <c r="I5143">
        <v>46.251844470155987</v>
      </c>
      <c r="J5143">
        <v>31.658568500295452</v>
      </c>
      <c r="K5143">
        <v>46.681537700742588</v>
      </c>
      <c r="L5143">
        <f t="shared" si="401"/>
        <v>45.083274151677529</v>
      </c>
      <c r="M5143">
        <f t="shared" si="402"/>
        <v>37.915053945060997</v>
      </c>
      <c r="N5143">
        <f t="shared" si="403"/>
        <v>41.530650223731335</v>
      </c>
      <c r="O5143">
        <f t="shared" si="404"/>
        <v>41.150198890647069</v>
      </c>
      <c r="W5143">
        <f t="shared" si="405"/>
        <v>0</v>
      </c>
    </row>
    <row r="5144" spans="1:23" x14ac:dyDescent="0.45">
      <c r="A5144">
        <v>5140</v>
      </c>
      <c r="B5144">
        <v>40.561644793806778</v>
      </c>
      <c r="C5144">
        <v>50.356142785542517</v>
      </c>
      <c r="D5144">
        <v>54.63838946174063</v>
      </c>
      <c r="E5144">
        <v>44.911663229747944</v>
      </c>
      <c r="F5144">
        <v>21.687088057873147</v>
      </c>
      <c r="G5144">
        <v>46.606486699743911</v>
      </c>
      <c r="H5144">
        <v>45.973228752702639</v>
      </c>
      <c r="I5144">
        <v>62.205944373549499</v>
      </c>
      <c r="J5144">
        <v>57.285883301858377</v>
      </c>
      <c r="K5144">
        <v>57.682449295814976</v>
      </c>
      <c r="L5144">
        <f t="shared" si="401"/>
        <v>48.51872568036331</v>
      </c>
      <c r="M5144">
        <f t="shared" si="402"/>
        <v>39.794616685016912</v>
      </c>
      <c r="N5144">
        <f t="shared" si="403"/>
        <v>59.058092323740958</v>
      </c>
      <c r="O5144">
        <f t="shared" si="404"/>
        <v>48.190892075238047</v>
      </c>
      <c r="W5144">
        <f t="shared" si="405"/>
        <v>0</v>
      </c>
    </row>
    <row r="5145" spans="1:23" x14ac:dyDescent="0.45">
      <c r="A5145">
        <v>5141</v>
      </c>
      <c r="B5145">
        <v>43.022162800952103</v>
      </c>
      <c r="C5145">
        <v>32.445424470588705</v>
      </c>
      <c r="D5145">
        <v>29.672923830991714</v>
      </c>
      <c r="E5145">
        <v>39.524773143472842</v>
      </c>
      <c r="F5145">
        <v>74.862585878935874</v>
      </c>
      <c r="G5145">
        <v>49.168219666588669</v>
      </c>
      <c r="H5145">
        <v>66.395705800504288</v>
      </c>
      <c r="I5145">
        <v>70.8750812932266</v>
      </c>
      <c r="J5145">
        <v>61.898239336596404</v>
      </c>
      <c r="K5145">
        <v>61.412986227464977</v>
      </c>
      <c r="L5145">
        <f t="shared" si="401"/>
        <v>35.046837034177507</v>
      </c>
      <c r="M5145">
        <f t="shared" si="402"/>
        <v>57.487821122375422</v>
      </c>
      <c r="N5145">
        <f t="shared" si="403"/>
        <v>64.72876895242932</v>
      </c>
      <c r="O5145">
        <f t="shared" si="404"/>
        <v>52.927810244932211</v>
      </c>
      <c r="W5145">
        <f t="shared" si="405"/>
        <v>0</v>
      </c>
    </row>
    <row r="5146" spans="1:23" x14ac:dyDescent="0.45">
      <c r="A5146">
        <v>5142</v>
      </c>
      <c r="B5146">
        <v>56.974761410881911</v>
      </c>
      <c r="C5146">
        <v>56.078619285646674</v>
      </c>
      <c r="D5146">
        <v>47.000283495498408</v>
      </c>
      <c r="E5146">
        <v>47.651168965388059</v>
      </c>
      <c r="F5146">
        <v>45.061255823018868</v>
      </c>
      <c r="G5146">
        <v>60.427076031084731</v>
      </c>
      <c r="H5146">
        <v>63.560892819862389</v>
      </c>
      <c r="I5146">
        <v>46.604014544048738</v>
      </c>
      <c r="J5146">
        <v>30.863453789739953</v>
      </c>
      <c r="K5146">
        <v>40.02588911048354</v>
      </c>
      <c r="L5146">
        <f t="shared" si="401"/>
        <v>53.351221397342329</v>
      </c>
      <c r="M5146">
        <f t="shared" si="402"/>
        <v>54.175098409838512</v>
      </c>
      <c r="N5146">
        <f t="shared" si="403"/>
        <v>39.164452481424071</v>
      </c>
      <c r="O5146">
        <f t="shared" si="404"/>
        <v>49.424741527565324</v>
      </c>
      <c r="W5146">
        <f t="shared" si="405"/>
        <v>0</v>
      </c>
    </row>
    <row r="5147" spans="1:23" x14ac:dyDescent="0.45">
      <c r="A5147">
        <v>5143</v>
      </c>
      <c r="B5147">
        <v>60.862054743510178</v>
      </c>
      <c r="C5147">
        <v>39.789360774659187</v>
      </c>
      <c r="D5147">
        <v>29.265305825430445</v>
      </c>
      <c r="E5147">
        <v>47.026398993411561</v>
      </c>
      <c r="F5147">
        <v>60.250778376518994</v>
      </c>
      <c r="G5147">
        <v>49.32539407971435</v>
      </c>
      <c r="H5147">
        <v>49.443600439926421</v>
      </c>
      <c r="I5147">
        <v>24.335173267030349</v>
      </c>
      <c r="J5147">
        <v>42.818771177464029</v>
      </c>
      <c r="K5147">
        <v>58.089035310277616</v>
      </c>
      <c r="L5147">
        <f t="shared" si="401"/>
        <v>43.305573781199939</v>
      </c>
      <c r="M5147">
        <f t="shared" si="402"/>
        <v>51.511542972392832</v>
      </c>
      <c r="N5147">
        <f t="shared" si="403"/>
        <v>41.747659918257334</v>
      </c>
      <c r="O5147">
        <f t="shared" si="404"/>
        <v>46.120587298794312</v>
      </c>
      <c r="W5147">
        <f t="shared" si="405"/>
        <v>0</v>
      </c>
    </row>
    <row r="5148" spans="1:23" x14ac:dyDescent="0.45">
      <c r="A5148">
        <v>5144</v>
      </c>
      <c r="B5148">
        <v>45.35473814781146</v>
      </c>
      <c r="C5148">
        <v>45.786391425217225</v>
      </c>
      <c r="D5148">
        <v>63.212856540550916</v>
      </c>
      <c r="E5148">
        <v>31.682797984649881</v>
      </c>
      <c r="F5148">
        <v>35.972023721778207</v>
      </c>
      <c r="G5148">
        <v>60.21493800078634</v>
      </c>
      <c r="H5148">
        <v>43.735337957886173</v>
      </c>
      <c r="I5148">
        <v>51.09394495124571</v>
      </c>
      <c r="J5148">
        <v>32.677861964609384</v>
      </c>
      <c r="K5148">
        <v>56.380733452232342</v>
      </c>
      <c r="L5148">
        <f t="shared" si="401"/>
        <v>51.451328704526532</v>
      </c>
      <c r="M5148">
        <f t="shared" si="402"/>
        <v>42.90127441627515</v>
      </c>
      <c r="N5148">
        <f t="shared" si="403"/>
        <v>46.717513456029145</v>
      </c>
      <c r="O5148">
        <f t="shared" si="404"/>
        <v>46.61116241467677</v>
      </c>
      <c r="W5148">
        <f t="shared" si="405"/>
        <v>0</v>
      </c>
    </row>
    <row r="5149" spans="1:23" x14ac:dyDescent="0.45">
      <c r="A5149">
        <v>5145</v>
      </c>
      <c r="B5149">
        <v>50.331145731437275</v>
      </c>
      <c r="C5149">
        <v>44.205913034128855</v>
      </c>
      <c r="D5149">
        <v>53.495839560942741</v>
      </c>
      <c r="E5149">
        <v>57.706160603376631</v>
      </c>
      <c r="F5149">
        <v>40.064592277509277</v>
      </c>
      <c r="G5149">
        <v>44.107783276400042</v>
      </c>
      <c r="H5149">
        <v>36.170714438108007</v>
      </c>
      <c r="I5149">
        <v>46.924789624052572</v>
      </c>
      <c r="J5149">
        <v>58.135877517513961</v>
      </c>
      <c r="K5149">
        <v>45.865081691860055</v>
      </c>
      <c r="L5149">
        <f t="shared" si="401"/>
        <v>49.344299442169621</v>
      </c>
      <c r="M5149">
        <f t="shared" si="402"/>
        <v>44.512312648848493</v>
      </c>
      <c r="N5149">
        <f t="shared" si="403"/>
        <v>50.308582944475539</v>
      </c>
      <c r="O5149">
        <f t="shared" si="404"/>
        <v>47.70078977553294</v>
      </c>
      <c r="W5149">
        <f t="shared" si="405"/>
        <v>0</v>
      </c>
    </row>
    <row r="5150" spans="1:23" x14ac:dyDescent="0.45">
      <c r="A5150">
        <v>5146</v>
      </c>
      <c r="B5150">
        <v>44.058820894112536</v>
      </c>
      <c r="C5150">
        <v>63.791919051466564</v>
      </c>
      <c r="D5150">
        <v>36.281012734238075</v>
      </c>
      <c r="E5150">
        <v>89.804540505021521</v>
      </c>
      <c r="F5150">
        <v>64.557515240377796</v>
      </c>
      <c r="G5150">
        <v>45.230077743542836</v>
      </c>
      <c r="H5150">
        <v>35.386762696721568</v>
      </c>
      <c r="I5150">
        <v>55.919441870338645</v>
      </c>
      <c r="J5150">
        <v>67.112708438968269</v>
      </c>
      <c r="K5150">
        <v>61.930727166143484</v>
      </c>
      <c r="L5150">
        <f t="shared" si="401"/>
        <v>48.043917559939054</v>
      </c>
      <c r="M5150">
        <f t="shared" si="402"/>
        <v>58.744724046415932</v>
      </c>
      <c r="N5150">
        <f t="shared" si="403"/>
        <v>61.654292491816797</v>
      </c>
      <c r="O5150">
        <f t="shared" si="404"/>
        <v>56.407352634093129</v>
      </c>
      <c r="W5150">
        <f t="shared" si="405"/>
        <v>0</v>
      </c>
    </row>
    <row r="5151" spans="1:23" x14ac:dyDescent="0.45">
      <c r="A5151">
        <v>5147</v>
      </c>
      <c r="B5151">
        <v>54.060663994351685</v>
      </c>
      <c r="C5151">
        <v>46.331241408790476</v>
      </c>
      <c r="D5151">
        <v>38.852446670267398</v>
      </c>
      <c r="E5151">
        <v>46.771969604244376</v>
      </c>
      <c r="F5151">
        <v>47.067311654235858</v>
      </c>
      <c r="G5151">
        <v>59.79123302301884</v>
      </c>
      <c r="H5151">
        <v>67.881300661085135</v>
      </c>
      <c r="I5151">
        <v>45.464911420225647</v>
      </c>
      <c r="J5151">
        <v>48.714095370362514</v>
      </c>
      <c r="K5151">
        <v>39.021021630174971</v>
      </c>
      <c r="L5151">
        <f t="shared" si="401"/>
        <v>46.41478402446986</v>
      </c>
      <c r="M5151">
        <f t="shared" si="402"/>
        <v>55.377953735646052</v>
      </c>
      <c r="N5151">
        <f t="shared" si="403"/>
        <v>44.400009473587716</v>
      </c>
      <c r="O5151">
        <f t="shared" si="404"/>
        <v>49.395619543675693</v>
      </c>
      <c r="W5151">
        <f t="shared" si="405"/>
        <v>0</v>
      </c>
    </row>
    <row r="5152" spans="1:23" x14ac:dyDescent="0.45">
      <c r="A5152">
        <v>5148</v>
      </c>
      <c r="B5152">
        <v>59.788596027541992</v>
      </c>
      <c r="C5152">
        <v>53.526309718465889</v>
      </c>
      <c r="D5152">
        <v>68.120113936225209</v>
      </c>
      <c r="E5152">
        <v>49.362550734610494</v>
      </c>
      <c r="F5152">
        <v>47.72198570472235</v>
      </c>
      <c r="G5152">
        <v>47.448626344307172</v>
      </c>
      <c r="H5152">
        <v>49.562116439053852</v>
      </c>
      <c r="I5152">
        <v>57.257190489515892</v>
      </c>
      <c r="J5152">
        <v>43.370909889330235</v>
      </c>
      <c r="K5152">
        <v>67.975199868907183</v>
      </c>
      <c r="L5152">
        <f t="shared" si="401"/>
        <v>60.478339894077692</v>
      </c>
      <c r="M5152">
        <f t="shared" si="402"/>
        <v>48.523819805673469</v>
      </c>
      <c r="N5152">
        <f t="shared" si="403"/>
        <v>56.201100082584439</v>
      </c>
      <c r="O5152">
        <f t="shared" si="404"/>
        <v>54.413359915268032</v>
      </c>
      <c r="W5152">
        <f t="shared" si="405"/>
        <v>0</v>
      </c>
    </row>
    <row r="5153" spans="1:23" x14ac:dyDescent="0.45">
      <c r="A5153">
        <v>5149</v>
      </c>
      <c r="B5153">
        <v>56.776397363093231</v>
      </c>
      <c r="C5153">
        <v>45.4381857367609</v>
      </c>
      <c r="D5153">
        <v>56.393809479795692</v>
      </c>
      <c r="E5153">
        <v>44.187854072123429</v>
      </c>
      <c r="F5153">
        <v>56.304226980491791</v>
      </c>
      <c r="G5153">
        <v>58.976476240521308</v>
      </c>
      <c r="H5153">
        <v>40.788725686602859</v>
      </c>
      <c r="I5153">
        <v>49.277943449190609</v>
      </c>
      <c r="J5153">
        <v>61.939337326045255</v>
      </c>
      <c r="K5153">
        <v>49.034198504202145</v>
      </c>
      <c r="L5153">
        <f t="shared" si="401"/>
        <v>52.869464193216608</v>
      </c>
      <c r="M5153">
        <f t="shared" si="402"/>
        <v>50.064320744934847</v>
      </c>
      <c r="N5153">
        <f t="shared" si="403"/>
        <v>53.41715975981267</v>
      </c>
      <c r="O5153">
        <f t="shared" si="404"/>
        <v>51.911715483882723</v>
      </c>
      <c r="W5153">
        <f t="shared" si="405"/>
        <v>0</v>
      </c>
    </row>
    <row r="5154" spans="1:23" x14ac:dyDescent="0.45">
      <c r="A5154">
        <v>5150</v>
      </c>
      <c r="B5154">
        <v>42.263820783040018</v>
      </c>
      <c r="C5154">
        <v>54.090563126113551</v>
      </c>
      <c r="D5154">
        <v>53.551993618498464</v>
      </c>
      <c r="E5154">
        <v>49.838405152269424</v>
      </c>
      <c r="F5154">
        <v>49.552416418904002</v>
      </c>
      <c r="G5154">
        <v>33.057445696614593</v>
      </c>
      <c r="H5154">
        <v>41.848402752553042</v>
      </c>
      <c r="I5154">
        <v>60.540599858849646</v>
      </c>
      <c r="J5154">
        <v>48.759622806405787</v>
      </c>
      <c r="K5154">
        <v>42.920355092150409</v>
      </c>
      <c r="L5154">
        <f t="shared" si="401"/>
        <v>49.968792509217344</v>
      </c>
      <c r="M5154">
        <f t="shared" si="402"/>
        <v>43.574167505085271</v>
      </c>
      <c r="N5154">
        <f t="shared" si="403"/>
        <v>50.740192585801942</v>
      </c>
      <c r="O5154">
        <f t="shared" si="404"/>
        <v>47.642362530539899</v>
      </c>
      <c r="W5154">
        <f t="shared" si="405"/>
        <v>0</v>
      </c>
    </row>
    <row r="5155" spans="1:23" x14ac:dyDescent="0.45">
      <c r="A5155">
        <v>5151</v>
      </c>
      <c r="B5155">
        <v>51.886184584061716</v>
      </c>
      <c r="C5155">
        <v>39.670474105084381</v>
      </c>
      <c r="D5155">
        <v>52.907414655762331</v>
      </c>
      <c r="E5155">
        <v>59.798508194638011</v>
      </c>
      <c r="F5155">
        <v>57.374985175575588</v>
      </c>
      <c r="G5155">
        <v>60.788244487707146</v>
      </c>
      <c r="H5155">
        <v>60.72155576269477</v>
      </c>
      <c r="I5155">
        <v>43.063083136132725</v>
      </c>
      <c r="J5155">
        <v>46.9527897142396</v>
      </c>
      <c r="K5155">
        <v>57.648324154093224</v>
      </c>
      <c r="L5155">
        <f t="shared" si="401"/>
        <v>48.154691114969474</v>
      </c>
      <c r="M5155">
        <f t="shared" si="402"/>
        <v>59.670823405153882</v>
      </c>
      <c r="N5155">
        <f t="shared" si="403"/>
        <v>49.221399001488514</v>
      </c>
      <c r="O5155">
        <f t="shared" si="404"/>
        <v>53.081156396998949</v>
      </c>
      <c r="W5155">
        <f t="shared" si="405"/>
        <v>0</v>
      </c>
    </row>
    <row r="5156" spans="1:23" x14ac:dyDescent="0.45">
      <c r="A5156">
        <v>5152</v>
      </c>
      <c r="B5156">
        <v>37.353617734738592</v>
      </c>
      <c r="C5156">
        <v>57.116468346173853</v>
      </c>
      <c r="D5156">
        <v>45.337998936730287</v>
      </c>
      <c r="E5156">
        <v>56.033114998713998</v>
      </c>
      <c r="F5156">
        <v>41.460616043557437</v>
      </c>
      <c r="G5156">
        <v>63.341927102867565</v>
      </c>
      <c r="H5156">
        <v>60.143260687269759</v>
      </c>
      <c r="I5156">
        <v>50.148024105212244</v>
      </c>
      <c r="J5156">
        <v>33.925891761813403</v>
      </c>
      <c r="K5156">
        <v>22.468987310137361</v>
      </c>
      <c r="L5156">
        <f t="shared" si="401"/>
        <v>46.602695005880911</v>
      </c>
      <c r="M5156">
        <f t="shared" si="402"/>
        <v>55.244729708102192</v>
      </c>
      <c r="N5156">
        <f t="shared" si="403"/>
        <v>35.51430105905434</v>
      </c>
      <c r="O5156">
        <f t="shared" si="404"/>
        <v>46.732990702721445</v>
      </c>
      <c r="W5156">
        <f t="shared" si="405"/>
        <v>0</v>
      </c>
    </row>
    <row r="5157" spans="1:23" x14ac:dyDescent="0.45">
      <c r="A5157">
        <v>5153</v>
      </c>
      <c r="B5157">
        <v>58.925130591838531</v>
      </c>
      <c r="C5157">
        <v>36.881133625822315</v>
      </c>
      <c r="D5157">
        <v>33.388948168672925</v>
      </c>
      <c r="E5157">
        <v>72.232530006716644</v>
      </c>
      <c r="F5157">
        <v>41.969437686363527</v>
      </c>
      <c r="G5157">
        <v>37.576731081824747</v>
      </c>
      <c r="H5157">
        <v>53.891093035515524</v>
      </c>
      <c r="I5157">
        <v>50.201905480516402</v>
      </c>
      <c r="J5157">
        <v>63.197650008111253</v>
      </c>
      <c r="K5157">
        <v>49.830593100619517</v>
      </c>
      <c r="L5157">
        <f t="shared" si="401"/>
        <v>43.065070795444591</v>
      </c>
      <c r="M5157">
        <f t="shared" si="402"/>
        <v>51.417447952605109</v>
      </c>
      <c r="N5157">
        <f t="shared" si="403"/>
        <v>54.410049529749053</v>
      </c>
      <c r="O5157">
        <f t="shared" si="404"/>
        <v>49.809515278600138</v>
      </c>
      <c r="W5157">
        <f t="shared" si="405"/>
        <v>0</v>
      </c>
    </row>
    <row r="5158" spans="1:23" x14ac:dyDescent="0.45">
      <c r="A5158">
        <v>5154</v>
      </c>
      <c r="B5158">
        <v>45.438727863821725</v>
      </c>
      <c r="C5158">
        <v>43.12605690936207</v>
      </c>
      <c r="D5158">
        <v>54.527739320299759</v>
      </c>
      <c r="E5158">
        <v>49.846354575694889</v>
      </c>
      <c r="F5158">
        <v>54.0556316208475</v>
      </c>
      <c r="G5158">
        <v>49.757962935157863</v>
      </c>
      <c r="H5158">
        <v>48.950460551782328</v>
      </c>
      <c r="I5158">
        <v>60.053994649774971</v>
      </c>
      <c r="J5158">
        <v>57.151711739727943</v>
      </c>
      <c r="K5158">
        <v>68.75974274129257</v>
      </c>
      <c r="L5158">
        <f t="shared" si="401"/>
        <v>47.697508031161185</v>
      </c>
      <c r="M5158">
        <f t="shared" si="402"/>
        <v>50.65260242087065</v>
      </c>
      <c r="N5158">
        <f t="shared" si="403"/>
        <v>61.988483043598499</v>
      </c>
      <c r="O5158">
        <f t="shared" si="404"/>
        <v>53.166838290776163</v>
      </c>
      <c r="W5158">
        <f t="shared" si="405"/>
        <v>0</v>
      </c>
    </row>
    <row r="5159" spans="1:23" x14ac:dyDescent="0.45">
      <c r="A5159">
        <v>5155</v>
      </c>
      <c r="B5159">
        <v>61.989768747440579</v>
      </c>
      <c r="C5159">
        <v>42.263395557896999</v>
      </c>
      <c r="D5159">
        <v>63.563853649028772</v>
      </c>
      <c r="E5159">
        <v>64.671165395361214</v>
      </c>
      <c r="F5159">
        <v>31.466771483613417</v>
      </c>
      <c r="G5159">
        <v>66.852688773632593</v>
      </c>
      <c r="H5159">
        <v>48.262679446627089</v>
      </c>
      <c r="I5159">
        <v>48.932089923475111</v>
      </c>
      <c r="J5159">
        <v>48.573512479773044</v>
      </c>
      <c r="K5159">
        <v>70.139202134709919</v>
      </c>
      <c r="L5159">
        <f t="shared" si="401"/>
        <v>55.939005984788785</v>
      </c>
      <c r="M5159">
        <f t="shared" si="402"/>
        <v>52.813326274808574</v>
      </c>
      <c r="N5159">
        <f t="shared" si="403"/>
        <v>55.881601512652686</v>
      </c>
      <c r="O5159">
        <f t="shared" si="404"/>
        <v>54.671512759155874</v>
      </c>
      <c r="W5159">
        <f t="shared" si="405"/>
        <v>0</v>
      </c>
    </row>
    <row r="5160" spans="1:23" x14ac:dyDescent="0.45">
      <c r="A5160">
        <v>5156</v>
      </c>
      <c r="B5160">
        <v>59.740732118669776</v>
      </c>
      <c r="C5160">
        <v>35.101474600897774</v>
      </c>
      <c r="D5160">
        <v>47.30551157830584</v>
      </c>
      <c r="E5160">
        <v>31.051157161262715</v>
      </c>
      <c r="F5160">
        <v>42.413726930433988</v>
      </c>
      <c r="G5160">
        <v>50.60895890274476</v>
      </c>
      <c r="H5160">
        <v>47.608040166407278</v>
      </c>
      <c r="I5160">
        <v>37.38803552109492</v>
      </c>
      <c r="J5160">
        <v>64.151301353097139</v>
      </c>
      <c r="K5160">
        <v>63.95118990349944</v>
      </c>
      <c r="L5160">
        <f t="shared" si="401"/>
        <v>47.382572765957796</v>
      </c>
      <c r="M5160">
        <f t="shared" si="402"/>
        <v>42.920470790212185</v>
      </c>
      <c r="N5160">
        <f t="shared" si="403"/>
        <v>55.163508925897169</v>
      </c>
      <c r="O5160">
        <f t="shared" si="404"/>
        <v>47.932012823641358</v>
      </c>
      <c r="W5160">
        <f t="shared" si="405"/>
        <v>0</v>
      </c>
    </row>
    <row r="5161" spans="1:23" x14ac:dyDescent="0.45">
      <c r="A5161">
        <v>5157</v>
      </c>
      <c r="B5161">
        <v>27.757783823912536</v>
      </c>
      <c r="C5161">
        <v>40.05540264797704</v>
      </c>
      <c r="D5161">
        <v>46.545874588800615</v>
      </c>
      <c r="E5161">
        <v>17.803089102590931</v>
      </c>
      <c r="F5161">
        <v>57.708812837853138</v>
      </c>
      <c r="G5161">
        <v>35.356373854445664</v>
      </c>
      <c r="H5161">
        <v>43.150999762674644</v>
      </c>
      <c r="I5161">
        <v>56.929905801197641</v>
      </c>
      <c r="J5161">
        <v>51.563087719222622</v>
      </c>
      <c r="K5161">
        <v>59.532916917762336</v>
      </c>
      <c r="L5161">
        <f t="shared" si="401"/>
        <v>38.119687020230067</v>
      </c>
      <c r="M5161">
        <f t="shared" si="402"/>
        <v>38.504818889391089</v>
      </c>
      <c r="N5161">
        <f t="shared" si="403"/>
        <v>56.008636812727538</v>
      </c>
      <c r="O5161">
        <f t="shared" si="404"/>
        <v>43.640424705643724</v>
      </c>
      <c r="W5161">
        <f t="shared" si="405"/>
        <v>0</v>
      </c>
    </row>
    <row r="5162" spans="1:23" x14ac:dyDescent="0.45">
      <c r="A5162">
        <v>5158</v>
      </c>
      <c r="B5162">
        <v>63.098140723244946</v>
      </c>
      <c r="C5162">
        <v>42.702022588355334</v>
      </c>
      <c r="D5162">
        <v>30.749763410856637</v>
      </c>
      <c r="E5162">
        <v>78.068958599641519</v>
      </c>
      <c r="F5162">
        <v>67.925552852618466</v>
      </c>
      <c r="G5162">
        <v>53.097702422405391</v>
      </c>
      <c r="H5162">
        <v>47.888770450154098</v>
      </c>
      <c r="I5162">
        <v>47.774090111425579</v>
      </c>
      <c r="J5162">
        <v>42.391315094291826</v>
      </c>
      <c r="K5162">
        <v>52.081425074959157</v>
      </c>
      <c r="L5162">
        <f t="shared" si="401"/>
        <v>45.516642240818975</v>
      </c>
      <c r="M5162">
        <f t="shared" si="402"/>
        <v>61.745246081204868</v>
      </c>
      <c r="N5162">
        <f t="shared" si="403"/>
        <v>47.415610093558854</v>
      </c>
      <c r="O5162">
        <f t="shared" si="404"/>
        <v>52.577774132795298</v>
      </c>
      <c r="W5162">
        <f t="shared" si="405"/>
        <v>0</v>
      </c>
    </row>
    <row r="5163" spans="1:23" x14ac:dyDescent="0.45">
      <c r="A5163">
        <v>5159</v>
      </c>
      <c r="B5163">
        <v>51.573947895240437</v>
      </c>
      <c r="C5163">
        <v>39.09839105058154</v>
      </c>
      <c r="D5163">
        <v>58.515399165775442</v>
      </c>
      <c r="E5163">
        <v>59.268916245781028</v>
      </c>
      <c r="F5163">
        <v>39.828940121299766</v>
      </c>
      <c r="G5163">
        <v>54.415814108876965</v>
      </c>
      <c r="H5163">
        <v>50.700000729090824</v>
      </c>
      <c r="I5163">
        <v>64.547861671213084</v>
      </c>
      <c r="J5163">
        <v>43.36630455632713</v>
      </c>
      <c r="K5163">
        <v>47.193429577356127</v>
      </c>
      <c r="L5163">
        <f t="shared" si="401"/>
        <v>49.72924603719914</v>
      </c>
      <c r="M5163">
        <f t="shared" si="402"/>
        <v>51.053417801262142</v>
      </c>
      <c r="N5163">
        <f t="shared" si="403"/>
        <v>51.702531934965442</v>
      </c>
      <c r="O5163">
        <f t="shared" si="404"/>
        <v>50.85090051215424</v>
      </c>
      <c r="W5163">
        <f t="shared" si="405"/>
        <v>0</v>
      </c>
    </row>
    <row r="5164" spans="1:23" x14ac:dyDescent="0.45">
      <c r="A5164">
        <v>5160</v>
      </c>
      <c r="B5164">
        <v>51.856678520766629</v>
      </c>
      <c r="C5164">
        <v>48.305605281438012</v>
      </c>
      <c r="D5164">
        <v>34.308885451140988</v>
      </c>
      <c r="E5164">
        <v>43.584879389295018</v>
      </c>
      <c r="F5164">
        <v>46.257827010833118</v>
      </c>
      <c r="G5164">
        <v>40.051604852655025</v>
      </c>
      <c r="H5164">
        <v>64.115274046261391</v>
      </c>
      <c r="I5164">
        <v>58.067452377008095</v>
      </c>
      <c r="J5164">
        <v>54.215723098486556</v>
      </c>
      <c r="K5164">
        <v>58.035160625386169</v>
      </c>
      <c r="L5164">
        <f t="shared" si="401"/>
        <v>44.823723084448545</v>
      </c>
      <c r="M5164">
        <f t="shared" si="402"/>
        <v>48.502396324761136</v>
      </c>
      <c r="N5164">
        <f t="shared" si="403"/>
        <v>56.772778700293607</v>
      </c>
      <c r="O5164">
        <f t="shared" si="404"/>
        <v>49.879909065327091</v>
      </c>
      <c r="W5164">
        <f t="shared" si="405"/>
        <v>0</v>
      </c>
    </row>
    <row r="5165" spans="1:23" x14ac:dyDescent="0.45">
      <c r="A5165">
        <v>5161</v>
      </c>
      <c r="B5165">
        <v>52.859384915906617</v>
      </c>
      <c r="C5165">
        <v>42.522661660398768</v>
      </c>
      <c r="D5165">
        <v>34.921130072096702</v>
      </c>
      <c r="E5165">
        <v>54.942827507304926</v>
      </c>
      <c r="F5165">
        <v>59.890649619645394</v>
      </c>
      <c r="G5165">
        <v>28.999834092144287</v>
      </c>
      <c r="H5165">
        <v>50.93254498068697</v>
      </c>
      <c r="I5165">
        <v>76.802154802252858</v>
      </c>
      <c r="J5165">
        <v>24.390276192891648</v>
      </c>
      <c r="K5165">
        <v>50.1700853034734</v>
      </c>
      <c r="L5165">
        <f t="shared" si="401"/>
        <v>43.434392216134029</v>
      </c>
      <c r="M5165">
        <f t="shared" si="402"/>
        <v>48.691464049945395</v>
      </c>
      <c r="N5165">
        <f t="shared" si="403"/>
        <v>50.454172099539299</v>
      </c>
      <c r="O5165">
        <f t="shared" si="404"/>
        <v>47.643154914680153</v>
      </c>
      <c r="W5165">
        <f t="shared" si="405"/>
        <v>0</v>
      </c>
    </row>
    <row r="5166" spans="1:23" x14ac:dyDescent="0.45">
      <c r="A5166">
        <v>5162</v>
      </c>
      <c r="B5166">
        <v>46.276306261392044</v>
      </c>
      <c r="C5166">
        <v>65.553692815589017</v>
      </c>
      <c r="D5166">
        <v>42.73559669034492</v>
      </c>
      <c r="E5166">
        <v>62.353258518542638</v>
      </c>
      <c r="F5166">
        <v>42.890518169969774</v>
      </c>
      <c r="G5166">
        <v>48.079025929362665</v>
      </c>
      <c r="H5166">
        <v>53.251574974999997</v>
      </c>
      <c r="I5166">
        <v>48.126149856600918</v>
      </c>
      <c r="J5166">
        <v>56.470260563498961</v>
      </c>
      <c r="K5166">
        <v>60.438435389178856</v>
      </c>
      <c r="L5166">
        <f t="shared" si="401"/>
        <v>51.521865255775332</v>
      </c>
      <c r="M5166">
        <f t="shared" si="402"/>
        <v>51.643594398218767</v>
      </c>
      <c r="N5166">
        <f t="shared" si="403"/>
        <v>55.011615269759581</v>
      </c>
      <c r="O5166">
        <f t="shared" si="404"/>
        <v>52.617481916947987</v>
      </c>
      <c r="W5166">
        <f t="shared" si="405"/>
        <v>0</v>
      </c>
    </row>
    <row r="5167" spans="1:23" x14ac:dyDescent="0.45">
      <c r="A5167">
        <v>5163</v>
      </c>
      <c r="B5167">
        <v>57.941005490061023</v>
      </c>
      <c r="C5167">
        <v>61.307083244338379</v>
      </c>
      <c r="D5167">
        <v>62.219673340632362</v>
      </c>
      <c r="E5167">
        <v>41.829527882186923</v>
      </c>
      <c r="F5167">
        <v>51.853580763710511</v>
      </c>
      <c r="G5167">
        <v>41.62936324489641</v>
      </c>
      <c r="H5167">
        <v>35.468197548658054</v>
      </c>
      <c r="I5167">
        <v>46.94423863248015</v>
      </c>
      <c r="J5167">
        <v>38.732610902433564</v>
      </c>
      <c r="K5167">
        <v>51.402238016529218</v>
      </c>
      <c r="L5167">
        <f t="shared" si="401"/>
        <v>60.489254025010588</v>
      </c>
      <c r="M5167">
        <f t="shared" si="402"/>
        <v>42.695167359862978</v>
      </c>
      <c r="N5167">
        <f t="shared" si="403"/>
        <v>45.693029183814311</v>
      </c>
      <c r="O5167">
        <f t="shared" si="404"/>
        <v>48.932751906592664</v>
      </c>
      <c r="W5167">
        <f t="shared" si="405"/>
        <v>0</v>
      </c>
    </row>
    <row r="5168" spans="1:23" x14ac:dyDescent="0.45">
      <c r="A5168">
        <v>5164</v>
      </c>
      <c r="B5168">
        <v>41.169397193810489</v>
      </c>
      <c r="C5168">
        <v>56.636832864496988</v>
      </c>
      <c r="D5168">
        <v>39.230566720642791</v>
      </c>
      <c r="E5168">
        <v>48.528131237395435</v>
      </c>
      <c r="F5168">
        <v>30.693253687985088</v>
      </c>
      <c r="G5168">
        <v>76.512348733173212</v>
      </c>
      <c r="H5168">
        <v>46.165549278153165</v>
      </c>
      <c r="I5168">
        <v>41.106596376823546</v>
      </c>
      <c r="J5168">
        <v>63.707639840259532</v>
      </c>
      <c r="K5168">
        <v>41.90608965344056</v>
      </c>
      <c r="L5168">
        <f t="shared" si="401"/>
        <v>45.67893225965009</v>
      </c>
      <c r="M5168">
        <f t="shared" si="402"/>
        <v>50.474820734176717</v>
      </c>
      <c r="N5168">
        <f t="shared" si="403"/>
        <v>48.906775290174551</v>
      </c>
      <c r="O5168">
        <f t="shared" si="404"/>
        <v>48.565640558618085</v>
      </c>
      <c r="W5168">
        <f t="shared" si="405"/>
        <v>0</v>
      </c>
    </row>
    <row r="5169" spans="1:23" x14ac:dyDescent="0.45">
      <c r="A5169">
        <v>5165</v>
      </c>
      <c r="B5169">
        <v>45.590870368597358</v>
      </c>
      <c r="C5169">
        <v>53.714697400026068</v>
      </c>
      <c r="D5169">
        <v>52.704978666783283</v>
      </c>
      <c r="E5169">
        <v>41.095670150773032</v>
      </c>
      <c r="F5169">
        <v>49.706373671393685</v>
      </c>
      <c r="G5169">
        <v>39.450047410934808</v>
      </c>
      <c r="H5169">
        <v>48.073554449337919</v>
      </c>
      <c r="I5169">
        <v>30.708250700488261</v>
      </c>
      <c r="J5169">
        <v>45.97871753045343</v>
      </c>
      <c r="K5169">
        <v>55.259261227206416</v>
      </c>
      <c r="L5169">
        <f t="shared" si="401"/>
        <v>50.670182145135577</v>
      </c>
      <c r="M5169">
        <f t="shared" si="402"/>
        <v>44.581411420609868</v>
      </c>
      <c r="N5169">
        <f t="shared" si="403"/>
        <v>43.982076486049372</v>
      </c>
      <c r="O5169">
        <f t="shared" si="404"/>
        <v>46.228242157599425</v>
      </c>
      <c r="W5169">
        <f t="shared" si="405"/>
        <v>0</v>
      </c>
    </row>
    <row r="5170" spans="1:23" x14ac:dyDescent="0.45">
      <c r="A5170">
        <v>5166</v>
      </c>
      <c r="B5170">
        <v>53.722739365946531</v>
      </c>
      <c r="C5170">
        <v>66.879018679818614</v>
      </c>
      <c r="D5170">
        <v>31.929931025806184</v>
      </c>
      <c r="E5170">
        <v>48.847968072851415</v>
      </c>
      <c r="F5170">
        <v>39.601840901279431</v>
      </c>
      <c r="G5170">
        <v>47.400099509918299</v>
      </c>
      <c r="H5170">
        <v>36.590080232426686</v>
      </c>
      <c r="I5170">
        <v>47.16246494828183</v>
      </c>
      <c r="J5170">
        <v>44.843192944601988</v>
      </c>
      <c r="K5170">
        <v>45.240675329260213</v>
      </c>
      <c r="L5170">
        <f t="shared" si="401"/>
        <v>50.843896357190438</v>
      </c>
      <c r="M5170">
        <f t="shared" si="402"/>
        <v>43.109997179118956</v>
      </c>
      <c r="N5170">
        <f t="shared" si="403"/>
        <v>45.748777740714672</v>
      </c>
      <c r="O5170">
        <f t="shared" si="404"/>
        <v>46.221801101019118</v>
      </c>
      <c r="W5170">
        <f t="shared" si="405"/>
        <v>0</v>
      </c>
    </row>
    <row r="5171" spans="1:23" x14ac:dyDescent="0.45">
      <c r="A5171">
        <v>5167</v>
      </c>
      <c r="B5171">
        <v>48.433857097842598</v>
      </c>
      <c r="C5171">
        <v>44.016182245108773</v>
      </c>
      <c r="D5171">
        <v>37.396129840557421</v>
      </c>
      <c r="E5171">
        <v>57.866871473648914</v>
      </c>
      <c r="F5171">
        <v>54.621173171188516</v>
      </c>
      <c r="G5171">
        <v>61.678905915424963</v>
      </c>
      <c r="H5171">
        <v>51.739061849424353</v>
      </c>
      <c r="I5171">
        <v>58.728844308080888</v>
      </c>
      <c r="J5171">
        <v>52.388651424946225</v>
      </c>
      <c r="K5171">
        <v>47.747390429249961</v>
      </c>
      <c r="L5171">
        <f t="shared" si="401"/>
        <v>43.282056394502924</v>
      </c>
      <c r="M5171">
        <f t="shared" si="402"/>
        <v>56.476503102421688</v>
      </c>
      <c r="N5171">
        <f t="shared" si="403"/>
        <v>52.954962054092356</v>
      </c>
      <c r="O5171">
        <f t="shared" si="404"/>
        <v>51.461706775547256</v>
      </c>
      <c r="W5171">
        <f t="shared" si="405"/>
        <v>0</v>
      </c>
    </row>
    <row r="5172" spans="1:23" x14ac:dyDescent="0.45">
      <c r="A5172">
        <v>5168</v>
      </c>
      <c r="B5172">
        <v>46.882288523845133</v>
      </c>
      <c r="C5172">
        <v>47.887696438063095</v>
      </c>
      <c r="D5172">
        <v>64.111698363667131</v>
      </c>
      <c r="E5172">
        <v>42.690017329666851</v>
      </c>
      <c r="F5172">
        <v>57.063834457921203</v>
      </c>
      <c r="G5172">
        <v>70.203900184966258</v>
      </c>
      <c r="H5172">
        <v>46.342957588993279</v>
      </c>
      <c r="I5172">
        <v>58.642556338584363</v>
      </c>
      <c r="J5172">
        <v>53.563125750361607</v>
      </c>
      <c r="K5172">
        <v>58.006175699280824</v>
      </c>
      <c r="L5172">
        <f t="shared" si="401"/>
        <v>52.96056110852512</v>
      </c>
      <c r="M5172">
        <f t="shared" si="402"/>
        <v>54.075177390386898</v>
      </c>
      <c r="N5172">
        <f t="shared" si="403"/>
        <v>56.737285929408927</v>
      </c>
      <c r="O5172">
        <f t="shared" si="404"/>
        <v>54.539425067534978</v>
      </c>
      <c r="W5172">
        <f t="shared" si="405"/>
        <v>0</v>
      </c>
    </row>
    <row r="5173" spans="1:23" x14ac:dyDescent="0.45">
      <c r="A5173">
        <v>5169</v>
      </c>
      <c r="B5173">
        <v>59.732231076525807</v>
      </c>
      <c r="C5173">
        <v>62.896072244748169</v>
      </c>
      <c r="D5173">
        <v>29.673206839523623</v>
      </c>
      <c r="E5173">
        <v>62.322778240470313</v>
      </c>
      <c r="F5173">
        <v>31.428387193139319</v>
      </c>
      <c r="G5173">
        <v>33.091177495894442</v>
      </c>
      <c r="H5173">
        <v>53.454328408063738</v>
      </c>
      <c r="I5173">
        <v>40.073098609772387</v>
      </c>
      <c r="J5173">
        <v>39.1458007199452</v>
      </c>
      <c r="K5173">
        <v>42.542485620645927</v>
      </c>
      <c r="L5173">
        <f t="shared" si="401"/>
        <v>50.767170053599195</v>
      </c>
      <c r="M5173">
        <f t="shared" si="402"/>
        <v>45.07416783439195</v>
      </c>
      <c r="N5173">
        <f t="shared" si="403"/>
        <v>40.58712831678784</v>
      </c>
      <c r="O5173">
        <f t="shared" si="404"/>
        <v>45.435956644872896</v>
      </c>
      <c r="W5173">
        <f t="shared" si="405"/>
        <v>0</v>
      </c>
    </row>
    <row r="5174" spans="1:23" x14ac:dyDescent="0.45">
      <c r="A5174">
        <v>5170</v>
      </c>
      <c r="B5174">
        <v>59.354698890091747</v>
      </c>
      <c r="C5174">
        <v>53.251066198104184</v>
      </c>
      <c r="D5174">
        <v>61.539972391673743</v>
      </c>
      <c r="E5174">
        <v>60.513277076938209</v>
      </c>
      <c r="F5174">
        <v>54.960502189457245</v>
      </c>
      <c r="G5174">
        <v>34.329692771935569</v>
      </c>
      <c r="H5174">
        <v>56.920059964918082</v>
      </c>
      <c r="I5174">
        <v>65.964626550606013</v>
      </c>
      <c r="J5174">
        <v>49.343995998593655</v>
      </c>
      <c r="K5174">
        <v>57.845366076533033</v>
      </c>
      <c r="L5174">
        <f t="shared" si="401"/>
        <v>58.048579159956567</v>
      </c>
      <c r="M5174">
        <f t="shared" si="402"/>
        <v>51.680883000812273</v>
      </c>
      <c r="N5174">
        <f t="shared" si="403"/>
        <v>57.717996208577567</v>
      </c>
      <c r="O5174">
        <f t="shared" si="404"/>
        <v>55.402325810885159</v>
      </c>
      <c r="W5174">
        <f t="shared" si="405"/>
        <v>0</v>
      </c>
    </row>
    <row r="5175" spans="1:23" x14ac:dyDescent="0.45">
      <c r="A5175">
        <v>5171</v>
      </c>
      <c r="B5175">
        <v>52.560254390178372</v>
      </c>
      <c r="C5175">
        <v>52.431304247516238</v>
      </c>
      <c r="D5175">
        <v>41.827535517170233</v>
      </c>
      <c r="E5175">
        <v>57.527408161510728</v>
      </c>
      <c r="F5175">
        <v>45.048954380607547</v>
      </c>
      <c r="G5175">
        <v>54.555326196869821</v>
      </c>
      <c r="H5175">
        <v>52.437821941844682</v>
      </c>
      <c r="I5175">
        <v>69.026417903391618</v>
      </c>
      <c r="J5175">
        <v>61.361353889841716</v>
      </c>
      <c r="K5175">
        <v>57.707853627547266</v>
      </c>
      <c r="L5175">
        <f t="shared" si="401"/>
        <v>48.939698051621612</v>
      </c>
      <c r="M5175">
        <f t="shared" si="402"/>
        <v>52.392377670208191</v>
      </c>
      <c r="N5175">
        <f t="shared" si="403"/>
        <v>62.698541806926869</v>
      </c>
      <c r="O5175">
        <f t="shared" si="404"/>
        <v>54.44842302564782</v>
      </c>
      <c r="W5175">
        <f t="shared" si="405"/>
        <v>0</v>
      </c>
    </row>
    <row r="5176" spans="1:23" x14ac:dyDescent="0.45">
      <c r="A5176">
        <v>5172</v>
      </c>
      <c r="B5176">
        <v>40.320809944193797</v>
      </c>
      <c r="C5176">
        <v>61.007148752984449</v>
      </c>
      <c r="D5176">
        <v>53.362821670546879</v>
      </c>
      <c r="E5176">
        <v>48.352187810959727</v>
      </c>
      <c r="F5176">
        <v>53.855991306163411</v>
      </c>
      <c r="G5176">
        <v>45.276772830098395</v>
      </c>
      <c r="H5176">
        <v>58.649688723595268</v>
      </c>
      <c r="I5176">
        <v>51.282486522761772</v>
      </c>
      <c r="J5176">
        <v>53.268210164782182</v>
      </c>
      <c r="K5176">
        <v>53.912263209779866</v>
      </c>
      <c r="L5176">
        <f t="shared" si="401"/>
        <v>51.563593455908375</v>
      </c>
      <c r="M5176">
        <f t="shared" si="402"/>
        <v>51.533660167704198</v>
      </c>
      <c r="N5176">
        <f t="shared" si="403"/>
        <v>52.820986632441276</v>
      </c>
      <c r="O5176">
        <f t="shared" si="404"/>
        <v>51.928838093586577</v>
      </c>
      <c r="W5176">
        <f t="shared" si="405"/>
        <v>0</v>
      </c>
    </row>
    <row r="5177" spans="1:23" x14ac:dyDescent="0.45">
      <c r="A5177">
        <v>5173</v>
      </c>
      <c r="B5177">
        <v>43.302070195524834</v>
      </c>
      <c r="C5177">
        <v>38.562122075189592</v>
      </c>
      <c r="D5177">
        <v>48.004120279948552</v>
      </c>
      <c r="E5177">
        <v>68.436016347697034</v>
      </c>
      <c r="F5177">
        <v>49.375474717370324</v>
      </c>
      <c r="G5177">
        <v>41.510998344354213</v>
      </c>
      <c r="H5177">
        <v>42.570920507405468</v>
      </c>
      <c r="I5177">
        <v>55.99746162922569</v>
      </c>
      <c r="J5177">
        <v>63.08205763241363</v>
      </c>
      <c r="K5177">
        <v>33.196056090473448</v>
      </c>
      <c r="L5177">
        <f t="shared" si="401"/>
        <v>43.289437516887659</v>
      </c>
      <c r="M5177">
        <f t="shared" si="402"/>
        <v>50.47335247920676</v>
      </c>
      <c r="N5177">
        <f t="shared" si="403"/>
        <v>50.758525117370915</v>
      </c>
      <c r="O5177">
        <f t="shared" si="404"/>
        <v>48.40372978196028</v>
      </c>
      <c r="W5177">
        <f t="shared" si="405"/>
        <v>0</v>
      </c>
    </row>
    <row r="5178" spans="1:23" x14ac:dyDescent="0.45">
      <c r="A5178">
        <v>5174</v>
      </c>
      <c r="B5178">
        <v>50.563396775995237</v>
      </c>
      <c r="C5178">
        <v>51.948408822924264</v>
      </c>
      <c r="D5178">
        <v>47.514729881918903</v>
      </c>
      <c r="E5178">
        <v>53.816490251676996</v>
      </c>
      <c r="F5178">
        <v>54.785917483780821</v>
      </c>
      <c r="G5178">
        <v>48.46305538200702</v>
      </c>
      <c r="H5178">
        <v>31.038376177464453</v>
      </c>
      <c r="I5178">
        <v>46.967421408449205</v>
      </c>
      <c r="J5178">
        <v>62.628957328694135</v>
      </c>
      <c r="K5178">
        <v>59.239744371870238</v>
      </c>
      <c r="L5178">
        <f t="shared" si="401"/>
        <v>50.008845160279463</v>
      </c>
      <c r="M5178">
        <f t="shared" si="402"/>
        <v>47.025959823732322</v>
      </c>
      <c r="N5178">
        <f t="shared" si="403"/>
        <v>56.278707703004528</v>
      </c>
      <c r="O5178">
        <f t="shared" si="404"/>
        <v>50.696649788478126</v>
      </c>
      <c r="W5178">
        <f t="shared" si="405"/>
        <v>0</v>
      </c>
    </row>
    <row r="5179" spans="1:23" x14ac:dyDescent="0.45">
      <c r="A5179">
        <v>5175</v>
      </c>
      <c r="B5179">
        <v>34.764386042489946</v>
      </c>
      <c r="C5179">
        <v>69.09228885186613</v>
      </c>
      <c r="D5179">
        <v>44.375526892228869</v>
      </c>
      <c r="E5179">
        <v>47.765766939001971</v>
      </c>
      <c r="F5179">
        <v>43.741946803751496</v>
      </c>
      <c r="G5179">
        <v>55.42419167236956</v>
      </c>
      <c r="H5179">
        <v>45.142939161412073</v>
      </c>
      <c r="I5179">
        <v>62.391100860317493</v>
      </c>
      <c r="J5179">
        <v>47.235844917331839</v>
      </c>
      <c r="K5179">
        <v>61.609790712578359</v>
      </c>
      <c r="L5179">
        <f t="shared" si="401"/>
        <v>49.410733928861646</v>
      </c>
      <c r="M5179">
        <f t="shared" si="402"/>
        <v>48.018711144133775</v>
      </c>
      <c r="N5179">
        <f t="shared" si="403"/>
        <v>57.078912163409228</v>
      </c>
      <c r="O5179">
        <f t="shared" si="404"/>
        <v>51.154378285334779</v>
      </c>
      <c r="W5179">
        <f t="shared" si="405"/>
        <v>0</v>
      </c>
    </row>
    <row r="5180" spans="1:23" x14ac:dyDescent="0.45">
      <c r="A5180">
        <v>5176</v>
      </c>
      <c r="B5180">
        <v>47.709404374342959</v>
      </c>
      <c r="C5180">
        <v>31.035354296438115</v>
      </c>
      <c r="D5180">
        <v>67.402520712650755</v>
      </c>
      <c r="E5180">
        <v>49.746571661830394</v>
      </c>
      <c r="F5180">
        <v>61.326161614579547</v>
      </c>
      <c r="G5180">
        <v>74.62427032085084</v>
      </c>
      <c r="H5180">
        <v>43.783319084414316</v>
      </c>
      <c r="I5180">
        <v>42.094730341907017</v>
      </c>
      <c r="J5180">
        <v>19.407557693931402</v>
      </c>
      <c r="K5180">
        <v>65.704355596625149</v>
      </c>
      <c r="L5180">
        <f t="shared" si="401"/>
        <v>48.715759794477272</v>
      </c>
      <c r="M5180">
        <f t="shared" si="402"/>
        <v>57.370080670418773</v>
      </c>
      <c r="N5180">
        <f t="shared" si="403"/>
        <v>42.402214544154525</v>
      </c>
      <c r="O5180">
        <f t="shared" si="404"/>
        <v>50.283424569757038</v>
      </c>
      <c r="W5180">
        <f t="shared" si="405"/>
        <v>0</v>
      </c>
    </row>
    <row r="5181" spans="1:23" x14ac:dyDescent="0.45">
      <c r="A5181">
        <v>5177</v>
      </c>
      <c r="B5181">
        <v>54.02784063086002</v>
      </c>
      <c r="C5181">
        <v>52.268344581218422</v>
      </c>
      <c r="D5181">
        <v>49.902982739370991</v>
      </c>
      <c r="E5181">
        <v>60.181583890337073</v>
      </c>
      <c r="F5181">
        <v>30.910105047516353</v>
      </c>
      <c r="G5181">
        <v>49.370724718441636</v>
      </c>
      <c r="H5181">
        <v>36.58210856794544</v>
      </c>
      <c r="I5181">
        <v>51.682031185367357</v>
      </c>
      <c r="J5181">
        <v>52.748158034161108</v>
      </c>
      <c r="K5181">
        <v>56.879863198480635</v>
      </c>
      <c r="L5181">
        <f t="shared" si="401"/>
        <v>52.066389317149806</v>
      </c>
      <c r="M5181">
        <f t="shared" si="402"/>
        <v>44.261130556060124</v>
      </c>
      <c r="N5181">
        <f t="shared" si="403"/>
        <v>53.7700174726697</v>
      </c>
      <c r="O5181">
        <f t="shared" si="404"/>
        <v>49.455374259369904</v>
      </c>
      <c r="W5181">
        <f t="shared" si="405"/>
        <v>0</v>
      </c>
    </row>
    <row r="5182" spans="1:23" x14ac:dyDescent="0.45">
      <c r="A5182">
        <v>5178</v>
      </c>
      <c r="B5182">
        <v>48.552000988131546</v>
      </c>
      <c r="C5182">
        <v>41.108455574697018</v>
      </c>
      <c r="D5182">
        <v>67.968492080168858</v>
      </c>
      <c r="E5182">
        <v>44.449453821815567</v>
      </c>
      <c r="F5182">
        <v>44.217167777258574</v>
      </c>
      <c r="G5182">
        <v>52.170459127110497</v>
      </c>
      <c r="H5182">
        <v>43.816729690288867</v>
      </c>
      <c r="I5182">
        <v>38.383435374859602</v>
      </c>
      <c r="J5182">
        <v>58.159869012125363</v>
      </c>
      <c r="K5182">
        <v>43.851459470622501</v>
      </c>
      <c r="L5182">
        <f t="shared" si="401"/>
        <v>52.542982880999141</v>
      </c>
      <c r="M5182">
        <f t="shared" si="402"/>
        <v>46.163452604118376</v>
      </c>
      <c r="N5182">
        <f t="shared" si="403"/>
        <v>46.798254619202488</v>
      </c>
      <c r="O5182">
        <f t="shared" si="404"/>
        <v>48.267752291707843</v>
      </c>
      <c r="W5182">
        <f t="shared" si="405"/>
        <v>0</v>
      </c>
    </row>
    <row r="5183" spans="1:23" x14ac:dyDescent="0.45">
      <c r="A5183">
        <v>5179</v>
      </c>
      <c r="B5183">
        <v>59.0331765981974</v>
      </c>
      <c r="C5183">
        <v>64.767773085937563</v>
      </c>
      <c r="D5183">
        <v>43.575925497179085</v>
      </c>
      <c r="E5183">
        <v>48.666881633372782</v>
      </c>
      <c r="F5183">
        <v>58.165635462524136</v>
      </c>
      <c r="G5183">
        <v>55.970517123241976</v>
      </c>
      <c r="H5183">
        <v>67.247022980049138</v>
      </c>
      <c r="I5183">
        <v>46.438432758923511</v>
      </c>
      <c r="J5183">
        <v>44.258580022938148</v>
      </c>
      <c r="K5183">
        <v>58.764997638147264</v>
      </c>
      <c r="L5183">
        <f t="shared" si="401"/>
        <v>55.79229172710469</v>
      </c>
      <c r="M5183">
        <f t="shared" si="402"/>
        <v>57.512514299797012</v>
      </c>
      <c r="N5183">
        <f t="shared" si="403"/>
        <v>49.820670140002981</v>
      </c>
      <c r="O5183">
        <f t="shared" si="404"/>
        <v>54.688894280051102</v>
      </c>
      <c r="W5183">
        <f t="shared" si="405"/>
        <v>0</v>
      </c>
    </row>
    <row r="5184" spans="1:23" x14ac:dyDescent="0.45">
      <c r="A5184">
        <v>5180</v>
      </c>
      <c r="B5184">
        <v>44.417675531053135</v>
      </c>
      <c r="C5184">
        <v>60.954770808168931</v>
      </c>
      <c r="D5184">
        <v>51.063001176094836</v>
      </c>
      <c r="E5184">
        <v>70.728658928189816</v>
      </c>
      <c r="F5184">
        <v>40.696451650945647</v>
      </c>
      <c r="G5184">
        <v>43.105166794212387</v>
      </c>
      <c r="H5184">
        <v>50.278009938901896</v>
      </c>
      <c r="I5184">
        <v>70.773791847329363</v>
      </c>
      <c r="J5184">
        <v>55.416901053293252</v>
      </c>
      <c r="K5184">
        <v>45.155575587115521</v>
      </c>
      <c r="L5184">
        <f t="shared" si="401"/>
        <v>52.145149171772296</v>
      </c>
      <c r="M5184">
        <f t="shared" si="402"/>
        <v>51.202071828062437</v>
      </c>
      <c r="N5184">
        <f t="shared" si="403"/>
        <v>57.11542282924605</v>
      </c>
      <c r="O5184">
        <f t="shared" si="404"/>
        <v>53.25900033153048</v>
      </c>
      <c r="W5184">
        <f t="shared" si="405"/>
        <v>0</v>
      </c>
    </row>
    <row r="5185" spans="1:23" x14ac:dyDescent="0.45">
      <c r="A5185">
        <v>5181</v>
      </c>
      <c r="B5185">
        <v>52.004064933042294</v>
      </c>
      <c r="C5185">
        <v>41.660508347952039</v>
      </c>
      <c r="D5185">
        <v>28.244246796426488</v>
      </c>
      <c r="E5185">
        <v>55.883041248065176</v>
      </c>
      <c r="F5185">
        <v>52.619843206566962</v>
      </c>
      <c r="G5185">
        <v>53.543660930582128</v>
      </c>
      <c r="H5185">
        <v>48.279137256759853</v>
      </c>
      <c r="I5185">
        <v>51.096881926013133</v>
      </c>
      <c r="J5185">
        <v>40.470064485791823</v>
      </c>
      <c r="K5185">
        <v>36.602622932936015</v>
      </c>
      <c r="L5185">
        <f t="shared" si="401"/>
        <v>40.636273359140269</v>
      </c>
      <c r="M5185">
        <f t="shared" si="402"/>
        <v>52.581420660493535</v>
      </c>
      <c r="N5185">
        <f t="shared" si="403"/>
        <v>42.723189781580324</v>
      </c>
      <c r="O5185">
        <f t="shared" si="404"/>
        <v>46.04040720641359</v>
      </c>
      <c r="W5185">
        <f t="shared" si="405"/>
        <v>0</v>
      </c>
    </row>
    <row r="5186" spans="1:23" x14ac:dyDescent="0.45">
      <c r="A5186">
        <v>5182</v>
      </c>
      <c r="B5186">
        <v>61.20870080155786</v>
      </c>
      <c r="C5186">
        <v>37.493548796412554</v>
      </c>
      <c r="D5186">
        <v>37.988301096737501</v>
      </c>
      <c r="E5186">
        <v>52.953755742827752</v>
      </c>
      <c r="F5186">
        <v>49.046727024471686</v>
      </c>
      <c r="G5186">
        <v>34.659380961275708</v>
      </c>
      <c r="H5186">
        <v>44.295910829540873</v>
      </c>
      <c r="I5186">
        <v>42.847402613109026</v>
      </c>
      <c r="J5186">
        <v>49.029489599099193</v>
      </c>
      <c r="K5186">
        <v>56.035068710162513</v>
      </c>
      <c r="L5186">
        <f t="shared" si="401"/>
        <v>45.563516898235974</v>
      </c>
      <c r="M5186">
        <f t="shared" si="402"/>
        <v>45.238943639529005</v>
      </c>
      <c r="N5186">
        <f t="shared" si="403"/>
        <v>49.303986974123575</v>
      </c>
      <c r="O5186">
        <f t="shared" si="404"/>
        <v>46.555828617519474</v>
      </c>
      <c r="W5186">
        <f t="shared" si="405"/>
        <v>0</v>
      </c>
    </row>
    <row r="5187" spans="1:23" x14ac:dyDescent="0.45">
      <c r="A5187">
        <v>5183</v>
      </c>
      <c r="B5187">
        <v>51.355680054626163</v>
      </c>
      <c r="C5187">
        <v>62.225529090303908</v>
      </c>
      <c r="D5187">
        <v>46.726954198643121</v>
      </c>
      <c r="E5187">
        <v>53.756770309365905</v>
      </c>
      <c r="F5187">
        <v>36.804491316806008</v>
      </c>
      <c r="G5187">
        <v>53.219160754806161</v>
      </c>
      <c r="H5187">
        <v>45.97360140585117</v>
      </c>
      <c r="I5187">
        <v>48.291580643940314</v>
      </c>
      <c r="J5187">
        <v>61.849776417168485</v>
      </c>
      <c r="K5187">
        <v>35.498113370165328</v>
      </c>
      <c r="L5187">
        <f t="shared" si="401"/>
        <v>53.436054447857735</v>
      </c>
      <c r="M5187">
        <f t="shared" si="402"/>
        <v>47.438505946707309</v>
      </c>
      <c r="N5187">
        <f t="shared" si="403"/>
        <v>48.546490143758042</v>
      </c>
      <c r="O5187">
        <f t="shared" si="404"/>
        <v>49.570165756167661</v>
      </c>
      <c r="W5187">
        <f t="shared" si="405"/>
        <v>0</v>
      </c>
    </row>
    <row r="5188" spans="1:23" x14ac:dyDescent="0.45">
      <c r="A5188">
        <v>5184</v>
      </c>
      <c r="B5188">
        <v>58.912068101767801</v>
      </c>
      <c r="C5188">
        <v>59.818714699528897</v>
      </c>
      <c r="D5188">
        <v>49.339321402564103</v>
      </c>
      <c r="E5188">
        <v>38.771623178507191</v>
      </c>
      <c r="F5188">
        <v>47.337255602403474</v>
      </c>
      <c r="G5188">
        <v>36.156639920869978</v>
      </c>
      <c r="H5188">
        <v>27.91312828288223</v>
      </c>
      <c r="I5188">
        <v>64.413065238168585</v>
      </c>
      <c r="J5188">
        <v>29.164557538145701</v>
      </c>
      <c r="K5188">
        <v>48.518872229804884</v>
      </c>
      <c r="L5188">
        <f t="shared" si="401"/>
        <v>56.023368067953605</v>
      </c>
      <c r="M5188">
        <f t="shared" si="402"/>
        <v>37.544661746165715</v>
      </c>
      <c r="N5188">
        <f t="shared" si="403"/>
        <v>47.365498335373054</v>
      </c>
      <c r="O5188">
        <f t="shared" si="404"/>
        <v>46.034524619464285</v>
      </c>
      <c r="W5188">
        <f t="shared" si="405"/>
        <v>0</v>
      </c>
    </row>
    <row r="5189" spans="1:23" x14ac:dyDescent="0.45">
      <c r="A5189">
        <v>5185</v>
      </c>
      <c r="B5189">
        <v>50.08326232106176</v>
      </c>
      <c r="C5189">
        <v>28.277526679758363</v>
      </c>
      <c r="D5189">
        <v>45.409091780170513</v>
      </c>
      <c r="E5189">
        <v>34.214263589905677</v>
      </c>
      <c r="F5189">
        <v>45.222903090615162</v>
      </c>
      <c r="G5189">
        <v>60.005066972989333</v>
      </c>
      <c r="H5189">
        <v>44.63569728575672</v>
      </c>
      <c r="I5189">
        <v>31.450377188007376</v>
      </c>
      <c r="J5189">
        <v>68.017805872210772</v>
      </c>
      <c r="K5189">
        <v>48.325878428616903</v>
      </c>
      <c r="L5189">
        <f t="shared" ref="L5189:L5252" si="406">AVERAGE(B5189:D5189)</f>
        <v>41.25662692699688</v>
      </c>
      <c r="M5189">
        <f t="shared" ref="M5189:M5252" si="407">AVERAGE(E5189:H5189)</f>
        <v>46.019482734816727</v>
      </c>
      <c r="N5189">
        <f t="shared" ref="N5189:N5252" si="408">AVERAGE(I5189:K5189)</f>
        <v>49.264687162945016</v>
      </c>
      <c r="O5189">
        <f t="shared" ref="O5189:O5252" si="409">AVERAGE(B5189:K5189)</f>
        <v>45.564187320909255</v>
      </c>
      <c r="W5189">
        <f t="shared" ref="W5189:W5252" si="410">INT(V5189*4)/4</f>
        <v>0</v>
      </c>
    </row>
    <row r="5190" spans="1:23" x14ac:dyDescent="0.45">
      <c r="A5190">
        <v>5186</v>
      </c>
      <c r="B5190">
        <v>40.19674590837608</v>
      </c>
      <c r="C5190">
        <v>56.666679430696661</v>
      </c>
      <c r="D5190">
        <v>37.802419042896823</v>
      </c>
      <c r="E5190">
        <v>46.408721776096726</v>
      </c>
      <c r="F5190">
        <v>50.815237303866553</v>
      </c>
      <c r="G5190">
        <v>48.675624058664951</v>
      </c>
      <c r="H5190">
        <v>59.993620769636408</v>
      </c>
      <c r="I5190">
        <v>64.90674379968641</v>
      </c>
      <c r="J5190">
        <v>57.719173612852437</v>
      </c>
      <c r="K5190">
        <v>34.674386600824747</v>
      </c>
      <c r="L5190">
        <f t="shared" si="406"/>
        <v>44.888614793989852</v>
      </c>
      <c r="M5190">
        <f t="shared" si="407"/>
        <v>51.47330097706616</v>
      </c>
      <c r="N5190">
        <f t="shared" si="408"/>
        <v>52.433434671121198</v>
      </c>
      <c r="O5190">
        <f t="shared" si="409"/>
        <v>49.785935230359776</v>
      </c>
      <c r="W5190">
        <f t="shared" si="410"/>
        <v>0</v>
      </c>
    </row>
    <row r="5191" spans="1:23" x14ac:dyDescent="0.45">
      <c r="A5191">
        <v>5187</v>
      </c>
      <c r="B5191">
        <v>40.539972926575345</v>
      </c>
      <c r="C5191">
        <v>54.078847194849587</v>
      </c>
      <c r="D5191">
        <v>55.06943732091581</v>
      </c>
      <c r="E5191">
        <v>44.515329988396076</v>
      </c>
      <c r="F5191">
        <v>59.239769557225046</v>
      </c>
      <c r="G5191">
        <v>66.101231569143792</v>
      </c>
      <c r="H5191">
        <v>46.5313313320068</v>
      </c>
      <c r="I5191">
        <v>64.544246689060486</v>
      </c>
      <c r="J5191">
        <v>42.474664327090707</v>
      </c>
      <c r="K5191">
        <v>34.109832579993217</v>
      </c>
      <c r="L5191">
        <f t="shared" si="406"/>
        <v>49.896085814113576</v>
      </c>
      <c r="M5191">
        <f t="shared" si="407"/>
        <v>54.096915611692928</v>
      </c>
      <c r="N5191">
        <f t="shared" si="408"/>
        <v>47.042914532048137</v>
      </c>
      <c r="O5191">
        <f t="shared" si="409"/>
        <v>50.72046634852569</v>
      </c>
      <c r="W5191">
        <f t="shared" si="410"/>
        <v>0</v>
      </c>
    </row>
    <row r="5192" spans="1:23" x14ac:dyDescent="0.45">
      <c r="A5192">
        <v>5188</v>
      </c>
      <c r="B5192">
        <v>45.421618693146257</v>
      </c>
      <c r="C5192">
        <v>48.351457822733813</v>
      </c>
      <c r="D5192">
        <v>58.362925537056235</v>
      </c>
      <c r="E5192">
        <v>44.847726678892293</v>
      </c>
      <c r="F5192">
        <v>65.281661895189245</v>
      </c>
      <c r="G5192">
        <v>57.743240573302629</v>
      </c>
      <c r="H5192">
        <v>48.814820728750277</v>
      </c>
      <c r="I5192">
        <v>50.309487083883319</v>
      </c>
      <c r="J5192">
        <v>32.827183591358278</v>
      </c>
      <c r="K5192">
        <v>50.278376126958804</v>
      </c>
      <c r="L5192">
        <f t="shared" si="406"/>
        <v>50.712000684312102</v>
      </c>
      <c r="M5192">
        <f t="shared" si="407"/>
        <v>54.171862469033606</v>
      </c>
      <c r="N5192">
        <f t="shared" si="408"/>
        <v>44.471682267400126</v>
      </c>
      <c r="O5192">
        <f t="shared" si="409"/>
        <v>50.223849873127115</v>
      </c>
      <c r="W5192">
        <f t="shared" si="410"/>
        <v>0</v>
      </c>
    </row>
    <row r="5193" spans="1:23" x14ac:dyDescent="0.45">
      <c r="A5193">
        <v>5189</v>
      </c>
      <c r="B5193">
        <v>46.527202427252966</v>
      </c>
      <c r="C5193">
        <v>55.82572295563714</v>
      </c>
      <c r="D5193">
        <v>60.165612982358809</v>
      </c>
      <c r="E5193">
        <v>35.874397308313227</v>
      </c>
      <c r="F5193">
        <v>72.047717999772829</v>
      </c>
      <c r="G5193">
        <v>38.610783326029733</v>
      </c>
      <c r="H5193">
        <v>33.732806656629172</v>
      </c>
      <c r="I5193">
        <v>48.039587870152161</v>
      </c>
      <c r="J5193">
        <v>45.229727858294382</v>
      </c>
      <c r="K5193">
        <v>44.881029235769816</v>
      </c>
      <c r="L5193">
        <f t="shared" si="406"/>
        <v>54.172846121749636</v>
      </c>
      <c r="M5193">
        <f t="shared" si="407"/>
        <v>45.06642632268624</v>
      </c>
      <c r="N5193">
        <f t="shared" si="408"/>
        <v>46.050114988072117</v>
      </c>
      <c r="O5193">
        <f t="shared" si="409"/>
        <v>48.093458862021023</v>
      </c>
      <c r="W5193">
        <f t="shared" si="410"/>
        <v>0</v>
      </c>
    </row>
    <row r="5194" spans="1:23" x14ac:dyDescent="0.45">
      <c r="A5194">
        <v>5190</v>
      </c>
      <c r="B5194">
        <v>43.758936225319033</v>
      </c>
      <c r="C5194">
        <v>58.170968614038429</v>
      </c>
      <c r="D5194">
        <v>47.791376374233906</v>
      </c>
      <c r="E5194">
        <v>53.633288323919743</v>
      </c>
      <c r="F5194">
        <v>53.270101456997828</v>
      </c>
      <c r="G5194">
        <v>59.724540119669079</v>
      </c>
      <c r="H5194">
        <v>39.907838423936006</v>
      </c>
      <c r="I5194">
        <v>34.026037045777834</v>
      </c>
      <c r="J5194">
        <v>55.360521317171006</v>
      </c>
      <c r="K5194">
        <v>63.405063802273787</v>
      </c>
      <c r="L5194">
        <f t="shared" si="406"/>
        <v>49.907093737863789</v>
      </c>
      <c r="M5194">
        <f t="shared" si="407"/>
        <v>51.633942081130662</v>
      </c>
      <c r="N5194">
        <f t="shared" si="408"/>
        <v>50.930540721740876</v>
      </c>
      <c r="O5194">
        <f t="shared" si="409"/>
        <v>50.904867170333674</v>
      </c>
      <c r="W5194">
        <f t="shared" si="410"/>
        <v>0</v>
      </c>
    </row>
    <row r="5195" spans="1:23" x14ac:dyDescent="0.45">
      <c r="A5195">
        <v>5191</v>
      </c>
      <c r="B5195">
        <v>43.913674158189934</v>
      </c>
      <c r="C5195">
        <v>65.304701858318623</v>
      </c>
      <c r="D5195">
        <v>53.258616808130562</v>
      </c>
      <c r="E5195">
        <v>54.68059866687905</v>
      </c>
      <c r="F5195">
        <v>52.200816425908705</v>
      </c>
      <c r="G5195">
        <v>46.448832282046247</v>
      </c>
      <c r="H5195">
        <v>49.777344722440027</v>
      </c>
      <c r="I5195">
        <v>64.910239216664522</v>
      </c>
      <c r="J5195">
        <v>51.390465600452622</v>
      </c>
      <c r="K5195">
        <v>50.879174965055782</v>
      </c>
      <c r="L5195">
        <f t="shared" si="406"/>
        <v>54.158997608213042</v>
      </c>
      <c r="M5195">
        <f t="shared" si="407"/>
        <v>50.776898024318513</v>
      </c>
      <c r="N5195">
        <f t="shared" si="408"/>
        <v>55.726626594057642</v>
      </c>
      <c r="O5195">
        <f t="shared" si="409"/>
        <v>53.276446470408608</v>
      </c>
      <c r="W5195">
        <f t="shared" si="410"/>
        <v>0</v>
      </c>
    </row>
    <row r="5196" spans="1:23" x14ac:dyDescent="0.45">
      <c r="A5196">
        <v>5192</v>
      </c>
      <c r="B5196">
        <v>71.616442369734187</v>
      </c>
      <c r="C5196">
        <v>54.033844616868151</v>
      </c>
      <c r="D5196">
        <v>28.401418612854261</v>
      </c>
      <c r="E5196">
        <v>50.066018812746151</v>
      </c>
      <c r="F5196">
        <v>44.412359991978228</v>
      </c>
      <c r="G5196">
        <v>46.874682096140887</v>
      </c>
      <c r="H5196">
        <v>41.940247005220854</v>
      </c>
      <c r="I5196">
        <v>37.090195806988838</v>
      </c>
      <c r="J5196">
        <v>41.977425510718369</v>
      </c>
      <c r="K5196">
        <v>56.055135376075548</v>
      </c>
      <c r="L5196">
        <f t="shared" si="406"/>
        <v>51.350568533152199</v>
      </c>
      <c r="M5196">
        <f t="shared" si="407"/>
        <v>45.823326976521528</v>
      </c>
      <c r="N5196">
        <f t="shared" si="408"/>
        <v>45.040918897927583</v>
      </c>
      <c r="O5196">
        <f t="shared" si="409"/>
        <v>47.246777019932544</v>
      </c>
      <c r="W5196">
        <f t="shared" si="410"/>
        <v>0</v>
      </c>
    </row>
    <row r="5197" spans="1:23" x14ac:dyDescent="0.45">
      <c r="A5197">
        <v>5193</v>
      </c>
      <c r="B5197">
        <v>33.665349037615563</v>
      </c>
      <c r="C5197">
        <v>39.620511640881006</v>
      </c>
      <c r="D5197">
        <v>52.119788713240908</v>
      </c>
      <c r="E5197">
        <v>44.157868349244822</v>
      </c>
      <c r="F5197">
        <v>53.44634599380155</v>
      </c>
      <c r="G5197">
        <v>64.776670330804478</v>
      </c>
      <c r="H5197">
        <v>62.682296061712336</v>
      </c>
      <c r="I5197">
        <v>53.104073362911777</v>
      </c>
      <c r="J5197">
        <v>25.659680923602775</v>
      </c>
      <c r="K5197">
        <v>60.953839773411772</v>
      </c>
      <c r="L5197">
        <f t="shared" si="406"/>
        <v>41.801883130579157</v>
      </c>
      <c r="M5197">
        <f t="shared" si="407"/>
        <v>56.265795183890802</v>
      </c>
      <c r="N5197">
        <f t="shared" si="408"/>
        <v>46.572531353308783</v>
      </c>
      <c r="O5197">
        <f t="shared" si="409"/>
        <v>49.018642418722699</v>
      </c>
      <c r="W5197">
        <f t="shared" si="410"/>
        <v>0</v>
      </c>
    </row>
    <row r="5198" spans="1:23" x14ac:dyDescent="0.45">
      <c r="A5198">
        <v>5194</v>
      </c>
      <c r="B5198">
        <v>41.416265325151464</v>
      </c>
      <c r="C5198">
        <v>54.901879499226823</v>
      </c>
      <c r="D5198">
        <v>40.899756305301942</v>
      </c>
      <c r="E5198">
        <v>49.362017764156839</v>
      </c>
      <c r="F5198">
        <v>42.020653245704594</v>
      </c>
      <c r="G5198">
        <v>45.715894516663987</v>
      </c>
      <c r="H5198">
        <v>47.475478621391233</v>
      </c>
      <c r="I5198">
        <v>52.41278638770499</v>
      </c>
      <c r="J5198">
        <v>57.302968245146943</v>
      </c>
      <c r="K5198">
        <v>40.364783063890115</v>
      </c>
      <c r="L5198">
        <f t="shared" si="406"/>
        <v>45.739300376560074</v>
      </c>
      <c r="M5198">
        <f t="shared" si="407"/>
        <v>46.143511036979163</v>
      </c>
      <c r="N5198">
        <f t="shared" si="408"/>
        <v>50.026845898914019</v>
      </c>
      <c r="O5198">
        <f t="shared" si="409"/>
        <v>47.187248297433896</v>
      </c>
      <c r="W5198">
        <f t="shared" si="410"/>
        <v>0</v>
      </c>
    </row>
    <row r="5199" spans="1:23" x14ac:dyDescent="0.45">
      <c r="A5199">
        <v>5195</v>
      </c>
      <c r="B5199">
        <v>53.990517157233427</v>
      </c>
      <c r="C5199">
        <v>58.99360307012244</v>
      </c>
      <c r="D5199">
        <v>47.523965144410155</v>
      </c>
      <c r="E5199">
        <v>53.179542596175843</v>
      </c>
      <c r="F5199">
        <v>48.71972936684157</v>
      </c>
      <c r="G5199">
        <v>41.145093182028887</v>
      </c>
      <c r="H5199">
        <v>43.969575010588009</v>
      </c>
      <c r="I5199">
        <v>44.728217152642507</v>
      </c>
      <c r="J5199">
        <v>58.931781096498732</v>
      </c>
      <c r="K5199">
        <v>40.806707605824087</v>
      </c>
      <c r="L5199">
        <f t="shared" si="406"/>
        <v>53.502695123922003</v>
      </c>
      <c r="M5199">
        <f t="shared" si="407"/>
        <v>46.753485038908579</v>
      </c>
      <c r="N5199">
        <f t="shared" si="408"/>
        <v>48.155568618321773</v>
      </c>
      <c r="O5199">
        <f t="shared" si="409"/>
        <v>49.198873138236571</v>
      </c>
      <c r="W5199">
        <f t="shared" si="410"/>
        <v>0</v>
      </c>
    </row>
    <row r="5200" spans="1:23" x14ac:dyDescent="0.45">
      <c r="A5200">
        <v>5196</v>
      </c>
      <c r="B5200">
        <v>44.514241128698032</v>
      </c>
      <c r="C5200">
        <v>50.487619040941688</v>
      </c>
      <c r="D5200">
        <v>51.916276210020186</v>
      </c>
      <c r="E5200">
        <v>61.459048801926095</v>
      </c>
      <c r="F5200">
        <v>50.354673189933592</v>
      </c>
      <c r="G5200">
        <v>40.783935985058463</v>
      </c>
      <c r="H5200">
        <v>61.262519737581158</v>
      </c>
      <c r="I5200">
        <v>48.232804628286523</v>
      </c>
      <c r="J5200">
        <v>57.843043177549347</v>
      </c>
      <c r="K5200">
        <v>58.771444796376159</v>
      </c>
      <c r="L5200">
        <f t="shared" si="406"/>
        <v>48.972712126553297</v>
      </c>
      <c r="M5200">
        <f t="shared" si="407"/>
        <v>53.465044428624829</v>
      </c>
      <c r="N5200">
        <f t="shared" si="408"/>
        <v>54.949097534070681</v>
      </c>
      <c r="O5200">
        <f t="shared" si="409"/>
        <v>52.562560669637129</v>
      </c>
      <c r="W5200">
        <f t="shared" si="410"/>
        <v>0</v>
      </c>
    </row>
    <row r="5201" spans="1:23" x14ac:dyDescent="0.45">
      <c r="A5201">
        <v>5197</v>
      </c>
      <c r="B5201">
        <v>63.200563181499952</v>
      </c>
      <c r="C5201">
        <v>57.630249474864918</v>
      </c>
      <c r="D5201">
        <v>53.041911392931262</v>
      </c>
      <c r="E5201">
        <v>63.881577608519954</v>
      </c>
      <c r="F5201">
        <v>72.315490960108534</v>
      </c>
      <c r="G5201">
        <v>51.886724499857685</v>
      </c>
      <c r="H5201">
        <v>46.387077201096567</v>
      </c>
      <c r="I5201">
        <v>51.330432223696498</v>
      </c>
      <c r="J5201">
        <v>57.372130262006259</v>
      </c>
      <c r="K5201">
        <v>47.767877746209891</v>
      </c>
      <c r="L5201">
        <f t="shared" si="406"/>
        <v>57.957574683098706</v>
      </c>
      <c r="M5201">
        <f t="shared" si="407"/>
        <v>58.61771756739568</v>
      </c>
      <c r="N5201">
        <f t="shared" si="408"/>
        <v>52.156813410637547</v>
      </c>
      <c r="O5201">
        <f t="shared" si="409"/>
        <v>56.48140345507916</v>
      </c>
      <c r="W5201">
        <f t="shared" si="410"/>
        <v>0</v>
      </c>
    </row>
    <row r="5202" spans="1:23" x14ac:dyDescent="0.45">
      <c r="A5202">
        <v>5198</v>
      </c>
      <c r="B5202">
        <v>51.176991650630612</v>
      </c>
      <c r="C5202">
        <v>39.363423397323416</v>
      </c>
      <c r="D5202">
        <v>57.837821756166761</v>
      </c>
      <c r="E5202">
        <v>43.591712977880448</v>
      </c>
      <c r="F5202">
        <v>51.938264091405927</v>
      </c>
      <c r="G5202">
        <v>51.803799170814877</v>
      </c>
      <c r="H5202">
        <v>41.456532021339264</v>
      </c>
      <c r="I5202">
        <v>40.925944330028159</v>
      </c>
      <c r="J5202">
        <v>52.065141623579215</v>
      </c>
      <c r="K5202">
        <v>50.007334374966248</v>
      </c>
      <c r="L5202">
        <f t="shared" si="406"/>
        <v>49.459412268040261</v>
      </c>
      <c r="M5202">
        <f t="shared" si="407"/>
        <v>47.197577065360129</v>
      </c>
      <c r="N5202">
        <f t="shared" si="408"/>
        <v>47.666140109524541</v>
      </c>
      <c r="O5202">
        <f t="shared" si="409"/>
        <v>48.016696539413495</v>
      </c>
      <c r="W5202">
        <f t="shared" si="410"/>
        <v>0</v>
      </c>
    </row>
    <row r="5203" spans="1:23" x14ac:dyDescent="0.45">
      <c r="A5203">
        <v>5199</v>
      </c>
      <c r="B5203">
        <v>59.521384268136806</v>
      </c>
      <c r="C5203">
        <v>44.03549916454174</v>
      </c>
      <c r="D5203">
        <v>51.878097150530763</v>
      </c>
      <c r="E5203">
        <v>66.863120015509267</v>
      </c>
      <c r="F5203">
        <v>48.040219933899238</v>
      </c>
      <c r="G5203">
        <v>61.948078362843333</v>
      </c>
      <c r="H5203">
        <v>59.868972000110411</v>
      </c>
      <c r="I5203">
        <v>39.453773977188966</v>
      </c>
      <c r="J5203">
        <v>39.606247231407487</v>
      </c>
      <c r="K5203">
        <v>33.244052184356939</v>
      </c>
      <c r="L5203">
        <f t="shared" si="406"/>
        <v>51.81166019440311</v>
      </c>
      <c r="M5203">
        <f t="shared" si="407"/>
        <v>59.18009757809056</v>
      </c>
      <c r="N5203">
        <f t="shared" si="408"/>
        <v>37.434691130984469</v>
      </c>
      <c r="O5203">
        <f t="shared" si="409"/>
        <v>50.445944428852492</v>
      </c>
      <c r="W5203">
        <f t="shared" si="410"/>
        <v>0</v>
      </c>
    </row>
    <row r="5204" spans="1:23" x14ac:dyDescent="0.45">
      <c r="A5204">
        <v>5200</v>
      </c>
      <c r="B5204">
        <v>51.69253805361673</v>
      </c>
      <c r="C5204">
        <v>51.372975733071279</v>
      </c>
      <c r="D5204">
        <v>47.077916090758691</v>
      </c>
      <c r="E5204">
        <v>41.697141675466469</v>
      </c>
      <c r="F5204">
        <v>56.991982128079385</v>
      </c>
      <c r="G5204">
        <v>43.398458558368901</v>
      </c>
      <c r="H5204">
        <v>55.826999450755977</v>
      </c>
      <c r="I5204">
        <v>39.378295177556453</v>
      </c>
      <c r="J5204">
        <v>46.104761688545153</v>
      </c>
      <c r="K5204">
        <v>49.814798329577208</v>
      </c>
      <c r="L5204">
        <f t="shared" si="406"/>
        <v>50.0478099591489</v>
      </c>
      <c r="M5204">
        <f t="shared" si="407"/>
        <v>49.478645453167687</v>
      </c>
      <c r="N5204">
        <f t="shared" si="408"/>
        <v>45.099285065226269</v>
      </c>
      <c r="O5204">
        <f t="shared" si="409"/>
        <v>48.335586688579632</v>
      </c>
      <c r="W5204">
        <f t="shared" si="410"/>
        <v>0</v>
      </c>
    </row>
    <row r="5205" spans="1:23" x14ac:dyDescent="0.45">
      <c r="A5205">
        <v>5201</v>
      </c>
      <c r="B5205">
        <v>42.47314916146059</v>
      </c>
      <c r="C5205">
        <v>42.161542441824565</v>
      </c>
      <c r="D5205">
        <v>52.812017902287799</v>
      </c>
      <c r="E5205">
        <v>50.415453640031437</v>
      </c>
      <c r="F5205">
        <v>69.044479924803056</v>
      </c>
      <c r="G5205">
        <v>57.60161627162141</v>
      </c>
      <c r="H5205">
        <v>58.057193796612452</v>
      </c>
      <c r="I5205">
        <v>53.945575127134944</v>
      </c>
      <c r="J5205">
        <v>58.023328927925618</v>
      </c>
      <c r="K5205">
        <v>62.336548934797626</v>
      </c>
      <c r="L5205">
        <f t="shared" si="406"/>
        <v>45.815569835190985</v>
      </c>
      <c r="M5205">
        <f t="shared" si="407"/>
        <v>58.779685908267098</v>
      </c>
      <c r="N5205">
        <f t="shared" si="408"/>
        <v>58.101817663286063</v>
      </c>
      <c r="O5205">
        <f t="shared" si="409"/>
        <v>54.687090612849943</v>
      </c>
      <c r="W5205">
        <f t="shared" si="410"/>
        <v>0</v>
      </c>
    </row>
    <row r="5206" spans="1:23" x14ac:dyDescent="0.45">
      <c r="A5206">
        <v>5202</v>
      </c>
      <c r="B5206">
        <v>75.832877090582016</v>
      </c>
      <c r="C5206">
        <v>53.513612372990288</v>
      </c>
      <c r="D5206">
        <v>44.392414383700725</v>
      </c>
      <c r="E5206">
        <v>44.58356435483249</v>
      </c>
      <c r="F5206">
        <v>45.901786170976187</v>
      </c>
      <c r="G5206">
        <v>41.143054244307024</v>
      </c>
      <c r="H5206">
        <v>38.321197507649018</v>
      </c>
      <c r="I5206">
        <v>52.157418946624176</v>
      </c>
      <c r="J5206">
        <v>45.799086039135403</v>
      </c>
      <c r="K5206">
        <v>59.866159211008807</v>
      </c>
      <c r="L5206">
        <f t="shared" si="406"/>
        <v>57.912967949091012</v>
      </c>
      <c r="M5206">
        <f t="shared" si="407"/>
        <v>42.487400569441178</v>
      </c>
      <c r="N5206">
        <f t="shared" si="408"/>
        <v>52.607554732256126</v>
      </c>
      <c r="O5206">
        <f t="shared" si="409"/>
        <v>50.151117032180615</v>
      </c>
      <c r="W5206">
        <f t="shared" si="410"/>
        <v>0</v>
      </c>
    </row>
    <row r="5207" spans="1:23" x14ac:dyDescent="0.45">
      <c r="A5207">
        <v>5203</v>
      </c>
      <c r="B5207">
        <v>50.102751775445668</v>
      </c>
      <c r="C5207">
        <v>54.891574524032166</v>
      </c>
      <c r="D5207">
        <v>50.747391010437859</v>
      </c>
      <c r="E5207">
        <v>27.599322078300968</v>
      </c>
      <c r="F5207">
        <v>69.45309118359485</v>
      </c>
      <c r="G5207">
        <v>51.188788876783285</v>
      </c>
      <c r="H5207">
        <v>47.243912607027539</v>
      </c>
      <c r="I5207">
        <v>46.297965068712578</v>
      </c>
      <c r="J5207">
        <v>47.74972736648499</v>
      </c>
      <c r="K5207">
        <v>36.50431461996444</v>
      </c>
      <c r="L5207">
        <f t="shared" si="406"/>
        <v>51.913905769971898</v>
      </c>
      <c r="M5207">
        <f t="shared" si="407"/>
        <v>48.871278686426663</v>
      </c>
      <c r="N5207">
        <f t="shared" si="408"/>
        <v>43.517335685054007</v>
      </c>
      <c r="O5207">
        <f t="shared" si="409"/>
        <v>48.177883911078432</v>
      </c>
      <c r="W5207">
        <f t="shared" si="410"/>
        <v>0</v>
      </c>
    </row>
    <row r="5208" spans="1:23" x14ac:dyDescent="0.45">
      <c r="A5208">
        <v>5204</v>
      </c>
      <c r="B5208">
        <v>49.05146966928401</v>
      </c>
      <c r="C5208">
        <v>45.027340327618866</v>
      </c>
      <c r="D5208">
        <v>44.771628292288128</v>
      </c>
      <c r="E5208">
        <v>47.884289382078741</v>
      </c>
      <c r="F5208">
        <v>56.441817579352069</v>
      </c>
      <c r="G5208">
        <v>65.750320895017651</v>
      </c>
      <c r="H5208">
        <v>43.28014791536993</v>
      </c>
      <c r="I5208">
        <v>43.836496892748997</v>
      </c>
      <c r="J5208">
        <v>45.388104503660436</v>
      </c>
      <c r="K5208">
        <v>30.653633691426549</v>
      </c>
      <c r="L5208">
        <f t="shared" si="406"/>
        <v>46.283479429730335</v>
      </c>
      <c r="M5208">
        <f t="shared" si="407"/>
        <v>53.339143942954593</v>
      </c>
      <c r="N5208">
        <f t="shared" si="408"/>
        <v>39.959411695945327</v>
      </c>
      <c r="O5208">
        <f t="shared" si="409"/>
        <v>47.208524914884535</v>
      </c>
      <c r="W5208">
        <f t="shared" si="410"/>
        <v>0</v>
      </c>
    </row>
    <row r="5209" spans="1:23" x14ac:dyDescent="0.45">
      <c r="A5209">
        <v>5205</v>
      </c>
      <c r="B5209">
        <v>56.979758472297952</v>
      </c>
      <c r="C5209">
        <v>55.885254706642854</v>
      </c>
      <c r="D5209">
        <v>44.594085677751949</v>
      </c>
      <c r="E5209">
        <v>46.586792318203202</v>
      </c>
      <c r="F5209">
        <v>42.256180720252601</v>
      </c>
      <c r="G5209">
        <v>39.24144395059372</v>
      </c>
      <c r="H5209">
        <v>61.375341296602592</v>
      </c>
      <c r="I5209">
        <v>46.865575220528825</v>
      </c>
      <c r="J5209">
        <v>41.746081667113643</v>
      </c>
      <c r="K5209">
        <v>47.070822399208282</v>
      </c>
      <c r="L5209">
        <f t="shared" si="406"/>
        <v>52.486366285564259</v>
      </c>
      <c r="M5209">
        <f t="shared" si="407"/>
        <v>47.364939571413025</v>
      </c>
      <c r="N5209">
        <f t="shared" si="408"/>
        <v>45.227493095616921</v>
      </c>
      <c r="O5209">
        <f t="shared" si="409"/>
        <v>48.260133642919556</v>
      </c>
      <c r="W5209">
        <f t="shared" si="410"/>
        <v>0</v>
      </c>
    </row>
    <row r="5210" spans="1:23" x14ac:dyDescent="0.45">
      <c r="A5210">
        <v>5206</v>
      </c>
      <c r="B5210">
        <v>58.153501134160202</v>
      </c>
      <c r="C5210">
        <v>63.498850573909642</v>
      </c>
      <c r="D5210">
        <v>68.193712568891357</v>
      </c>
      <c r="E5210">
        <v>43.513818651613832</v>
      </c>
      <c r="F5210">
        <v>66.704142755909416</v>
      </c>
      <c r="G5210">
        <v>45.871795452722012</v>
      </c>
      <c r="H5210">
        <v>41.762621694941984</v>
      </c>
      <c r="I5210">
        <v>42.138949880335183</v>
      </c>
      <c r="J5210">
        <v>44.804080596648774</v>
      </c>
      <c r="K5210">
        <v>61.592332137560234</v>
      </c>
      <c r="L5210">
        <f t="shared" si="406"/>
        <v>63.282021425653738</v>
      </c>
      <c r="M5210">
        <f t="shared" si="407"/>
        <v>49.463094638796804</v>
      </c>
      <c r="N5210">
        <f t="shared" si="408"/>
        <v>49.511787538181387</v>
      </c>
      <c r="O5210">
        <f t="shared" si="409"/>
        <v>53.623380544669274</v>
      </c>
      <c r="W5210">
        <f t="shared" si="410"/>
        <v>0</v>
      </c>
    </row>
    <row r="5211" spans="1:23" x14ac:dyDescent="0.45">
      <c r="A5211">
        <v>5207</v>
      </c>
      <c r="B5211">
        <v>36.684720255082624</v>
      </c>
      <c r="C5211">
        <v>45.170606874994569</v>
      </c>
      <c r="D5211">
        <v>70.858699592999386</v>
      </c>
      <c r="E5211">
        <v>40.048712665569738</v>
      </c>
      <c r="F5211">
        <v>50.625213896470342</v>
      </c>
      <c r="G5211">
        <v>47.901740702343275</v>
      </c>
      <c r="H5211">
        <v>55.731961816725992</v>
      </c>
      <c r="I5211">
        <v>35.77289462267246</v>
      </c>
      <c r="J5211">
        <v>53.916281247797208</v>
      </c>
      <c r="K5211">
        <v>53.699737374907016</v>
      </c>
      <c r="L5211">
        <f t="shared" si="406"/>
        <v>50.904675574358862</v>
      </c>
      <c r="M5211">
        <f t="shared" si="407"/>
        <v>48.576907270277339</v>
      </c>
      <c r="N5211">
        <f t="shared" si="408"/>
        <v>47.796304415125554</v>
      </c>
      <c r="O5211">
        <f t="shared" si="409"/>
        <v>49.041056904956257</v>
      </c>
      <c r="W5211">
        <f t="shared" si="410"/>
        <v>0</v>
      </c>
    </row>
    <row r="5212" spans="1:23" x14ac:dyDescent="0.45">
      <c r="A5212">
        <v>5208</v>
      </c>
      <c r="B5212">
        <v>48.887146423050048</v>
      </c>
      <c r="C5212">
        <v>60.241992119498455</v>
      </c>
      <c r="D5212">
        <v>53.410276435157087</v>
      </c>
      <c r="E5212">
        <v>35.954261075909031</v>
      </c>
      <c r="F5212">
        <v>43.594844344999665</v>
      </c>
      <c r="G5212">
        <v>45.97917919351103</v>
      </c>
      <c r="H5212">
        <v>54.025241784775105</v>
      </c>
      <c r="I5212">
        <v>55.905199504935105</v>
      </c>
      <c r="J5212">
        <v>48.739824673789919</v>
      </c>
      <c r="K5212">
        <v>54.610697433460601</v>
      </c>
      <c r="L5212">
        <f t="shared" si="406"/>
        <v>54.179804992568528</v>
      </c>
      <c r="M5212">
        <f t="shared" si="407"/>
        <v>44.888381599798706</v>
      </c>
      <c r="N5212">
        <f t="shared" si="408"/>
        <v>53.085240537395208</v>
      </c>
      <c r="O5212">
        <f t="shared" si="409"/>
        <v>50.134866298908605</v>
      </c>
      <c r="W5212">
        <f t="shared" si="410"/>
        <v>0</v>
      </c>
    </row>
    <row r="5213" spans="1:23" x14ac:dyDescent="0.45">
      <c r="A5213">
        <v>5209</v>
      </c>
      <c r="B5213">
        <v>41.690638033426374</v>
      </c>
      <c r="C5213">
        <v>54.911218772552957</v>
      </c>
      <c r="D5213">
        <v>71.826052379668539</v>
      </c>
      <c r="E5213">
        <v>29.900103325165833</v>
      </c>
      <c r="F5213">
        <v>51.63621684982278</v>
      </c>
      <c r="G5213">
        <v>54.265103227482633</v>
      </c>
      <c r="H5213">
        <v>38.090102237972559</v>
      </c>
      <c r="I5213">
        <v>55.038871756537475</v>
      </c>
      <c r="J5213">
        <v>52.768520269334402</v>
      </c>
      <c r="K5213">
        <v>52.929099622995587</v>
      </c>
      <c r="L5213">
        <f t="shared" si="406"/>
        <v>56.142636395215959</v>
      </c>
      <c r="M5213">
        <f t="shared" si="407"/>
        <v>43.472881410110951</v>
      </c>
      <c r="N5213">
        <f t="shared" si="408"/>
        <v>53.578830549622488</v>
      </c>
      <c r="O5213">
        <f t="shared" si="409"/>
        <v>50.305592647495914</v>
      </c>
      <c r="W5213">
        <f t="shared" si="410"/>
        <v>0</v>
      </c>
    </row>
    <row r="5214" spans="1:23" x14ac:dyDescent="0.45">
      <c r="A5214">
        <v>5210</v>
      </c>
      <c r="B5214">
        <v>43.865367770767705</v>
      </c>
      <c r="C5214">
        <v>49.358852840426898</v>
      </c>
      <c r="D5214">
        <v>58.161340595818821</v>
      </c>
      <c r="E5214">
        <v>56.07696950574406</v>
      </c>
      <c r="F5214">
        <v>41.130815090631138</v>
      </c>
      <c r="G5214">
        <v>41.579149312575524</v>
      </c>
      <c r="H5214">
        <v>48.241777366699466</v>
      </c>
      <c r="I5214">
        <v>53.182651235069059</v>
      </c>
      <c r="J5214">
        <v>45.361866754504405</v>
      </c>
      <c r="K5214">
        <v>51.965831446277491</v>
      </c>
      <c r="L5214">
        <f t="shared" si="406"/>
        <v>50.461853735671134</v>
      </c>
      <c r="M5214">
        <f t="shared" si="407"/>
        <v>46.757177818912552</v>
      </c>
      <c r="N5214">
        <f t="shared" si="408"/>
        <v>50.17011647861699</v>
      </c>
      <c r="O5214">
        <f t="shared" si="409"/>
        <v>48.892462191851457</v>
      </c>
      <c r="W5214">
        <f t="shared" si="410"/>
        <v>0</v>
      </c>
    </row>
    <row r="5215" spans="1:23" x14ac:dyDescent="0.45">
      <c r="A5215">
        <v>5211</v>
      </c>
      <c r="B5215">
        <v>41.846461368385661</v>
      </c>
      <c r="C5215">
        <v>58.744850164698676</v>
      </c>
      <c r="D5215">
        <v>49.27592567328503</v>
      </c>
      <c r="E5215">
        <v>43.917207002909471</v>
      </c>
      <c r="F5215">
        <v>66.279672159569671</v>
      </c>
      <c r="G5215">
        <v>46.73639306726286</v>
      </c>
      <c r="H5215">
        <v>54.563453989075768</v>
      </c>
      <c r="I5215">
        <v>42.470286930783409</v>
      </c>
      <c r="J5215">
        <v>53.311281927316514</v>
      </c>
      <c r="K5215">
        <v>65.984728318104345</v>
      </c>
      <c r="L5215">
        <f t="shared" si="406"/>
        <v>49.955745735456453</v>
      </c>
      <c r="M5215">
        <f t="shared" si="407"/>
        <v>52.87418155470445</v>
      </c>
      <c r="N5215">
        <f t="shared" si="408"/>
        <v>53.922099058734752</v>
      </c>
      <c r="O5215">
        <f t="shared" si="409"/>
        <v>52.313026060139137</v>
      </c>
      <c r="W5215">
        <f t="shared" si="410"/>
        <v>0</v>
      </c>
    </row>
    <row r="5216" spans="1:23" x14ac:dyDescent="0.45">
      <c r="A5216">
        <v>5212</v>
      </c>
      <c r="B5216">
        <v>46.27521093284642</v>
      </c>
      <c r="C5216">
        <v>43.131906516192387</v>
      </c>
      <c r="D5216">
        <v>53.79841040577935</v>
      </c>
      <c r="E5216">
        <v>62.945812317668313</v>
      </c>
      <c r="F5216">
        <v>55.162780849170048</v>
      </c>
      <c r="G5216">
        <v>59.406669743784981</v>
      </c>
      <c r="H5216">
        <v>45.699726824874034</v>
      </c>
      <c r="I5216">
        <v>58.942390461407996</v>
      </c>
      <c r="J5216">
        <v>44.864444740506563</v>
      </c>
      <c r="K5216">
        <v>42.534745131427655</v>
      </c>
      <c r="L5216">
        <f t="shared" si="406"/>
        <v>47.73517595160606</v>
      </c>
      <c r="M5216">
        <f t="shared" si="407"/>
        <v>55.803747433874342</v>
      </c>
      <c r="N5216">
        <f t="shared" si="408"/>
        <v>48.780526777780743</v>
      </c>
      <c r="O5216">
        <f t="shared" si="409"/>
        <v>51.276209792365762</v>
      </c>
      <c r="W5216">
        <f t="shared" si="410"/>
        <v>0</v>
      </c>
    </row>
    <row r="5217" spans="1:23" x14ac:dyDescent="0.45">
      <c r="A5217">
        <v>5213</v>
      </c>
      <c r="B5217">
        <v>55.751577806742581</v>
      </c>
      <c r="C5217">
        <v>39.698463106113422</v>
      </c>
      <c r="D5217">
        <v>35.74507289717188</v>
      </c>
      <c r="E5217">
        <v>58.586220593291543</v>
      </c>
      <c r="F5217">
        <v>51.157402928663018</v>
      </c>
      <c r="G5217">
        <v>42.808889218746657</v>
      </c>
      <c r="H5217">
        <v>46.459095935868277</v>
      </c>
      <c r="I5217">
        <v>52.16884381697178</v>
      </c>
      <c r="J5217">
        <v>51.197656315438408</v>
      </c>
      <c r="K5217">
        <v>48.650856227805683</v>
      </c>
      <c r="L5217">
        <f t="shared" si="406"/>
        <v>43.731704603342621</v>
      </c>
      <c r="M5217">
        <f t="shared" si="407"/>
        <v>49.752902169142374</v>
      </c>
      <c r="N5217">
        <f t="shared" si="408"/>
        <v>50.672452120071959</v>
      </c>
      <c r="O5217">
        <f t="shared" si="409"/>
        <v>48.222407884681324</v>
      </c>
      <c r="W5217">
        <f t="shared" si="410"/>
        <v>0</v>
      </c>
    </row>
    <row r="5218" spans="1:23" x14ac:dyDescent="0.45">
      <c r="A5218">
        <v>5214</v>
      </c>
      <c r="B5218">
        <v>45.751177541880608</v>
      </c>
      <c r="C5218">
        <v>37.19386406463687</v>
      </c>
      <c r="D5218">
        <v>66.196917041871657</v>
      </c>
      <c r="E5218">
        <v>54.382666297949825</v>
      </c>
      <c r="F5218">
        <v>53.850848257092338</v>
      </c>
      <c r="G5218">
        <v>48.891877332219117</v>
      </c>
      <c r="H5218">
        <v>42.709327107942023</v>
      </c>
      <c r="I5218">
        <v>23.616356732203691</v>
      </c>
      <c r="J5218">
        <v>45.341906030515574</v>
      </c>
      <c r="K5218">
        <v>54.356271404973519</v>
      </c>
      <c r="L5218">
        <f t="shared" si="406"/>
        <v>49.713986216129712</v>
      </c>
      <c r="M5218">
        <f t="shared" si="407"/>
        <v>49.958679748800826</v>
      </c>
      <c r="N5218">
        <f t="shared" si="408"/>
        <v>41.104844722564259</v>
      </c>
      <c r="O5218">
        <f t="shared" si="409"/>
        <v>47.229121181128527</v>
      </c>
      <c r="W5218">
        <f t="shared" si="410"/>
        <v>0</v>
      </c>
    </row>
    <row r="5219" spans="1:23" x14ac:dyDescent="0.45">
      <c r="A5219">
        <v>5215</v>
      </c>
      <c r="B5219">
        <v>40.487094250125857</v>
      </c>
      <c r="C5219">
        <v>55.668807870156186</v>
      </c>
      <c r="D5219">
        <v>61.184841741408043</v>
      </c>
      <c r="E5219">
        <v>42.893462973080311</v>
      </c>
      <c r="F5219">
        <v>35.295129893799363</v>
      </c>
      <c r="G5219">
        <v>48.308918440245975</v>
      </c>
      <c r="H5219">
        <v>55.50235510524049</v>
      </c>
      <c r="I5219">
        <v>70.697437446373499</v>
      </c>
      <c r="J5219">
        <v>44.831479159849273</v>
      </c>
      <c r="K5219">
        <v>52.854639741797413</v>
      </c>
      <c r="L5219">
        <f t="shared" si="406"/>
        <v>52.446914620563355</v>
      </c>
      <c r="M5219">
        <f t="shared" si="407"/>
        <v>45.499966603091536</v>
      </c>
      <c r="N5219">
        <f t="shared" si="408"/>
        <v>56.127852116006729</v>
      </c>
      <c r="O5219">
        <f t="shared" si="409"/>
        <v>50.772416662207647</v>
      </c>
      <c r="W5219">
        <f t="shared" si="410"/>
        <v>0</v>
      </c>
    </row>
    <row r="5220" spans="1:23" x14ac:dyDescent="0.45">
      <c r="A5220">
        <v>5216</v>
      </c>
      <c r="B5220">
        <v>58.227997454148323</v>
      </c>
      <c r="C5220">
        <v>37.221725602924536</v>
      </c>
      <c r="D5220">
        <v>34.565265727572438</v>
      </c>
      <c r="E5220">
        <v>42.642658221094635</v>
      </c>
      <c r="F5220">
        <v>50.115084535751954</v>
      </c>
      <c r="G5220">
        <v>50.600133771988226</v>
      </c>
      <c r="H5220">
        <v>47.013546096426595</v>
      </c>
      <c r="I5220">
        <v>56.557604479700004</v>
      </c>
      <c r="J5220">
        <v>57.891140236083686</v>
      </c>
      <c r="K5220">
        <v>49.348534202434216</v>
      </c>
      <c r="L5220">
        <f t="shared" si="406"/>
        <v>43.33832959488177</v>
      </c>
      <c r="M5220">
        <f t="shared" si="407"/>
        <v>47.592855656315351</v>
      </c>
      <c r="N5220">
        <f t="shared" si="408"/>
        <v>54.5990929727393</v>
      </c>
      <c r="O5220">
        <f t="shared" si="409"/>
        <v>48.418369032812464</v>
      </c>
      <c r="W5220">
        <f t="shared" si="410"/>
        <v>0</v>
      </c>
    </row>
    <row r="5221" spans="1:23" x14ac:dyDescent="0.45">
      <c r="A5221">
        <v>5217</v>
      </c>
      <c r="B5221">
        <v>47.686529686498297</v>
      </c>
      <c r="C5221">
        <v>44.395811289230416</v>
      </c>
      <c r="D5221">
        <v>51.009516972138641</v>
      </c>
      <c r="E5221">
        <v>44.767059472500719</v>
      </c>
      <c r="F5221">
        <v>63.007678862968298</v>
      </c>
      <c r="G5221">
        <v>38.808623768954156</v>
      </c>
      <c r="H5221">
        <v>43.970370639234105</v>
      </c>
      <c r="I5221">
        <v>51.421617030958281</v>
      </c>
      <c r="J5221">
        <v>29.240032216988901</v>
      </c>
      <c r="K5221">
        <v>47.0132195946099</v>
      </c>
      <c r="L5221">
        <f t="shared" si="406"/>
        <v>47.697285982622454</v>
      </c>
      <c r="M5221">
        <f t="shared" si="407"/>
        <v>47.638433185914323</v>
      </c>
      <c r="N5221">
        <f t="shared" si="408"/>
        <v>42.558289614185696</v>
      </c>
      <c r="O5221">
        <f t="shared" si="409"/>
        <v>46.132045953408166</v>
      </c>
      <c r="W5221">
        <f t="shared" si="410"/>
        <v>0</v>
      </c>
    </row>
    <row r="5222" spans="1:23" x14ac:dyDescent="0.45">
      <c r="A5222">
        <v>5218</v>
      </c>
      <c r="B5222">
        <v>69.846641969637588</v>
      </c>
      <c r="C5222">
        <v>45.55111485037591</v>
      </c>
      <c r="D5222">
        <v>45.058713755500463</v>
      </c>
      <c r="E5222">
        <v>65.34469103665981</v>
      </c>
      <c r="F5222">
        <v>43.925138305688556</v>
      </c>
      <c r="G5222">
        <v>58.835102717931768</v>
      </c>
      <c r="H5222">
        <v>21.922971254115456</v>
      </c>
      <c r="I5222">
        <v>54.855146138033803</v>
      </c>
      <c r="J5222">
        <v>58.48682755749418</v>
      </c>
      <c r="K5222">
        <v>39.244529602335952</v>
      </c>
      <c r="L5222">
        <f t="shared" si="406"/>
        <v>53.485490191837982</v>
      </c>
      <c r="M5222">
        <f t="shared" si="407"/>
        <v>47.506975828598897</v>
      </c>
      <c r="N5222">
        <f t="shared" si="408"/>
        <v>50.862167765954645</v>
      </c>
      <c r="O5222">
        <f t="shared" si="409"/>
        <v>50.307087718777339</v>
      </c>
      <c r="W5222">
        <f t="shared" si="410"/>
        <v>0</v>
      </c>
    </row>
    <row r="5223" spans="1:23" x14ac:dyDescent="0.45">
      <c r="A5223">
        <v>5219</v>
      </c>
      <c r="B5223">
        <v>50.084248439789583</v>
      </c>
      <c r="C5223">
        <v>68.150246863546514</v>
      </c>
      <c r="D5223">
        <v>61.301894907541417</v>
      </c>
      <c r="E5223">
        <v>49.19752036566581</v>
      </c>
      <c r="F5223">
        <v>40.543123030476742</v>
      </c>
      <c r="G5223">
        <v>43.56304467121965</v>
      </c>
      <c r="H5223">
        <v>45.705176831601264</v>
      </c>
      <c r="I5223">
        <v>44.416290918749219</v>
      </c>
      <c r="J5223">
        <v>45.701208251899793</v>
      </c>
      <c r="K5223">
        <v>39.992739338000561</v>
      </c>
      <c r="L5223">
        <f t="shared" si="406"/>
        <v>59.845463403625843</v>
      </c>
      <c r="M5223">
        <f t="shared" si="407"/>
        <v>44.752216224740863</v>
      </c>
      <c r="N5223">
        <f t="shared" si="408"/>
        <v>43.370079502883186</v>
      </c>
      <c r="O5223">
        <f t="shared" si="409"/>
        <v>48.865549361849055</v>
      </c>
      <c r="W5223">
        <f t="shared" si="410"/>
        <v>0</v>
      </c>
    </row>
    <row r="5224" spans="1:23" x14ac:dyDescent="0.45">
      <c r="A5224">
        <v>5220</v>
      </c>
      <c r="B5224">
        <v>56.397629734606056</v>
      </c>
      <c r="C5224">
        <v>29.595705236829239</v>
      </c>
      <c r="D5224">
        <v>51.106115827050971</v>
      </c>
      <c r="E5224">
        <v>51.37998927338262</v>
      </c>
      <c r="F5224">
        <v>55.735793778776781</v>
      </c>
      <c r="G5224">
        <v>59.734431264330482</v>
      </c>
      <c r="H5224">
        <v>37.553259560622394</v>
      </c>
      <c r="I5224">
        <v>37.282702520119429</v>
      </c>
      <c r="J5224">
        <v>53.119236068059024</v>
      </c>
      <c r="K5224">
        <v>56.11829985413528</v>
      </c>
      <c r="L5224">
        <f t="shared" si="406"/>
        <v>45.699816932828753</v>
      </c>
      <c r="M5224">
        <f t="shared" si="407"/>
        <v>51.100868469278069</v>
      </c>
      <c r="N5224">
        <f t="shared" si="408"/>
        <v>48.840079480771244</v>
      </c>
      <c r="O5224">
        <f t="shared" si="409"/>
        <v>48.802316311791223</v>
      </c>
      <c r="W5224">
        <f t="shared" si="410"/>
        <v>0</v>
      </c>
    </row>
    <row r="5225" spans="1:23" x14ac:dyDescent="0.45">
      <c r="A5225">
        <v>5221</v>
      </c>
      <c r="B5225">
        <v>59.837659628271112</v>
      </c>
      <c r="C5225">
        <v>63.633142464959441</v>
      </c>
      <c r="D5225">
        <v>48.092953923698637</v>
      </c>
      <c r="E5225">
        <v>60.859298102815046</v>
      </c>
      <c r="F5225">
        <v>35.990455783246929</v>
      </c>
      <c r="G5225">
        <v>50.504106905675201</v>
      </c>
      <c r="H5225">
        <v>60.209081762519077</v>
      </c>
      <c r="I5225">
        <v>38.298097238728559</v>
      </c>
      <c r="J5225">
        <v>69.524546778405124</v>
      </c>
      <c r="K5225">
        <v>35.16593771658156</v>
      </c>
      <c r="L5225">
        <f t="shared" si="406"/>
        <v>57.187918672309735</v>
      </c>
      <c r="M5225">
        <f t="shared" si="407"/>
        <v>51.890735638564067</v>
      </c>
      <c r="N5225">
        <f t="shared" si="408"/>
        <v>47.662860577905086</v>
      </c>
      <c r="O5225">
        <f t="shared" si="409"/>
        <v>52.211528030490072</v>
      </c>
      <c r="W5225">
        <f t="shared" si="410"/>
        <v>0</v>
      </c>
    </row>
    <row r="5226" spans="1:23" x14ac:dyDescent="0.45">
      <c r="A5226">
        <v>5222</v>
      </c>
      <c r="B5226">
        <v>56.9850699988218</v>
      </c>
      <c r="C5226">
        <v>67.956081845838952</v>
      </c>
      <c r="D5226">
        <v>68.388546648103841</v>
      </c>
      <c r="E5226">
        <v>57.698510566281797</v>
      </c>
      <c r="F5226">
        <v>58.903821262039024</v>
      </c>
      <c r="G5226">
        <v>49.649493363605622</v>
      </c>
      <c r="H5226">
        <v>52.04569169910777</v>
      </c>
      <c r="I5226">
        <v>53.706195349690354</v>
      </c>
      <c r="J5226">
        <v>46.034305185816883</v>
      </c>
      <c r="K5226">
        <v>56.873840910444855</v>
      </c>
      <c r="L5226">
        <f t="shared" si="406"/>
        <v>64.443232830921531</v>
      </c>
      <c r="M5226">
        <f t="shared" si="407"/>
        <v>54.574379222758552</v>
      </c>
      <c r="N5226">
        <f t="shared" si="408"/>
        <v>52.204780481984038</v>
      </c>
      <c r="O5226">
        <f t="shared" si="409"/>
        <v>56.824155682975082</v>
      </c>
      <c r="W5226">
        <f t="shared" si="410"/>
        <v>0</v>
      </c>
    </row>
    <row r="5227" spans="1:23" x14ac:dyDescent="0.45">
      <c r="A5227">
        <v>5223</v>
      </c>
      <c r="B5227">
        <v>48.247209183601242</v>
      </c>
      <c r="C5227">
        <v>47.094363623829864</v>
      </c>
      <c r="D5227">
        <v>50.11188702672009</v>
      </c>
      <c r="E5227">
        <v>46.997052985247947</v>
      </c>
      <c r="F5227">
        <v>49.635486501406923</v>
      </c>
      <c r="G5227">
        <v>53.973281221107705</v>
      </c>
      <c r="H5227">
        <v>53.764687014752752</v>
      </c>
      <c r="I5227">
        <v>46.409011807651446</v>
      </c>
      <c r="J5227">
        <v>52.23649562599708</v>
      </c>
      <c r="K5227">
        <v>49.654896188240869</v>
      </c>
      <c r="L5227">
        <f t="shared" si="406"/>
        <v>48.484486611383737</v>
      </c>
      <c r="M5227">
        <f t="shared" si="407"/>
        <v>51.092626930628832</v>
      </c>
      <c r="N5227">
        <f t="shared" si="408"/>
        <v>49.433467873963139</v>
      </c>
      <c r="O5227">
        <f t="shared" si="409"/>
        <v>49.812437117855588</v>
      </c>
      <c r="W5227">
        <f t="shared" si="410"/>
        <v>0</v>
      </c>
    </row>
    <row r="5228" spans="1:23" x14ac:dyDescent="0.45">
      <c r="A5228">
        <v>5224</v>
      </c>
      <c r="B5228">
        <v>70.279010050569525</v>
      </c>
      <c r="C5228">
        <v>38.810730748768592</v>
      </c>
      <c r="D5228">
        <v>42.262623667983121</v>
      </c>
      <c r="E5228">
        <v>22.994781766668012</v>
      </c>
      <c r="F5228">
        <v>48.638068093940696</v>
      </c>
      <c r="G5228">
        <v>64.313204849541464</v>
      </c>
      <c r="H5228">
        <v>50.300765144165766</v>
      </c>
      <c r="I5228">
        <v>46.642538948564777</v>
      </c>
      <c r="J5228">
        <v>61.422766299346705</v>
      </c>
      <c r="K5228">
        <v>45.413060742369865</v>
      </c>
      <c r="L5228">
        <f t="shared" si="406"/>
        <v>50.450788155773751</v>
      </c>
      <c r="M5228">
        <f t="shared" si="407"/>
        <v>46.56170496357899</v>
      </c>
      <c r="N5228">
        <f t="shared" si="408"/>
        <v>51.159455330093785</v>
      </c>
      <c r="O5228">
        <f t="shared" si="409"/>
        <v>49.10775503119185</v>
      </c>
      <c r="W5228">
        <f t="shared" si="410"/>
        <v>0</v>
      </c>
    </row>
    <row r="5229" spans="1:23" x14ac:dyDescent="0.45">
      <c r="A5229">
        <v>5225</v>
      </c>
      <c r="B5229">
        <v>50.455214080525451</v>
      </c>
      <c r="C5229">
        <v>72.268867654644197</v>
      </c>
      <c r="D5229">
        <v>46.334237637827698</v>
      </c>
      <c r="E5229">
        <v>37.463340273479787</v>
      </c>
      <c r="F5229">
        <v>55.974361895004023</v>
      </c>
      <c r="G5229">
        <v>67.600867341140315</v>
      </c>
      <c r="H5229">
        <v>63.025895433709621</v>
      </c>
      <c r="I5229">
        <v>45.06710676727576</v>
      </c>
      <c r="J5229">
        <v>59.126360592750295</v>
      </c>
      <c r="K5229">
        <v>58.104371635832365</v>
      </c>
      <c r="L5229">
        <f t="shared" si="406"/>
        <v>56.352773124332451</v>
      </c>
      <c r="M5229">
        <f t="shared" si="407"/>
        <v>56.016116235833437</v>
      </c>
      <c r="N5229">
        <f t="shared" si="408"/>
        <v>54.09927966528614</v>
      </c>
      <c r="O5229">
        <f t="shared" si="409"/>
        <v>55.542062331218951</v>
      </c>
      <c r="W5229">
        <f t="shared" si="410"/>
        <v>0</v>
      </c>
    </row>
    <row r="5230" spans="1:23" x14ac:dyDescent="0.45">
      <c r="A5230">
        <v>5226</v>
      </c>
      <c r="B5230">
        <v>45.379149337077031</v>
      </c>
      <c r="C5230">
        <v>51.955779207959694</v>
      </c>
      <c r="D5230">
        <v>55.365783050255843</v>
      </c>
      <c r="E5230">
        <v>45.653261287442625</v>
      </c>
      <c r="F5230">
        <v>46.498366069214718</v>
      </c>
      <c r="G5230">
        <v>55.658315624237559</v>
      </c>
      <c r="H5230">
        <v>57.19367864754161</v>
      </c>
      <c r="I5230">
        <v>74.333706856172554</v>
      </c>
      <c r="J5230">
        <v>37.786754643922954</v>
      </c>
      <c r="K5230">
        <v>50.788303978453676</v>
      </c>
      <c r="L5230">
        <f t="shared" si="406"/>
        <v>50.900237198430851</v>
      </c>
      <c r="M5230">
        <f t="shared" si="407"/>
        <v>51.25090540710913</v>
      </c>
      <c r="N5230">
        <f t="shared" si="408"/>
        <v>54.302921826183059</v>
      </c>
      <c r="O5230">
        <f t="shared" si="409"/>
        <v>52.061309870227831</v>
      </c>
      <c r="W5230">
        <f t="shared" si="410"/>
        <v>0</v>
      </c>
    </row>
    <row r="5231" spans="1:23" x14ac:dyDescent="0.45">
      <c r="A5231">
        <v>5227</v>
      </c>
      <c r="B5231">
        <v>46.949358905685095</v>
      </c>
      <c r="C5231">
        <v>41.268557410859415</v>
      </c>
      <c r="D5231">
        <v>53.141831131537877</v>
      </c>
      <c r="E5231">
        <v>63.950936863954226</v>
      </c>
      <c r="F5231">
        <v>55.148525301058221</v>
      </c>
      <c r="G5231">
        <v>34.316755566102245</v>
      </c>
      <c r="H5231">
        <v>59.231150429462183</v>
      </c>
      <c r="I5231">
        <v>40.545228029307339</v>
      </c>
      <c r="J5231">
        <v>53.478060324990118</v>
      </c>
      <c r="K5231">
        <v>47.182798057658253</v>
      </c>
      <c r="L5231">
        <f t="shared" si="406"/>
        <v>47.119915816027465</v>
      </c>
      <c r="M5231">
        <f t="shared" si="407"/>
        <v>53.161842040144222</v>
      </c>
      <c r="N5231">
        <f t="shared" si="408"/>
        <v>47.068695470651903</v>
      </c>
      <c r="O5231">
        <f t="shared" si="409"/>
        <v>49.521320202061496</v>
      </c>
      <c r="W5231">
        <f t="shared" si="410"/>
        <v>0</v>
      </c>
    </row>
    <row r="5232" spans="1:23" x14ac:dyDescent="0.45">
      <c r="A5232">
        <v>5228</v>
      </c>
      <c r="B5232">
        <v>53.423400442601746</v>
      </c>
      <c r="C5232">
        <v>51.880060346317507</v>
      </c>
      <c r="D5232">
        <v>40.240055813987809</v>
      </c>
      <c r="E5232">
        <v>60.224342489781137</v>
      </c>
      <c r="F5232">
        <v>46.982309310404958</v>
      </c>
      <c r="G5232">
        <v>42.315009693459118</v>
      </c>
      <c r="H5232">
        <v>58.712513561770855</v>
      </c>
      <c r="I5232">
        <v>47.87818356753705</v>
      </c>
      <c r="J5232">
        <v>48.054446155240434</v>
      </c>
      <c r="K5232">
        <v>37.122888531057121</v>
      </c>
      <c r="L5232">
        <f t="shared" si="406"/>
        <v>48.514505534302351</v>
      </c>
      <c r="M5232">
        <f t="shared" si="407"/>
        <v>52.058543763854018</v>
      </c>
      <c r="N5232">
        <f t="shared" si="408"/>
        <v>44.351839417944866</v>
      </c>
      <c r="O5232">
        <f t="shared" si="409"/>
        <v>48.683320991215773</v>
      </c>
      <c r="W5232">
        <f t="shared" si="410"/>
        <v>0</v>
      </c>
    </row>
    <row r="5233" spans="1:23" x14ac:dyDescent="0.45">
      <c r="A5233">
        <v>5229</v>
      </c>
      <c r="B5233">
        <v>47.932846712672891</v>
      </c>
      <c r="C5233">
        <v>37.518299229140212</v>
      </c>
      <c r="D5233">
        <v>32.889849408003698</v>
      </c>
      <c r="E5233">
        <v>47.850312271940965</v>
      </c>
      <c r="F5233">
        <v>41.082476590031732</v>
      </c>
      <c r="G5233">
        <v>63.008831368680831</v>
      </c>
      <c r="H5233">
        <v>52.430588672269607</v>
      </c>
      <c r="I5233">
        <v>40.604054639220223</v>
      </c>
      <c r="J5233">
        <v>63.471415557308347</v>
      </c>
      <c r="K5233">
        <v>69.664932435501242</v>
      </c>
      <c r="L5233">
        <f t="shared" si="406"/>
        <v>39.446998449938938</v>
      </c>
      <c r="M5233">
        <f t="shared" si="407"/>
        <v>51.093052225730787</v>
      </c>
      <c r="N5233">
        <f t="shared" si="408"/>
        <v>57.91346754400994</v>
      </c>
      <c r="O5233">
        <f t="shared" si="409"/>
        <v>49.645360688476977</v>
      </c>
      <c r="W5233">
        <f t="shared" si="410"/>
        <v>0</v>
      </c>
    </row>
    <row r="5234" spans="1:23" x14ac:dyDescent="0.45">
      <c r="A5234">
        <v>5230</v>
      </c>
      <c r="B5234">
        <v>62.31442178848971</v>
      </c>
      <c r="C5234">
        <v>24.908093601162477</v>
      </c>
      <c r="D5234">
        <v>50.323330566288448</v>
      </c>
      <c r="E5234">
        <v>38.406462535791782</v>
      </c>
      <c r="F5234">
        <v>59.841669637119722</v>
      </c>
      <c r="G5234">
        <v>43.150461388672831</v>
      </c>
      <c r="H5234">
        <v>58.416985623447559</v>
      </c>
      <c r="I5234">
        <v>49.61593489535386</v>
      </c>
      <c r="J5234">
        <v>45.716682218823138</v>
      </c>
      <c r="K5234">
        <v>43.6472799851433</v>
      </c>
      <c r="L5234">
        <f t="shared" si="406"/>
        <v>45.848615318646885</v>
      </c>
      <c r="M5234">
        <f t="shared" si="407"/>
        <v>49.95389479625797</v>
      </c>
      <c r="N5234">
        <f t="shared" si="408"/>
        <v>46.326632366440094</v>
      </c>
      <c r="O5234">
        <f t="shared" si="409"/>
        <v>47.63413222402928</v>
      </c>
      <c r="W5234">
        <f t="shared" si="410"/>
        <v>0</v>
      </c>
    </row>
    <row r="5235" spans="1:23" x14ac:dyDescent="0.45">
      <c r="A5235">
        <v>5231</v>
      </c>
      <c r="B5235">
        <v>49.596175471715377</v>
      </c>
      <c r="C5235">
        <v>49.699059970881123</v>
      </c>
      <c r="D5235">
        <v>47.710839969851087</v>
      </c>
      <c r="E5235">
        <v>31.368894444228385</v>
      </c>
      <c r="F5235">
        <v>48.615598635916896</v>
      </c>
      <c r="G5235">
        <v>33.955041058904854</v>
      </c>
      <c r="H5235">
        <v>52.849515551106045</v>
      </c>
      <c r="I5235">
        <v>68.565522907399355</v>
      </c>
      <c r="J5235">
        <v>43.197738163549495</v>
      </c>
      <c r="K5235">
        <v>33.656578955275322</v>
      </c>
      <c r="L5235">
        <f t="shared" si="406"/>
        <v>49.002025137482526</v>
      </c>
      <c r="M5235">
        <f t="shared" si="407"/>
        <v>41.697262422539048</v>
      </c>
      <c r="N5235">
        <f t="shared" si="408"/>
        <v>48.473280008741391</v>
      </c>
      <c r="O5235">
        <f t="shared" si="409"/>
        <v>45.92149651288279</v>
      </c>
      <c r="W5235">
        <f t="shared" si="410"/>
        <v>0</v>
      </c>
    </row>
    <row r="5236" spans="1:23" x14ac:dyDescent="0.45">
      <c r="A5236">
        <v>5232</v>
      </c>
      <c r="B5236">
        <v>53.915471459858971</v>
      </c>
      <c r="C5236">
        <v>25.066505543339467</v>
      </c>
      <c r="D5236">
        <v>63.333705248927501</v>
      </c>
      <c r="E5236">
        <v>75.954143810495367</v>
      </c>
      <c r="F5236">
        <v>44.515151121171257</v>
      </c>
      <c r="G5236">
        <v>64.215941796378956</v>
      </c>
      <c r="H5236">
        <v>63.273716391915499</v>
      </c>
      <c r="I5236">
        <v>25.049009218880364</v>
      </c>
      <c r="J5236">
        <v>49.610114136249294</v>
      </c>
      <c r="K5236">
        <v>63.827353768634964</v>
      </c>
      <c r="L5236">
        <f t="shared" si="406"/>
        <v>47.438560750708653</v>
      </c>
      <c r="M5236">
        <f t="shared" si="407"/>
        <v>61.989738279990277</v>
      </c>
      <c r="N5236">
        <f t="shared" si="408"/>
        <v>46.162159041254874</v>
      </c>
      <c r="O5236">
        <f t="shared" si="409"/>
        <v>52.876111249585165</v>
      </c>
      <c r="W5236">
        <f t="shared" si="410"/>
        <v>0</v>
      </c>
    </row>
    <row r="5237" spans="1:23" x14ac:dyDescent="0.45">
      <c r="A5237">
        <v>5233</v>
      </c>
      <c r="B5237">
        <v>48.937215188269384</v>
      </c>
      <c r="C5237">
        <v>26.45074806887347</v>
      </c>
      <c r="D5237">
        <v>57.315708091911759</v>
      </c>
      <c r="E5237">
        <v>48.488104432276074</v>
      </c>
      <c r="F5237">
        <v>29.019268665048049</v>
      </c>
      <c r="G5237">
        <v>41.149930316425362</v>
      </c>
      <c r="H5237">
        <v>62.958570790147142</v>
      </c>
      <c r="I5237">
        <v>43.943590353949794</v>
      </c>
      <c r="J5237">
        <v>34.52256541471769</v>
      </c>
      <c r="K5237">
        <v>54.917409117077128</v>
      </c>
      <c r="L5237">
        <f t="shared" si="406"/>
        <v>44.234557116351539</v>
      </c>
      <c r="M5237">
        <f t="shared" si="407"/>
        <v>45.403968550974156</v>
      </c>
      <c r="N5237">
        <f t="shared" si="408"/>
        <v>44.461188295248199</v>
      </c>
      <c r="O5237">
        <f t="shared" si="409"/>
        <v>44.770311043869583</v>
      </c>
      <c r="W5237">
        <f t="shared" si="410"/>
        <v>0</v>
      </c>
    </row>
    <row r="5238" spans="1:23" x14ac:dyDescent="0.45">
      <c r="A5238">
        <v>5234</v>
      </c>
      <c r="B5238">
        <v>57.179941144986998</v>
      </c>
      <c r="C5238">
        <v>60.42173570880211</v>
      </c>
      <c r="D5238">
        <v>36.399566432428287</v>
      </c>
      <c r="E5238">
        <v>51.802763514498324</v>
      </c>
      <c r="F5238">
        <v>49.526679239932051</v>
      </c>
      <c r="G5238">
        <v>60.34098491822018</v>
      </c>
      <c r="H5238">
        <v>62.299504305661635</v>
      </c>
      <c r="I5238">
        <v>28.566596160355662</v>
      </c>
      <c r="J5238">
        <v>59.559589585540998</v>
      </c>
      <c r="K5238">
        <v>22.392290871472937</v>
      </c>
      <c r="L5238">
        <f t="shared" si="406"/>
        <v>51.33374776207247</v>
      </c>
      <c r="M5238">
        <f t="shared" si="407"/>
        <v>55.992482994578047</v>
      </c>
      <c r="N5238">
        <f t="shared" si="408"/>
        <v>36.839492205789867</v>
      </c>
      <c r="O5238">
        <f t="shared" si="409"/>
        <v>48.848965188189922</v>
      </c>
      <c r="W5238">
        <f t="shared" si="410"/>
        <v>0</v>
      </c>
    </row>
    <row r="5239" spans="1:23" x14ac:dyDescent="0.45">
      <c r="A5239">
        <v>5235</v>
      </c>
      <c r="B5239">
        <v>35.682603407489722</v>
      </c>
      <c r="C5239">
        <v>57.467276579197929</v>
      </c>
      <c r="D5239">
        <v>61.41609023873432</v>
      </c>
      <c r="E5239">
        <v>41.197646864179504</v>
      </c>
      <c r="F5239">
        <v>59.25201199935303</v>
      </c>
      <c r="G5239">
        <v>61.043568153410995</v>
      </c>
      <c r="H5239">
        <v>60.265388297495193</v>
      </c>
      <c r="I5239">
        <v>56.946928263207909</v>
      </c>
      <c r="J5239">
        <v>62.821405718392271</v>
      </c>
      <c r="K5239">
        <v>51.180489572504847</v>
      </c>
      <c r="L5239">
        <f t="shared" si="406"/>
        <v>51.521990075140657</v>
      </c>
      <c r="M5239">
        <f t="shared" si="407"/>
        <v>55.439653828609678</v>
      </c>
      <c r="N5239">
        <f t="shared" si="408"/>
        <v>56.982941184701673</v>
      </c>
      <c r="O5239">
        <f t="shared" si="409"/>
        <v>54.727340909396574</v>
      </c>
      <c r="W5239">
        <f t="shared" si="410"/>
        <v>0</v>
      </c>
    </row>
    <row r="5240" spans="1:23" x14ac:dyDescent="0.45">
      <c r="A5240">
        <v>5236</v>
      </c>
      <c r="B5240">
        <v>45.031487170361494</v>
      </c>
      <c r="C5240">
        <v>37.140969828201833</v>
      </c>
      <c r="D5240">
        <v>65.159731639577004</v>
      </c>
      <c r="E5240">
        <v>50.010594430220415</v>
      </c>
      <c r="F5240">
        <v>50.572375644091416</v>
      </c>
      <c r="G5240">
        <v>49.730612562184412</v>
      </c>
      <c r="H5240">
        <v>64.506861449114382</v>
      </c>
      <c r="I5240">
        <v>44.533322365680668</v>
      </c>
      <c r="J5240">
        <v>37.160062005731575</v>
      </c>
      <c r="K5240">
        <v>39.713685269272688</v>
      </c>
      <c r="L5240">
        <f t="shared" si="406"/>
        <v>49.110729546046777</v>
      </c>
      <c r="M5240">
        <f t="shared" si="407"/>
        <v>53.705111021402658</v>
      </c>
      <c r="N5240">
        <f t="shared" si="408"/>
        <v>40.469023213561641</v>
      </c>
      <c r="O5240">
        <f t="shared" si="409"/>
        <v>48.355970236443582</v>
      </c>
      <c r="W5240">
        <f t="shared" si="410"/>
        <v>0</v>
      </c>
    </row>
    <row r="5241" spans="1:23" x14ac:dyDescent="0.45">
      <c r="A5241">
        <v>5237</v>
      </c>
      <c r="B5241">
        <v>26.87792628176647</v>
      </c>
      <c r="C5241">
        <v>35.692685147620708</v>
      </c>
      <c r="D5241">
        <v>62.34655453947552</v>
      </c>
      <c r="E5241">
        <v>52.393535724352169</v>
      </c>
      <c r="F5241">
        <v>49.405555315284616</v>
      </c>
      <c r="G5241">
        <v>51.154038305436067</v>
      </c>
      <c r="H5241">
        <v>38.744312025337315</v>
      </c>
      <c r="I5241">
        <v>41.054310855983005</v>
      </c>
      <c r="J5241">
        <v>31.598246157544189</v>
      </c>
      <c r="K5241">
        <v>39.114843808589157</v>
      </c>
      <c r="L5241">
        <f t="shared" si="406"/>
        <v>41.639055322954228</v>
      </c>
      <c r="M5241">
        <f t="shared" si="407"/>
        <v>47.92436034260254</v>
      </c>
      <c r="N5241">
        <f t="shared" si="408"/>
        <v>37.255800274038783</v>
      </c>
      <c r="O5241">
        <f t="shared" si="409"/>
        <v>42.838200816138922</v>
      </c>
      <c r="W5241">
        <f t="shared" si="410"/>
        <v>0</v>
      </c>
    </row>
    <row r="5242" spans="1:23" x14ac:dyDescent="0.45">
      <c r="A5242">
        <v>5238</v>
      </c>
      <c r="B5242">
        <v>59.06054462749065</v>
      </c>
      <c r="C5242">
        <v>70.760960347128304</v>
      </c>
      <c r="D5242">
        <v>45.413065721793174</v>
      </c>
      <c r="E5242">
        <v>49.651762741720212</v>
      </c>
      <c r="F5242">
        <v>46.59619312436886</v>
      </c>
      <c r="G5242">
        <v>58.570428587134508</v>
      </c>
      <c r="H5242">
        <v>54.978058780467599</v>
      </c>
      <c r="I5242">
        <v>38.361793533213245</v>
      </c>
      <c r="J5242">
        <v>49.819366456223229</v>
      </c>
      <c r="K5242">
        <v>51.839922653854579</v>
      </c>
      <c r="L5242">
        <f t="shared" si="406"/>
        <v>58.411523565470709</v>
      </c>
      <c r="M5242">
        <f t="shared" si="407"/>
        <v>52.449110808422795</v>
      </c>
      <c r="N5242">
        <f t="shared" si="408"/>
        <v>46.673694214430355</v>
      </c>
      <c r="O5242">
        <f t="shared" si="409"/>
        <v>52.505209657339449</v>
      </c>
      <c r="W5242">
        <f t="shared" si="410"/>
        <v>0</v>
      </c>
    </row>
    <row r="5243" spans="1:23" x14ac:dyDescent="0.45">
      <c r="A5243">
        <v>5239</v>
      </c>
      <c r="B5243">
        <v>41.382098481610214</v>
      </c>
      <c r="C5243">
        <v>48.278738454319431</v>
      </c>
      <c r="D5243">
        <v>46.223942924653358</v>
      </c>
      <c r="E5243">
        <v>61.640453665405389</v>
      </c>
      <c r="F5243">
        <v>61.501131406474869</v>
      </c>
      <c r="G5243">
        <v>60.585933264231393</v>
      </c>
      <c r="H5243">
        <v>65.323597530000796</v>
      </c>
      <c r="I5243">
        <v>58.790909329678712</v>
      </c>
      <c r="J5243">
        <v>43.871804616542526</v>
      </c>
      <c r="K5243">
        <v>45.93226590875588</v>
      </c>
      <c r="L5243">
        <f t="shared" si="406"/>
        <v>45.294926620194332</v>
      </c>
      <c r="M5243">
        <f t="shared" si="407"/>
        <v>62.26277896652811</v>
      </c>
      <c r="N5243">
        <f t="shared" si="408"/>
        <v>49.531659951659037</v>
      </c>
      <c r="O5243">
        <f t="shared" si="409"/>
        <v>53.353087558167246</v>
      </c>
      <c r="W5243">
        <f t="shared" si="410"/>
        <v>0</v>
      </c>
    </row>
    <row r="5244" spans="1:23" x14ac:dyDescent="0.45">
      <c r="A5244">
        <v>5240</v>
      </c>
      <c r="B5244">
        <v>55.533454785466787</v>
      </c>
      <c r="C5244">
        <v>32.64046758191251</v>
      </c>
      <c r="D5244">
        <v>40.842343973154598</v>
      </c>
      <c r="E5244">
        <v>33.931745588443405</v>
      </c>
      <c r="F5244">
        <v>49.978894795600056</v>
      </c>
      <c r="G5244">
        <v>39.57652052439137</v>
      </c>
      <c r="H5244">
        <v>54.769944019484122</v>
      </c>
      <c r="I5244">
        <v>45.251919794795114</v>
      </c>
      <c r="J5244">
        <v>53.52761506297859</v>
      </c>
      <c r="K5244">
        <v>41.426831578686347</v>
      </c>
      <c r="L5244">
        <f t="shared" si="406"/>
        <v>43.005422113511294</v>
      </c>
      <c r="M5244">
        <f t="shared" si="407"/>
        <v>44.56427623197974</v>
      </c>
      <c r="N5244">
        <f t="shared" si="408"/>
        <v>46.735455478820022</v>
      </c>
      <c r="O5244">
        <f t="shared" si="409"/>
        <v>44.747973770491292</v>
      </c>
      <c r="W5244">
        <f t="shared" si="410"/>
        <v>0</v>
      </c>
    </row>
    <row r="5245" spans="1:23" x14ac:dyDescent="0.45">
      <c r="A5245">
        <v>5241</v>
      </c>
      <c r="B5245">
        <v>47.541095792132261</v>
      </c>
      <c r="C5245">
        <v>59.422788279893631</v>
      </c>
      <c r="D5245">
        <v>46.273064984216987</v>
      </c>
      <c r="E5245">
        <v>51.486502503679816</v>
      </c>
      <c r="F5245">
        <v>29.621929489027401</v>
      </c>
      <c r="G5245">
        <v>37.099458440964121</v>
      </c>
      <c r="H5245">
        <v>47.835877887480954</v>
      </c>
      <c r="I5245">
        <v>25.601973329387175</v>
      </c>
      <c r="J5245">
        <v>32.982962692935025</v>
      </c>
      <c r="K5245">
        <v>40.553891261152017</v>
      </c>
      <c r="L5245">
        <f t="shared" si="406"/>
        <v>51.078983018747628</v>
      </c>
      <c r="M5245">
        <f t="shared" si="407"/>
        <v>41.510942080288075</v>
      </c>
      <c r="N5245">
        <f t="shared" si="408"/>
        <v>33.046275761158071</v>
      </c>
      <c r="O5245">
        <f t="shared" si="409"/>
        <v>41.841954466086939</v>
      </c>
      <c r="W5245">
        <f t="shared" si="410"/>
        <v>0</v>
      </c>
    </row>
    <row r="5246" spans="1:23" x14ac:dyDescent="0.45">
      <c r="A5246">
        <v>5242</v>
      </c>
      <c r="B5246">
        <v>26.031557448567835</v>
      </c>
      <c r="C5246">
        <v>30.970020335763973</v>
      </c>
      <c r="D5246">
        <v>59.228281960001333</v>
      </c>
      <c r="E5246">
        <v>51.677167103071632</v>
      </c>
      <c r="F5246">
        <v>62.554602655408928</v>
      </c>
      <c r="G5246">
        <v>47.68731692347346</v>
      </c>
      <c r="H5246">
        <v>58.708208024057399</v>
      </c>
      <c r="I5246">
        <v>49.487614242152596</v>
      </c>
      <c r="J5246">
        <v>58.148402547894072</v>
      </c>
      <c r="K5246">
        <v>34.399348773156269</v>
      </c>
      <c r="L5246">
        <f t="shared" si="406"/>
        <v>38.74328658144438</v>
      </c>
      <c r="M5246">
        <f t="shared" si="407"/>
        <v>55.156823676502853</v>
      </c>
      <c r="N5246">
        <f t="shared" si="408"/>
        <v>47.345121854400979</v>
      </c>
      <c r="O5246">
        <f t="shared" si="409"/>
        <v>47.889252001354748</v>
      </c>
      <c r="W5246">
        <f t="shared" si="410"/>
        <v>0</v>
      </c>
    </row>
    <row r="5247" spans="1:23" x14ac:dyDescent="0.45">
      <c r="A5247">
        <v>5243</v>
      </c>
      <c r="B5247">
        <v>35.915150560461072</v>
      </c>
      <c r="C5247">
        <v>43.05478325522995</v>
      </c>
      <c r="D5247">
        <v>28.294116201391915</v>
      </c>
      <c r="E5247">
        <v>37.011949867735083</v>
      </c>
      <c r="F5247">
        <v>37.220153670202279</v>
      </c>
      <c r="G5247">
        <v>30.917114080857285</v>
      </c>
      <c r="H5247">
        <v>46.622658224631095</v>
      </c>
      <c r="I5247">
        <v>40.446767213977324</v>
      </c>
      <c r="J5247">
        <v>56.409173164476641</v>
      </c>
      <c r="K5247">
        <v>58.146214221358186</v>
      </c>
      <c r="L5247">
        <f t="shared" si="406"/>
        <v>35.754683339027643</v>
      </c>
      <c r="M5247">
        <f t="shared" si="407"/>
        <v>37.942968960856433</v>
      </c>
      <c r="N5247">
        <f t="shared" si="408"/>
        <v>51.667384866604046</v>
      </c>
      <c r="O5247">
        <f t="shared" si="409"/>
        <v>41.403808046032083</v>
      </c>
      <c r="W5247">
        <f t="shared" si="410"/>
        <v>0</v>
      </c>
    </row>
    <row r="5248" spans="1:23" x14ac:dyDescent="0.45">
      <c r="A5248">
        <v>5244</v>
      </c>
      <c r="B5248">
        <v>44.332772855380973</v>
      </c>
      <c r="C5248">
        <v>32.019340799788083</v>
      </c>
      <c r="D5248">
        <v>50.801198093963286</v>
      </c>
      <c r="E5248">
        <v>49.715878407971054</v>
      </c>
      <c r="F5248">
        <v>42.383314153618798</v>
      </c>
      <c r="G5248">
        <v>47.290543866550443</v>
      </c>
      <c r="H5248">
        <v>41.584913440341694</v>
      </c>
      <c r="I5248">
        <v>50.397489083839176</v>
      </c>
      <c r="J5248">
        <v>44.672016743090566</v>
      </c>
      <c r="K5248">
        <v>66.931932111397046</v>
      </c>
      <c r="L5248">
        <f t="shared" si="406"/>
        <v>42.384437249710778</v>
      </c>
      <c r="M5248">
        <f t="shared" si="407"/>
        <v>45.243662467120501</v>
      </c>
      <c r="N5248">
        <f t="shared" si="408"/>
        <v>54.000479312775589</v>
      </c>
      <c r="O5248">
        <f t="shared" si="409"/>
        <v>47.012939955594113</v>
      </c>
      <c r="W5248">
        <f t="shared" si="410"/>
        <v>0</v>
      </c>
    </row>
    <row r="5249" spans="1:23" x14ac:dyDescent="0.45">
      <c r="A5249">
        <v>5245</v>
      </c>
      <c r="B5249">
        <v>47.852139379576904</v>
      </c>
      <c r="C5249">
        <v>48.03404669624441</v>
      </c>
      <c r="D5249">
        <v>40.667835950256951</v>
      </c>
      <c r="E5249">
        <v>57.695500830722132</v>
      </c>
      <c r="F5249">
        <v>58.927471617669411</v>
      </c>
      <c r="G5249">
        <v>60.714606186266586</v>
      </c>
      <c r="H5249">
        <v>42.222021315174437</v>
      </c>
      <c r="I5249">
        <v>60.268584766472884</v>
      </c>
      <c r="J5249">
        <v>43.746016899546994</v>
      </c>
      <c r="K5249">
        <v>57.723732966263583</v>
      </c>
      <c r="L5249">
        <f t="shared" si="406"/>
        <v>45.518007342026088</v>
      </c>
      <c r="M5249">
        <f t="shared" si="407"/>
        <v>54.889899987458143</v>
      </c>
      <c r="N5249">
        <f t="shared" si="408"/>
        <v>53.912778210761154</v>
      </c>
      <c r="O5249">
        <f t="shared" si="409"/>
        <v>51.785195660819433</v>
      </c>
      <c r="W5249">
        <f t="shared" si="410"/>
        <v>0</v>
      </c>
    </row>
    <row r="5250" spans="1:23" x14ac:dyDescent="0.45">
      <c r="A5250">
        <v>5246</v>
      </c>
      <c r="B5250">
        <v>61.239218730818443</v>
      </c>
      <c r="C5250">
        <v>62.407394652258148</v>
      </c>
      <c r="D5250">
        <v>47.110351551341552</v>
      </c>
      <c r="E5250">
        <v>63.007299374731872</v>
      </c>
      <c r="F5250">
        <v>44.634979561766599</v>
      </c>
      <c r="G5250">
        <v>49.378823434259317</v>
      </c>
      <c r="H5250">
        <v>44.865852746948541</v>
      </c>
      <c r="I5250">
        <v>47.593042961068882</v>
      </c>
      <c r="J5250">
        <v>44.131190129263899</v>
      </c>
      <c r="K5250">
        <v>45.156818812210567</v>
      </c>
      <c r="L5250">
        <f t="shared" si="406"/>
        <v>56.91898831147271</v>
      </c>
      <c r="M5250">
        <f t="shared" si="407"/>
        <v>50.47173877942658</v>
      </c>
      <c r="N5250">
        <f t="shared" si="408"/>
        <v>45.627017300847776</v>
      </c>
      <c r="O5250">
        <f t="shared" si="409"/>
        <v>50.952497195466783</v>
      </c>
      <c r="W5250">
        <f t="shared" si="410"/>
        <v>0</v>
      </c>
    </row>
    <row r="5251" spans="1:23" x14ac:dyDescent="0.45">
      <c r="A5251">
        <v>5247</v>
      </c>
      <c r="B5251">
        <v>54.544113357435563</v>
      </c>
      <c r="C5251">
        <v>61.594725402349084</v>
      </c>
      <c r="D5251">
        <v>46.259371708584389</v>
      </c>
      <c r="E5251">
        <v>60.94371341725811</v>
      </c>
      <c r="F5251">
        <v>66.57172579486371</v>
      </c>
      <c r="G5251">
        <v>50.740350939042415</v>
      </c>
      <c r="H5251">
        <v>41.729994363730569</v>
      </c>
      <c r="I5251">
        <v>39.183371701050362</v>
      </c>
      <c r="J5251">
        <v>62.384095241261122</v>
      </c>
      <c r="K5251">
        <v>53.701708525577658</v>
      </c>
      <c r="L5251">
        <f t="shared" si="406"/>
        <v>54.132736822789674</v>
      </c>
      <c r="M5251">
        <f t="shared" si="407"/>
        <v>54.996446128723704</v>
      </c>
      <c r="N5251">
        <f t="shared" si="408"/>
        <v>51.756391822629716</v>
      </c>
      <c r="O5251">
        <f t="shared" si="409"/>
        <v>53.765317045115282</v>
      </c>
      <c r="W5251">
        <f t="shared" si="410"/>
        <v>0</v>
      </c>
    </row>
    <row r="5252" spans="1:23" x14ac:dyDescent="0.45">
      <c r="A5252">
        <v>5248</v>
      </c>
      <c r="B5252">
        <v>44.649135708538502</v>
      </c>
      <c r="C5252">
        <v>58.519116175544944</v>
      </c>
      <c r="D5252">
        <v>45.70072974817711</v>
      </c>
      <c r="E5252">
        <v>44.095017489865846</v>
      </c>
      <c r="F5252">
        <v>57.564193629394481</v>
      </c>
      <c r="G5252">
        <v>49.531811066624385</v>
      </c>
      <c r="H5252">
        <v>41.648184119142542</v>
      </c>
      <c r="I5252">
        <v>42.011367197709959</v>
      </c>
      <c r="J5252">
        <v>52.614094755803343</v>
      </c>
      <c r="K5252">
        <v>46.19149179592165</v>
      </c>
      <c r="L5252">
        <f t="shared" si="406"/>
        <v>49.622993877420186</v>
      </c>
      <c r="M5252">
        <f t="shared" si="407"/>
        <v>48.209801576256815</v>
      </c>
      <c r="N5252">
        <f t="shared" si="408"/>
        <v>46.938984583144986</v>
      </c>
      <c r="O5252">
        <f t="shared" si="409"/>
        <v>48.252514168672278</v>
      </c>
      <c r="W5252">
        <f t="shared" si="410"/>
        <v>0</v>
      </c>
    </row>
    <row r="5253" spans="1:23" x14ac:dyDescent="0.45">
      <c r="A5253">
        <v>5249</v>
      </c>
      <c r="B5253">
        <v>57.706536588475146</v>
      </c>
      <c r="C5253">
        <v>40.170430730505402</v>
      </c>
      <c r="D5253">
        <v>66.420437833417211</v>
      </c>
      <c r="E5253">
        <v>68.303910732526333</v>
      </c>
      <c r="F5253">
        <v>42.334648484708588</v>
      </c>
      <c r="G5253">
        <v>42.521594598961556</v>
      </c>
      <c r="H5253">
        <v>59.689324422242457</v>
      </c>
      <c r="I5253">
        <v>45.66218269988898</v>
      </c>
      <c r="J5253">
        <v>45.344100752490135</v>
      </c>
      <c r="K5253">
        <v>52.287075739867106</v>
      </c>
      <c r="L5253">
        <f t="shared" ref="L5253:L5316" si="411">AVERAGE(B5253:D5253)</f>
        <v>54.765801717465912</v>
      </c>
      <c r="M5253">
        <f t="shared" ref="M5253:M5316" si="412">AVERAGE(E5253:H5253)</f>
        <v>53.212369559609741</v>
      </c>
      <c r="N5253">
        <f t="shared" ref="N5253:N5316" si="413">AVERAGE(I5253:K5253)</f>
        <v>47.764453064082069</v>
      </c>
      <c r="O5253">
        <f t="shared" ref="O5253:O5316" si="414">AVERAGE(B5253:K5253)</f>
        <v>52.044024258308283</v>
      </c>
      <c r="W5253">
        <f t="shared" ref="W5253:W5316" si="415">INT(V5253*4)/4</f>
        <v>0</v>
      </c>
    </row>
    <row r="5254" spans="1:23" x14ac:dyDescent="0.45">
      <c r="A5254">
        <v>5250</v>
      </c>
      <c r="B5254">
        <v>27.734358841230748</v>
      </c>
      <c r="C5254">
        <v>42.872298998405206</v>
      </c>
      <c r="D5254">
        <v>50.567613794035431</v>
      </c>
      <c r="E5254">
        <v>49.429433634720212</v>
      </c>
      <c r="F5254">
        <v>38.511012069105796</v>
      </c>
      <c r="G5254">
        <v>59.658758139516898</v>
      </c>
      <c r="H5254">
        <v>41.298879933028573</v>
      </c>
      <c r="I5254">
        <v>46.301609708684225</v>
      </c>
      <c r="J5254">
        <v>35.875357523518545</v>
      </c>
      <c r="K5254">
        <v>48.864303146419978</v>
      </c>
      <c r="L5254">
        <f t="shared" si="411"/>
        <v>40.391423877890468</v>
      </c>
      <c r="M5254">
        <f t="shared" si="412"/>
        <v>47.224520944092873</v>
      </c>
      <c r="N5254">
        <f t="shared" si="413"/>
        <v>43.680423459540918</v>
      </c>
      <c r="O5254">
        <f t="shared" si="414"/>
        <v>44.111362578866554</v>
      </c>
      <c r="W5254">
        <f t="shared" si="415"/>
        <v>0</v>
      </c>
    </row>
    <row r="5255" spans="1:23" x14ac:dyDescent="0.45">
      <c r="A5255">
        <v>5251</v>
      </c>
      <c r="B5255">
        <v>38.669359727588478</v>
      </c>
      <c r="C5255">
        <v>47.215229825031727</v>
      </c>
      <c r="D5255">
        <v>55.049658107103468</v>
      </c>
      <c r="E5255">
        <v>55.470591889327295</v>
      </c>
      <c r="F5255">
        <v>45.645760618726868</v>
      </c>
      <c r="G5255">
        <v>39.407696190915566</v>
      </c>
      <c r="H5255">
        <v>52.258974326249358</v>
      </c>
      <c r="I5255">
        <v>58.102682794477815</v>
      </c>
      <c r="J5255">
        <v>28.706757606120572</v>
      </c>
      <c r="K5255">
        <v>50.88713046036186</v>
      </c>
      <c r="L5255">
        <f t="shared" si="411"/>
        <v>46.978082553241222</v>
      </c>
      <c r="M5255">
        <f t="shared" si="412"/>
        <v>48.19575575630477</v>
      </c>
      <c r="N5255">
        <f t="shared" si="413"/>
        <v>45.898856953653421</v>
      </c>
      <c r="O5255">
        <f t="shared" si="414"/>
        <v>47.141384154590291</v>
      </c>
      <c r="W5255">
        <f t="shared" si="415"/>
        <v>0</v>
      </c>
    </row>
    <row r="5256" spans="1:23" x14ac:dyDescent="0.45">
      <c r="A5256">
        <v>5252</v>
      </c>
      <c r="B5256">
        <v>45.625616409851006</v>
      </c>
      <c r="C5256">
        <v>35.71018441243762</v>
      </c>
      <c r="D5256">
        <v>61.769442514385062</v>
      </c>
      <c r="E5256">
        <v>31.763263363728949</v>
      </c>
      <c r="F5256">
        <v>58.941006641784632</v>
      </c>
      <c r="G5256">
        <v>65.291634791425182</v>
      </c>
      <c r="H5256">
        <v>52.972659372683204</v>
      </c>
      <c r="I5256">
        <v>38.339070933423059</v>
      </c>
      <c r="J5256">
        <v>63.404186908985345</v>
      </c>
      <c r="K5256">
        <v>59.315759728691511</v>
      </c>
      <c r="L5256">
        <f t="shared" si="411"/>
        <v>47.701747778891239</v>
      </c>
      <c r="M5256">
        <f t="shared" si="412"/>
        <v>52.242141042405493</v>
      </c>
      <c r="N5256">
        <f t="shared" si="413"/>
        <v>53.686339190366645</v>
      </c>
      <c r="O5256">
        <f t="shared" si="414"/>
        <v>51.313282507739565</v>
      </c>
      <c r="W5256">
        <f t="shared" si="415"/>
        <v>0</v>
      </c>
    </row>
    <row r="5257" spans="1:23" x14ac:dyDescent="0.45">
      <c r="A5257">
        <v>5253</v>
      </c>
      <c r="B5257">
        <v>54.751196003070511</v>
      </c>
      <c r="C5257">
        <v>73.695945171499091</v>
      </c>
      <c r="D5257">
        <v>46.202646209900571</v>
      </c>
      <c r="E5257">
        <v>52.473956673638149</v>
      </c>
      <c r="F5257">
        <v>45.116700392474634</v>
      </c>
      <c r="G5257">
        <v>49.993759282241605</v>
      </c>
      <c r="H5257">
        <v>61.752943215126983</v>
      </c>
      <c r="I5257">
        <v>37.289870079693046</v>
      </c>
      <c r="J5257">
        <v>57.918114730309796</v>
      </c>
      <c r="K5257">
        <v>46.777827376794839</v>
      </c>
      <c r="L5257">
        <f t="shared" si="411"/>
        <v>58.216595794823384</v>
      </c>
      <c r="M5257">
        <f t="shared" si="412"/>
        <v>52.334339890870339</v>
      </c>
      <c r="N5257">
        <f t="shared" si="413"/>
        <v>47.328604062265896</v>
      </c>
      <c r="O5257">
        <f t="shared" si="414"/>
        <v>52.59729591347493</v>
      </c>
      <c r="W5257">
        <f t="shared" si="415"/>
        <v>0</v>
      </c>
    </row>
    <row r="5258" spans="1:23" x14ac:dyDescent="0.45">
      <c r="A5258">
        <v>5254</v>
      </c>
      <c r="B5258">
        <v>53.285280166291919</v>
      </c>
      <c r="C5258">
        <v>75.576732555509324</v>
      </c>
      <c r="D5258">
        <v>65.582157617886381</v>
      </c>
      <c r="E5258">
        <v>54.123415255260447</v>
      </c>
      <c r="F5258">
        <v>57.358111472239521</v>
      </c>
      <c r="G5258">
        <v>59.381964578845988</v>
      </c>
      <c r="H5258">
        <v>65.566742556082914</v>
      </c>
      <c r="I5258">
        <v>48.243372068343589</v>
      </c>
      <c r="J5258">
        <v>47.434913074366548</v>
      </c>
      <c r="K5258">
        <v>46.543455978902315</v>
      </c>
      <c r="L5258">
        <f t="shared" si="411"/>
        <v>64.814723446562539</v>
      </c>
      <c r="M5258">
        <f t="shared" si="412"/>
        <v>59.107558465607219</v>
      </c>
      <c r="N5258">
        <f t="shared" si="413"/>
        <v>47.407247040537492</v>
      </c>
      <c r="O5258">
        <f t="shared" si="414"/>
        <v>57.30961453237289</v>
      </c>
      <c r="W5258">
        <f t="shared" si="415"/>
        <v>0</v>
      </c>
    </row>
    <row r="5259" spans="1:23" x14ac:dyDescent="0.45">
      <c r="A5259">
        <v>5255</v>
      </c>
      <c r="B5259">
        <v>44.456558184096458</v>
      </c>
      <c r="C5259">
        <v>56.241922439305618</v>
      </c>
      <c r="D5259">
        <v>54.759624181588805</v>
      </c>
      <c r="E5259">
        <v>40.790942806048641</v>
      </c>
      <c r="F5259">
        <v>37.164319548271962</v>
      </c>
      <c r="G5259">
        <v>58.422017907172204</v>
      </c>
      <c r="H5259">
        <v>43.087246491669937</v>
      </c>
      <c r="I5259">
        <v>49.00448839363704</v>
      </c>
      <c r="J5259">
        <v>52.614363760307363</v>
      </c>
      <c r="K5259">
        <v>49.827168197915846</v>
      </c>
      <c r="L5259">
        <f t="shared" si="411"/>
        <v>51.819368268330294</v>
      </c>
      <c r="M5259">
        <f t="shared" si="412"/>
        <v>44.866131688290686</v>
      </c>
      <c r="N5259">
        <f t="shared" si="413"/>
        <v>50.482006783953416</v>
      </c>
      <c r="O5259">
        <f t="shared" si="414"/>
        <v>48.636865191001384</v>
      </c>
      <c r="W5259">
        <f t="shared" si="415"/>
        <v>0</v>
      </c>
    </row>
    <row r="5260" spans="1:23" x14ac:dyDescent="0.45">
      <c r="A5260">
        <v>5256</v>
      </c>
      <c r="B5260">
        <v>58.623781301933462</v>
      </c>
      <c r="C5260">
        <v>37.599615455088333</v>
      </c>
      <c r="D5260">
        <v>64.102322790224193</v>
      </c>
      <c r="E5260">
        <v>27.761239239539442</v>
      </c>
      <c r="F5260">
        <v>35.754245034055572</v>
      </c>
      <c r="G5260">
        <v>33.497408668728127</v>
      </c>
      <c r="H5260">
        <v>35.714077793829446</v>
      </c>
      <c r="I5260">
        <v>60.391012013287124</v>
      </c>
      <c r="J5260">
        <v>62.799391703197983</v>
      </c>
      <c r="K5260">
        <v>59.388629975927934</v>
      </c>
      <c r="L5260">
        <f t="shared" si="411"/>
        <v>53.441906515748656</v>
      </c>
      <c r="M5260">
        <f t="shared" si="412"/>
        <v>33.181742684038142</v>
      </c>
      <c r="N5260">
        <f t="shared" si="413"/>
        <v>60.859677897471016</v>
      </c>
      <c r="O5260">
        <f t="shared" si="414"/>
        <v>47.563172397581155</v>
      </c>
      <c r="W5260">
        <f t="shared" si="415"/>
        <v>0</v>
      </c>
    </row>
    <row r="5261" spans="1:23" x14ac:dyDescent="0.45">
      <c r="A5261">
        <v>5257</v>
      </c>
      <c r="B5261">
        <v>43.672332705266982</v>
      </c>
      <c r="C5261">
        <v>73.057351490599032</v>
      </c>
      <c r="D5261">
        <v>53.448055193560833</v>
      </c>
      <c r="E5261">
        <v>47.872899168660162</v>
      </c>
      <c r="F5261">
        <v>46.38635951774679</v>
      </c>
      <c r="G5261">
        <v>46.402563469691017</v>
      </c>
      <c r="H5261">
        <v>58.601646878434622</v>
      </c>
      <c r="I5261">
        <v>45.137933874546562</v>
      </c>
      <c r="J5261">
        <v>54.977517620608452</v>
      </c>
      <c r="K5261">
        <v>51.011248446814747</v>
      </c>
      <c r="L5261">
        <f t="shared" si="411"/>
        <v>56.725913129808951</v>
      </c>
      <c r="M5261">
        <f t="shared" si="412"/>
        <v>49.815867258633148</v>
      </c>
      <c r="N5261">
        <f t="shared" si="413"/>
        <v>50.375566647323261</v>
      </c>
      <c r="O5261">
        <f t="shared" si="414"/>
        <v>52.056790836592917</v>
      </c>
      <c r="W5261">
        <f t="shared" si="415"/>
        <v>0</v>
      </c>
    </row>
    <row r="5262" spans="1:23" x14ac:dyDescent="0.45">
      <c r="A5262">
        <v>5258</v>
      </c>
      <c r="B5262">
        <v>71.651002269662484</v>
      </c>
      <c r="C5262">
        <v>60.743249766823666</v>
      </c>
      <c r="D5262">
        <v>33.764088731027002</v>
      </c>
      <c r="E5262">
        <v>55.640730262931783</v>
      </c>
      <c r="F5262">
        <v>65.591511107236755</v>
      </c>
      <c r="G5262">
        <v>58.92890718441889</v>
      </c>
      <c r="H5262">
        <v>68.600421528427702</v>
      </c>
      <c r="I5262">
        <v>61.13483887154419</v>
      </c>
      <c r="J5262">
        <v>29.849625783309829</v>
      </c>
      <c r="K5262">
        <v>41.332560003756619</v>
      </c>
      <c r="L5262">
        <f t="shared" si="411"/>
        <v>55.386113589171053</v>
      </c>
      <c r="M5262">
        <f t="shared" si="412"/>
        <v>62.19039252075379</v>
      </c>
      <c r="N5262">
        <f t="shared" si="413"/>
        <v>44.105674886203552</v>
      </c>
      <c r="O5262">
        <f t="shared" si="414"/>
        <v>54.7236935509139</v>
      </c>
      <c r="W5262">
        <f t="shared" si="415"/>
        <v>0</v>
      </c>
    </row>
    <row r="5263" spans="1:23" x14ac:dyDescent="0.45">
      <c r="A5263">
        <v>5259</v>
      </c>
      <c r="B5263">
        <v>41.994295697061276</v>
      </c>
      <c r="C5263">
        <v>43.175553089474583</v>
      </c>
      <c r="D5263">
        <v>58.50243856063085</v>
      </c>
      <c r="E5263">
        <v>45.827527648858265</v>
      </c>
      <c r="F5263">
        <v>51.670901961701396</v>
      </c>
      <c r="G5263">
        <v>34.670856121038106</v>
      </c>
      <c r="H5263">
        <v>68.727037559606529</v>
      </c>
      <c r="I5263">
        <v>43.238792006955691</v>
      </c>
      <c r="J5263">
        <v>60.177026364465732</v>
      </c>
      <c r="K5263">
        <v>48.391618459425587</v>
      </c>
      <c r="L5263">
        <f t="shared" si="411"/>
        <v>47.890762449055565</v>
      </c>
      <c r="M5263">
        <f t="shared" si="412"/>
        <v>50.224080822801071</v>
      </c>
      <c r="N5263">
        <f t="shared" si="413"/>
        <v>50.602478943615665</v>
      </c>
      <c r="O5263">
        <f t="shared" si="414"/>
        <v>49.637604746921795</v>
      </c>
      <c r="W5263">
        <f t="shared" si="415"/>
        <v>0</v>
      </c>
    </row>
    <row r="5264" spans="1:23" x14ac:dyDescent="0.45">
      <c r="A5264">
        <v>5260</v>
      </c>
      <c r="B5264">
        <v>49.134498370153317</v>
      </c>
      <c r="C5264">
        <v>40.133583124286986</v>
      </c>
      <c r="D5264">
        <v>39.9065455090727</v>
      </c>
      <c r="E5264">
        <v>52.777058125449969</v>
      </c>
      <c r="F5264">
        <v>61.678406541271109</v>
      </c>
      <c r="G5264">
        <v>46.791851953627898</v>
      </c>
      <c r="H5264">
        <v>47.862161969801456</v>
      </c>
      <c r="I5264">
        <v>47.343776689678663</v>
      </c>
      <c r="J5264">
        <v>36.127293808417313</v>
      </c>
      <c r="K5264">
        <v>45.504769117782793</v>
      </c>
      <c r="L5264">
        <f t="shared" si="411"/>
        <v>43.058209001171008</v>
      </c>
      <c r="M5264">
        <f t="shared" si="412"/>
        <v>52.277369647537604</v>
      </c>
      <c r="N5264">
        <f t="shared" si="413"/>
        <v>42.991946538626252</v>
      </c>
      <c r="O5264">
        <f t="shared" si="414"/>
        <v>46.725994520954217</v>
      </c>
      <c r="W5264">
        <f t="shared" si="415"/>
        <v>0</v>
      </c>
    </row>
    <row r="5265" spans="1:23" x14ac:dyDescent="0.45">
      <c r="A5265">
        <v>5261</v>
      </c>
      <c r="B5265">
        <v>37.955642757466379</v>
      </c>
      <c r="C5265">
        <v>61.799105382525482</v>
      </c>
      <c r="D5265">
        <v>38.674530700074605</v>
      </c>
      <c r="E5265">
        <v>64.67925231356098</v>
      </c>
      <c r="F5265">
        <v>45.753430737819471</v>
      </c>
      <c r="G5265">
        <v>46.979064541066158</v>
      </c>
      <c r="H5265">
        <v>47.072523834272445</v>
      </c>
      <c r="I5265">
        <v>39.162225433098456</v>
      </c>
      <c r="J5265">
        <v>29.116263766792137</v>
      </c>
      <c r="K5265">
        <v>53.627715626445699</v>
      </c>
      <c r="L5265">
        <f t="shared" si="411"/>
        <v>46.143092946688824</v>
      </c>
      <c r="M5265">
        <f t="shared" si="412"/>
        <v>51.121067856679758</v>
      </c>
      <c r="N5265">
        <f t="shared" si="413"/>
        <v>40.635401608778771</v>
      </c>
      <c r="O5265">
        <f t="shared" si="414"/>
        <v>46.481975509312186</v>
      </c>
      <c r="W5265">
        <f t="shared" si="415"/>
        <v>0</v>
      </c>
    </row>
    <row r="5266" spans="1:23" x14ac:dyDescent="0.45">
      <c r="A5266">
        <v>5262</v>
      </c>
      <c r="B5266">
        <v>64.565399785417114</v>
      </c>
      <c r="C5266">
        <v>58.106284828737778</v>
      </c>
      <c r="D5266">
        <v>49.343364142957547</v>
      </c>
      <c r="E5266">
        <v>44.499982696623782</v>
      </c>
      <c r="F5266">
        <v>40.889339629719487</v>
      </c>
      <c r="G5266">
        <v>54.475936557221047</v>
      </c>
      <c r="H5266">
        <v>39.66381086630841</v>
      </c>
      <c r="I5266">
        <v>51.157040439494317</v>
      </c>
      <c r="J5266">
        <v>58.787701763078552</v>
      </c>
      <c r="K5266">
        <v>60.540063463770693</v>
      </c>
      <c r="L5266">
        <f t="shared" si="411"/>
        <v>57.338349585704144</v>
      </c>
      <c r="M5266">
        <f t="shared" si="412"/>
        <v>44.88226743746818</v>
      </c>
      <c r="N5266">
        <f t="shared" si="413"/>
        <v>56.828268555447856</v>
      </c>
      <c r="O5266">
        <f t="shared" si="414"/>
        <v>52.202892417332862</v>
      </c>
      <c r="W5266">
        <f t="shared" si="415"/>
        <v>0</v>
      </c>
    </row>
    <row r="5267" spans="1:23" x14ac:dyDescent="0.45">
      <c r="A5267">
        <v>5263</v>
      </c>
      <c r="B5267">
        <v>53.88013351499513</v>
      </c>
      <c r="C5267">
        <v>40.156382974029214</v>
      </c>
      <c r="D5267">
        <v>60.745189618641383</v>
      </c>
      <c r="E5267">
        <v>43.736452347201592</v>
      </c>
      <c r="F5267">
        <v>76.436558806435627</v>
      </c>
      <c r="G5267">
        <v>53.577235873647695</v>
      </c>
      <c r="H5267">
        <v>39.243775604110539</v>
      </c>
      <c r="I5267">
        <v>50.656649332665133</v>
      </c>
      <c r="J5267">
        <v>39.24124406736135</v>
      </c>
      <c r="K5267">
        <v>54.494384608407536</v>
      </c>
      <c r="L5267">
        <f t="shared" si="411"/>
        <v>51.593902035888568</v>
      </c>
      <c r="M5267">
        <f t="shared" si="412"/>
        <v>53.24850565784886</v>
      </c>
      <c r="N5267">
        <f t="shared" si="413"/>
        <v>48.130759336144671</v>
      </c>
      <c r="O5267">
        <f t="shared" si="414"/>
        <v>51.216800674749528</v>
      </c>
      <c r="W5267">
        <f t="shared" si="415"/>
        <v>0</v>
      </c>
    </row>
    <row r="5268" spans="1:23" x14ac:dyDescent="0.45">
      <c r="A5268">
        <v>5264</v>
      </c>
      <c r="B5268">
        <v>61.896777864460581</v>
      </c>
      <c r="C5268">
        <v>29.768487974714731</v>
      </c>
      <c r="D5268">
        <v>56.498220845616572</v>
      </c>
      <c r="E5268">
        <v>60.742861312852646</v>
      </c>
      <c r="F5268">
        <v>52.837679708139426</v>
      </c>
      <c r="G5268">
        <v>42.673304797841745</v>
      </c>
      <c r="H5268">
        <v>40.492166810580152</v>
      </c>
      <c r="I5268">
        <v>53.662939017102843</v>
      </c>
      <c r="J5268">
        <v>44.675666854715502</v>
      </c>
      <c r="K5268">
        <v>45.051941790004719</v>
      </c>
      <c r="L5268">
        <f t="shared" si="411"/>
        <v>49.387828894930628</v>
      </c>
      <c r="M5268">
        <f t="shared" si="412"/>
        <v>49.186503157353492</v>
      </c>
      <c r="N5268">
        <f t="shared" si="413"/>
        <v>47.79684922060769</v>
      </c>
      <c r="O5268">
        <f t="shared" si="414"/>
        <v>48.830004697602888</v>
      </c>
      <c r="W5268">
        <f t="shared" si="415"/>
        <v>0</v>
      </c>
    </row>
    <row r="5269" spans="1:23" x14ac:dyDescent="0.45">
      <c r="A5269">
        <v>5265</v>
      </c>
      <c r="B5269">
        <v>57.734168152008493</v>
      </c>
      <c r="C5269">
        <v>50.740135203147823</v>
      </c>
      <c r="D5269">
        <v>56.502358541197843</v>
      </c>
      <c r="E5269">
        <v>63.476114994642998</v>
      </c>
      <c r="F5269">
        <v>48.000757950494958</v>
      </c>
      <c r="G5269">
        <v>50.762651517941634</v>
      </c>
      <c r="H5269">
        <v>42.385207031781661</v>
      </c>
      <c r="I5269">
        <v>43.79044628470384</v>
      </c>
      <c r="J5269">
        <v>41.758761574305211</v>
      </c>
      <c r="K5269">
        <v>61.24277379798491</v>
      </c>
      <c r="L5269">
        <f t="shared" si="411"/>
        <v>54.992220632118055</v>
      </c>
      <c r="M5269">
        <f t="shared" si="412"/>
        <v>51.156182873715309</v>
      </c>
      <c r="N5269">
        <f t="shared" si="413"/>
        <v>48.930660552331318</v>
      </c>
      <c r="O5269">
        <f t="shared" si="414"/>
        <v>51.639337504820936</v>
      </c>
      <c r="W5269">
        <f t="shared" si="415"/>
        <v>0</v>
      </c>
    </row>
    <row r="5270" spans="1:23" x14ac:dyDescent="0.45">
      <c r="A5270">
        <v>5266</v>
      </c>
      <c r="B5270">
        <v>46.96527971350968</v>
      </c>
      <c r="C5270">
        <v>50.487206188365114</v>
      </c>
      <c r="D5270">
        <v>50.602718696280576</v>
      </c>
      <c r="E5270">
        <v>65.216085651583441</v>
      </c>
      <c r="F5270">
        <v>46.429785840209874</v>
      </c>
      <c r="G5270">
        <v>44.560716079968032</v>
      </c>
      <c r="H5270">
        <v>45.131353019523146</v>
      </c>
      <c r="I5270">
        <v>49.667040966048944</v>
      </c>
      <c r="J5270">
        <v>41.711000035396523</v>
      </c>
      <c r="K5270">
        <v>50.703276306232134</v>
      </c>
      <c r="L5270">
        <f t="shared" si="411"/>
        <v>49.351734866051792</v>
      </c>
      <c r="M5270">
        <f t="shared" si="412"/>
        <v>50.334485147821127</v>
      </c>
      <c r="N5270">
        <f t="shared" si="413"/>
        <v>47.360439102559205</v>
      </c>
      <c r="O5270">
        <f t="shared" si="414"/>
        <v>49.147446249711741</v>
      </c>
      <c r="W5270">
        <f t="shared" si="415"/>
        <v>0</v>
      </c>
    </row>
    <row r="5271" spans="1:23" x14ac:dyDescent="0.45">
      <c r="A5271">
        <v>5267</v>
      </c>
      <c r="B5271">
        <v>51.689055259071644</v>
      </c>
      <c r="C5271">
        <v>37.201628410095559</v>
      </c>
      <c r="D5271">
        <v>49.676648505838124</v>
      </c>
      <c r="E5271">
        <v>51.374568426057685</v>
      </c>
      <c r="F5271">
        <v>37.496066467052067</v>
      </c>
      <c r="G5271">
        <v>61.726720633039541</v>
      </c>
      <c r="H5271">
        <v>42.110507816074147</v>
      </c>
      <c r="I5271">
        <v>48.076609112947189</v>
      </c>
      <c r="J5271">
        <v>52.260608191390695</v>
      </c>
      <c r="K5271">
        <v>47.59078514687927</v>
      </c>
      <c r="L5271">
        <f t="shared" si="411"/>
        <v>46.189110725001775</v>
      </c>
      <c r="M5271">
        <f t="shared" si="412"/>
        <v>48.176965835555862</v>
      </c>
      <c r="N5271">
        <f t="shared" si="413"/>
        <v>49.309334150405711</v>
      </c>
      <c r="O5271">
        <f t="shared" si="414"/>
        <v>47.920319796844595</v>
      </c>
      <c r="W5271">
        <f t="shared" si="415"/>
        <v>0</v>
      </c>
    </row>
    <row r="5272" spans="1:23" x14ac:dyDescent="0.45">
      <c r="A5272">
        <v>5268</v>
      </c>
      <c r="B5272">
        <v>67.373348638306837</v>
      </c>
      <c r="C5272">
        <v>49.591374062938094</v>
      </c>
      <c r="D5272">
        <v>57.917624142611771</v>
      </c>
      <c r="E5272">
        <v>65.313903953117205</v>
      </c>
      <c r="F5272">
        <v>43.184306377193039</v>
      </c>
      <c r="G5272">
        <v>41.900507530633462</v>
      </c>
      <c r="H5272">
        <v>36.199230764133681</v>
      </c>
      <c r="I5272">
        <v>61.332216006109149</v>
      </c>
      <c r="J5272">
        <v>41.929562128151112</v>
      </c>
      <c r="K5272">
        <v>44.115406163505661</v>
      </c>
      <c r="L5272">
        <f t="shared" si="411"/>
        <v>58.294115614618903</v>
      </c>
      <c r="M5272">
        <f t="shared" si="412"/>
        <v>46.649487156269345</v>
      </c>
      <c r="N5272">
        <f t="shared" si="413"/>
        <v>49.125728099255305</v>
      </c>
      <c r="O5272">
        <f t="shared" si="414"/>
        <v>50.885747976670004</v>
      </c>
      <c r="W5272">
        <f t="shared" si="415"/>
        <v>0</v>
      </c>
    </row>
    <row r="5273" spans="1:23" x14ac:dyDescent="0.45">
      <c r="A5273">
        <v>5269</v>
      </c>
      <c r="B5273">
        <v>43.579880752179797</v>
      </c>
      <c r="C5273">
        <v>48.47474068777278</v>
      </c>
      <c r="D5273">
        <v>49.053072514873037</v>
      </c>
      <c r="E5273">
        <v>62.921019374144024</v>
      </c>
      <c r="F5273">
        <v>49.898252289983596</v>
      </c>
      <c r="G5273">
        <v>54.200980868541563</v>
      </c>
      <c r="H5273">
        <v>43.326159534381169</v>
      </c>
      <c r="I5273">
        <v>47.499436343554187</v>
      </c>
      <c r="J5273">
        <v>53.570911633874708</v>
      </c>
      <c r="K5273">
        <v>51.423902058851759</v>
      </c>
      <c r="L5273">
        <f t="shared" si="411"/>
        <v>47.035897984941869</v>
      </c>
      <c r="M5273">
        <f t="shared" si="412"/>
        <v>52.586603016762588</v>
      </c>
      <c r="N5273">
        <f t="shared" si="413"/>
        <v>50.831416678760213</v>
      </c>
      <c r="O5273">
        <f t="shared" si="414"/>
        <v>50.394835605815658</v>
      </c>
      <c r="W5273">
        <f t="shared" si="415"/>
        <v>0</v>
      </c>
    </row>
    <row r="5274" spans="1:23" x14ac:dyDescent="0.45">
      <c r="A5274">
        <v>5270</v>
      </c>
      <c r="B5274">
        <v>60.253957419640628</v>
      </c>
      <c r="C5274">
        <v>32.007923563678389</v>
      </c>
      <c r="D5274">
        <v>55.972418862375228</v>
      </c>
      <c r="E5274">
        <v>52.072475900027939</v>
      </c>
      <c r="F5274">
        <v>40.712000551391498</v>
      </c>
      <c r="G5274">
        <v>36.094850519479664</v>
      </c>
      <c r="H5274">
        <v>56.307719306596233</v>
      </c>
      <c r="I5274">
        <v>46.143630488222001</v>
      </c>
      <c r="J5274">
        <v>55.829814803372969</v>
      </c>
      <c r="K5274">
        <v>40.086715311907284</v>
      </c>
      <c r="L5274">
        <f t="shared" si="411"/>
        <v>49.411433281898077</v>
      </c>
      <c r="M5274">
        <f t="shared" si="412"/>
        <v>46.296761569373835</v>
      </c>
      <c r="N5274">
        <f t="shared" si="413"/>
        <v>47.353386867834082</v>
      </c>
      <c r="O5274">
        <f t="shared" si="414"/>
        <v>47.548150672669195</v>
      </c>
      <c r="W5274">
        <f t="shared" si="415"/>
        <v>0</v>
      </c>
    </row>
    <row r="5275" spans="1:23" x14ac:dyDescent="0.45">
      <c r="A5275">
        <v>5271</v>
      </c>
      <c r="B5275">
        <v>53.120287012097897</v>
      </c>
      <c r="C5275">
        <v>51.844837170668498</v>
      </c>
      <c r="D5275">
        <v>53.879582600794862</v>
      </c>
      <c r="E5275">
        <v>58.982884530636056</v>
      </c>
      <c r="F5275">
        <v>51.656831644167625</v>
      </c>
      <c r="G5275">
        <v>43.897625656679743</v>
      </c>
      <c r="H5275">
        <v>42.452685426306523</v>
      </c>
      <c r="I5275">
        <v>45.90508622656025</v>
      </c>
      <c r="J5275">
        <v>49.852291177364812</v>
      </c>
      <c r="K5275">
        <v>42.296275998557689</v>
      </c>
      <c r="L5275">
        <f t="shared" si="411"/>
        <v>52.948235594520419</v>
      </c>
      <c r="M5275">
        <f t="shared" si="412"/>
        <v>49.247506814447483</v>
      </c>
      <c r="N5275">
        <f t="shared" si="413"/>
        <v>46.017884467494248</v>
      </c>
      <c r="O5275">
        <f t="shared" si="414"/>
        <v>49.388838744383392</v>
      </c>
      <c r="W5275">
        <f t="shared" si="415"/>
        <v>0</v>
      </c>
    </row>
    <row r="5276" spans="1:23" x14ac:dyDescent="0.45">
      <c r="A5276">
        <v>5272</v>
      </c>
      <c r="B5276">
        <v>48.039510194307972</v>
      </c>
      <c r="C5276">
        <v>60.867179491944491</v>
      </c>
      <c r="D5276">
        <v>60.296019339563429</v>
      </c>
      <c r="E5276">
        <v>54.17401759377595</v>
      </c>
      <c r="F5276">
        <v>59.782721328804392</v>
      </c>
      <c r="G5276">
        <v>54.057589614383332</v>
      </c>
      <c r="H5276">
        <v>52.481177621917539</v>
      </c>
      <c r="I5276">
        <v>43.231763815481507</v>
      </c>
      <c r="J5276">
        <v>58.96966281228125</v>
      </c>
      <c r="K5276">
        <v>56.615514977800608</v>
      </c>
      <c r="L5276">
        <f t="shared" si="411"/>
        <v>56.400903008605297</v>
      </c>
      <c r="M5276">
        <f t="shared" si="412"/>
        <v>55.1238765397203</v>
      </c>
      <c r="N5276">
        <f t="shared" si="413"/>
        <v>52.938980535187788</v>
      </c>
      <c r="O5276">
        <f t="shared" si="414"/>
        <v>54.851515679026043</v>
      </c>
      <c r="W5276">
        <f t="shared" si="415"/>
        <v>0</v>
      </c>
    </row>
    <row r="5277" spans="1:23" x14ac:dyDescent="0.45">
      <c r="A5277">
        <v>5273</v>
      </c>
      <c r="B5277">
        <v>50.152472444415302</v>
      </c>
      <c r="C5277">
        <v>43.43214057548316</v>
      </c>
      <c r="D5277">
        <v>60.528356253890742</v>
      </c>
      <c r="E5277">
        <v>55.426244571719309</v>
      </c>
      <c r="F5277">
        <v>53.732774787036448</v>
      </c>
      <c r="G5277">
        <v>30.411287255672665</v>
      </c>
      <c r="H5277">
        <v>42.688555457057731</v>
      </c>
      <c r="I5277">
        <v>57.074036995276899</v>
      </c>
      <c r="J5277">
        <v>40.231758069153877</v>
      </c>
      <c r="K5277">
        <v>54.56381378355433</v>
      </c>
      <c r="L5277">
        <f t="shared" si="411"/>
        <v>51.370989757929728</v>
      </c>
      <c r="M5277">
        <f t="shared" si="412"/>
        <v>45.564715517871541</v>
      </c>
      <c r="N5277">
        <f t="shared" si="413"/>
        <v>50.623202949328373</v>
      </c>
      <c r="O5277">
        <f t="shared" si="414"/>
        <v>48.824144019326056</v>
      </c>
      <c r="W5277">
        <f t="shared" si="415"/>
        <v>0</v>
      </c>
    </row>
    <row r="5278" spans="1:23" x14ac:dyDescent="0.45">
      <c r="A5278">
        <v>5274</v>
      </c>
      <c r="B5278">
        <v>63.278412212164213</v>
      </c>
      <c r="C5278">
        <v>37.138934022994192</v>
      </c>
      <c r="D5278">
        <v>44.793643383018988</v>
      </c>
      <c r="E5278">
        <v>33.955019408990779</v>
      </c>
      <c r="F5278">
        <v>53.985421320875339</v>
      </c>
      <c r="G5278">
        <v>49.045098566966765</v>
      </c>
      <c r="H5278">
        <v>53.900535310743201</v>
      </c>
      <c r="I5278">
        <v>65.285855868402649</v>
      </c>
      <c r="J5278">
        <v>48.890507844504249</v>
      </c>
      <c r="K5278">
        <v>67.949973128201265</v>
      </c>
      <c r="L5278">
        <f t="shared" si="411"/>
        <v>48.403663206059129</v>
      </c>
      <c r="M5278">
        <f t="shared" si="412"/>
        <v>47.721518651894023</v>
      </c>
      <c r="N5278">
        <f t="shared" si="413"/>
        <v>60.708778947036052</v>
      </c>
      <c r="O5278">
        <f t="shared" si="414"/>
        <v>51.82234010668617</v>
      </c>
      <c r="W5278">
        <f t="shared" si="415"/>
        <v>0</v>
      </c>
    </row>
    <row r="5279" spans="1:23" x14ac:dyDescent="0.45">
      <c r="A5279">
        <v>5275</v>
      </c>
      <c r="B5279">
        <v>54.760986256854345</v>
      </c>
      <c r="C5279">
        <v>49.59748384315823</v>
      </c>
      <c r="D5279">
        <v>39.278720302414371</v>
      </c>
      <c r="E5279">
        <v>40.595223033279836</v>
      </c>
      <c r="F5279">
        <v>50.002282934210839</v>
      </c>
      <c r="G5279">
        <v>65.810548596742422</v>
      </c>
      <c r="H5279">
        <v>44.268369214019515</v>
      </c>
      <c r="I5279">
        <v>48.560810182338372</v>
      </c>
      <c r="J5279">
        <v>60.865979597477434</v>
      </c>
      <c r="K5279">
        <v>52.57474916188864</v>
      </c>
      <c r="L5279">
        <f t="shared" si="411"/>
        <v>47.879063467475646</v>
      </c>
      <c r="M5279">
        <f t="shared" si="412"/>
        <v>50.169105944563157</v>
      </c>
      <c r="N5279">
        <f t="shared" si="413"/>
        <v>54.000512980568146</v>
      </c>
      <c r="O5279">
        <f t="shared" si="414"/>
        <v>50.631515312238406</v>
      </c>
      <c r="W5279">
        <f t="shared" si="415"/>
        <v>0</v>
      </c>
    </row>
    <row r="5280" spans="1:23" x14ac:dyDescent="0.45">
      <c r="A5280">
        <v>5276</v>
      </c>
      <c r="B5280">
        <v>45.611696716258422</v>
      </c>
      <c r="C5280">
        <v>49.581062153271333</v>
      </c>
      <c r="D5280">
        <v>48.596963808977293</v>
      </c>
      <c r="E5280">
        <v>73.303001700509782</v>
      </c>
      <c r="F5280">
        <v>23.454524430164625</v>
      </c>
      <c r="G5280">
        <v>41.411882754159471</v>
      </c>
      <c r="H5280">
        <v>46.426648662563245</v>
      </c>
      <c r="I5280">
        <v>45.751355777861555</v>
      </c>
      <c r="J5280">
        <v>65.212354217162613</v>
      </c>
      <c r="K5280">
        <v>56.600304184235171</v>
      </c>
      <c r="L5280">
        <f t="shared" si="411"/>
        <v>47.929907559502347</v>
      </c>
      <c r="M5280">
        <f t="shared" si="412"/>
        <v>46.149014386849281</v>
      </c>
      <c r="N5280">
        <f t="shared" si="413"/>
        <v>55.854671393086448</v>
      </c>
      <c r="O5280">
        <f t="shared" si="414"/>
        <v>49.594979440516354</v>
      </c>
      <c r="W5280">
        <f t="shared" si="415"/>
        <v>0</v>
      </c>
    </row>
    <row r="5281" spans="1:23" x14ac:dyDescent="0.45">
      <c r="A5281">
        <v>5277</v>
      </c>
      <c r="B5281">
        <v>64.193172630354809</v>
      </c>
      <c r="C5281">
        <v>43.68828982371663</v>
      </c>
      <c r="D5281">
        <v>51.505474617079571</v>
      </c>
      <c r="E5281">
        <v>62.552680729008152</v>
      </c>
      <c r="F5281">
        <v>54.0464812374166</v>
      </c>
      <c r="G5281">
        <v>56.884505583205204</v>
      </c>
      <c r="H5281">
        <v>43.31196545724984</v>
      </c>
      <c r="I5281">
        <v>52.003298179272207</v>
      </c>
      <c r="J5281">
        <v>51.88772373881244</v>
      </c>
      <c r="K5281">
        <v>45.910983295329309</v>
      </c>
      <c r="L5281">
        <f t="shared" si="411"/>
        <v>53.128979023717001</v>
      </c>
      <c r="M5281">
        <f t="shared" si="412"/>
        <v>54.198908251719949</v>
      </c>
      <c r="N5281">
        <f t="shared" si="413"/>
        <v>49.934001737804657</v>
      </c>
      <c r="O5281">
        <f t="shared" si="414"/>
        <v>52.598457529144483</v>
      </c>
      <c r="W5281">
        <f t="shared" si="415"/>
        <v>0</v>
      </c>
    </row>
    <row r="5282" spans="1:23" x14ac:dyDescent="0.45">
      <c r="A5282">
        <v>5278</v>
      </c>
      <c r="B5282">
        <v>55.854439633737329</v>
      </c>
      <c r="C5282">
        <v>56.218654909122819</v>
      </c>
      <c r="D5282">
        <v>54.724658726919884</v>
      </c>
      <c r="E5282">
        <v>51.710547901446731</v>
      </c>
      <c r="F5282">
        <v>53.845287958261082</v>
      </c>
      <c r="G5282">
        <v>46.696376412006082</v>
      </c>
      <c r="H5282">
        <v>56.643014657319434</v>
      </c>
      <c r="I5282">
        <v>54.941919279090101</v>
      </c>
      <c r="J5282">
        <v>52.153184660571199</v>
      </c>
      <c r="K5282">
        <v>63.646300313850084</v>
      </c>
      <c r="L5282">
        <f t="shared" si="411"/>
        <v>55.599251089926675</v>
      </c>
      <c r="M5282">
        <f t="shared" si="412"/>
        <v>52.223806732258332</v>
      </c>
      <c r="N5282">
        <f t="shared" si="413"/>
        <v>56.913801417837128</v>
      </c>
      <c r="O5282">
        <f t="shared" si="414"/>
        <v>54.643438445232484</v>
      </c>
      <c r="W5282">
        <f t="shared" si="415"/>
        <v>0</v>
      </c>
    </row>
    <row r="5283" spans="1:23" x14ac:dyDescent="0.45">
      <c r="A5283">
        <v>5279</v>
      </c>
      <c r="B5283">
        <v>45.251138798052764</v>
      </c>
      <c r="C5283">
        <v>53.214044080349936</v>
      </c>
      <c r="D5283">
        <v>35.901738802069133</v>
      </c>
      <c r="E5283">
        <v>57.381389348886103</v>
      </c>
      <c r="F5283">
        <v>71.732905887861875</v>
      </c>
      <c r="G5283">
        <v>40.307122373820889</v>
      </c>
      <c r="H5283">
        <v>35.895164802508788</v>
      </c>
      <c r="I5283">
        <v>40.013911749077344</v>
      </c>
      <c r="J5283">
        <v>62.85844617170406</v>
      </c>
      <c r="K5283">
        <v>47.969634195149759</v>
      </c>
      <c r="L5283">
        <f t="shared" si="411"/>
        <v>44.788973893490606</v>
      </c>
      <c r="M5283">
        <f t="shared" si="412"/>
        <v>51.329145603269417</v>
      </c>
      <c r="N5283">
        <f t="shared" si="413"/>
        <v>50.280664038643721</v>
      </c>
      <c r="O5283">
        <f t="shared" si="414"/>
        <v>49.052549620948056</v>
      </c>
      <c r="W5283">
        <f t="shared" si="415"/>
        <v>0</v>
      </c>
    </row>
    <row r="5284" spans="1:23" x14ac:dyDescent="0.45">
      <c r="A5284">
        <v>5280</v>
      </c>
      <c r="B5284">
        <v>51.723246500462203</v>
      </c>
      <c r="C5284">
        <v>41.351416704146843</v>
      </c>
      <c r="D5284">
        <v>51.015953465791362</v>
      </c>
      <c r="E5284">
        <v>50.506542354070945</v>
      </c>
      <c r="F5284">
        <v>48.923682438632362</v>
      </c>
      <c r="G5284">
        <v>41.772729814851125</v>
      </c>
      <c r="H5284">
        <v>55.864263308851179</v>
      </c>
      <c r="I5284">
        <v>52.013125105996075</v>
      </c>
      <c r="J5284">
        <v>55.91788074595064</v>
      </c>
      <c r="K5284">
        <v>45.434906162380756</v>
      </c>
      <c r="L5284">
        <f t="shared" si="411"/>
        <v>48.030205556800134</v>
      </c>
      <c r="M5284">
        <f t="shared" si="412"/>
        <v>49.266804479101403</v>
      </c>
      <c r="N5284">
        <f t="shared" si="413"/>
        <v>51.12197067144249</v>
      </c>
      <c r="O5284">
        <f t="shared" si="414"/>
        <v>49.452374660113357</v>
      </c>
      <c r="W5284">
        <f t="shared" si="415"/>
        <v>0</v>
      </c>
    </row>
    <row r="5285" spans="1:23" x14ac:dyDescent="0.45">
      <c r="A5285">
        <v>5281</v>
      </c>
      <c r="B5285">
        <v>61.094662871294801</v>
      </c>
      <c r="C5285">
        <v>62.295694892872312</v>
      </c>
      <c r="D5285">
        <v>58.473367787853014</v>
      </c>
      <c r="E5285">
        <v>44.907122209359699</v>
      </c>
      <c r="F5285">
        <v>50.538488758349885</v>
      </c>
      <c r="G5285">
        <v>46.910497685950197</v>
      </c>
      <c r="H5285">
        <v>42.517750495812621</v>
      </c>
      <c r="I5285">
        <v>52.764522967467222</v>
      </c>
      <c r="J5285">
        <v>38.231728111336345</v>
      </c>
      <c r="K5285">
        <v>44.959126501323404</v>
      </c>
      <c r="L5285">
        <f t="shared" si="411"/>
        <v>60.621241850673378</v>
      </c>
      <c r="M5285">
        <f t="shared" si="412"/>
        <v>46.218464787368106</v>
      </c>
      <c r="N5285">
        <f t="shared" si="413"/>
        <v>45.318459193375652</v>
      </c>
      <c r="O5285">
        <f t="shared" si="414"/>
        <v>50.269296228161942</v>
      </c>
      <c r="W5285">
        <f t="shared" si="415"/>
        <v>0</v>
      </c>
    </row>
    <row r="5286" spans="1:23" x14ac:dyDescent="0.45">
      <c r="A5286">
        <v>5282</v>
      </c>
      <c r="B5286">
        <v>50.58186980269523</v>
      </c>
      <c r="C5286">
        <v>56.034323046321902</v>
      </c>
      <c r="D5286">
        <v>77.884998838704888</v>
      </c>
      <c r="E5286">
        <v>42.574308500188536</v>
      </c>
      <c r="F5286">
        <v>45.959592278609776</v>
      </c>
      <c r="G5286">
        <v>57.114605448831995</v>
      </c>
      <c r="H5286">
        <v>54.126397064002418</v>
      </c>
      <c r="I5286">
        <v>41.228300577973627</v>
      </c>
      <c r="J5286">
        <v>60.835825989774712</v>
      </c>
      <c r="K5286">
        <v>43.376252473112686</v>
      </c>
      <c r="L5286">
        <f t="shared" si="411"/>
        <v>61.500397229240669</v>
      </c>
      <c r="M5286">
        <f t="shared" si="412"/>
        <v>49.943725822908185</v>
      </c>
      <c r="N5286">
        <f t="shared" si="413"/>
        <v>48.480126346953675</v>
      </c>
      <c r="O5286">
        <f t="shared" si="414"/>
        <v>52.971647402021588</v>
      </c>
      <c r="W5286">
        <f t="shared" si="415"/>
        <v>0</v>
      </c>
    </row>
    <row r="5287" spans="1:23" x14ac:dyDescent="0.45">
      <c r="A5287">
        <v>5283</v>
      </c>
      <c r="B5287">
        <v>44.691798055459856</v>
      </c>
      <c r="C5287">
        <v>40.981577091513387</v>
      </c>
      <c r="D5287">
        <v>47.753432501029209</v>
      </c>
      <c r="E5287">
        <v>43.600989684572504</v>
      </c>
      <c r="F5287">
        <v>51.273570622899875</v>
      </c>
      <c r="G5287">
        <v>60.402903674706984</v>
      </c>
      <c r="H5287">
        <v>46.973163718650589</v>
      </c>
      <c r="I5287">
        <v>54.831911573339553</v>
      </c>
      <c r="J5287">
        <v>50.62156727073048</v>
      </c>
      <c r="K5287">
        <v>48.404669666769379</v>
      </c>
      <c r="L5287">
        <f t="shared" si="411"/>
        <v>44.475602549334155</v>
      </c>
      <c r="M5287">
        <f t="shared" si="412"/>
        <v>50.562656925207492</v>
      </c>
      <c r="N5287">
        <f t="shared" si="413"/>
        <v>51.286049503613135</v>
      </c>
      <c r="O5287">
        <f t="shared" si="414"/>
        <v>48.953558385967185</v>
      </c>
      <c r="W5287">
        <f t="shared" si="415"/>
        <v>0</v>
      </c>
    </row>
    <row r="5288" spans="1:23" x14ac:dyDescent="0.45">
      <c r="A5288">
        <v>5284</v>
      </c>
      <c r="B5288">
        <v>46.139089980702437</v>
      </c>
      <c r="C5288">
        <v>60.454059762441091</v>
      </c>
      <c r="D5288">
        <v>34.244496703577049</v>
      </c>
      <c r="E5288">
        <v>73.599425716256675</v>
      </c>
      <c r="F5288">
        <v>49.47941433171318</v>
      </c>
      <c r="G5288">
        <v>45.787717192627689</v>
      </c>
      <c r="H5288">
        <v>42.728140702963515</v>
      </c>
      <c r="I5288">
        <v>59.249589443481973</v>
      </c>
      <c r="J5288">
        <v>39.866555887130488</v>
      </c>
      <c r="K5288">
        <v>33.01916288520664</v>
      </c>
      <c r="L5288">
        <f t="shared" si="411"/>
        <v>46.945882148906861</v>
      </c>
      <c r="M5288">
        <f t="shared" si="412"/>
        <v>52.898674485890268</v>
      </c>
      <c r="N5288">
        <f t="shared" si="413"/>
        <v>44.045102738606367</v>
      </c>
      <c r="O5288">
        <f t="shared" si="414"/>
        <v>48.456765260610069</v>
      </c>
      <c r="W5288">
        <f t="shared" si="415"/>
        <v>0</v>
      </c>
    </row>
    <row r="5289" spans="1:23" x14ac:dyDescent="0.45">
      <c r="A5289">
        <v>5285</v>
      </c>
      <c r="B5289">
        <v>39.634974830487003</v>
      </c>
      <c r="C5289">
        <v>41.668256620349233</v>
      </c>
      <c r="D5289">
        <v>61.670066275037094</v>
      </c>
      <c r="E5289">
        <v>50.960373836379482</v>
      </c>
      <c r="F5289">
        <v>64.938883955520964</v>
      </c>
      <c r="G5289">
        <v>45.219679138039105</v>
      </c>
      <c r="H5289">
        <v>47.544874589534537</v>
      </c>
      <c r="I5289">
        <v>52.923445147664559</v>
      </c>
      <c r="J5289">
        <v>15.608986483086944</v>
      </c>
      <c r="K5289">
        <v>49.205665043278316</v>
      </c>
      <c r="L5289">
        <f t="shared" si="411"/>
        <v>47.657765908624441</v>
      </c>
      <c r="M5289">
        <f t="shared" si="412"/>
        <v>52.165952879868527</v>
      </c>
      <c r="N5289">
        <f t="shared" si="413"/>
        <v>39.246032224676604</v>
      </c>
      <c r="O5289">
        <f t="shared" si="414"/>
        <v>46.937520591937719</v>
      </c>
      <c r="W5289">
        <f t="shared" si="415"/>
        <v>0</v>
      </c>
    </row>
    <row r="5290" spans="1:23" x14ac:dyDescent="0.45">
      <c r="A5290">
        <v>5286</v>
      </c>
      <c r="B5290">
        <v>38.726650190819697</v>
      </c>
      <c r="C5290">
        <v>39.019552933211024</v>
      </c>
      <c r="D5290">
        <v>52.088862615724217</v>
      </c>
      <c r="E5290">
        <v>50.847478451922932</v>
      </c>
      <c r="F5290">
        <v>56.597490078568583</v>
      </c>
      <c r="G5290">
        <v>37.4264983503029</v>
      </c>
      <c r="H5290">
        <v>49.598250919438627</v>
      </c>
      <c r="I5290">
        <v>54.187713977204339</v>
      </c>
      <c r="J5290">
        <v>37.884816392689885</v>
      </c>
      <c r="K5290">
        <v>74.146290372037285</v>
      </c>
      <c r="L5290">
        <f t="shared" si="411"/>
        <v>43.278355246584987</v>
      </c>
      <c r="M5290">
        <f t="shared" si="412"/>
        <v>48.617429450058253</v>
      </c>
      <c r="N5290">
        <f t="shared" si="413"/>
        <v>55.406273580643834</v>
      </c>
      <c r="O5290">
        <f t="shared" si="414"/>
        <v>49.052360428191953</v>
      </c>
      <c r="W5290">
        <f t="shared" si="415"/>
        <v>0</v>
      </c>
    </row>
    <row r="5291" spans="1:23" x14ac:dyDescent="0.45">
      <c r="A5291">
        <v>5287</v>
      </c>
      <c r="B5291">
        <v>37.133517415511477</v>
      </c>
      <c r="C5291">
        <v>42.651656287482162</v>
      </c>
      <c r="D5291">
        <v>47.80661294555081</v>
      </c>
      <c r="E5291">
        <v>45.31881786566283</v>
      </c>
      <c r="F5291">
        <v>54.667264940612291</v>
      </c>
      <c r="G5291">
        <v>33.396975039559514</v>
      </c>
      <c r="H5291">
        <v>50.879947391580771</v>
      </c>
      <c r="I5291">
        <v>49.593605062409139</v>
      </c>
      <c r="J5291">
        <v>60.33026716046637</v>
      </c>
      <c r="K5291">
        <v>58.619398262304898</v>
      </c>
      <c r="L5291">
        <f t="shared" si="411"/>
        <v>42.530595549514814</v>
      </c>
      <c r="M5291">
        <f t="shared" si="412"/>
        <v>46.06575130935385</v>
      </c>
      <c r="N5291">
        <f t="shared" si="413"/>
        <v>56.181090161726807</v>
      </c>
      <c r="O5291">
        <f t="shared" si="414"/>
        <v>48.039806237114021</v>
      </c>
      <c r="W5291">
        <f t="shared" si="415"/>
        <v>0</v>
      </c>
    </row>
    <row r="5292" spans="1:23" x14ac:dyDescent="0.45">
      <c r="A5292">
        <v>5288</v>
      </c>
      <c r="B5292">
        <v>55.704493518445013</v>
      </c>
      <c r="C5292">
        <v>59.715070424615988</v>
      </c>
      <c r="D5292">
        <v>46.656460040796027</v>
      </c>
      <c r="E5292">
        <v>57.772159248794736</v>
      </c>
      <c r="F5292">
        <v>48.289150396748973</v>
      </c>
      <c r="G5292">
        <v>23.612570247584898</v>
      </c>
      <c r="H5292">
        <v>39.798126140502831</v>
      </c>
      <c r="I5292">
        <v>58.225752910963777</v>
      </c>
      <c r="J5292">
        <v>51.013427474948777</v>
      </c>
      <c r="K5292">
        <v>49.653978283288673</v>
      </c>
      <c r="L5292">
        <f t="shared" si="411"/>
        <v>54.02534132795234</v>
      </c>
      <c r="M5292">
        <f t="shared" si="412"/>
        <v>42.368001508407858</v>
      </c>
      <c r="N5292">
        <f t="shared" si="413"/>
        <v>52.964386223067073</v>
      </c>
      <c r="O5292">
        <f t="shared" si="414"/>
        <v>49.044118868668974</v>
      </c>
      <c r="W5292">
        <f t="shared" si="415"/>
        <v>0</v>
      </c>
    </row>
    <row r="5293" spans="1:23" x14ac:dyDescent="0.45">
      <c r="A5293">
        <v>5289</v>
      </c>
      <c r="B5293">
        <v>50.930099067189914</v>
      </c>
      <c r="C5293">
        <v>47.644502834625129</v>
      </c>
      <c r="D5293">
        <v>54.33501221825049</v>
      </c>
      <c r="E5293">
        <v>49.044095964869555</v>
      </c>
      <c r="F5293">
        <v>57.956447700492546</v>
      </c>
      <c r="G5293">
        <v>46.850490747435757</v>
      </c>
      <c r="H5293">
        <v>60.457727192797243</v>
      </c>
      <c r="I5293">
        <v>61.719585968861089</v>
      </c>
      <c r="J5293">
        <v>61.341218698826914</v>
      </c>
      <c r="K5293">
        <v>46.433640743362801</v>
      </c>
      <c r="L5293">
        <f t="shared" si="411"/>
        <v>50.969871373355176</v>
      </c>
      <c r="M5293">
        <f t="shared" si="412"/>
        <v>53.577190401398774</v>
      </c>
      <c r="N5293">
        <f t="shared" si="413"/>
        <v>56.498148470350266</v>
      </c>
      <c r="O5293">
        <f t="shared" si="414"/>
        <v>53.671282113671147</v>
      </c>
      <c r="W5293">
        <f t="shared" si="415"/>
        <v>0</v>
      </c>
    </row>
    <row r="5294" spans="1:23" x14ac:dyDescent="0.45">
      <c r="A5294">
        <v>5290</v>
      </c>
      <c r="B5294">
        <v>48.331464530340064</v>
      </c>
      <c r="C5294">
        <v>57.769124241672372</v>
      </c>
      <c r="D5294">
        <v>49.38392945734703</v>
      </c>
      <c r="E5294">
        <v>61.25493640735349</v>
      </c>
      <c r="F5294">
        <v>41.392546485028483</v>
      </c>
      <c r="G5294">
        <v>61.929984432848428</v>
      </c>
      <c r="H5294">
        <v>43.686256627891375</v>
      </c>
      <c r="I5294">
        <v>49.23518175138085</v>
      </c>
      <c r="J5294">
        <v>56.754402733224161</v>
      </c>
      <c r="K5294">
        <v>47.531641099904391</v>
      </c>
      <c r="L5294">
        <f t="shared" si="411"/>
        <v>51.828172743119815</v>
      </c>
      <c r="M5294">
        <f t="shared" si="412"/>
        <v>52.065930988280442</v>
      </c>
      <c r="N5294">
        <f t="shared" si="413"/>
        <v>51.173741861503139</v>
      </c>
      <c r="O5294">
        <f t="shared" si="414"/>
        <v>51.726946776699059</v>
      </c>
      <c r="W5294">
        <f t="shared" si="415"/>
        <v>0</v>
      </c>
    </row>
    <row r="5295" spans="1:23" x14ac:dyDescent="0.45">
      <c r="A5295">
        <v>5291</v>
      </c>
      <c r="B5295">
        <v>47.457909369244653</v>
      </c>
      <c r="C5295">
        <v>42.753377863225012</v>
      </c>
      <c r="D5295">
        <v>41.20293902152423</v>
      </c>
      <c r="E5295">
        <v>38.921714604004698</v>
      </c>
      <c r="F5295">
        <v>44.987547611465573</v>
      </c>
      <c r="G5295">
        <v>48.76064811660347</v>
      </c>
      <c r="H5295">
        <v>68.183822605815891</v>
      </c>
      <c r="I5295">
        <v>57.750937272398296</v>
      </c>
      <c r="J5295">
        <v>55.039989653732107</v>
      </c>
      <c r="K5295">
        <v>51.765164886521468</v>
      </c>
      <c r="L5295">
        <f t="shared" si="411"/>
        <v>43.804742084664632</v>
      </c>
      <c r="M5295">
        <f t="shared" si="412"/>
        <v>50.213433234472411</v>
      </c>
      <c r="N5295">
        <f t="shared" si="413"/>
        <v>54.852030604217283</v>
      </c>
      <c r="O5295">
        <f t="shared" si="414"/>
        <v>49.682405100453536</v>
      </c>
      <c r="W5295">
        <f t="shared" si="415"/>
        <v>0</v>
      </c>
    </row>
    <row r="5296" spans="1:23" x14ac:dyDescent="0.45">
      <c r="A5296">
        <v>5292</v>
      </c>
      <c r="B5296">
        <v>32.050947090438179</v>
      </c>
      <c r="C5296">
        <v>50.789928597373525</v>
      </c>
      <c r="D5296">
        <v>58.473346394594586</v>
      </c>
      <c r="E5296">
        <v>47.778243462093904</v>
      </c>
      <c r="F5296">
        <v>43.430225578934134</v>
      </c>
      <c r="G5296">
        <v>62.138993468394247</v>
      </c>
      <c r="H5296">
        <v>65.672291543597723</v>
      </c>
      <c r="I5296">
        <v>52.994758037954959</v>
      </c>
      <c r="J5296">
        <v>27.736852884547663</v>
      </c>
      <c r="K5296">
        <v>56.51405604546121</v>
      </c>
      <c r="L5296">
        <f t="shared" si="411"/>
        <v>47.104740694135423</v>
      </c>
      <c r="M5296">
        <f t="shared" si="412"/>
        <v>54.754938513254999</v>
      </c>
      <c r="N5296">
        <f t="shared" si="413"/>
        <v>45.74855565598795</v>
      </c>
      <c r="O5296">
        <f t="shared" si="414"/>
        <v>49.757964310339013</v>
      </c>
      <c r="W5296">
        <f t="shared" si="415"/>
        <v>0</v>
      </c>
    </row>
    <row r="5297" spans="1:23" x14ac:dyDescent="0.45">
      <c r="A5297">
        <v>5293</v>
      </c>
      <c r="B5297">
        <v>43.092948656553176</v>
      </c>
      <c r="C5297">
        <v>46.207978421446811</v>
      </c>
      <c r="D5297">
        <v>38.496419331162798</v>
      </c>
      <c r="E5297">
        <v>55.52161648825485</v>
      </c>
      <c r="F5297">
        <v>54.817810525895879</v>
      </c>
      <c r="G5297">
        <v>43.524686149413306</v>
      </c>
      <c r="H5297">
        <v>69.677705985455319</v>
      </c>
      <c r="I5297">
        <v>55.228976366957326</v>
      </c>
      <c r="J5297">
        <v>45.917682784354803</v>
      </c>
      <c r="K5297">
        <v>54.135123362629031</v>
      </c>
      <c r="L5297">
        <f t="shared" si="411"/>
        <v>42.599115469720928</v>
      </c>
      <c r="M5297">
        <f t="shared" si="412"/>
        <v>55.885454787254844</v>
      </c>
      <c r="N5297">
        <f t="shared" si="413"/>
        <v>51.76059417131372</v>
      </c>
      <c r="O5297">
        <f t="shared" si="414"/>
        <v>50.662094807212327</v>
      </c>
      <c r="W5297">
        <f t="shared" si="415"/>
        <v>0</v>
      </c>
    </row>
    <row r="5298" spans="1:23" x14ac:dyDescent="0.45">
      <c r="A5298">
        <v>5294</v>
      </c>
      <c r="B5298">
        <v>63.178207567300369</v>
      </c>
      <c r="C5298">
        <v>56.720438194225387</v>
      </c>
      <c r="D5298">
        <v>63.799189573861632</v>
      </c>
      <c r="E5298">
        <v>28.252982851122933</v>
      </c>
      <c r="F5298">
        <v>60.704211385549002</v>
      </c>
      <c r="G5298">
        <v>37.175565297121175</v>
      </c>
      <c r="H5298">
        <v>49.958966832089928</v>
      </c>
      <c r="I5298">
        <v>52.955684805206332</v>
      </c>
      <c r="J5298">
        <v>43.563528055667419</v>
      </c>
      <c r="K5298">
        <v>50.616922283767344</v>
      </c>
      <c r="L5298">
        <f t="shared" si="411"/>
        <v>61.232611778462463</v>
      </c>
      <c r="M5298">
        <f t="shared" si="412"/>
        <v>44.022931591470766</v>
      </c>
      <c r="N5298">
        <f t="shared" si="413"/>
        <v>49.045378381547032</v>
      </c>
      <c r="O5298">
        <f t="shared" si="414"/>
        <v>50.692569684591149</v>
      </c>
      <c r="W5298">
        <f t="shared" si="415"/>
        <v>0</v>
      </c>
    </row>
    <row r="5299" spans="1:23" x14ac:dyDescent="0.45">
      <c r="A5299">
        <v>5295</v>
      </c>
      <c r="B5299">
        <v>52.039278251051961</v>
      </c>
      <c r="C5299">
        <v>51.227708523129834</v>
      </c>
      <c r="D5299">
        <v>40.544950034606742</v>
      </c>
      <c r="E5299">
        <v>63.230190481564819</v>
      </c>
      <c r="F5299">
        <v>45.467168279123577</v>
      </c>
      <c r="G5299">
        <v>62.275204970637674</v>
      </c>
      <c r="H5299">
        <v>54.532609855798633</v>
      </c>
      <c r="I5299">
        <v>35.196835652795102</v>
      </c>
      <c r="J5299">
        <v>35.796134172534721</v>
      </c>
      <c r="K5299">
        <v>40.216683155646415</v>
      </c>
      <c r="L5299">
        <f t="shared" si="411"/>
        <v>47.93731226959617</v>
      </c>
      <c r="M5299">
        <f t="shared" si="412"/>
        <v>56.376293396781172</v>
      </c>
      <c r="N5299">
        <f t="shared" si="413"/>
        <v>37.069884326992081</v>
      </c>
      <c r="O5299">
        <f t="shared" si="414"/>
        <v>48.052676337688936</v>
      </c>
      <c r="W5299">
        <f t="shared" si="415"/>
        <v>0</v>
      </c>
    </row>
    <row r="5300" spans="1:23" x14ac:dyDescent="0.45">
      <c r="A5300">
        <v>5296</v>
      </c>
      <c r="B5300">
        <v>50.226397364159411</v>
      </c>
      <c r="C5300">
        <v>60.373212257062519</v>
      </c>
      <c r="D5300">
        <v>38.967913403349385</v>
      </c>
      <c r="E5300">
        <v>32.865887110272823</v>
      </c>
      <c r="F5300">
        <v>68.503037594857659</v>
      </c>
      <c r="G5300">
        <v>48.310897759424449</v>
      </c>
      <c r="H5300">
        <v>57.03418735327665</v>
      </c>
      <c r="I5300">
        <v>44.869900624740509</v>
      </c>
      <c r="J5300">
        <v>32.100874432550931</v>
      </c>
      <c r="K5300">
        <v>64.313620997548981</v>
      </c>
      <c r="L5300">
        <f t="shared" si="411"/>
        <v>49.855841008190431</v>
      </c>
      <c r="M5300">
        <f t="shared" si="412"/>
        <v>51.678502454457899</v>
      </c>
      <c r="N5300">
        <f t="shared" si="413"/>
        <v>47.094798684946802</v>
      </c>
      <c r="O5300">
        <f t="shared" si="414"/>
        <v>49.756592889724331</v>
      </c>
      <c r="W5300">
        <f t="shared" si="415"/>
        <v>0</v>
      </c>
    </row>
    <row r="5301" spans="1:23" x14ac:dyDescent="0.45">
      <c r="A5301">
        <v>5297</v>
      </c>
      <c r="B5301">
        <v>48.588199897781756</v>
      </c>
      <c r="C5301">
        <v>30.77576061898387</v>
      </c>
      <c r="D5301">
        <v>57.859725421419995</v>
      </c>
      <c r="E5301">
        <v>40.852258286740287</v>
      </c>
      <c r="F5301">
        <v>48.237170536728229</v>
      </c>
      <c r="G5301">
        <v>33.870664816323597</v>
      </c>
      <c r="H5301">
        <v>21.042083352228161</v>
      </c>
      <c r="I5301">
        <v>62.171632902719679</v>
      </c>
      <c r="J5301">
        <v>49.274886065288207</v>
      </c>
      <c r="K5301">
        <v>54.798836815538785</v>
      </c>
      <c r="L5301">
        <f t="shared" si="411"/>
        <v>45.74122864606187</v>
      </c>
      <c r="M5301">
        <f t="shared" si="412"/>
        <v>36.00054424800507</v>
      </c>
      <c r="N5301">
        <f t="shared" si="413"/>
        <v>55.415118594515555</v>
      </c>
      <c r="O5301">
        <f t="shared" si="414"/>
        <v>44.747121871375256</v>
      </c>
      <c r="W5301">
        <f t="shared" si="415"/>
        <v>0</v>
      </c>
    </row>
    <row r="5302" spans="1:23" x14ac:dyDescent="0.45">
      <c r="A5302">
        <v>5298</v>
      </c>
      <c r="B5302">
        <v>36.984985326022297</v>
      </c>
      <c r="C5302">
        <v>62.352175512491598</v>
      </c>
      <c r="D5302">
        <v>60.315055838840308</v>
      </c>
      <c r="E5302">
        <v>53.511835705563243</v>
      </c>
      <c r="F5302">
        <v>42.585466510909129</v>
      </c>
      <c r="G5302">
        <v>57.364198089605921</v>
      </c>
      <c r="H5302">
        <v>53.558735401154614</v>
      </c>
      <c r="I5302">
        <v>43.17415750994936</v>
      </c>
      <c r="J5302">
        <v>55.434508680213902</v>
      </c>
      <c r="K5302">
        <v>54.221313206994168</v>
      </c>
      <c r="L5302">
        <f t="shared" si="411"/>
        <v>53.21740555911807</v>
      </c>
      <c r="M5302">
        <f t="shared" si="412"/>
        <v>51.755058926808225</v>
      </c>
      <c r="N5302">
        <f t="shared" si="413"/>
        <v>50.943326465719146</v>
      </c>
      <c r="O5302">
        <f t="shared" si="414"/>
        <v>51.950243178174446</v>
      </c>
      <c r="W5302">
        <f t="shared" si="415"/>
        <v>0</v>
      </c>
    </row>
    <row r="5303" spans="1:23" x14ac:dyDescent="0.45">
      <c r="A5303">
        <v>5299</v>
      </c>
      <c r="B5303">
        <v>42.511213970417472</v>
      </c>
      <c r="C5303">
        <v>64.144184383444639</v>
      </c>
      <c r="D5303">
        <v>53.094776036432513</v>
      </c>
      <c r="E5303">
        <v>46.373707688321005</v>
      </c>
      <c r="F5303">
        <v>35.473237612749053</v>
      </c>
      <c r="G5303">
        <v>59.947905028614841</v>
      </c>
      <c r="H5303">
        <v>56.544633534497216</v>
      </c>
      <c r="I5303">
        <v>52.733348257568039</v>
      </c>
      <c r="J5303">
        <v>56.096038338018161</v>
      </c>
      <c r="K5303">
        <v>63.534526444103108</v>
      </c>
      <c r="L5303">
        <f t="shared" si="411"/>
        <v>53.250058130098211</v>
      </c>
      <c r="M5303">
        <f t="shared" si="412"/>
        <v>49.584870966045528</v>
      </c>
      <c r="N5303">
        <f t="shared" si="413"/>
        <v>57.454637679896429</v>
      </c>
      <c r="O5303">
        <f t="shared" si="414"/>
        <v>53.045357129416608</v>
      </c>
      <c r="W5303">
        <f t="shared" si="415"/>
        <v>0</v>
      </c>
    </row>
    <row r="5304" spans="1:23" x14ac:dyDescent="0.45">
      <c r="A5304">
        <v>5300</v>
      </c>
      <c r="B5304">
        <v>54.118703345825935</v>
      </c>
      <c r="C5304">
        <v>55.618577983748622</v>
      </c>
      <c r="D5304">
        <v>37.302349109106714</v>
      </c>
      <c r="E5304">
        <v>69.852824009490021</v>
      </c>
      <c r="F5304">
        <v>40.261764682247851</v>
      </c>
      <c r="G5304">
        <v>46.189056307795191</v>
      </c>
      <c r="H5304">
        <v>69.179592641784865</v>
      </c>
      <c r="I5304">
        <v>43.450170152331424</v>
      </c>
      <c r="J5304">
        <v>62.992854455328271</v>
      </c>
      <c r="K5304">
        <v>53.998706638738113</v>
      </c>
      <c r="L5304">
        <f t="shared" si="411"/>
        <v>49.013210146227095</v>
      </c>
      <c r="M5304">
        <f t="shared" si="412"/>
        <v>56.370809410329485</v>
      </c>
      <c r="N5304">
        <f t="shared" si="413"/>
        <v>53.480577082132605</v>
      </c>
      <c r="O5304">
        <f t="shared" si="414"/>
        <v>53.296459932639699</v>
      </c>
      <c r="W5304">
        <f t="shared" si="415"/>
        <v>0</v>
      </c>
    </row>
    <row r="5305" spans="1:23" x14ac:dyDescent="0.45">
      <c r="A5305">
        <v>5301</v>
      </c>
      <c r="B5305">
        <v>56.984517020126219</v>
      </c>
      <c r="C5305">
        <v>34.56110970270494</v>
      </c>
      <c r="D5305">
        <v>43.463574779633333</v>
      </c>
      <c r="E5305">
        <v>50.958884881988681</v>
      </c>
      <c r="F5305">
        <v>50.70942177438625</v>
      </c>
      <c r="G5305">
        <v>56.481708822226338</v>
      </c>
      <c r="H5305">
        <v>49.714471920644776</v>
      </c>
      <c r="I5305">
        <v>44.000252574392789</v>
      </c>
      <c r="J5305">
        <v>44.00517255024387</v>
      </c>
      <c r="K5305">
        <v>62.269722623313861</v>
      </c>
      <c r="L5305">
        <f t="shared" si="411"/>
        <v>45.003067167488162</v>
      </c>
      <c r="M5305">
        <f t="shared" si="412"/>
        <v>51.966121849811515</v>
      </c>
      <c r="N5305">
        <f t="shared" si="413"/>
        <v>50.091715915983507</v>
      </c>
      <c r="O5305">
        <f t="shared" si="414"/>
        <v>49.314883664966104</v>
      </c>
      <c r="W5305">
        <f t="shared" si="415"/>
        <v>0</v>
      </c>
    </row>
    <row r="5306" spans="1:23" x14ac:dyDescent="0.45">
      <c r="A5306">
        <v>5302</v>
      </c>
      <c r="B5306">
        <v>38.837605643302496</v>
      </c>
      <c r="C5306">
        <v>45.497911789893934</v>
      </c>
      <c r="D5306">
        <v>47.990587279370558</v>
      </c>
      <c r="E5306">
        <v>58.282566247510928</v>
      </c>
      <c r="F5306">
        <v>53.364007428942237</v>
      </c>
      <c r="G5306">
        <v>48.07204912050333</v>
      </c>
      <c r="H5306">
        <v>52.293230741139062</v>
      </c>
      <c r="I5306">
        <v>39.584331570186421</v>
      </c>
      <c r="J5306">
        <v>42.724119174066566</v>
      </c>
      <c r="K5306">
        <v>62.272545825332926</v>
      </c>
      <c r="L5306">
        <f t="shared" si="411"/>
        <v>44.108701570855658</v>
      </c>
      <c r="M5306">
        <f t="shared" si="412"/>
        <v>53.002963384523888</v>
      </c>
      <c r="N5306">
        <f t="shared" si="413"/>
        <v>48.193665523195307</v>
      </c>
      <c r="O5306">
        <f t="shared" si="414"/>
        <v>48.89189548202485</v>
      </c>
      <c r="W5306">
        <f t="shared" si="415"/>
        <v>0</v>
      </c>
    </row>
    <row r="5307" spans="1:23" x14ac:dyDescent="0.45">
      <c r="A5307">
        <v>5303</v>
      </c>
      <c r="B5307">
        <v>53.206840939145081</v>
      </c>
      <c r="C5307">
        <v>72.94213714996431</v>
      </c>
      <c r="D5307">
        <v>38.537657878857949</v>
      </c>
      <c r="E5307">
        <v>42.375562086518357</v>
      </c>
      <c r="F5307">
        <v>60.256116120660757</v>
      </c>
      <c r="G5307">
        <v>63.666731529048555</v>
      </c>
      <c r="H5307">
        <v>59.561817148139198</v>
      </c>
      <c r="I5307">
        <v>64.031010277835534</v>
      </c>
      <c r="J5307">
        <v>51.882571091921385</v>
      </c>
      <c r="K5307">
        <v>50.744048466214785</v>
      </c>
      <c r="L5307">
        <f t="shared" si="411"/>
        <v>54.895545322655778</v>
      </c>
      <c r="M5307">
        <f t="shared" si="412"/>
        <v>56.465056721091713</v>
      </c>
      <c r="N5307">
        <f t="shared" si="413"/>
        <v>55.552543278657232</v>
      </c>
      <c r="O5307">
        <f t="shared" si="414"/>
        <v>55.720449268830592</v>
      </c>
      <c r="W5307">
        <f t="shared" si="415"/>
        <v>0</v>
      </c>
    </row>
    <row r="5308" spans="1:23" x14ac:dyDescent="0.45">
      <c r="A5308">
        <v>5304</v>
      </c>
      <c r="B5308">
        <v>60.051723800396644</v>
      </c>
      <c r="C5308">
        <v>51.447073503112179</v>
      </c>
      <c r="D5308">
        <v>62.211135304805396</v>
      </c>
      <c r="E5308">
        <v>39.778635484917714</v>
      </c>
      <c r="F5308">
        <v>50.540065796346276</v>
      </c>
      <c r="G5308">
        <v>38.277913716492563</v>
      </c>
      <c r="H5308">
        <v>53.862252526650423</v>
      </c>
      <c r="I5308">
        <v>57.321779697304173</v>
      </c>
      <c r="J5308">
        <v>42.665910623326617</v>
      </c>
      <c r="K5308">
        <v>51.976306164268649</v>
      </c>
      <c r="L5308">
        <f t="shared" si="411"/>
        <v>57.903310869438066</v>
      </c>
      <c r="M5308">
        <f t="shared" si="412"/>
        <v>45.614716881101742</v>
      </c>
      <c r="N5308">
        <f t="shared" si="413"/>
        <v>50.65466549496648</v>
      </c>
      <c r="O5308">
        <f t="shared" si="414"/>
        <v>50.81327966176206</v>
      </c>
      <c r="W5308">
        <f t="shared" si="415"/>
        <v>0</v>
      </c>
    </row>
    <row r="5309" spans="1:23" x14ac:dyDescent="0.45">
      <c r="A5309">
        <v>5305</v>
      </c>
      <c r="B5309">
        <v>57.146969947179819</v>
      </c>
      <c r="C5309">
        <v>42.42524700495467</v>
      </c>
      <c r="D5309">
        <v>56.212371237007495</v>
      </c>
      <c r="E5309">
        <v>55.647496649016787</v>
      </c>
      <c r="F5309">
        <v>54.936371193478386</v>
      </c>
      <c r="G5309">
        <v>55.094340664995123</v>
      </c>
      <c r="H5309">
        <v>59.186685278654743</v>
      </c>
      <c r="I5309">
        <v>41.648381050900568</v>
      </c>
      <c r="J5309">
        <v>42.238189569521829</v>
      </c>
      <c r="K5309">
        <v>46.833234488935801</v>
      </c>
      <c r="L5309">
        <f t="shared" si="411"/>
        <v>51.928196063047324</v>
      </c>
      <c r="M5309">
        <f t="shared" si="412"/>
        <v>56.216223446536262</v>
      </c>
      <c r="N5309">
        <f t="shared" si="413"/>
        <v>43.573268369786064</v>
      </c>
      <c r="O5309">
        <f t="shared" si="414"/>
        <v>51.136928708464517</v>
      </c>
      <c r="W5309">
        <f t="shared" si="415"/>
        <v>0</v>
      </c>
    </row>
    <row r="5310" spans="1:23" x14ac:dyDescent="0.45">
      <c r="A5310">
        <v>5306</v>
      </c>
      <c r="B5310">
        <v>42.23184349625506</v>
      </c>
      <c r="C5310">
        <v>65.259353662560045</v>
      </c>
      <c r="D5310">
        <v>49.520154714674568</v>
      </c>
      <c r="E5310">
        <v>48.5263369314806</v>
      </c>
      <c r="F5310">
        <v>55.715396851705947</v>
      </c>
      <c r="G5310">
        <v>52.79576806912057</v>
      </c>
      <c r="H5310">
        <v>41.979062032129448</v>
      </c>
      <c r="I5310">
        <v>43.147850465407899</v>
      </c>
      <c r="J5310">
        <v>51.550810982025915</v>
      </c>
      <c r="K5310">
        <v>51.025128374996122</v>
      </c>
      <c r="L5310">
        <f t="shared" si="411"/>
        <v>52.337117291163224</v>
      </c>
      <c r="M5310">
        <f t="shared" si="412"/>
        <v>49.754140971109138</v>
      </c>
      <c r="N5310">
        <f t="shared" si="413"/>
        <v>48.574596607476643</v>
      </c>
      <c r="O5310">
        <f t="shared" si="414"/>
        <v>50.175170558035617</v>
      </c>
      <c r="W5310">
        <f t="shared" si="415"/>
        <v>0</v>
      </c>
    </row>
    <row r="5311" spans="1:23" x14ac:dyDescent="0.45">
      <c r="A5311">
        <v>5307</v>
      </c>
      <c r="B5311">
        <v>43.809673814044686</v>
      </c>
      <c r="C5311">
        <v>57.717847373838026</v>
      </c>
      <c r="D5311">
        <v>37.280149720784195</v>
      </c>
      <c r="E5311">
        <v>56.774624934643526</v>
      </c>
      <c r="F5311">
        <v>47.379074417049402</v>
      </c>
      <c r="G5311">
        <v>46.59517512618995</v>
      </c>
      <c r="H5311">
        <v>54.465093916995968</v>
      </c>
      <c r="I5311">
        <v>44.610448169202783</v>
      </c>
      <c r="J5311">
        <v>43.137222473831415</v>
      </c>
      <c r="K5311">
        <v>53.127018577435813</v>
      </c>
      <c r="L5311">
        <f t="shared" si="411"/>
        <v>46.269223636222307</v>
      </c>
      <c r="M5311">
        <f t="shared" si="412"/>
        <v>51.303492098719715</v>
      </c>
      <c r="N5311">
        <f t="shared" si="413"/>
        <v>46.958229740156668</v>
      </c>
      <c r="O5311">
        <f t="shared" si="414"/>
        <v>48.48963285240157</v>
      </c>
      <c r="W5311">
        <f t="shared" si="415"/>
        <v>0</v>
      </c>
    </row>
    <row r="5312" spans="1:23" x14ac:dyDescent="0.45">
      <c r="A5312">
        <v>5308</v>
      </c>
      <c r="B5312">
        <v>56.420849994580067</v>
      </c>
      <c r="C5312">
        <v>59.85157537068968</v>
      </c>
      <c r="D5312">
        <v>53.446238181237462</v>
      </c>
      <c r="E5312">
        <v>54.031527116740889</v>
      </c>
      <c r="F5312">
        <v>44.457251567691273</v>
      </c>
      <c r="G5312">
        <v>49.563194691969159</v>
      </c>
      <c r="H5312">
        <v>34.839608332844492</v>
      </c>
      <c r="I5312">
        <v>50.583026677054669</v>
      </c>
      <c r="J5312">
        <v>49.252842715670155</v>
      </c>
      <c r="K5312">
        <v>60.340842106659657</v>
      </c>
      <c r="L5312">
        <f t="shared" si="411"/>
        <v>56.572887848835741</v>
      </c>
      <c r="M5312">
        <f t="shared" si="412"/>
        <v>45.722895427311457</v>
      </c>
      <c r="N5312">
        <f t="shared" si="413"/>
        <v>53.392237166461491</v>
      </c>
      <c r="O5312">
        <f t="shared" si="414"/>
        <v>51.27869567551376</v>
      </c>
      <c r="W5312">
        <f t="shared" si="415"/>
        <v>0</v>
      </c>
    </row>
    <row r="5313" spans="1:23" x14ac:dyDescent="0.45">
      <c r="A5313">
        <v>5309</v>
      </c>
      <c r="B5313">
        <v>49.719138268298323</v>
      </c>
      <c r="C5313">
        <v>64.548576285555583</v>
      </c>
      <c r="D5313">
        <v>49.509657008693395</v>
      </c>
      <c r="E5313">
        <v>47.544195540550369</v>
      </c>
      <c r="F5313">
        <v>45.475028228007304</v>
      </c>
      <c r="G5313">
        <v>40.662876716556866</v>
      </c>
      <c r="H5313">
        <v>55.593383402700745</v>
      </c>
      <c r="I5313">
        <v>31.300801329134892</v>
      </c>
      <c r="J5313">
        <v>55.968440635012023</v>
      </c>
      <c r="K5313">
        <v>46.947754503855606</v>
      </c>
      <c r="L5313">
        <f t="shared" si="411"/>
        <v>54.59245718751577</v>
      </c>
      <c r="M5313">
        <f t="shared" si="412"/>
        <v>47.318870971953821</v>
      </c>
      <c r="N5313">
        <f t="shared" si="413"/>
        <v>44.738998822667504</v>
      </c>
      <c r="O5313">
        <f t="shared" si="414"/>
        <v>48.726985191836512</v>
      </c>
      <c r="W5313">
        <f t="shared" si="415"/>
        <v>0</v>
      </c>
    </row>
    <row r="5314" spans="1:23" x14ac:dyDescent="0.45">
      <c r="A5314">
        <v>5310</v>
      </c>
      <c r="B5314">
        <v>39.181368157559454</v>
      </c>
      <c r="C5314">
        <v>61.319498920111613</v>
      </c>
      <c r="D5314">
        <v>36.183973954007492</v>
      </c>
      <c r="E5314">
        <v>63.604665472745609</v>
      </c>
      <c r="F5314">
        <v>67.697480978883618</v>
      </c>
      <c r="G5314">
        <v>47.255467791275287</v>
      </c>
      <c r="H5314">
        <v>58.843350211118029</v>
      </c>
      <c r="I5314">
        <v>37.612710023744569</v>
      </c>
      <c r="J5314">
        <v>49.761144723188806</v>
      </c>
      <c r="K5314">
        <v>55.758808565343678</v>
      </c>
      <c r="L5314">
        <f t="shared" si="411"/>
        <v>45.561613677226184</v>
      </c>
      <c r="M5314">
        <f t="shared" si="412"/>
        <v>59.350241113505639</v>
      </c>
      <c r="N5314">
        <f t="shared" si="413"/>
        <v>47.710887770759022</v>
      </c>
      <c r="O5314">
        <f t="shared" si="414"/>
        <v>51.721846879797816</v>
      </c>
      <c r="W5314">
        <f t="shared" si="415"/>
        <v>0</v>
      </c>
    </row>
    <row r="5315" spans="1:23" x14ac:dyDescent="0.45">
      <c r="A5315">
        <v>5311</v>
      </c>
      <c r="B5315">
        <v>46.074606059744255</v>
      </c>
      <c r="C5315">
        <v>42.00988704068628</v>
      </c>
      <c r="D5315">
        <v>44.573054343662363</v>
      </c>
      <c r="E5315">
        <v>41.890340422334681</v>
      </c>
      <c r="F5315">
        <v>48.039976247598979</v>
      </c>
      <c r="G5315">
        <v>52.350935207253997</v>
      </c>
      <c r="H5315">
        <v>52.125509947852365</v>
      </c>
      <c r="I5315">
        <v>44.426220045398878</v>
      </c>
      <c r="J5315">
        <v>51.97367814121214</v>
      </c>
      <c r="K5315">
        <v>41.143315213498198</v>
      </c>
      <c r="L5315">
        <f t="shared" si="411"/>
        <v>44.2191824813643</v>
      </c>
      <c r="M5315">
        <f t="shared" si="412"/>
        <v>48.601690456260002</v>
      </c>
      <c r="N5315">
        <f t="shared" si="413"/>
        <v>45.847737800036406</v>
      </c>
      <c r="O5315">
        <f t="shared" si="414"/>
        <v>46.460752266924217</v>
      </c>
      <c r="W5315">
        <f t="shared" si="415"/>
        <v>0</v>
      </c>
    </row>
    <row r="5316" spans="1:23" x14ac:dyDescent="0.45">
      <c r="A5316">
        <v>5312</v>
      </c>
      <c r="B5316">
        <v>60.849606560780209</v>
      </c>
      <c r="C5316">
        <v>50.569931850090185</v>
      </c>
      <c r="D5316">
        <v>64.898493669821676</v>
      </c>
      <c r="E5316">
        <v>41.910073563961291</v>
      </c>
      <c r="F5316">
        <v>58.420482227643483</v>
      </c>
      <c r="G5316">
        <v>66.066646524633086</v>
      </c>
      <c r="H5316">
        <v>41.250425207190915</v>
      </c>
      <c r="I5316">
        <v>36.99851246234573</v>
      </c>
      <c r="J5316">
        <v>47.327898425276942</v>
      </c>
      <c r="K5316">
        <v>53.613827082972811</v>
      </c>
      <c r="L5316">
        <f t="shared" si="411"/>
        <v>58.772677360230688</v>
      </c>
      <c r="M5316">
        <f t="shared" si="412"/>
        <v>51.911906880857195</v>
      </c>
      <c r="N5316">
        <f t="shared" si="413"/>
        <v>45.980079323531832</v>
      </c>
      <c r="O5316">
        <f t="shared" si="414"/>
        <v>52.190589757471628</v>
      </c>
      <c r="W5316">
        <f t="shared" si="415"/>
        <v>0</v>
      </c>
    </row>
    <row r="5317" spans="1:23" x14ac:dyDescent="0.45">
      <c r="A5317">
        <v>5313</v>
      </c>
      <c r="B5317">
        <v>63.986922518543608</v>
      </c>
      <c r="C5317">
        <v>55.854171858980799</v>
      </c>
      <c r="D5317">
        <v>46.034938764885965</v>
      </c>
      <c r="E5317">
        <v>51.687359403286884</v>
      </c>
      <c r="F5317">
        <v>33.808804496918292</v>
      </c>
      <c r="G5317">
        <v>59.771206009461118</v>
      </c>
      <c r="H5317">
        <v>55.348457710093605</v>
      </c>
      <c r="I5317">
        <v>53.492585507833013</v>
      </c>
      <c r="J5317">
        <v>54.27741331742159</v>
      </c>
      <c r="K5317">
        <v>57.807905798893735</v>
      </c>
      <c r="L5317">
        <f t="shared" ref="L5317:L5380" si="416">AVERAGE(B5317:D5317)</f>
        <v>55.292011047470119</v>
      </c>
      <c r="M5317">
        <f t="shared" ref="M5317:M5380" si="417">AVERAGE(E5317:H5317)</f>
        <v>50.153956904939974</v>
      </c>
      <c r="N5317">
        <f t="shared" ref="N5317:N5380" si="418">AVERAGE(I5317:K5317)</f>
        <v>55.192634874716113</v>
      </c>
      <c r="O5317">
        <f t="shared" ref="O5317:O5380" si="419">AVERAGE(B5317:K5317)</f>
        <v>53.206976538631864</v>
      </c>
      <c r="W5317">
        <f t="shared" ref="W5317:W5380" si="420">INT(V5317*4)/4</f>
        <v>0</v>
      </c>
    </row>
    <row r="5318" spans="1:23" x14ac:dyDescent="0.45">
      <c r="A5318">
        <v>5314</v>
      </c>
      <c r="B5318">
        <v>56.968284213312728</v>
      </c>
      <c r="C5318">
        <v>33.034026991606609</v>
      </c>
      <c r="D5318">
        <v>71.63996093724225</v>
      </c>
      <c r="E5318">
        <v>48.551295902174886</v>
      </c>
      <c r="F5318">
        <v>40.659602410209018</v>
      </c>
      <c r="G5318">
        <v>60.25688720114605</v>
      </c>
      <c r="H5318">
        <v>54.024677981244452</v>
      </c>
      <c r="I5318">
        <v>48.482249626215179</v>
      </c>
      <c r="J5318">
        <v>47.399853786482169</v>
      </c>
      <c r="K5318">
        <v>58.005130005670203</v>
      </c>
      <c r="L5318">
        <f t="shared" si="416"/>
        <v>53.880757380720524</v>
      </c>
      <c r="M5318">
        <f t="shared" si="417"/>
        <v>50.8731158736936</v>
      </c>
      <c r="N5318">
        <f t="shared" si="418"/>
        <v>51.295744472789181</v>
      </c>
      <c r="O5318">
        <f t="shared" si="419"/>
        <v>51.902196905530353</v>
      </c>
      <c r="W5318">
        <f t="shared" si="420"/>
        <v>0</v>
      </c>
    </row>
    <row r="5319" spans="1:23" x14ac:dyDescent="0.45">
      <c r="A5319">
        <v>5315</v>
      </c>
      <c r="B5319">
        <v>43.594114299155855</v>
      </c>
      <c r="C5319">
        <v>52.403785847702594</v>
      </c>
      <c r="D5319">
        <v>44.008773531966924</v>
      </c>
      <c r="E5319">
        <v>46.889532482763535</v>
      </c>
      <c r="F5319">
        <v>35.901036466363465</v>
      </c>
      <c r="G5319">
        <v>53.27451019816602</v>
      </c>
      <c r="H5319">
        <v>67.381111598509335</v>
      </c>
      <c r="I5319">
        <v>42.329791185525025</v>
      </c>
      <c r="J5319">
        <v>37.635386830096259</v>
      </c>
      <c r="K5319">
        <v>37.857072643930394</v>
      </c>
      <c r="L5319">
        <f t="shared" si="416"/>
        <v>46.668891226275129</v>
      </c>
      <c r="M5319">
        <f t="shared" si="417"/>
        <v>50.861547686450585</v>
      </c>
      <c r="N5319">
        <f t="shared" si="418"/>
        <v>39.274083553183893</v>
      </c>
      <c r="O5319">
        <f t="shared" si="419"/>
        <v>46.127511508417946</v>
      </c>
      <c r="W5319">
        <f t="shared" si="420"/>
        <v>0</v>
      </c>
    </row>
    <row r="5320" spans="1:23" x14ac:dyDescent="0.45">
      <c r="A5320">
        <v>5316</v>
      </c>
      <c r="B5320">
        <v>33.076575679999266</v>
      </c>
      <c r="C5320">
        <v>52.465879121170282</v>
      </c>
      <c r="D5320">
        <v>45.477894724837221</v>
      </c>
      <c r="E5320">
        <v>54.542084157839412</v>
      </c>
      <c r="F5320">
        <v>67.683507360246111</v>
      </c>
      <c r="G5320">
        <v>44.306281806468903</v>
      </c>
      <c r="H5320">
        <v>41.82036866581015</v>
      </c>
      <c r="I5320">
        <v>48.841566751493247</v>
      </c>
      <c r="J5320">
        <v>52.766045770931427</v>
      </c>
      <c r="K5320">
        <v>53.617923046589482</v>
      </c>
      <c r="L5320">
        <f t="shared" si="416"/>
        <v>43.673449842002263</v>
      </c>
      <c r="M5320">
        <f t="shared" si="417"/>
        <v>52.088060497591144</v>
      </c>
      <c r="N5320">
        <f t="shared" si="418"/>
        <v>51.74184518967138</v>
      </c>
      <c r="O5320">
        <f t="shared" si="419"/>
        <v>49.45981270853855</v>
      </c>
      <c r="W5320">
        <f t="shared" si="420"/>
        <v>0</v>
      </c>
    </row>
    <row r="5321" spans="1:23" x14ac:dyDescent="0.45">
      <c r="A5321">
        <v>5317</v>
      </c>
      <c r="B5321">
        <v>49.733988868842978</v>
      </c>
      <c r="C5321">
        <v>58.325094512600892</v>
      </c>
      <c r="D5321">
        <v>43.360282366277758</v>
      </c>
      <c r="E5321">
        <v>64.97833126006347</v>
      </c>
      <c r="F5321">
        <v>41.214861002180378</v>
      </c>
      <c r="G5321">
        <v>42.270987047788822</v>
      </c>
      <c r="H5321">
        <v>54.268505409375528</v>
      </c>
      <c r="I5321">
        <v>63.428598627776836</v>
      </c>
      <c r="J5321">
        <v>61.176383891633414</v>
      </c>
      <c r="K5321">
        <v>52.613348046316929</v>
      </c>
      <c r="L5321">
        <f t="shared" si="416"/>
        <v>50.473121915907207</v>
      </c>
      <c r="M5321">
        <f t="shared" si="417"/>
        <v>50.683171179852053</v>
      </c>
      <c r="N5321">
        <f t="shared" si="418"/>
        <v>59.072776855242388</v>
      </c>
      <c r="O5321">
        <f t="shared" si="419"/>
        <v>53.137038103285704</v>
      </c>
      <c r="W5321">
        <f t="shared" si="420"/>
        <v>0</v>
      </c>
    </row>
    <row r="5322" spans="1:23" x14ac:dyDescent="0.45">
      <c r="A5322">
        <v>5318</v>
      </c>
      <c r="B5322">
        <v>50.269242460761539</v>
      </c>
      <c r="C5322">
        <v>53.525985379088944</v>
      </c>
      <c r="D5322">
        <v>39.374777803158977</v>
      </c>
      <c r="E5322">
        <v>53.873373548450772</v>
      </c>
      <c r="F5322">
        <v>74.096333067505753</v>
      </c>
      <c r="G5322">
        <v>51.793668183566773</v>
      </c>
      <c r="H5322">
        <v>49.053537755758228</v>
      </c>
      <c r="I5322">
        <v>52.291566519889201</v>
      </c>
      <c r="J5322">
        <v>56.373470044242111</v>
      </c>
      <c r="K5322">
        <v>62.057813292874684</v>
      </c>
      <c r="L5322">
        <f t="shared" si="416"/>
        <v>47.723335214336487</v>
      </c>
      <c r="M5322">
        <f t="shared" si="417"/>
        <v>57.204228138820383</v>
      </c>
      <c r="N5322">
        <f t="shared" si="418"/>
        <v>56.907616619001999</v>
      </c>
      <c r="O5322">
        <f t="shared" si="419"/>
        <v>54.270976805529699</v>
      </c>
      <c r="W5322">
        <f t="shared" si="420"/>
        <v>0</v>
      </c>
    </row>
    <row r="5323" spans="1:23" x14ac:dyDescent="0.45">
      <c r="A5323">
        <v>5319</v>
      </c>
      <c r="B5323">
        <v>37.667463274970579</v>
      </c>
      <c r="C5323">
        <v>38.64605845830701</v>
      </c>
      <c r="D5323">
        <v>65.999449515601</v>
      </c>
      <c r="E5323">
        <v>34.096395637531543</v>
      </c>
      <c r="F5323">
        <v>49.384941361895812</v>
      </c>
      <c r="G5323">
        <v>53.832429492129684</v>
      </c>
      <c r="H5323">
        <v>57.316395381748983</v>
      </c>
      <c r="I5323">
        <v>54.6793517669796</v>
      </c>
      <c r="J5323">
        <v>51.935399019415073</v>
      </c>
      <c r="K5323">
        <v>54.505362222953835</v>
      </c>
      <c r="L5323">
        <f t="shared" si="416"/>
        <v>47.437657082959525</v>
      </c>
      <c r="M5323">
        <f t="shared" si="417"/>
        <v>48.657540468326502</v>
      </c>
      <c r="N5323">
        <f t="shared" si="418"/>
        <v>53.706704336449498</v>
      </c>
      <c r="O5323">
        <f t="shared" si="419"/>
        <v>49.806324613153308</v>
      </c>
      <c r="W5323">
        <f t="shared" si="420"/>
        <v>0</v>
      </c>
    </row>
    <row r="5324" spans="1:23" x14ac:dyDescent="0.45">
      <c r="A5324">
        <v>5320</v>
      </c>
      <c r="B5324">
        <v>67.377729230934222</v>
      </c>
      <c r="C5324">
        <v>51.565497066658793</v>
      </c>
      <c r="D5324">
        <v>58.942963203366062</v>
      </c>
      <c r="E5324">
        <v>51.476215656178532</v>
      </c>
      <c r="F5324">
        <v>57.083943511503527</v>
      </c>
      <c r="G5324">
        <v>32.253517616111097</v>
      </c>
      <c r="H5324">
        <v>74.990791782555178</v>
      </c>
      <c r="I5324">
        <v>48.757112924484147</v>
      </c>
      <c r="J5324">
        <v>33.073672263170351</v>
      </c>
      <c r="K5324">
        <v>51.34570020510931</v>
      </c>
      <c r="L5324">
        <f t="shared" si="416"/>
        <v>59.29539650031969</v>
      </c>
      <c r="M5324">
        <f t="shared" si="417"/>
        <v>53.951117141587076</v>
      </c>
      <c r="N5324">
        <f t="shared" si="418"/>
        <v>44.392161797587939</v>
      </c>
      <c r="O5324">
        <f t="shared" si="419"/>
        <v>52.686714346007115</v>
      </c>
      <c r="W5324">
        <f t="shared" si="420"/>
        <v>0</v>
      </c>
    </row>
    <row r="5325" spans="1:23" x14ac:dyDescent="0.45">
      <c r="A5325">
        <v>5321</v>
      </c>
      <c r="B5325">
        <v>52.249261275836915</v>
      </c>
      <c r="C5325">
        <v>49.733861828196552</v>
      </c>
      <c r="D5325">
        <v>55.398577327036342</v>
      </c>
      <c r="E5325">
        <v>49.835078916137547</v>
      </c>
      <c r="F5325">
        <v>43.529293678878616</v>
      </c>
      <c r="G5325">
        <v>43.610986515151524</v>
      </c>
      <c r="H5325">
        <v>44.602680941808835</v>
      </c>
      <c r="I5325">
        <v>43.531130043990871</v>
      </c>
      <c r="J5325">
        <v>52.849437752583384</v>
      </c>
      <c r="K5325">
        <v>50.059636032958991</v>
      </c>
      <c r="L5325">
        <f t="shared" si="416"/>
        <v>52.460566810356603</v>
      </c>
      <c r="M5325">
        <f t="shared" si="417"/>
        <v>45.394510012994132</v>
      </c>
      <c r="N5325">
        <f t="shared" si="418"/>
        <v>48.81340127651108</v>
      </c>
      <c r="O5325">
        <f t="shared" si="419"/>
        <v>48.539994431257959</v>
      </c>
      <c r="W5325">
        <f t="shared" si="420"/>
        <v>0</v>
      </c>
    </row>
    <row r="5326" spans="1:23" x14ac:dyDescent="0.45">
      <c r="A5326">
        <v>5322</v>
      </c>
      <c r="B5326">
        <v>63.970990256566907</v>
      </c>
      <c r="C5326">
        <v>52.423090499287298</v>
      </c>
      <c r="D5326">
        <v>42.407099074302018</v>
      </c>
      <c r="E5326">
        <v>33.588811109816326</v>
      </c>
      <c r="F5326">
        <v>46.829858460629168</v>
      </c>
      <c r="G5326">
        <v>40.568982439251322</v>
      </c>
      <c r="H5326">
        <v>62.81870068413663</v>
      </c>
      <c r="I5326">
        <v>33.485677113323362</v>
      </c>
      <c r="J5326">
        <v>51.156533558849155</v>
      </c>
      <c r="K5326">
        <v>47.720579609089953</v>
      </c>
      <c r="L5326">
        <f t="shared" si="416"/>
        <v>52.933726610052076</v>
      </c>
      <c r="M5326">
        <f t="shared" si="417"/>
        <v>45.951588173458362</v>
      </c>
      <c r="N5326">
        <f t="shared" si="418"/>
        <v>44.120930093754161</v>
      </c>
      <c r="O5326">
        <f t="shared" si="419"/>
        <v>47.497032280525218</v>
      </c>
      <c r="W5326">
        <f t="shared" si="420"/>
        <v>0</v>
      </c>
    </row>
    <row r="5327" spans="1:23" x14ac:dyDescent="0.45">
      <c r="A5327">
        <v>5323</v>
      </c>
      <c r="B5327">
        <v>41.370743529748182</v>
      </c>
      <c r="C5327">
        <v>47.514241404847922</v>
      </c>
      <c r="D5327">
        <v>31.831640672068403</v>
      </c>
      <c r="E5327">
        <v>51.39983902029541</v>
      </c>
      <c r="F5327">
        <v>40.533885051250657</v>
      </c>
      <c r="G5327">
        <v>49.310310784287431</v>
      </c>
      <c r="H5327">
        <v>34.467502242246283</v>
      </c>
      <c r="I5327">
        <v>28.638920645859208</v>
      </c>
      <c r="J5327">
        <v>48.181312264975439</v>
      </c>
      <c r="K5327">
        <v>32.598396129653644</v>
      </c>
      <c r="L5327">
        <f t="shared" si="416"/>
        <v>40.2388752022215</v>
      </c>
      <c r="M5327">
        <f t="shared" si="417"/>
        <v>43.92788427451994</v>
      </c>
      <c r="N5327">
        <f t="shared" si="418"/>
        <v>36.47287634682943</v>
      </c>
      <c r="O5327">
        <f t="shared" si="419"/>
        <v>40.584679174523259</v>
      </c>
      <c r="W5327">
        <f t="shared" si="420"/>
        <v>0</v>
      </c>
    </row>
    <row r="5328" spans="1:23" x14ac:dyDescent="0.45">
      <c r="A5328">
        <v>5324</v>
      </c>
      <c r="B5328">
        <v>52.440709449682522</v>
      </c>
      <c r="C5328">
        <v>65.006666392286547</v>
      </c>
      <c r="D5328">
        <v>46.149689161696507</v>
      </c>
      <c r="E5328">
        <v>50.121206155073288</v>
      </c>
      <c r="F5328">
        <v>57.144119471969368</v>
      </c>
      <c r="G5328">
        <v>27.228967516268277</v>
      </c>
      <c r="H5328">
        <v>53.491891548267624</v>
      </c>
      <c r="I5328">
        <v>45.692414992909356</v>
      </c>
      <c r="J5328">
        <v>49.091887664416937</v>
      </c>
      <c r="K5328">
        <v>52.460150025263907</v>
      </c>
      <c r="L5328">
        <f t="shared" si="416"/>
        <v>54.532355001221852</v>
      </c>
      <c r="M5328">
        <f t="shared" si="417"/>
        <v>46.996546172894639</v>
      </c>
      <c r="N5328">
        <f t="shared" si="418"/>
        <v>49.081484227530069</v>
      </c>
      <c r="O5328">
        <f t="shared" si="419"/>
        <v>49.882770237783426</v>
      </c>
      <c r="W5328">
        <f t="shared" si="420"/>
        <v>0</v>
      </c>
    </row>
    <row r="5329" spans="1:23" x14ac:dyDescent="0.45">
      <c r="A5329">
        <v>5325</v>
      </c>
      <c r="B5329">
        <v>34.461539285715943</v>
      </c>
      <c r="C5329">
        <v>57.383355340903357</v>
      </c>
      <c r="D5329">
        <v>44.243531490081935</v>
      </c>
      <c r="E5329">
        <v>25.337196663481443</v>
      </c>
      <c r="F5329">
        <v>49.616151694798276</v>
      </c>
      <c r="G5329">
        <v>57.906017081003085</v>
      </c>
      <c r="H5329">
        <v>52.997231709643287</v>
      </c>
      <c r="I5329">
        <v>37.434004106363943</v>
      </c>
      <c r="J5329">
        <v>38.761663492701963</v>
      </c>
      <c r="K5329">
        <v>44.221880544366741</v>
      </c>
      <c r="L5329">
        <f t="shared" si="416"/>
        <v>45.362808705567069</v>
      </c>
      <c r="M5329">
        <f t="shared" si="417"/>
        <v>46.464149287231521</v>
      </c>
      <c r="N5329">
        <f t="shared" si="418"/>
        <v>40.139182714477549</v>
      </c>
      <c r="O5329">
        <f t="shared" si="419"/>
        <v>44.236257140906005</v>
      </c>
      <c r="W5329">
        <f t="shared" si="420"/>
        <v>0</v>
      </c>
    </row>
    <row r="5330" spans="1:23" x14ac:dyDescent="0.45">
      <c r="A5330">
        <v>5326</v>
      </c>
      <c r="B5330">
        <v>35.77501945083894</v>
      </c>
      <c r="C5330">
        <v>38.740119534076548</v>
      </c>
      <c r="D5330">
        <v>36.593119710091017</v>
      </c>
      <c r="E5330">
        <v>51.109132869659135</v>
      </c>
      <c r="F5330">
        <v>38.121575023249164</v>
      </c>
      <c r="G5330">
        <v>57.650762426073918</v>
      </c>
      <c r="H5330">
        <v>36.783308422091544</v>
      </c>
      <c r="I5330">
        <v>65.997499367486554</v>
      </c>
      <c r="J5330">
        <v>65.000556162727932</v>
      </c>
      <c r="K5330">
        <v>50.607821308525921</v>
      </c>
      <c r="L5330">
        <f t="shared" si="416"/>
        <v>37.03608623166884</v>
      </c>
      <c r="M5330">
        <f t="shared" si="417"/>
        <v>45.916194685268444</v>
      </c>
      <c r="N5330">
        <f t="shared" si="418"/>
        <v>60.53529227958014</v>
      </c>
      <c r="O5330">
        <f t="shared" si="419"/>
        <v>47.637891427482067</v>
      </c>
      <c r="W5330">
        <f t="shared" si="420"/>
        <v>0</v>
      </c>
    </row>
    <row r="5331" spans="1:23" x14ac:dyDescent="0.45">
      <c r="A5331">
        <v>5327</v>
      </c>
      <c r="B5331">
        <v>50.584087775662532</v>
      </c>
      <c r="C5331">
        <v>62.655152409999388</v>
      </c>
      <c r="D5331">
        <v>52.532280630443651</v>
      </c>
      <c r="E5331">
        <v>41.791167375155624</v>
      </c>
      <c r="F5331">
        <v>54.754474527797093</v>
      </c>
      <c r="G5331">
        <v>34.079535100074523</v>
      </c>
      <c r="H5331">
        <v>49.083143916617054</v>
      </c>
      <c r="I5331">
        <v>60.277346901266384</v>
      </c>
      <c r="J5331">
        <v>44.997485853876448</v>
      </c>
      <c r="K5331">
        <v>57.475429697597086</v>
      </c>
      <c r="L5331">
        <f t="shared" si="416"/>
        <v>55.257173605368529</v>
      </c>
      <c r="M5331">
        <f t="shared" si="417"/>
        <v>44.927080229911077</v>
      </c>
      <c r="N5331">
        <f t="shared" si="418"/>
        <v>54.250087484246642</v>
      </c>
      <c r="O5331">
        <f t="shared" si="419"/>
        <v>50.82301041884898</v>
      </c>
      <c r="W5331">
        <f t="shared" si="420"/>
        <v>0</v>
      </c>
    </row>
    <row r="5332" spans="1:23" x14ac:dyDescent="0.45">
      <c r="A5332">
        <v>5328</v>
      </c>
      <c r="B5332">
        <v>57.744129815848467</v>
      </c>
      <c r="C5332">
        <v>56.506432730550046</v>
      </c>
      <c r="D5332">
        <v>45.804591407242874</v>
      </c>
      <c r="E5332">
        <v>58.390279699097476</v>
      </c>
      <c r="F5332">
        <v>52.797285981629692</v>
      </c>
      <c r="G5332">
        <v>57.573797589231859</v>
      </c>
      <c r="H5332">
        <v>64.223887560865109</v>
      </c>
      <c r="I5332">
        <v>42.91866959646952</v>
      </c>
      <c r="J5332">
        <v>66.747955521128972</v>
      </c>
      <c r="K5332">
        <v>25.443498922761162</v>
      </c>
      <c r="L5332">
        <f t="shared" si="416"/>
        <v>53.351717984547129</v>
      </c>
      <c r="M5332">
        <f t="shared" si="417"/>
        <v>58.246312707706032</v>
      </c>
      <c r="N5332">
        <f t="shared" si="418"/>
        <v>45.036708013453222</v>
      </c>
      <c r="O5332">
        <f t="shared" si="419"/>
        <v>52.815052882482519</v>
      </c>
      <c r="W5332">
        <f t="shared" si="420"/>
        <v>0</v>
      </c>
    </row>
    <row r="5333" spans="1:23" x14ac:dyDescent="0.45">
      <c r="A5333">
        <v>5329</v>
      </c>
      <c r="B5333">
        <v>55.191901337286424</v>
      </c>
      <c r="C5333">
        <v>56.826668584890008</v>
      </c>
      <c r="D5333">
        <v>39.342537459808824</v>
      </c>
      <c r="E5333">
        <v>49.926140132301654</v>
      </c>
      <c r="F5333">
        <v>44.633278307490208</v>
      </c>
      <c r="G5333">
        <v>25.441243816094619</v>
      </c>
      <c r="H5333">
        <v>49.714316474302976</v>
      </c>
      <c r="I5333">
        <v>47.079389535243862</v>
      </c>
      <c r="J5333">
        <v>37.699044019880574</v>
      </c>
      <c r="K5333">
        <v>47.021966869652424</v>
      </c>
      <c r="L5333">
        <f t="shared" si="416"/>
        <v>50.453702460661752</v>
      </c>
      <c r="M5333">
        <f t="shared" si="417"/>
        <v>42.428744682547361</v>
      </c>
      <c r="N5333">
        <f t="shared" si="418"/>
        <v>43.933466808258949</v>
      </c>
      <c r="O5333">
        <f t="shared" si="419"/>
        <v>45.28764865369515</v>
      </c>
      <c r="W5333">
        <f t="shared" si="420"/>
        <v>0</v>
      </c>
    </row>
    <row r="5334" spans="1:23" x14ac:dyDescent="0.45">
      <c r="A5334">
        <v>5330</v>
      </c>
      <c r="B5334">
        <v>40.094578326932051</v>
      </c>
      <c r="C5334">
        <v>42.207729375348286</v>
      </c>
      <c r="D5334">
        <v>45.080039683566824</v>
      </c>
      <c r="E5334">
        <v>64.431935542803387</v>
      </c>
      <c r="F5334">
        <v>45.797147272160323</v>
      </c>
      <c r="G5334">
        <v>50.690018693483786</v>
      </c>
      <c r="H5334">
        <v>38.160070739056088</v>
      </c>
      <c r="I5334">
        <v>51.210880225897213</v>
      </c>
      <c r="J5334">
        <v>52.262150149490445</v>
      </c>
      <c r="K5334">
        <v>54.107957366372567</v>
      </c>
      <c r="L5334">
        <f t="shared" si="416"/>
        <v>42.460782461949051</v>
      </c>
      <c r="M5334">
        <f t="shared" si="417"/>
        <v>49.769793061875895</v>
      </c>
      <c r="N5334">
        <f t="shared" si="418"/>
        <v>52.526995913920075</v>
      </c>
      <c r="O5334">
        <f t="shared" si="419"/>
        <v>48.404250737511092</v>
      </c>
      <c r="W5334">
        <f t="shared" si="420"/>
        <v>0</v>
      </c>
    </row>
    <row r="5335" spans="1:23" x14ac:dyDescent="0.45">
      <c r="A5335">
        <v>5331</v>
      </c>
      <c r="B5335">
        <v>44.92240953400708</v>
      </c>
      <c r="C5335">
        <v>49.63956349927993</v>
      </c>
      <c r="D5335">
        <v>50.663418738391933</v>
      </c>
      <c r="E5335">
        <v>60.394114329681265</v>
      </c>
      <c r="F5335">
        <v>69.652273324905025</v>
      </c>
      <c r="G5335">
        <v>77.385611214950416</v>
      </c>
      <c r="H5335">
        <v>54.768025611722706</v>
      </c>
      <c r="I5335">
        <v>51.465779350045459</v>
      </c>
      <c r="J5335">
        <v>51.72933371444983</v>
      </c>
      <c r="K5335">
        <v>45.286488824934082</v>
      </c>
      <c r="L5335">
        <f t="shared" si="416"/>
        <v>48.408463923892981</v>
      </c>
      <c r="M5335">
        <f t="shared" si="417"/>
        <v>65.550006120314848</v>
      </c>
      <c r="N5335">
        <f t="shared" si="418"/>
        <v>49.493867296476459</v>
      </c>
      <c r="O5335">
        <f t="shared" si="419"/>
        <v>55.590701814236766</v>
      </c>
      <c r="W5335">
        <f t="shared" si="420"/>
        <v>0</v>
      </c>
    </row>
    <row r="5336" spans="1:23" x14ac:dyDescent="0.45">
      <c r="A5336">
        <v>5332</v>
      </c>
      <c r="B5336">
        <v>54.192612339796682</v>
      </c>
      <c r="C5336">
        <v>32.110437959431124</v>
      </c>
      <c r="D5336">
        <v>38.934221452569787</v>
      </c>
      <c r="E5336">
        <v>61.182152785344066</v>
      </c>
      <c r="F5336">
        <v>50.621324764073435</v>
      </c>
      <c r="G5336">
        <v>40.339121622203209</v>
      </c>
      <c r="H5336">
        <v>60.049837185675884</v>
      </c>
      <c r="I5336">
        <v>55.149424282244205</v>
      </c>
      <c r="J5336">
        <v>48.219483259621185</v>
      </c>
      <c r="K5336">
        <v>50.843546980745522</v>
      </c>
      <c r="L5336">
        <f t="shared" si="416"/>
        <v>41.745757250599198</v>
      </c>
      <c r="M5336">
        <f t="shared" si="417"/>
        <v>53.048109089324143</v>
      </c>
      <c r="N5336">
        <f t="shared" si="418"/>
        <v>51.404151507536966</v>
      </c>
      <c r="O5336">
        <f t="shared" si="419"/>
        <v>49.164216263170509</v>
      </c>
      <c r="W5336">
        <f t="shared" si="420"/>
        <v>0</v>
      </c>
    </row>
    <row r="5337" spans="1:23" x14ac:dyDescent="0.45">
      <c r="A5337">
        <v>5333</v>
      </c>
      <c r="B5337">
        <v>56.799844288770267</v>
      </c>
      <c r="C5337">
        <v>41.295168466443599</v>
      </c>
      <c r="D5337">
        <v>50.619420650415982</v>
      </c>
      <c r="E5337">
        <v>56.860314045629998</v>
      </c>
      <c r="F5337">
        <v>59.280555162784424</v>
      </c>
      <c r="G5337">
        <v>31.512440462673247</v>
      </c>
      <c r="H5337">
        <v>36.543991348397086</v>
      </c>
      <c r="I5337">
        <v>33.970944242747393</v>
      </c>
      <c r="J5337">
        <v>41.135335232375596</v>
      </c>
      <c r="K5337">
        <v>47.170092012171388</v>
      </c>
      <c r="L5337">
        <f t="shared" si="416"/>
        <v>49.571477801876618</v>
      </c>
      <c r="M5337">
        <f t="shared" si="417"/>
        <v>46.049325254871192</v>
      </c>
      <c r="N5337">
        <f t="shared" si="418"/>
        <v>40.758790495764792</v>
      </c>
      <c r="O5337">
        <f t="shared" si="419"/>
        <v>45.518810591240893</v>
      </c>
      <c r="W5337">
        <f t="shared" si="420"/>
        <v>0</v>
      </c>
    </row>
    <row r="5338" spans="1:23" x14ac:dyDescent="0.45">
      <c r="A5338">
        <v>5334</v>
      </c>
      <c r="B5338">
        <v>64.17220185465996</v>
      </c>
      <c r="C5338">
        <v>37.293046123248885</v>
      </c>
      <c r="D5338">
        <v>54.120885966788329</v>
      </c>
      <c r="E5338">
        <v>46.907012267144943</v>
      </c>
      <c r="F5338">
        <v>71.070352201992648</v>
      </c>
      <c r="G5338">
        <v>35.841501229821105</v>
      </c>
      <c r="H5338">
        <v>50.126520958711943</v>
      </c>
      <c r="I5338">
        <v>57.356194174622786</v>
      </c>
      <c r="J5338">
        <v>44.259041601661551</v>
      </c>
      <c r="K5338">
        <v>27.134836486004623</v>
      </c>
      <c r="L5338">
        <f t="shared" si="416"/>
        <v>51.862044648232391</v>
      </c>
      <c r="M5338">
        <f t="shared" si="417"/>
        <v>50.98634666441766</v>
      </c>
      <c r="N5338">
        <f t="shared" si="418"/>
        <v>42.916690754096322</v>
      </c>
      <c r="O5338">
        <f t="shared" si="419"/>
        <v>48.82815928646567</v>
      </c>
      <c r="W5338">
        <f t="shared" si="420"/>
        <v>0</v>
      </c>
    </row>
    <row r="5339" spans="1:23" x14ac:dyDescent="0.45">
      <c r="A5339">
        <v>5335</v>
      </c>
      <c r="B5339">
        <v>48.850815125283532</v>
      </c>
      <c r="C5339">
        <v>64.717280604210558</v>
      </c>
      <c r="D5339">
        <v>30.808002467833131</v>
      </c>
      <c r="E5339">
        <v>46.147811365547689</v>
      </c>
      <c r="F5339">
        <v>68.800412025055891</v>
      </c>
      <c r="G5339">
        <v>31.875587014244381</v>
      </c>
      <c r="H5339">
        <v>22.731714048614116</v>
      </c>
      <c r="I5339">
        <v>58.280372618018461</v>
      </c>
      <c r="J5339">
        <v>57.116612692536712</v>
      </c>
      <c r="K5339">
        <v>50.487388681068246</v>
      </c>
      <c r="L5339">
        <f t="shared" si="416"/>
        <v>48.125366065775744</v>
      </c>
      <c r="M5339">
        <f t="shared" si="417"/>
        <v>42.388881113365521</v>
      </c>
      <c r="N5339">
        <f t="shared" si="418"/>
        <v>55.294791330541138</v>
      </c>
      <c r="O5339">
        <f t="shared" si="419"/>
        <v>47.981599664241273</v>
      </c>
      <c r="W5339">
        <f t="shared" si="420"/>
        <v>0</v>
      </c>
    </row>
    <row r="5340" spans="1:23" x14ac:dyDescent="0.45">
      <c r="A5340">
        <v>5336</v>
      </c>
      <c r="B5340">
        <v>42.308699176965121</v>
      </c>
      <c r="C5340">
        <v>46.935088707608621</v>
      </c>
      <c r="D5340">
        <v>51.297698178926673</v>
      </c>
      <c r="E5340">
        <v>57.678022779442202</v>
      </c>
      <c r="F5340">
        <v>58.620600562600657</v>
      </c>
      <c r="G5340">
        <v>57.983790622410716</v>
      </c>
      <c r="H5340">
        <v>36.616249620936728</v>
      </c>
      <c r="I5340">
        <v>38.427992618839625</v>
      </c>
      <c r="J5340">
        <v>39.080853870625276</v>
      </c>
      <c r="K5340">
        <v>65.806576689544713</v>
      </c>
      <c r="L5340">
        <f t="shared" si="416"/>
        <v>46.84716202116681</v>
      </c>
      <c r="M5340">
        <f t="shared" si="417"/>
        <v>52.724665896347574</v>
      </c>
      <c r="N5340">
        <f t="shared" si="418"/>
        <v>47.771807726336533</v>
      </c>
      <c r="O5340">
        <f t="shared" si="419"/>
        <v>49.475557282790035</v>
      </c>
      <c r="W5340">
        <f t="shared" si="420"/>
        <v>0</v>
      </c>
    </row>
    <row r="5341" spans="1:23" x14ac:dyDescent="0.45">
      <c r="A5341">
        <v>5337</v>
      </c>
      <c r="B5341">
        <v>48.043485218104216</v>
      </c>
      <c r="C5341">
        <v>71.235221415549773</v>
      </c>
      <c r="D5341">
        <v>42.98986716516778</v>
      </c>
      <c r="E5341">
        <v>59.61309495427281</v>
      </c>
      <c r="F5341">
        <v>47.514483332718982</v>
      </c>
      <c r="G5341">
        <v>46.35258337135312</v>
      </c>
      <c r="H5341">
        <v>48.233543684763717</v>
      </c>
      <c r="I5341">
        <v>52.064004566857193</v>
      </c>
      <c r="J5341">
        <v>48.942347686137332</v>
      </c>
      <c r="K5341">
        <v>50.547620504044801</v>
      </c>
      <c r="L5341">
        <f t="shared" si="416"/>
        <v>54.089524599607252</v>
      </c>
      <c r="M5341">
        <f t="shared" si="417"/>
        <v>50.428426335777161</v>
      </c>
      <c r="N5341">
        <f t="shared" si="418"/>
        <v>50.517990919013108</v>
      </c>
      <c r="O5341">
        <f t="shared" si="419"/>
        <v>51.553625189896977</v>
      </c>
      <c r="W5341">
        <f t="shared" si="420"/>
        <v>0</v>
      </c>
    </row>
    <row r="5342" spans="1:23" x14ac:dyDescent="0.45">
      <c r="A5342">
        <v>5338</v>
      </c>
      <c r="B5342">
        <v>41.240022828172371</v>
      </c>
      <c r="C5342">
        <v>58.077150103163042</v>
      </c>
      <c r="D5342">
        <v>52.809186041352497</v>
      </c>
      <c r="E5342">
        <v>70.132304598951123</v>
      </c>
      <c r="F5342">
        <v>45.579852030943115</v>
      </c>
      <c r="G5342">
        <v>37.351446891037511</v>
      </c>
      <c r="H5342">
        <v>56.327988536136552</v>
      </c>
      <c r="I5342">
        <v>54.095472687960111</v>
      </c>
      <c r="J5342">
        <v>46.409988649954876</v>
      </c>
      <c r="K5342">
        <v>32.58854090223771</v>
      </c>
      <c r="L5342">
        <f t="shared" si="416"/>
        <v>50.708786324229301</v>
      </c>
      <c r="M5342">
        <f t="shared" si="417"/>
        <v>52.347898014267074</v>
      </c>
      <c r="N5342">
        <f t="shared" si="418"/>
        <v>44.364667413384232</v>
      </c>
      <c r="O5342">
        <f t="shared" si="419"/>
        <v>49.461195326990889</v>
      </c>
      <c r="W5342">
        <f t="shared" si="420"/>
        <v>0</v>
      </c>
    </row>
    <row r="5343" spans="1:23" x14ac:dyDescent="0.45">
      <c r="A5343">
        <v>5339</v>
      </c>
      <c r="B5343">
        <v>36.235568694088215</v>
      </c>
      <c r="C5343">
        <v>46.983930794120795</v>
      </c>
      <c r="D5343">
        <v>39.399238240521342</v>
      </c>
      <c r="E5343">
        <v>35.907302556419239</v>
      </c>
      <c r="F5343">
        <v>32.519688927294219</v>
      </c>
      <c r="G5343">
        <v>51.236783395496772</v>
      </c>
      <c r="H5343">
        <v>57.896583594700346</v>
      </c>
      <c r="I5343">
        <v>69.815844988157664</v>
      </c>
      <c r="J5343">
        <v>39.367775918298378</v>
      </c>
      <c r="K5343">
        <v>37.508929807383716</v>
      </c>
      <c r="L5343">
        <f t="shared" si="416"/>
        <v>40.872912576243451</v>
      </c>
      <c r="M5343">
        <f t="shared" si="417"/>
        <v>44.390089618477646</v>
      </c>
      <c r="N5343">
        <f t="shared" si="418"/>
        <v>48.897516904613248</v>
      </c>
      <c r="O5343">
        <f t="shared" si="419"/>
        <v>44.687164691648071</v>
      </c>
      <c r="W5343">
        <f t="shared" si="420"/>
        <v>0</v>
      </c>
    </row>
    <row r="5344" spans="1:23" x14ac:dyDescent="0.45">
      <c r="A5344">
        <v>5340</v>
      </c>
      <c r="B5344">
        <v>57.161400953622959</v>
      </c>
      <c r="C5344">
        <v>46.130272265102562</v>
      </c>
      <c r="D5344">
        <v>46.247386741579085</v>
      </c>
      <c r="E5344">
        <v>56.37493637009463</v>
      </c>
      <c r="F5344">
        <v>45.609228965422041</v>
      </c>
      <c r="G5344">
        <v>50.132564966441855</v>
      </c>
      <c r="H5344">
        <v>51.586667855261815</v>
      </c>
      <c r="I5344">
        <v>45.57845665112572</v>
      </c>
      <c r="J5344">
        <v>39.637771324150606</v>
      </c>
      <c r="K5344">
        <v>50.426178580191333</v>
      </c>
      <c r="L5344">
        <f t="shared" si="416"/>
        <v>49.846353320101535</v>
      </c>
      <c r="M5344">
        <f t="shared" si="417"/>
        <v>50.925849539305091</v>
      </c>
      <c r="N5344">
        <f t="shared" si="418"/>
        <v>45.214135518489222</v>
      </c>
      <c r="O5344">
        <f t="shared" si="419"/>
        <v>48.888486467299252</v>
      </c>
      <c r="W5344">
        <f t="shared" si="420"/>
        <v>0</v>
      </c>
    </row>
    <row r="5345" spans="1:23" x14ac:dyDescent="0.45">
      <c r="A5345">
        <v>5341</v>
      </c>
      <c r="B5345">
        <v>46.550527267520607</v>
      </c>
      <c r="C5345">
        <v>54.168775909015721</v>
      </c>
      <c r="D5345">
        <v>41.117053141139408</v>
      </c>
      <c r="E5345">
        <v>51.31472728744172</v>
      </c>
      <c r="F5345">
        <v>35.165259762885256</v>
      </c>
      <c r="G5345">
        <v>46.693406727845762</v>
      </c>
      <c r="H5345">
        <v>60.322246167822712</v>
      </c>
      <c r="I5345">
        <v>48.789679654660056</v>
      </c>
      <c r="J5345">
        <v>68.163862562454767</v>
      </c>
      <c r="K5345">
        <v>39.481242825643683</v>
      </c>
      <c r="L5345">
        <f t="shared" si="416"/>
        <v>47.278785439225238</v>
      </c>
      <c r="M5345">
        <f t="shared" si="417"/>
        <v>48.373909986498859</v>
      </c>
      <c r="N5345">
        <f t="shared" si="418"/>
        <v>52.144928347586166</v>
      </c>
      <c r="O5345">
        <f t="shared" si="419"/>
        <v>49.176678130642969</v>
      </c>
      <c r="W5345">
        <f t="shared" si="420"/>
        <v>0</v>
      </c>
    </row>
    <row r="5346" spans="1:23" x14ac:dyDescent="0.45">
      <c r="A5346">
        <v>5342</v>
      </c>
      <c r="B5346">
        <v>46.835243596422579</v>
      </c>
      <c r="C5346">
        <v>51.439023759622877</v>
      </c>
      <c r="D5346">
        <v>60.020331720937435</v>
      </c>
      <c r="E5346">
        <v>41.186790777616118</v>
      </c>
      <c r="F5346">
        <v>49.536909865286667</v>
      </c>
      <c r="G5346">
        <v>58.034747966351539</v>
      </c>
      <c r="H5346">
        <v>56.707296530464383</v>
      </c>
      <c r="I5346">
        <v>63.396490081486242</v>
      </c>
      <c r="J5346">
        <v>43.075782246133265</v>
      </c>
      <c r="K5346">
        <v>69.701695168836025</v>
      </c>
      <c r="L5346">
        <f t="shared" si="416"/>
        <v>52.76486635899429</v>
      </c>
      <c r="M5346">
        <f t="shared" si="417"/>
        <v>51.366436284929677</v>
      </c>
      <c r="N5346">
        <f t="shared" si="418"/>
        <v>58.724655832151846</v>
      </c>
      <c r="O5346">
        <f t="shared" si="419"/>
        <v>53.99343117131572</v>
      </c>
      <c r="W5346">
        <f t="shared" si="420"/>
        <v>0</v>
      </c>
    </row>
    <row r="5347" spans="1:23" x14ac:dyDescent="0.45">
      <c r="A5347">
        <v>5343</v>
      </c>
      <c r="B5347">
        <v>28.278174966266683</v>
      </c>
      <c r="C5347">
        <v>62.011314690270439</v>
      </c>
      <c r="D5347">
        <v>43.169968086882065</v>
      </c>
      <c r="E5347">
        <v>48.231848545011559</v>
      </c>
      <c r="F5347">
        <v>50.321100261018536</v>
      </c>
      <c r="G5347">
        <v>34.427207374716531</v>
      </c>
      <c r="H5347">
        <v>68.663977969478537</v>
      </c>
      <c r="I5347">
        <v>57.675699761388159</v>
      </c>
      <c r="J5347">
        <v>40.640685645984938</v>
      </c>
      <c r="K5347">
        <v>41.562588763716874</v>
      </c>
      <c r="L5347">
        <f t="shared" si="416"/>
        <v>44.486485914473064</v>
      </c>
      <c r="M5347">
        <f t="shared" si="417"/>
        <v>50.411033537556293</v>
      </c>
      <c r="N5347">
        <f t="shared" si="418"/>
        <v>46.626324723696655</v>
      </c>
      <c r="O5347">
        <f t="shared" si="419"/>
        <v>47.498256606473433</v>
      </c>
      <c r="W5347">
        <f t="shared" si="420"/>
        <v>0</v>
      </c>
    </row>
    <row r="5348" spans="1:23" x14ac:dyDescent="0.45">
      <c r="A5348">
        <v>5344</v>
      </c>
      <c r="B5348">
        <v>48.087372824213588</v>
      </c>
      <c r="C5348">
        <v>32.535646153305997</v>
      </c>
      <c r="D5348">
        <v>56.993886220528992</v>
      </c>
      <c r="E5348">
        <v>52.394172247324654</v>
      </c>
      <c r="F5348">
        <v>33.948277215536734</v>
      </c>
      <c r="G5348">
        <v>66.761131812547035</v>
      </c>
      <c r="H5348">
        <v>60.829598677174907</v>
      </c>
      <c r="I5348">
        <v>27.794628543321753</v>
      </c>
      <c r="J5348">
        <v>61.172740827582288</v>
      </c>
      <c r="K5348">
        <v>51.3299498737466</v>
      </c>
      <c r="L5348">
        <f t="shared" si="416"/>
        <v>45.872301732682864</v>
      </c>
      <c r="M5348">
        <f t="shared" si="417"/>
        <v>53.483294988145836</v>
      </c>
      <c r="N5348">
        <f t="shared" si="418"/>
        <v>46.765773081550208</v>
      </c>
      <c r="O5348">
        <f t="shared" si="419"/>
        <v>49.184740439528255</v>
      </c>
      <c r="W5348">
        <f t="shared" si="420"/>
        <v>0</v>
      </c>
    </row>
    <row r="5349" spans="1:23" x14ac:dyDescent="0.45">
      <c r="A5349">
        <v>5345</v>
      </c>
      <c r="B5349">
        <v>41.12963273700548</v>
      </c>
      <c r="C5349">
        <v>63.029319784241373</v>
      </c>
      <c r="D5349">
        <v>59.641642990855473</v>
      </c>
      <c r="E5349">
        <v>20.466945012453969</v>
      </c>
      <c r="F5349">
        <v>34.890032540259327</v>
      </c>
      <c r="G5349">
        <v>60.29914463766687</v>
      </c>
      <c r="H5349">
        <v>50.32815298388627</v>
      </c>
      <c r="I5349">
        <v>54.266467968402836</v>
      </c>
      <c r="J5349">
        <v>41.887066489976817</v>
      </c>
      <c r="K5349">
        <v>43.773686094352989</v>
      </c>
      <c r="L5349">
        <f t="shared" si="416"/>
        <v>54.600198504034104</v>
      </c>
      <c r="M5349">
        <f t="shared" si="417"/>
        <v>41.496068793566607</v>
      </c>
      <c r="N5349">
        <f t="shared" si="418"/>
        <v>46.642406850910881</v>
      </c>
      <c r="O5349">
        <f t="shared" si="419"/>
        <v>46.971209123910135</v>
      </c>
      <c r="W5349">
        <f t="shared" si="420"/>
        <v>0</v>
      </c>
    </row>
    <row r="5350" spans="1:23" x14ac:dyDescent="0.45">
      <c r="A5350">
        <v>5346</v>
      </c>
      <c r="B5350">
        <v>68.057651062642833</v>
      </c>
      <c r="C5350">
        <v>48.540614552292283</v>
      </c>
      <c r="D5350">
        <v>56.276345090516827</v>
      </c>
      <c r="E5350">
        <v>46.624627442258962</v>
      </c>
      <c r="F5350">
        <v>61.332712917428609</v>
      </c>
      <c r="G5350">
        <v>45.891402137878032</v>
      </c>
      <c r="H5350">
        <v>48.259569952402131</v>
      </c>
      <c r="I5350">
        <v>46.260110375856819</v>
      </c>
      <c r="J5350">
        <v>65.465181712455873</v>
      </c>
      <c r="K5350">
        <v>44.986783577890762</v>
      </c>
      <c r="L5350">
        <f t="shared" si="416"/>
        <v>57.624870235150645</v>
      </c>
      <c r="M5350">
        <f t="shared" si="417"/>
        <v>50.527078112491935</v>
      </c>
      <c r="N5350">
        <f t="shared" si="418"/>
        <v>52.237358555401158</v>
      </c>
      <c r="O5350">
        <f t="shared" si="419"/>
        <v>53.169499882162299</v>
      </c>
      <c r="W5350">
        <f t="shared" si="420"/>
        <v>0</v>
      </c>
    </row>
    <row r="5351" spans="1:23" x14ac:dyDescent="0.45">
      <c r="A5351">
        <v>5347</v>
      </c>
      <c r="B5351">
        <v>43.810166016129855</v>
      </c>
      <c r="C5351">
        <v>61.48199822254108</v>
      </c>
      <c r="D5351">
        <v>50.840099928531593</v>
      </c>
      <c r="E5351">
        <v>44.988226916079654</v>
      </c>
      <c r="F5351">
        <v>40.357867105839475</v>
      </c>
      <c r="G5351">
        <v>56.039597187823183</v>
      </c>
      <c r="H5351">
        <v>51.837012752172924</v>
      </c>
      <c r="I5351">
        <v>53.830284619255963</v>
      </c>
      <c r="J5351">
        <v>28.727933851990379</v>
      </c>
      <c r="K5351">
        <v>58.868700047383584</v>
      </c>
      <c r="L5351">
        <f t="shared" si="416"/>
        <v>52.044088055734171</v>
      </c>
      <c r="M5351">
        <f t="shared" si="417"/>
        <v>48.305675990478804</v>
      </c>
      <c r="N5351">
        <f t="shared" si="418"/>
        <v>47.142306172876637</v>
      </c>
      <c r="O5351">
        <f t="shared" si="419"/>
        <v>49.078188664774771</v>
      </c>
      <c r="W5351">
        <f t="shared" si="420"/>
        <v>0</v>
      </c>
    </row>
    <row r="5352" spans="1:23" x14ac:dyDescent="0.45">
      <c r="A5352">
        <v>5348</v>
      </c>
      <c r="B5352">
        <v>54.333613908134012</v>
      </c>
      <c r="C5352">
        <v>51.571002759305493</v>
      </c>
      <c r="D5352">
        <v>65.091744952029075</v>
      </c>
      <c r="E5352">
        <v>45.793329658843696</v>
      </c>
      <c r="F5352">
        <v>50.279262453067183</v>
      </c>
      <c r="G5352">
        <v>31.215702866847671</v>
      </c>
      <c r="H5352">
        <v>57.935371015264359</v>
      </c>
      <c r="I5352">
        <v>43.748442111292611</v>
      </c>
      <c r="J5352">
        <v>50.513488334648208</v>
      </c>
      <c r="K5352">
        <v>60.972014837660161</v>
      </c>
      <c r="L5352">
        <f t="shared" si="416"/>
        <v>56.998787206489531</v>
      </c>
      <c r="M5352">
        <f t="shared" si="417"/>
        <v>46.305916498505731</v>
      </c>
      <c r="N5352">
        <f t="shared" si="418"/>
        <v>51.744648427866991</v>
      </c>
      <c r="O5352">
        <f t="shared" si="419"/>
        <v>51.145397289709244</v>
      </c>
      <c r="W5352">
        <f t="shared" si="420"/>
        <v>0</v>
      </c>
    </row>
    <row r="5353" spans="1:23" x14ac:dyDescent="0.45">
      <c r="A5353">
        <v>5349</v>
      </c>
      <c r="B5353">
        <v>66.532923953549869</v>
      </c>
      <c r="C5353">
        <v>30.617179445068928</v>
      </c>
      <c r="D5353">
        <v>56.035995459348051</v>
      </c>
      <c r="E5353">
        <v>31.432082162838348</v>
      </c>
      <c r="F5353">
        <v>45.737493488217829</v>
      </c>
      <c r="G5353">
        <v>49.000227078256529</v>
      </c>
      <c r="H5353">
        <v>63.834714447936349</v>
      </c>
      <c r="I5353">
        <v>42.869933488508927</v>
      </c>
      <c r="J5353">
        <v>53.566071075758195</v>
      </c>
      <c r="K5353">
        <v>30.867936473557798</v>
      </c>
      <c r="L5353">
        <f t="shared" si="416"/>
        <v>51.062032952655613</v>
      </c>
      <c r="M5353">
        <f t="shared" si="417"/>
        <v>47.501129294312264</v>
      </c>
      <c r="N5353">
        <f t="shared" si="418"/>
        <v>42.434647012608309</v>
      </c>
      <c r="O5353">
        <f t="shared" si="419"/>
        <v>47.049455707304084</v>
      </c>
      <c r="W5353">
        <f t="shared" si="420"/>
        <v>0</v>
      </c>
    </row>
    <row r="5354" spans="1:23" x14ac:dyDescent="0.45">
      <c r="A5354">
        <v>5350</v>
      </c>
      <c r="B5354">
        <v>29.774972262164813</v>
      </c>
      <c r="C5354">
        <v>56.74079596198726</v>
      </c>
      <c r="D5354">
        <v>61.465322450684283</v>
      </c>
      <c r="E5354">
        <v>43.593914356022047</v>
      </c>
      <c r="F5354">
        <v>57.038814795797975</v>
      </c>
      <c r="G5354">
        <v>49.410938891540553</v>
      </c>
      <c r="H5354">
        <v>38.50569740705879</v>
      </c>
      <c r="I5354">
        <v>49.127427193352787</v>
      </c>
      <c r="J5354">
        <v>50.61163677079815</v>
      </c>
      <c r="K5354">
        <v>44.657242031904005</v>
      </c>
      <c r="L5354">
        <f t="shared" si="416"/>
        <v>49.327030224945453</v>
      </c>
      <c r="M5354">
        <f t="shared" si="417"/>
        <v>47.137341362604843</v>
      </c>
      <c r="N5354">
        <f t="shared" si="418"/>
        <v>48.132101998684981</v>
      </c>
      <c r="O5354">
        <f t="shared" si="419"/>
        <v>48.092676212131067</v>
      </c>
      <c r="W5354">
        <f t="shared" si="420"/>
        <v>0</v>
      </c>
    </row>
    <row r="5355" spans="1:23" x14ac:dyDescent="0.45">
      <c r="A5355">
        <v>5351</v>
      </c>
      <c r="B5355">
        <v>51.727295472899144</v>
      </c>
      <c r="C5355">
        <v>54.52107097811222</v>
      </c>
      <c r="D5355">
        <v>50.726405216653134</v>
      </c>
      <c r="E5355">
        <v>53.494656370467553</v>
      </c>
      <c r="F5355">
        <v>56.345052925936173</v>
      </c>
      <c r="G5355">
        <v>60.475309612316771</v>
      </c>
      <c r="H5355">
        <v>41.328672251470685</v>
      </c>
      <c r="I5355">
        <v>44.733806220366048</v>
      </c>
      <c r="J5355">
        <v>31.971368040564801</v>
      </c>
      <c r="K5355">
        <v>46.084639843647231</v>
      </c>
      <c r="L5355">
        <f t="shared" si="416"/>
        <v>52.324923889221502</v>
      </c>
      <c r="M5355">
        <f t="shared" si="417"/>
        <v>52.910922790047799</v>
      </c>
      <c r="N5355">
        <f t="shared" si="418"/>
        <v>40.929938034859362</v>
      </c>
      <c r="O5355">
        <f t="shared" si="419"/>
        <v>49.140827693243367</v>
      </c>
      <c r="W5355">
        <f t="shared" si="420"/>
        <v>0</v>
      </c>
    </row>
    <row r="5356" spans="1:23" x14ac:dyDescent="0.45">
      <c r="A5356">
        <v>5352</v>
      </c>
      <c r="B5356">
        <v>57.889981681995508</v>
      </c>
      <c r="C5356">
        <v>51.030156993329712</v>
      </c>
      <c r="D5356">
        <v>50.171730511370022</v>
      </c>
      <c r="E5356">
        <v>52.395574477083727</v>
      </c>
      <c r="F5356">
        <v>45.122230852277688</v>
      </c>
      <c r="G5356">
        <v>47.489735950889987</v>
      </c>
      <c r="H5356">
        <v>60.21215666883721</v>
      </c>
      <c r="I5356">
        <v>35.120006146080073</v>
      </c>
      <c r="J5356">
        <v>54.245630766668441</v>
      </c>
      <c r="K5356">
        <v>44.114340231206299</v>
      </c>
      <c r="L5356">
        <f t="shared" si="416"/>
        <v>53.030623062231747</v>
      </c>
      <c r="M5356">
        <f t="shared" si="417"/>
        <v>51.304924487272146</v>
      </c>
      <c r="N5356">
        <f t="shared" si="418"/>
        <v>44.493325714651604</v>
      </c>
      <c r="O5356">
        <f t="shared" si="419"/>
        <v>49.779154427973872</v>
      </c>
      <c r="W5356">
        <f t="shared" si="420"/>
        <v>0</v>
      </c>
    </row>
    <row r="5357" spans="1:23" x14ac:dyDescent="0.45">
      <c r="A5357">
        <v>5353</v>
      </c>
      <c r="B5357">
        <v>54.377918625111406</v>
      </c>
      <c r="C5357">
        <v>49.67196810068392</v>
      </c>
      <c r="D5357">
        <v>78.647038467225883</v>
      </c>
      <c r="E5357">
        <v>57.07172692142462</v>
      </c>
      <c r="F5357">
        <v>30.340260888474809</v>
      </c>
      <c r="G5357">
        <v>43.709303081723007</v>
      </c>
      <c r="H5357">
        <v>47.016623493060969</v>
      </c>
      <c r="I5357">
        <v>55.295513540551042</v>
      </c>
      <c r="J5357">
        <v>40.147669718481062</v>
      </c>
      <c r="K5357">
        <v>42.120573009140884</v>
      </c>
      <c r="L5357">
        <f t="shared" si="416"/>
        <v>60.898975064340398</v>
      </c>
      <c r="M5357">
        <f t="shared" si="417"/>
        <v>44.53447859617085</v>
      </c>
      <c r="N5357">
        <f t="shared" si="418"/>
        <v>45.854585422724334</v>
      </c>
      <c r="O5357">
        <f t="shared" si="419"/>
        <v>49.839859584587757</v>
      </c>
      <c r="W5357">
        <f t="shared" si="420"/>
        <v>0</v>
      </c>
    </row>
    <row r="5358" spans="1:23" x14ac:dyDescent="0.45">
      <c r="A5358">
        <v>5354</v>
      </c>
      <c r="B5358">
        <v>54.958684183747572</v>
      </c>
      <c r="C5358">
        <v>51.298718221706814</v>
      </c>
      <c r="D5358">
        <v>51.191871984713771</v>
      </c>
      <c r="E5358">
        <v>50.134779371389811</v>
      </c>
      <c r="F5358">
        <v>56.228289082845677</v>
      </c>
      <c r="G5358">
        <v>64.892590101481545</v>
      </c>
      <c r="H5358">
        <v>38.594767562352999</v>
      </c>
      <c r="I5358">
        <v>60.654839701786102</v>
      </c>
      <c r="J5358">
        <v>54.101541958926539</v>
      </c>
      <c r="K5358">
        <v>49.122186892625706</v>
      </c>
      <c r="L5358">
        <f t="shared" si="416"/>
        <v>52.483091463389393</v>
      </c>
      <c r="M5358">
        <f t="shared" si="417"/>
        <v>52.462606529517515</v>
      </c>
      <c r="N5358">
        <f t="shared" si="418"/>
        <v>54.626189517779444</v>
      </c>
      <c r="O5358">
        <f t="shared" si="419"/>
        <v>53.117826906157653</v>
      </c>
      <c r="W5358">
        <f t="shared" si="420"/>
        <v>0</v>
      </c>
    </row>
    <row r="5359" spans="1:23" x14ac:dyDescent="0.45">
      <c r="A5359">
        <v>5355</v>
      </c>
      <c r="B5359">
        <v>60.150400701434954</v>
      </c>
      <c r="C5359">
        <v>9.2799826554513771</v>
      </c>
      <c r="D5359">
        <v>52.217372350852514</v>
      </c>
      <c r="E5359">
        <v>60.508485229139069</v>
      </c>
      <c r="F5359">
        <v>47.668122966595583</v>
      </c>
      <c r="G5359">
        <v>46.895782398466459</v>
      </c>
      <c r="H5359">
        <v>50.087711814846323</v>
      </c>
      <c r="I5359">
        <v>41.793201251636319</v>
      </c>
      <c r="J5359">
        <v>44.770717013825603</v>
      </c>
      <c r="K5359">
        <v>37.10942333325066</v>
      </c>
      <c r="L5359">
        <f t="shared" si="416"/>
        <v>40.549251902579613</v>
      </c>
      <c r="M5359">
        <f t="shared" si="417"/>
        <v>51.290025602261856</v>
      </c>
      <c r="N5359">
        <f t="shared" si="418"/>
        <v>41.224447199570861</v>
      </c>
      <c r="O5359">
        <f t="shared" si="419"/>
        <v>45.048119971549895</v>
      </c>
      <c r="W5359">
        <f t="shared" si="420"/>
        <v>0</v>
      </c>
    </row>
    <row r="5360" spans="1:23" x14ac:dyDescent="0.45">
      <c r="A5360">
        <v>5356</v>
      </c>
      <c r="B5360">
        <v>47.356303359260124</v>
      </c>
      <c r="C5360">
        <v>52.984074754379172</v>
      </c>
      <c r="D5360">
        <v>33.736631712292187</v>
      </c>
      <c r="E5360">
        <v>39.089302890264591</v>
      </c>
      <c r="F5360">
        <v>53.834653335849453</v>
      </c>
      <c r="G5360">
        <v>76.139355806097782</v>
      </c>
      <c r="H5360">
        <v>56.761540357620341</v>
      </c>
      <c r="I5360">
        <v>58.137173550862649</v>
      </c>
      <c r="J5360">
        <v>54.821599628102327</v>
      </c>
      <c r="K5360">
        <v>39.205711162951729</v>
      </c>
      <c r="L5360">
        <f t="shared" si="416"/>
        <v>44.692336608643835</v>
      </c>
      <c r="M5360">
        <f t="shared" si="417"/>
        <v>56.45621309745804</v>
      </c>
      <c r="N5360">
        <f t="shared" si="418"/>
        <v>50.721494780638899</v>
      </c>
      <c r="O5360">
        <f t="shared" si="419"/>
        <v>51.206634655768042</v>
      </c>
      <c r="W5360">
        <f t="shared" si="420"/>
        <v>0</v>
      </c>
    </row>
    <row r="5361" spans="1:23" x14ac:dyDescent="0.45">
      <c r="A5361">
        <v>5357</v>
      </c>
      <c r="B5361">
        <v>58.7758686284634</v>
      </c>
      <c r="C5361">
        <v>47.042476552386617</v>
      </c>
      <c r="D5361">
        <v>60.406823757684052</v>
      </c>
      <c r="E5361">
        <v>35.29201507093704</v>
      </c>
      <c r="F5361">
        <v>71.585361202304483</v>
      </c>
      <c r="G5361">
        <v>41.990958486824262</v>
      </c>
      <c r="H5361">
        <v>51.5583055920196</v>
      </c>
      <c r="I5361">
        <v>52.640984494537946</v>
      </c>
      <c r="J5361">
        <v>53.460625189936543</v>
      </c>
      <c r="K5361">
        <v>56.920460503458557</v>
      </c>
      <c r="L5361">
        <f t="shared" si="416"/>
        <v>55.408389646178023</v>
      </c>
      <c r="M5361">
        <f t="shared" si="417"/>
        <v>50.106660088021343</v>
      </c>
      <c r="N5361">
        <f t="shared" si="418"/>
        <v>54.340690062644342</v>
      </c>
      <c r="O5361">
        <f t="shared" si="419"/>
        <v>52.967387947855251</v>
      </c>
      <c r="W5361">
        <f t="shared" si="420"/>
        <v>0</v>
      </c>
    </row>
    <row r="5362" spans="1:23" x14ac:dyDescent="0.45">
      <c r="A5362">
        <v>5358</v>
      </c>
      <c r="B5362">
        <v>54.988184541761782</v>
      </c>
      <c r="C5362">
        <v>40.990221247597916</v>
      </c>
      <c r="D5362">
        <v>43.105589363183803</v>
      </c>
      <c r="E5362">
        <v>38.695945778039928</v>
      </c>
      <c r="F5362">
        <v>41.93988726946921</v>
      </c>
      <c r="G5362">
        <v>67.158675356326157</v>
      </c>
      <c r="H5362">
        <v>41.034728289713428</v>
      </c>
      <c r="I5362">
        <v>57.820752258069376</v>
      </c>
      <c r="J5362">
        <v>35.958070229631076</v>
      </c>
      <c r="K5362">
        <v>37.35207194236024</v>
      </c>
      <c r="L5362">
        <f t="shared" si="416"/>
        <v>46.361331717514503</v>
      </c>
      <c r="M5362">
        <f t="shared" si="417"/>
        <v>47.207309173387181</v>
      </c>
      <c r="N5362">
        <f t="shared" si="418"/>
        <v>43.710298143353562</v>
      </c>
      <c r="O5362">
        <f t="shared" si="419"/>
        <v>45.904412627615287</v>
      </c>
      <c r="W5362">
        <f t="shared" si="420"/>
        <v>0</v>
      </c>
    </row>
    <row r="5363" spans="1:23" x14ac:dyDescent="0.45">
      <c r="A5363">
        <v>5359</v>
      </c>
      <c r="B5363">
        <v>56.082140447790295</v>
      </c>
      <c r="C5363">
        <v>48.929424254257739</v>
      </c>
      <c r="D5363">
        <v>47.257994950401084</v>
      </c>
      <c r="E5363">
        <v>47.772212401393652</v>
      </c>
      <c r="F5363">
        <v>45.286063071081628</v>
      </c>
      <c r="G5363">
        <v>47.108331070959785</v>
      </c>
      <c r="H5363">
        <v>56.967202425315151</v>
      </c>
      <c r="I5363">
        <v>37.834225207370594</v>
      </c>
      <c r="J5363">
        <v>36.154548000340839</v>
      </c>
      <c r="K5363">
        <v>56.728323894399878</v>
      </c>
      <c r="L5363">
        <f t="shared" si="416"/>
        <v>50.756519884149704</v>
      </c>
      <c r="M5363">
        <f t="shared" si="417"/>
        <v>49.283452242187558</v>
      </c>
      <c r="N5363">
        <f t="shared" si="418"/>
        <v>43.572365700703777</v>
      </c>
      <c r="O5363">
        <f t="shared" si="419"/>
        <v>48.012046572331066</v>
      </c>
      <c r="W5363">
        <f t="shared" si="420"/>
        <v>0</v>
      </c>
    </row>
    <row r="5364" spans="1:23" x14ac:dyDescent="0.45">
      <c r="A5364">
        <v>5360</v>
      </c>
      <c r="B5364">
        <v>66.237932241654931</v>
      </c>
      <c r="C5364">
        <v>66.256963004560305</v>
      </c>
      <c r="D5364">
        <v>52.518537149256773</v>
      </c>
      <c r="E5364">
        <v>46.853586708598613</v>
      </c>
      <c r="F5364">
        <v>58.015106772710396</v>
      </c>
      <c r="G5364">
        <v>50.246816518282429</v>
      </c>
      <c r="H5364">
        <v>63.480528286684816</v>
      </c>
      <c r="I5364">
        <v>55.224012902714868</v>
      </c>
      <c r="J5364">
        <v>44.642031382448629</v>
      </c>
      <c r="K5364">
        <v>58.777223564709992</v>
      </c>
      <c r="L5364">
        <f t="shared" si="416"/>
        <v>61.671144131824008</v>
      </c>
      <c r="M5364">
        <f t="shared" si="417"/>
        <v>54.649009571569067</v>
      </c>
      <c r="N5364">
        <f t="shared" si="418"/>
        <v>52.881089283291168</v>
      </c>
      <c r="O5364">
        <f t="shared" si="419"/>
        <v>56.225273853162186</v>
      </c>
      <c r="W5364">
        <f t="shared" si="420"/>
        <v>0</v>
      </c>
    </row>
    <row r="5365" spans="1:23" x14ac:dyDescent="0.45">
      <c r="A5365">
        <v>5361</v>
      </c>
      <c r="B5365">
        <v>58.180240939935175</v>
      </c>
      <c r="C5365">
        <v>67.001162399962183</v>
      </c>
      <c r="D5365">
        <v>35.231875694610778</v>
      </c>
      <c r="E5365">
        <v>37.830065439237508</v>
      </c>
      <c r="F5365">
        <v>43.808341897908171</v>
      </c>
      <c r="G5365">
        <v>53.620395592504863</v>
      </c>
      <c r="H5365">
        <v>65.010265161636255</v>
      </c>
      <c r="I5365">
        <v>25.905164834733355</v>
      </c>
      <c r="J5365">
        <v>46.671775395795883</v>
      </c>
      <c r="K5365">
        <v>42.118257723092952</v>
      </c>
      <c r="L5365">
        <f t="shared" si="416"/>
        <v>53.471093011502717</v>
      </c>
      <c r="M5365">
        <f t="shared" si="417"/>
        <v>50.067267022821696</v>
      </c>
      <c r="N5365">
        <f t="shared" si="418"/>
        <v>38.231732651207395</v>
      </c>
      <c r="O5365">
        <f t="shared" si="419"/>
        <v>47.537754507941706</v>
      </c>
      <c r="W5365">
        <f t="shared" si="420"/>
        <v>0</v>
      </c>
    </row>
    <row r="5366" spans="1:23" x14ac:dyDescent="0.45">
      <c r="A5366">
        <v>5362</v>
      </c>
      <c r="B5366">
        <v>59.307114231589679</v>
      </c>
      <c r="C5366">
        <v>56.692196333564539</v>
      </c>
      <c r="D5366">
        <v>40.119715475236973</v>
      </c>
      <c r="E5366">
        <v>33.616411139063544</v>
      </c>
      <c r="F5366">
        <v>65.088041170292342</v>
      </c>
      <c r="G5366">
        <v>59.076789190093173</v>
      </c>
      <c r="H5366">
        <v>18.069166893668687</v>
      </c>
      <c r="I5366">
        <v>53.557415883523426</v>
      </c>
      <c r="J5366">
        <v>37.312118964635566</v>
      </c>
      <c r="K5366">
        <v>57.244127958427981</v>
      </c>
      <c r="L5366">
        <f t="shared" si="416"/>
        <v>52.039675346797061</v>
      </c>
      <c r="M5366">
        <f t="shared" si="417"/>
        <v>43.96260209827944</v>
      </c>
      <c r="N5366">
        <f t="shared" si="418"/>
        <v>49.371220935528989</v>
      </c>
      <c r="O5366">
        <f t="shared" si="419"/>
        <v>48.008309724009585</v>
      </c>
      <c r="W5366">
        <f t="shared" si="420"/>
        <v>0</v>
      </c>
    </row>
    <row r="5367" spans="1:23" x14ac:dyDescent="0.45">
      <c r="A5367">
        <v>5363</v>
      </c>
      <c r="B5367">
        <v>33.891155694036385</v>
      </c>
      <c r="C5367">
        <v>32.834548523921768</v>
      </c>
      <c r="D5367">
        <v>48.79090325138381</v>
      </c>
      <c r="E5367">
        <v>44.213782055960763</v>
      </c>
      <c r="F5367">
        <v>34.620101398235178</v>
      </c>
      <c r="G5367">
        <v>52.534435905719008</v>
      </c>
      <c r="H5367">
        <v>44.29108969088994</v>
      </c>
      <c r="I5367">
        <v>50.637976247401035</v>
      </c>
      <c r="J5367">
        <v>46.376724808912115</v>
      </c>
      <c r="K5367">
        <v>61.491824133889615</v>
      </c>
      <c r="L5367">
        <f t="shared" si="416"/>
        <v>38.505535823113988</v>
      </c>
      <c r="M5367">
        <f t="shared" si="417"/>
        <v>43.914852262701224</v>
      </c>
      <c r="N5367">
        <f t="shared" si="418"/>
        <v>52.835508396734262</v>
      </c>
      <c r="O5367">
        <f t="shared" si="419"/>
        <v>44.968254171034957</v>
      </c>
      <c r="W5367">
        <f t="shared" si="420"/>
        <v>0</v>
      </c>
    </row>
    <row r="5368" spans="1:23" x14ac:dyDescent="0.45">
      <c r="A5368">
        <v>5364</v>
      </c>
      <c r="B5368">
        <v>42.174640068040077</v>
      </c>
      <c r="C5368">
        <v>55.401548770900995</v>
      </c>
      <c r="D5368">
        <v>38.840073428423622</v>
      </c>
      <c r="E5368">
        <v>60.921687509706238</v>
      </c>
      <c r="F5368">
        <v>51.938501585913727</v>
      </c>
      <c r="G5368">
        <v>63.122682502944031</v>
      </c>
      <c r="H5368">
        <v>65.901429881420796</v>
      </c>
      <c r="I5368">
        <v>48.562057117552072</v>
      </c>
      <c r="J5368">
        <v>32.329890851134479</v>
      </c>
      <c r="K5368">
        <v>40.170987781028927</v>
      </c>
      <c r="L5368">
        <f t="shared" si="416"/>
        <v>45.472087422454898</v>
      </c>
      <c r="M5368">
        <f t="shared" si="417"/>
        <v>60.4710753699962</v>
      </c>
      <c r="N5368">
        <f t="shared" si="418"/>
        <v>40.354311916571824</v>
      </c>
      <c r="O5368">
        <f t="shared" si="419"/>
        <v>49.936349949706489</v>
      </c>
      <c r="W5368">
        <f t="shared" si="420"/>
        <v>0</v>
      </c>
    </row>
    <row r="5369" spans="1:23" x14ac:dyDescent="0.45">
      <c r="A5369">
        <v>5365</v>
      </c>
      <c r="B5369">
        <v>49.824611461979437</v>
      </c>
      <c r="C5369">
        <v>36.050660242048465</v>
      </c>
      <c r="D5369">
        <v>50.41001807906769</v>
      </c>
      <c r="E5369">
        <v>58.352546462450285</v>
      </c>
      <c r="F5369">
        <v>53.34604903748518</v>
      </c>
      <c r="G5369">
        <v>57.886590256509315</v>
      </c>
      <c r="H5369">
        <v>44.872938963383703</v>
      </c>
      <c r="I5369">
        <v>74.053057864738562</v>
      </c>
      <c r="J5369">
        <v>53.298967671761666</v>
      </c>
      <c r="K5369">
        <v>44.817429311847</v>
      </c>
      <c r="L5369">
        <f t="shared" si="416"/>
        <v>45.428429927698538</v>
      </c>
      <c r="M5369">
        <f t="shared" si="417"/>
        <v>53.614531179957126</v>
      </c>
      <c r="N5369">
        <f t="shared" si="418"/>
        <v>57.389818282782414</v>
      </c>
      <c r="O5369">
        <f t="shared" si="419"/>
        <v>52.291286935127133</v>
      </c>
      <c r="W5369">
        <f t="shared" si="420"/>
        <v>0</v>
      </c>
    </row>
    <row r="5370" spans="1:23" x14ac:dyDescent="0.45">
      <c r="A5370">
        <v>5366</v>
      </c>
      <c r="B5370">
        <v>49.154370345424354</v>
      </c>
      <c r="C5370">
        <v>52.869081142968888</v>
      </c>
      <c r="D5370">
        <v>55.052221089189004</v>
      </c>
      <c r="E5370">
        <v>51.993893826396892</v>
      </c>
      <c r="F5370">
        <v>49.465272737488156</v>
      </c>
      <c r="G5370">
        <v>44.661894299198934</v>
      </c>
      <c r="H5370">
        <v>56.097125056199729</v>
      </c>
      <c r="I5370">
        <v>49.008773551051249</v>
      </c>
      <c r="J5370">
        <v>38.180001081975661</v>
      </c>
      <c r="K5370">
        <v>57.510512422914907</v>
      </c>
      <c r="L5370">
        <f t="shared" si="416"/>
        <v>52.358557525860753</v>
      </c>
      <c r="M5370">
        <f t="shared" si="417"/>
        <v>50.554546479820928</v>
      </c>
      <c r="N5370">
        <f t="shared" si="418"/>
        <v>48.233095685313941</v>
      </c>
      <c r="O5370">
        <f t="shared" si="419"/>
        <v>50.399314555280782</v>
      </c>
      <c r="W5370">
        <f t="shared" si="420"/>
        <v>0</v>
      </c>
    </row>
    <row r="5371" spans="1:23" x14ac:dyDescent="0.45">
      <c r="A5371">
        <v>5367</v>
      </c>
      <c r="B5371">
        <v>46.360025184195003</v>
      </c>
      <c r="C5371">
        <v>53.697318431892619</v>
      </c>
      <c r="D5371">
        <v>52.685649167690912</v>
      </c>
      <c r="E5371">
        <v>48.665133026253258</v>
      </c>
      <c r="F5371">
        <v>40.969707877600854</v>
      </c>
      <c r="G5371">
        <v>61.917532144994723</v>
      </c>
      <c r="H5371">
        <v>74.712360928478887</v>
      </c>
      <c r="I5371">
        <v>42.294792379571575</v>
      </c>
      <c r="J5371">
        <v>44.90235726080838</v>
      </c>
      <c r="K5371">
        <v>48.487285334725392</v>
      </c>
      <c r="L5371">
        <f t="shared" si="416"/>
        <v>50.91433092792618</v>
      </c>
      <c r="M5371">
        <f t="shared" si="417"/>
        <v>56.566183494331931</v>
      </c>
      <c r="N5371">
        <f t="shared" si="418"/>
        <v>45.228144991701782</v>
      </c>
      <c r="O5371">
        <f t="shared" si="419"/>
        <v>51.469216173621156</v>
      </c>
      <c r="W5371">
        <f t="shared" si="420"/>
        <v>0</v>
      </c>
    </row>
    <row r="5372" spans="1:23" x14ac:dyDescent="0.45">
      <c r="A5372">
        <v>5368</v>
      </c>
      <c r="B5372">
        <v>58.677369745176492</v>
      </c>
      <c r="C5372">
        <v>51.959574456690149</v>
      </c>
      <c r="D5372">
        <v>36.363780395907384</v>
      </c>
      <c r="E5372">
        <v>57.989015159420155</v>
      </c>
      <c r="F5372">
        <v>65.418362372492098</v>
      </c>
      <c r="G5372">
        <v>63.339773494730977</v>
      </c>
      <c r="H5372">
        <v>40.384364764680342</v>
      </c>
      <c r="I5372">
        <v>51.665410085896404</v>
      </c>
      <c r="J5372">
        <v>57.805755844244594</v>
      </c>
      <c r="K5372">
        <v>36.588585735411542</v>
      </c>
      <c r="L5372">
        <f t="shared" si="416"/>
        <v>49.000241532591339</v>
      </c>
      <c r="M5372">
        <f t="shared" si="417"/>
        <v>56.782878947830895</v>
      </c>
      <c r="N5372">
        <f t="shared" si="418"/>
        <v>48.686583888517511</v>
      </c>
      <c r="O5372">
        <f t="shared" si="419"/>
        <v>52.019199205465007</v>
      </c>
      <c r="W5372">
        <f t="shared" si="420"/>
        <v>0</v>
      </c>
    </row>
    <row r="5373" spans="1:23" x14ac:dyDescent="0.45">
      <c r="A5373">
        <v>5369</v>
      </c>
      <c r="B5373">
        <v>56.298432436194844</v>
      </c>
      <c r="C5373">
        <v>57.787834678969602</v>
      </c>
      <c r="D5373">
        <v>53.329112100072415</v>
      </c>
      <c r="E5373">
        <v>45.043679316556869</v>
      </c>
      <c r="F5373">
        <v>31.674418405419878</v>
      </c>
      <c r="G5373">
        <v>43.67996574379913</v>
      </c>
      <c r="H5373">
        <v>45.025306320927484</v>
      </c>
      <c r="I5373">
        <v>39.64360454290339</v>
      </c>
      <c r="J5373">
        <v>38.807553322326065</v>
      </c>
      <c r="K5373">
        <v>46.527892735001828</v>
      </c>
      <c r="L5373">
        <f t="shared" si="416"/>
        <v>55.805126405078958</v>
      </c>
      <c r="M5373">
        <f t="shared" si="417"/>
        <v>41.355842446675837</v>
      </c>
      <c r="N5373">
        <f t="shared" si="418"/>
        <v>41.659683533410423</v>
      </c>
      <c r="O5373">
        <f t="shared" si="419"/>
        <v>45.78177996021715</v>
      </c>
      <c r="W5373">
        <f t="shared" si="420"/>
        <v>0</v>
      </c>
    </row>
    <row r="5374" spans="1:23" x14ac:dyDescent="0.45">
      <c r="A5374">
        <v>5370</v>
      </c>
      <c r="B5374">
        <v>35.500075789507015</v>
      </c>
      <c r="C5374">
        <v>63.460690952536694</v>
      </c>
      <c r="D5374">
        <v>65.594766379603442</v>
      </c>
      <c r="E5374">
        <v>63.651829564731642</v>
      </c>
      <c r="F5374">
        <v>56.558921633338059</v>
      </c>
      <c r="G5374">
        <v>41.241318710545279</v>
      </c>
      <c r="H5374">
        <v>49.44087999802894</v>
      </c>
      <c r="I5374">
        <v>48.078103656244387</v>
      </c>
      <c r="J5374">
        <v>37.204728601448188</v>
      </c>
      <c r="K5374">
        <v>55.641805843981018</v>
      </c>
      <c r="L5374">
        <f t="shared" si="416"/>
        <v>54.851844373882386</v>
      </c>
      <c r="M5374">
        <f t="shared" si="417"/>
        <v>52.723237476660984</v>
      </c>
      <c r="N5374">
        <f t="shared" si="418"/>
        <v>46.974879367224531</v>
      </c>
      <c r="O5374">
        <f t="shared" si="419"/>
        <v>51.637312112996469</v>
      </c>
      <c r="W5374">
        <f t="shared" si="420"/>
        <v>0</v>
      </c>
    </row>
    <row r="5375" spans="1:23" x14ac:dyDescent="0.45">
      <c r="A5375">
        <v>5371</v>
      </c>
      <c r="B5375">
        <v>47.002458873162873</v>
      </c>
      <c r="C5375">
        <v>50.972517417512961</v>
      </c>
      <c r="D5375">
        <v>50.512291508016567</v>
      </c>
      <c r="E5375">
        <v>47.693368809009215</v>
      </c>
      <c r="F5375">
        <v>54.702279366255866</v>
      </c>
      <c r="G5375">
        <v>56.448027665321518</v>
      </c>
      <c r="H5375">
        <v>61.336064250206007</v>
      </c>
      <c r="I5375">
        <v>56.329501743988438</v>
      </c>
      <c r="J5375">
        <v>58.563844829007913</v>
      </c>
      <c r="K5375">
        <v>44.778805662307875</v>
      </c>
      <c r="L5375">
        <f t="shared" si="416"/>
        <v>49.495755932897474</v>
      </c>
      <c r="M5375">
        <f t="shared" si="417"/>
        <v>55.044935022698155</v>
      </c>
      <c r="N5375">
        <f t="shared" si="418"/>
        <v>53.224050745101408</v>
      </c>
      <c r="O5375">
        <f t="shared" si="419"/>
        <v>52.833916012478916</v>
      </c>
      <c r="W5375">
        <f t="shared" si="420"/>
        <v>0</v>
      </c>
    </row>
    <row r="5376" spans="1:23" x14ac:dyDescent="0.45">
      <c r="A5376">
        <v>5372</v>
      </c>
      <c r="B5376">
        <v>53.87378421783086</v>
      </c>
      <c r="C5376">
        <v>43.819654262407425</v>
      </c>
      <c r="D5376">
        <v>60.406243474310443</v>
      </c>
      <c r="E5376">
        <v>49.615229174532317</v>
      </c>
      <c r="F5376">
        <v>46.834514740298005</v>
      </c>
      <c r="G5376">
        <v>50.334669199031666</v>
      </c>
      <c r="H5376">
        <v>37.478586430961286</v>
      </c>
      <c r="I5376">
        <v>22.831538678390544</v>
      </c>
      <c r="J5376">
        <v>42.45869880698914</v>
      </c>
      <c r="K5376">
        <v>78.811398711941507</v>
      </c>
      <c r="L5376">
        <f t="shared" si="416"/>
        <v>52.699893984849574</v>
      </c>
      <c r="M5376">
        <f t="shared" si="417"/>
        <v>46.065749886205822</v>
      </c>
      <c r="N5376">
        <f t="shared" si="418"/>
        <v>48.0338787324404</v>
      </c>
      <c r="O5376">
        <f t="shared" si="419"/>
        <v>48.64643176966932</v>
      </c>
      <c r="W5376">
        <f t="shared" si="420"/>
        <v>0</v>
      </c>
    </row>
    <row r="5377" spans="1:23" x14ac:dyDescent="0.45">
      <c r="A5377">
        <v>5373</v>
      </c>
      <c r="B5377">
        <v>58.448675818335538</v>
      </c>
      <c r="C5377">
        <v>55.750624156538017</v>
      </c>
      <c r="D5377">
        <v>64.76305783956164</v>
      </c>
      <c r="E5377">
        <v>52.357758357911251</v>
      </c>
      <c r="F5377">
        <v>39.09236126566141</v>
      </c>
      <c r="G5377">
        <v>52.277758228184624</v>
      </c>
      <c r="H5377">
        <v>63.579254137853937</v>
      </c>
      <c r="I5377">
        <v>36.753567448685558</v>
      </c>
      <c r="J5377">
        <v>51.176182259563888</v>
      </c>
      <c r="K5377">
        <v>62.281148346694273</v>
      </c>
      <c r="L5377">
        <f t="shared" si="416"/>
        <v>59.6541192714784</v>
      </c>
      <c r="M5377">
        <f t="shared" si="417"/>
        <v>51.826782997402802</v>
      </c>
      <c r="N5377">
        <f t="shared" si="418"/>
        <v>50.070299351647911</v>
      </c>
      <c r="O5377">
        <f t="shared" si="419"/>
        <v>53.648038785899004</v>
      </c>
      <c r="W5377">
        <f t="shared" si="420"/>
        <v>0</v>
      </c>
    </row>
    <row r="5378" spans="1:23" x14ac:dyDescent="0.45">
      <c r="A5378">
        <v>5374</v>
      </c>
      <c r="B5378">
        <v>54.659312986338634</v>
      </c>
      <c r="C5378">
        <v>32.619585331838245</v>
      </c>
      <c r="D5378">
        <v>41.81622608842472</v>
      </c>
      <c r="E5378">
        <v>53.736009152012528</v>
      </c>
      <c r="F5378">
        <v>48.981965020987182</v>
      </c>
      <c r="G5378">
        <v>58.868049169553842</v>
      </c>
      <c r="H5378">
        <v>58.70312729569256</v>
      </c>
      <c r="I5378">
        <v>46.030621383917591</v>
      </c>
      <c r="J5378">
        <v>37.001917480478376</v>
      </c>
      <c r="K5378">
        <v>65.351823161489989</v>
      </c>
      <c r="L5378">
        <f t="shared" si="416"/>
        <v>43.031708135533869</v>
      </c>
      <c r="M5378">
        <f t="shared" si="417"/>
        <v>55.072287659561525</v>
      </c>
      <c r="N5378">
        <f t="shared" si="418"/>
        <v>49.461454008628657</v>
      </c>
      <c r="O5378">
        <f t="shared" si="419"/>
        <v>49.776863707073367</v>
      </c>
      <c r="W5378">
        <f t="shared" si="420"/>
        <v>0</v>
      </c>
    </row>
    <row r="5379" spans="1:23" x14ac:dyDescent="0.45">
      <c r="A5379">
        <v>5375</v>
      </c>
      <c r="B5379">
        <v>51.769021049526145</v>
      </c>
      <c r="C5379">
        <v>62.539610789718864</v>
      </c>
      <c r="D5379">
        <v>41.228131556082559</v>
      </c>
      <c r="E5379">
        <v>54.766309907011582</v>
      </c>
      <c r="F5379">
        <v>50.166243514327519</v>
      </c>
      <c r="G5379">
        <v>59.021497312277333</v>
      </c>
      <c r="H5379">
        <v>49.592200970604281</v>
      </c>
      <c r="I5379">
        <v>61.698744874495333</v>
      </c>
      <c r="J5379">
        <v>65.549722491051938</v>
      </c>
      <c r="K5379">
        <v>55.361716721593581</v>
      </c>
      <c r="L5379">
        <f t="shared" si="416"/>
        <v>51.845587798442523</v>
      </c>
      <c r="M5379">
        <f t="shared" si="417"/>
        <v>53.386562926055177</v>
      </c>
      <c r="N5379">
        <f t="shared" si="418"/>
        <v>60.870061362380284</v>
      </c>
      <c r="O5379">
        <f t="shared" si="419"/>
        <v>55.169319918668904</v>
      </c>
      <c r="W5379">
        <f t="shared" si="420"/>
        <v>0</v>
      </c>
    </row>
    <row r="5380" spans="1:23" x14ac:dyDescent="0.45">
      <c r="A5380">
        <v>5376</v>
      </c>
      <c r="B5380">
        <v>50.195457309262622</v>
      </c>
      <c r="C5380">
        <v>76.956283993678241</v>
      </c>
      <c r="D5380">
        <v>43.823196681697169</v>
      </c>
      <c r="E5380">
        <v>64.483993282603052</v>
      </c>
      <c r="F5380">
        <v>49.233957517695288</v>
      </c>
      <c r="G5380">
        <v>49.421888114564553</v>
      </c>
      <c r="H5380">
        <v>70.656780361111572</v>
      </c>
      <c r="I5380">
        <v>51.993906018903822</v>
      </c>
      <c r="J5380">
        <v>47.290818202549652</v>
      </c>
      <c r="K5380">
        <v>45.025500769365657</v>
      </c>
      <c r="L5380">
        <f t="shared" si="416"/>
        <v>56.991645994879342</v>
      </c>
      <c r="M5380">
        <f t="shared" si="417"/>
        <v>58.449154818993613</v>
      </c>
      <c r="N5380">
        <f t="shared" si="418"/>
        <v>48.103408330273048</v>
      </c>
      <c r="O5380">
        <f t="shared" si="419"/>
        <v>54.908178225143175</v>
      </c>
      <c r="W5380">
        <f t="shared" si="420"/>
        <v>0</v>
      </c>
    </row>
    <row r="5381" spans="1:23" x14ac:dyDescent="0.45">
      <c r="A5381">
        <v>5377</v>
      </c>
      <c r="B5381">
        <v>64.175032983973082</v>
      </c>
      <c r="C5381">
        <v>54.932292539150062</v>
      </c>
      <c r="D5381">
        <v>50.289641452065759</v>
      </c>
      <c r="E5381">
        <v>60.758268225102853</v>
      </c>
      <c r="F5381">
        <v>58.761428910201303</v>
      </c>
      <c r="G5381">
        <v>54.312828127807613</v>
      </c>
      <c r="H5381">
        <v>63.139244728902085</v>
      </c>
      <c r="I5381">
        <v>65.962863501070245</v>
      </c>
      <c r="J5381">
        <v>80.084933598457354</v>
      </c>
      <c r="K5381">
        <v>26.652666867860219</v>
      </c>
      <c r="L5381">
        <f t="shared" ref="L5381:L5444" si="421">AVERAGE(B5381:D5381)</f>
        <v>56.465655658396294</v>
      </c>
      <c r="M5381">
        <f t="shared" ref="M5381:M5444" si="422">AVERAGE(E5381:H5381)</f>
        <v>59.242942498003458</v>
      </c>
      <c r="N5381">
        <f t="shared" ref="N5381:N5444" si="423">AVERAGE(I5381:K5381)</f>
        <v>57.566821322462602</v>
      </c>
      <c r="O5381">
        <f t="shared" ref="O5381:O5444" si="424">AVERAGE(B5381:K5381)</f>
        <v>57.906920093459064</v>
      </c>
      <c r="W5381">
        <f t="shared" ref="W5381:W5444" si="425">INT(V5381*4)/4</f>
        <v>0</v>
      </c>
    </row>
    <row r="5382" spans="1:23" x14ac:dyDescent="0.45">
      <c r="A5382">
        <v>5378</v>
      </c>
      <c r="B5382">
        <v>47.353326427296857</v>
      </c>
      <c r="C5382">
        <v>40.386378539840287</v>
      </c>
      <c r="D5382">
        <v>49.941952187629795</v>
      </c>
      <c r="E5382">
        <v>43.418454086924847</v>
      </c>
      <c r="F5382">
        <v>54.733430590416177</v>
      </c>
      <c r="G5382">
        <v>49.772405579905261</v>
      </c>
      <c r="H5382">
        <v>42.736818215431882</v>
      </c>
      <c r="I5382">
        <v>40.989068783525227</v>
      </c>
      <c r="J5382">
        <v>56.294632509343735</v>
      </c>
      <c r="K5382">
        <v>34.715720189408614</v>
      </c>
      <c r="L5382">
        <f t="shared" si="421"/>
        <v>45.893885718255639</v>
      </c>
      <c r="M5382">
        <f t="shared" si="422"/>
        <v>47.665277118169541</v>
      </c>
      <c r="N5382">
        <f t="shared" si="423"/>
        <v>43.99980716075919</v>
      </c>
      <c r="O5382">
        <f t="shared" si="424"/>
        <v>46.034218710972262</v>
      </c>
      <c r="W5382">
        <f t="shared" si="425"/>
        <v>0</v>
      </c>
    </row>
    <row r="5383" spans="1:23" x14ac:dyDescent="0.45">
      <c r="A5383">
        <v>5379</v>
      </c>
      <c r="B5383">
        <v>51.737717952534474</v>
      </c>
      <c r="C5383">
        <v>43.941174355251775</v>
      </c>
      <c r="D5383">
        <v>48.437393231920375</v>
      </c>
      <c r="E5383">
        <v>44.808852597860863</v>
      </c>
      <c r="F5383">
        <v>34.87663741054407</v>
      </c>
      <c r="G5383">
        <v>47.390927860418756</v>
      </c>
      <c r="H5383">
        <v>49.322205930792734</v>
      </c>
      <c r="I5383">
        <v>42.222844160134358</v>
      </c>
      <c r="J5383">
        <v>50.011396744619631</v>
      </c>
      <c r="K5383">
        <v>57.958734086756792</v>
      </c>
      <c r="L5383">
        <f t="shared" si="421"/>
        <v>48.038761846568867</v>
      </c>
      <c r="M5383">
        <f t="shared" si="422"/>
        <v>44.099655949904104</v>
      </c>
      <c r="N5383">
        <f t="shared" si="423"/>
        <v>50.064324997170253</v>
      </c>
      <c r="O5383">
        <f t="shared" si="424"/>
        <v>47.070788433083379</v>
      </c>
      <c r="W5383">
        <f t="shared" si="425"/>
        <v>0</v>
      </c>
    </row>
    <row r="5384" spans="1:23" x14ac:dyDescent="0.45">
      <c r="A5384">
        <v>5380</v>
      </c>
      <c r="B5384">
        <v>49.164703887359252</v>
      </c>
      <c r="C5384">
        <v>77.673528717074433</v>
      </c>
      <c r="D5384">
        <v>38.923544139783289</v>
      </c>
      <c r="E5384">
        <v>42.491674288270133</v>
      </c>
      <c r="F5384">
        <v>46.896909637455337</v>
      </c>
      <c r="G5384">
        <v>59.292570187045598</v>
      </c>
      <c r="H5384">
        <v>42.355220338412941</v>
      </c>
      <c r="I5384">
        <v>50.216702973007756</v>
      </c>
      <c r="J5384">
        <v>39.196902354388698</v>
      </c>
      <c r="K5384">
        <v>67.765258734830681</v>
      </c>
      <c r="L5384">
        <f t="shared" si="421"/>
        <v>55.25392558140566</v>
      </c>
      <c r="M5384">
        <f t="shared" si="422"/>
        <v>47.759093612796008</v>
      </c>
      <c r="N5384">
        <f t="shared" si="423"/>
        <v>52.392954687409052</v>
      </c>
      <c r="O5384">
        <f t="shared" si="424"/>
        <v>51.39770152576282</v>
      </c>
      <c r="W5384">
        <f t="shared" si="425"/>
        <v>0</v>
      </c>
    </row>
    <row r="5385" spans="1:23" x14ac:dyDescent="0.45">
      <c r="A5385">
        <v>5381</v>
      </c>
      <c r="B5385">
        <v>57.871740253768102</v>
      </c>
      <c r="C5385">
        <v>39.14899648256565</v>
      </c>
      <c r="D5385">
        <v>51.235613601272902</v>
      </c>
      <c r="E5385">
        <v>36.247737195935343</v>
      </c>
      <c r="F5385">
        <v>52.996766026548634</v>
      </c>
      <c r="G5385">
        <v>44.392559504061424</v>
      </c>
      <c r="H5385">
        <v>47.659718209854617</v>
      </c>
      <c r="I5385">
        <v>60.267329337646558</v>
      </c>
      <c r="J5385">
        <v>51.605982661845445</v>
      </c>
      <c r="K5385">
        <v>74.410589226992585</v>
      </c>
      <c r="L5385">
        <f t="shared" si="421"/>
        <v>49.418783445868883</v>
      </c>
      <c r="M5385">
        <f t="shared" si="422"/>
        <v>45.32419523410001</v>
      </c>
      <c r="N5385">
        <f t="shared" si="423"/>
        <v>62.094633742161534</v>
      </c>
      <c r="O5385">
        <f t="shared" si="424"/>
        <v>51.583703250049119</v>
      </c>
      <c r="W5385">
        <f t="shared" si="425"/>
        <v>0</v>
      </c>
    </row>
    <row r="5386" spans="1:23" x14ac:dyDescent="0.45">
      <c r="A5386">
        <v>5382</v>
      </c>
      <c r="B5386">
        <v>63.548500226610869</v>
      </c>
      <c r="C5386">
        <v>55.896447214718904</v>
      </c>
      <c r="D5386">
        <v>30.113691388495909</v>
      </c>
      <c r="E5386">
        <v>52.902678494955069</v>
      </c>
      <c r="F5386">
        <v>44.669096142625726</v>
      </c>
      <c r="G5386">
        <v>35.266496492105873</v>
      </c>
      <c r="H5386">
        <v>55.907350038179416</v>
      </c>
      <c r="I5386">
        <v>50.906877644863968</v>
      </c>
      <c r="J5386">
        <v>55.883561722433051</v>
      </c>
      <c r="K5386">
        <v>49.340359049539387</v>
      </c>
      <c r="L5386">
        <f t="shared" si="421"/>
        <v>49.852879609941887</v>
      </c>
      <c r="M5386">
        <f t="shared" si="422"/>
        <v>47.186405291966523</v>
      </c>
      <c r="N5386">
        <f t="shared" si="423"/>
        <v>52.0435994722788</v>
      </c>
      <c r="O5386">
        <f t="shared" si="424"/>
        <v>49.443505841452819</v>
      </c>
      <c r="W5386">
        <f t="shared" si="425"/>
        <v>0</v>
      </c>
    </row>
    <row r="5387" spans="1:23" x14ac:dyDescent="0.45">
      <c r="A5387">
        <v>5383</v>
      </c>
      <c r="B5387">
        <v>56.085563474161319</v>
      </c>
      <c r="C5387">
        <v>38.255985276027218</v>
      </c>
      <c r="D5387">
        <v>47.839413878776604</v>
      </c>
      <c r="E5387">
        <v>45.101216919243583</v>
      </c>
      <c r="F5387">
        <v>55.668472765565518</v>
      </c>
      <c r="G5387">
        <v>63.312956175112234</v>
      </c>
      <c r="H5387">
        <v>34.489627739457283</v>
      </c>
      <c r="I5387">
        <v>52.306971817262379</v>
      </c>
      <c r="J5387">
        <v>49.401136972259145</v>
      </c>
      <c r="K5387">
        <v>35.760263918706471</v>
      </c>
      <c r="L5387">
        <f t="shared" si="421"/>
        <v>47.393654209655047</v>
      </c>
      <c r="M5387">
        <f t="shared" si="422"/>
        <v>49.643068399844658</v>
      </c>
      <c r="N5387">
        <f t="shared" si="423"/>
        <v>45.822790902742668</v>
      </c>
      <c r="O5387">
        <f t="shared" si="424"/>
        <v>47.82216089365717</v>
      </c>
      <c r="W5387">
        <f t="shared" si="425"/>
        <v>0</v>
      </c>
    </row>
    <row r="5388" spans="1:23" x14ac:dyDescent="0.45">
      <c r="A5388">
        <v>5384</v>
      </c>
      <c r="B5388">
        <v>48.592156466760692</v>
      </c>
      <c r="C5388">
        <v>29.630179914048153</v>
      </c>
      <c r="D5388">
        <v>55.139411604760895</v>
      </c>
      <c r="E5388">
        <v>39.171451331383203</v>
      </c>
      <c r="F5388">
        <v>45.839613944574509</v>
      </c>
      <c r="G5388">
        <v>45.95485649097796</v>
      </c>
      <c r="H5388">
        <v>67.715922396281883</v>
      </c>
      <c r="I5388">
        <v>62.709218519275382</v>
      </c>
      <c r="J5388">
        <v>53.794951672671239</v>
      </c>
      <c r="K5388">
        <v>63.398623423248253</v>
      </c>
      <c r="L5388">
        <f t="shared" si="421"/>
        <v>44.453915995189909</v>
      </c>
      <c r="M5388">
        <f t="shared" si="422"/>
        <v>49.670461040804391</v>
      </c>
      <c r="N5388">
        <f t="shared" si="423"/>
        <v>59.96759787173162</v>
      </c>
      <c r="O5388">
        <f t="shared" si="424"/>
        <v>51.194638576398212</v>
      </c>
      <c r="W5388">
        <f t="shared" si="425"/>
        <v>0</v>
      </c>
    </row>
    <row r="5389" spans="1:23" x14ac:dyDescent="0.45">
      <c r="A5389">
        <v>5385</v>
      </c>
      <c r="B5389">
        <v>30.858659308121091</v>
      </c>
      <c r="C5389">
        <v>53.839350884495289</v>
      </c>
      <c r="D5389">
        <v>58.251486289733165</v>
      </c>
      <c r="E5389">
        <v>50.312665007320703</v>
      </c>
      <c r="F5389">
        <v>45.723523138205294</v>
      </c>
      <c r="G5389">
        <v>53.478509512796954</v>
      </c>
      <c r="H5389">
        <v>46.58230857451337</v>
      </c>
      <c r="I5389">
        <v>48.950329849991732</v>
      </c>
      <c r="J5389">
        <v>57.451965371654026</v>
      </c>
      <c r="K5389">
        <v>56.733578354933883</v>
      </c>
      <c r="L5389">
        <f t="shared" si="421"/>
        <v>47.649832160783184</v>
      </c>
      <c r="M5389">
        <f t="shared" si="422"/>
        <v>49.02425155820908</v>
      </c>
      <c r="N5389">
        <f t="shared" si="423"/>
        <v>54.37862452552654</v>
      </c>
      <c r="O5389">
        <f t="shared" si="424"/>
        <v>50.218237629176556</v>
      </c>
      <c r="W5389">
        <f t="shared" si="425"/>
        <v>0</v>
      </c>
    </row>
    <row r="5390" spans="1:23" x14ac:dyDescent="0.45">
      <c r="A5390">
        <v>5386</v>
      </c>
      <c r="B5390">
        <v>77.866814922490761</v>
      </c>
      <c r="C5390">
        <v>62.770294525889284</v>
      </c>
      <c r="D5390">
        <v>55.135845055534347</v>
      </c>
      <c r="E5390">
        <v>49.618428825669056</v>
      </c>
      <c r="F5390">
        <v>50.444933457075322</v>
      </c>
      <c r="G5390">
        <v>47.737229066906146</v>
      </c>
      <c r="H5390">
        <v>41.397760475663034</v>
      </c>
      <c r="I5390">
        <v>39.266493934837591</v>
      </c>
      <c r="J5390">
        <v>45.865913283910245</v>
      </c>
      <c r="K5390">
        <v>59.079830238723865</v>
      </c>
      <c r="L5390">
        <f t="shared" si="421"/>
        <v>65.257651501304792</v>
      </c>
      <c r="M5390">
        <f t="shared" si="422"/>
        <v>47.299587956328388</v>
      </c>
      <c r="N5390">
        <f t="shared" si="423"/>
        <v>48.070745819157231</v>
      </c>
      <c r="O5390">
        <f t="shared" si="424"/>
        <v>52.91835437866996</v>
      </c>
      <c r="W5390">
        <f t="shared" si="425"/>
        <v>0</v>
      </c>
    </row>
    <row r="5391" spans="1:23" x14ac:dyDescent="0.45">
      <c r="A5391">
        <v>5387</v>
      </c>
      <c r="B5391">
        <v>52.592256029203782</v>
      </c>
      <c r="C5391">
        <v>44.137871133952558</v>
      </c>
      <c r="D5391">
        <v>37.119728192073659</v>
      </c>
      <c r="E5391">
        <v>44.081775712258001</v>
      </c>
      <c r="F5391">
        <v>43.743356918553708</v>
      </c>
      <c r="G5391">
        <v>47.917634416946235</v>
      </c>
      <c r="H5391">
        <v>51.141722519479842</v>
      </c>
      <c r="I5391">
        <v>52.522986676982619</v>
      </c>
      <c r="J5391">
        <v>51.531921040786294</v>
      </c>
      <c r="K5391">
        <v>74.77068287664909</v>
      </c>
      <c r="L5391">
        <f t="shared" si="421"/>
        <v>44.616618451743335</v>
      </c>
      <c r="M5391">
        <f t="shared" si="422"/>
        <v>46.721122391809445</v>
      </c>
      <c r="N5391">
        <f t="shared" si="423"/>
        <v>59.608530198139334</v>
      </c>
      <c r="O5391">
        <f t="shared" si="424"/>
        <v>49.955993551688586</v>
      </c>
      <c r="W5391">
        <f t="shared" si="425"/>
        <v>0</v>
      </c>
    </row>
    <row r="5392" spans="1:23" x14ac:dyDescent="0.45">
      <c r="A5392">
        <v>5388</v>
      </c>
      <c r="B5392">
        <v>54.798721144562009</v>
      </c>
      <c r="C5392">
        <v>59.68310269106577</v>
      </c>
      <c r="D5392">
        <v>39.93514912367894</v>
      </c>
      <c r="E5392">
        <v>51.520999909733966</v>
      </c>
      <c r="F5392">
        <v>40.298837963673385</v>
      </c>
      <c r="G5392">
        <v>36.593123380208958</v>
      </c>
      <c r="H5392">
        <v>50.840108924623017</v>
      </c>
      <c r="I5392">
        <v>43.066188184342842</v>
      </c>
      <c r="J5392">
        <v>64.537645645256063</v>
      </c>
      <c r="K5392">
        <v>53.099708882081252</v>
      </c>
      <c r="L5392">
        <f t="shared" si="421"/>
        <v>51.472324319768909</v>
      </c>
      <c r="M5392">
        <f t="shared" si="422"/>
        <v>44.813267544559835</v>
      </c>
      <c r="N5392">
        <f t="shared" si="423"/>
        <v>53.567847570560048</v>
      </c>
      <c r="O5392">
        <f t="shared" si="424"/>
        <v>49.43735858492262</v>
      </c>
      <c r="W5392">
        <f t="shared" si="425"/>
        <v>0</v>
      </c>
    </row>
    <row r="5393" spans="1:23" x14ac:dyDescent="0.45">
      <c r="A5393">
        <v>5389</v>
      </c>
      <c r="B5393">
        <v>56.566337609676708</v>
      </c>
      <c r="C5393">
        <v>48.588192352626166</v>
      </c>
      <c r="D5393">
        <v>35.995070311565478</v>
      </c>
      <c r="E5393">
        <v>39.683624044082862</v>
      </c>
      <c r="F5393">
        <v>48.353728027022115</v>
      </c>
      <c r="G5393">
        <v>57.967071130292169</v>
      </c>
      <c r="H5393">
        <v>34.26360360350678</v>
      </c>
      <c r="I5393">
        <v>48.707329515794427</v>
      </c>
      <c r="J5393">
        <v>37.518211319587692</v>
      </c>
      <c r="K5393">
        <v>45.654239954926837</v>
      </c>
      <c r="L5393">
        <f t="shared" si="421"/>
        <v>47.049866757956117</v>
      </c>
      <c r="M5393">
        <f t="shared" si="422"/>
        <v>45.067006701225978</v>
      </c>
      <c r="N5393">
        <f t="shared" si="423"/>
        <v>43.959926930102988</v>
      </c>
      <c r="O5393">
        <f t="shared" si="424"/>
        <v>45.329740786908118</v>
      </c>
      <c r="W5393">
        <f t="shared" si="425"/>
        <v>0</v>
      </c>
    </row>
    <row r="5394" spans="1:23" x14ac:dyDescent="0.45">
      <c r="A5394">
        <v>5390</v>
      </c>
      <c r="B5394">
        <v>77.515905482324769</v>
      </c>
      <c r="C5394">
        <v>40.070466989324338</v>
      </c>
      <c r="D5394">
        <v>53.371024925364644</v>
      </c>
      <c r="E5394">
        <v>29.423536609939465</v>
      </c>
      <c r="F5394">
        <v>47.097079959466555</v>
      </c>
      <c r="G5394">
        <v>62.10223067705563</v>
      </c>
      <c r="H5394">
        <v>30.209007459899375</v>
      </c>
      <c r="I5394">
        <v>46.930631809249803</v>
      </c>
      <c r="J5394">
        <v>66.516221915982413</v>
      </c>
      <c r="K5394">
        <v>50.27108830687213</v>
      </c>
      <c r="L5394">
        <f t="shared" si="421"/>
        <v>56.985799132337917</v>
      </c>
      <c r="M5394">
        <f t="shared" si="422"/>
        <v>42.207963676590253</v>
      </c>
      <c r="N5394">
        <f t="shared" si="423"/>
        <v>54.572647344034785</v>
      </c>
      <c r="O5394">
        <f t="shared" si="424"/>
        <v>50.350719413547914</v>
      </c>
      <c r="W5394">
        <f t="shared" si="425"/>
        <v>0</v>
      </c>
    </row>
    <row r="5395" spans="1:23" x14ac:dyDescent="0.45">
      <c r="A5395">
        <v>5391</v>
      </c>
      <c r="B5395">
        <v>48.651400515024086</v>
      </c>
      <c r="C5395">
        <v>49.485932697830144</v>
      </c>
      <c r="D5395">
        <v>58.353310973822019</v>
      </c>
      <c r="E5395">
        <v>57.556747256573345</v>
      </c>
      <c r="F5395">
        <v>49.571585749783289</v>
      </c>
      <c r="G5395">
        <v>38.821034939508706</v>
      </c>
      <c r="H5395">
        <v>58.61181689195331</v>
      </c>
      <c r="I5395">
        <v>37.79585547246306</v>
      </c>
      <c r="J5395">
        <v>53.898813585396987</v>
      </c>
      <c r="K5395">
        <v>45.997279358394607</v>
      </c>
      <c r="L5395">
        <f t="shared" si="421"/>
        <v>52.163548062225424</v>
      </c>
      <c r="M5395">
        <f t="shared" si="422"/>
        <v>51.140296209454661</v>
      </c>
      <c r="N5395">
        <f t="shared" si="423"/>
        <v>45.897316138751556</v>
      </c>
      <c r="O5395">
        <f t="shared" si="424"/>
        <v>49.874377744074955</v>
      </c>
      <c r="W5395">
        <f t="shared" si="425"/>
        <v>0</v>
      </c>
    </row>
    <row r="5396" spans="1:23" x14ac:dyDescent="0.45">
      <c r="A5396">
        <v>5392</v>
      </c>
      <c r="B5396">
        <v>43.579833016000947</v>
      </c>
      <c r="C5396">
        <v>55.742499978129743</v>
      </c>
      <c r="D5396">
        <v>40.498016004672557</v>
      </c>
      <c r="E5396">
        <v>30.408885014806209</v>
      </c>
      <c r="F5396">
        <v>56.844029243971512</v>
      </c>
      <c r="G5396">
        <v>62.039930195300627</v>
      </c>
      <c r="H5396">
        <v>69.601459565197857</v>
      </c>
      <c r="I5396">
        <v>65.030876856156056</v>
      </c>
      <c r="J5396">
        <v>45.206475005368461</v>
      </c>
      <c r="K5396">
        <v>52.085510922545033</v>
      </c>
      <c r="L5396">
        <f t="shared" si="421"/>
        <v>46.60678299960108</v>
      </c>
      <c r="M5396">
        <f t="shared" si="422"/>
        <v>54.723576004819051</v>
      </c>
      <c r="N5396">
        <f t="shared" si="423"/>
        <v>54.107620928023181</v>
      </c>
      <c r="O5396">
        <f t="shared" si="424"/>
        <v>52.103751580214897</v>
      </c>
      <c r="W5396">
        <f t="shared" si="425"/>
        <v>0</v>
      </c>
    </row>
    <row r="5397" spans="1:23" x14ac:dyDescent="0.45">
      <c r="A5397">
        <v>5393</v>
      </c>
      <c r="B5397">
        <v>70.393202534898023</v>
      </c>
      <c r="C5397">
        <v>62.046909651717797</v>
      </c>
      <c r="D5397">
        <v>58.921344150156187</v>
      </c>
      <c r="E5397">
        <v>44.004552044407113</v>
      </c>
      <c r="F5397">
        <v>52.443119966539001</v>
      </c>
      <c r="G5397">
        <v>41.807240805922206</v>
      </c>
      <c r="H5397">
        <v>52.174076954293966</v>
      </c>
      <c r="I5397">
        <v>25.340072805488056</v>
      </c>
      <c r="J5397">
        <v>50.050332337531927</v>
      </c>
      <c r="K5397">
        <v>48.273346012381474</v>
      </c>
      <c r="L5397">
        <f t="shared" si="421"/>
        <v>63.787152112257331</v>
      </c>
      <c r="M5397">
        <f t="shared" si="422"/>
        <v>47.60724744279058</v>
      </c>
      <c r="N5397">
        <f t="shared" si="423"/>
        <v>41.221250385133821</v>
      </c>
      <c r="O5397">
        <f t="shared" si="424"/>
        <v>50.545419726333577</v>
      </c>
      <c r="W5397">
        <f t="shared" si="425"/>
        <v>0</v>
      </c>
    </row>
    <row r="5398" spans="1:23" x14ac:dyDescent="0.45">
      <c r="A5398">
        <v>5394</v>
      </c>
      <c r="B5398">
        <v>45.757050443076139</v>
      </c>
      <c r="C5398">
        <v>56.213739407723295</v>
      </c>
      <c r="D5398">
        <v>53.838979359737216</v>
      </c>
      <c r="E5398">
        <v>43.650910209254697</v>
      </c>
      <c r="F5398">
        <v>43.895154292603436</v>
      </c>
      <c r="G5398">
        <v>62.30113745765415</v>
      </c>
      <c r="H5398">
        <v>50.916703046786104</v>
      </c>
      <c r="I5398">
        <v>57.382397816133881</v>
      </c>
      <c r="J5398">
        <v>49.872573563770068</v>
      </c>
      <c r="K5398">
        <v>42.682165493208046</v>
      </c>
      <c r="L5398">
        <f t="shared" si="421"/>
        <v>51.936589736845548</v>
      </c>
      <c r="M5398">
        <f t="shared" si="422"/>
        <v>50.190976251574597</v>
      </c>
      <c r="N5398">
        <f t="shared" si="423"/>
        <v>49.979045624370663</v>
      </c>
      <c r="O5398">
        <f t="shared" si="424"/>
        <v>50.651081108994703</v>
      </c>
      <c r="W5398">
        <f t="shared" si="425"/>
        <v>0</v>
      </c>
    </row>
    <row r="5399" spans="1:23" x14ac:dyDescent="0.45">
      <c r="A5399">
        <v>5395</v>
      </c>
      <c r="B5399">
        <v>55.838490412269721</v>
      </c>
      <c r="C5399">
        <v>60.093750393245912</v>
      </c>
      <c r="D5399">
        <v>53.794502102831132</v>
      </c>
      <c r="E5399">
        <v>62.851363112838385</v>
      </c>
      <c r="F5399">
        <v>52.103823653671931</v>
      </c>
      <c r="G5399">
        <v>62.784185150411858</v>
      </c>
      <c r="H5399">
        <v>58.272689635668378</v>
      </c>
      <c r="I5399">
        <v>57.037404203915649</v>
      </c>
      <c r="J5399">
        <v>46.11044435016143</v>
      </c>
      <c r="K5399">
        <v>59.551073060665985</v>
      </c>
      <c r="L5399">
        <f t="shared" si="421"/>
        <v>56.575580969448914</v>
      </c>
      <c r="M5399">
        <f t="shared" si="422"/>
        <v>59.003015388147631</v>
      </c>
      <c r="N5399">
        <f t="shared" si="423"/>
        <v>54.232973871581031</v>
      </c>
      <c r="O5399">
        <f t="shared" si="424"/>
        <v>56.843772607568042</v>
      </c>
      <c r="W5399">
        <f t="shared" si="425"/>
        <v>0</v>
      </c>
    </row>
    <row r="5400" spans="1:23" x14ac:dyDescent="0.45">
      <c r="A5400">
        <v>5396</v>
      </c>
      <c r="B5400">
        <v>51.844507394784792</v>
      </c>
      <c r="C5400">
        <v>68.638042390604852</v>
      </c>
      <c r="D5400">
        <v>46.038775457357389</v>
      </c>
      <c r="E5400">
        <v>41.919039920111537</v>
      </c>
      <c r="F5400">
        <v>51.797313729434499</v>
      </c>
      <c r="G5400">
        <v>59.018126733581028</v>
      </c>
      <c r="H5400">
        <v>50.679695909944975</v>
      </c>
      <c r="I5400">
        <v>56.576659647006629</v>
      </c>
      <c r="J5400">
        <v>70.725522557744796</v>
      </c>
      <c r="K5400">
        <v>58.169441639510318</v>
      </c>
      <c r="L5400">
        <f t="shared" si="421"/>
        <v>55.507108414249011</v>
      </c>
      <c r="M5400">
        <f t="shared" si="422"/>
        <v>50.853544073268004</v>
      </c>
      <c r="N5400">
        <f t="shared" si="423"/>
        <v>61.823874614753919</v>
      </c>
      <c r="O5400">
        <f t="shared" si="424"/>
        <v>55.540712538008087</v>
      </c>
      <c r="W5400">
        <f t="shared" si="425"/>
        <v>0</v>
      </c>
    </row>
    <row r="5401" spans="1:23" x14ac:dyDescent="0.45">
      <c r="A5401">
        <v>5397</v>
      </c>
      <c r="B5401">
        <v>42.655399812907078</v>
      </c>
      <c r="C5401">
        <v>70.497708648391466</v>
      </c>
      <c r="D5401">
        <v>49.539691793174789</v>
      </c>
      <c r="E5401">
        <v>64.177893823230676</v>
      </c>
      <c r="F5401">
        <v>41.635878988140668</v>
      </c>
      <c r="G5401">
        <v>43.234829434406819</v>
      </c>
      <c r="H5401">
        <v>47.029105143932441</v>
      </c>
      <c r="I5401">
        <v>45.782119729825212</v>
      </c>
      <c r="J5401">
        <v>60.32834151621384</v>
      </c>
      <c r="K5401">
        <v>61.786240235925618</v>
      </c>
      <c r="L5401">
        <f t="shared" si="421"/>
        <v>54.230933418157775</v>
      </c>
      <c r="M5401">
        <f t="shared" si="422"/>
        <v>49.019426847427653</v>
      </c>
      <c r="N5401">
        <f t="shared" si="423"/>
        <v>55.965567160654892</v>
      </c>
      <c r="O5401">
        <f t="shared" si="424"/>
        <v>52.666720912614871</v>
      </c>
      <c r="W5401">
        <f t="shared" si="425"/>
        <v>0</v>
      </c>
    </row>
    <row r="5402" spans="1:23" x14ac:dyDescent="0.45">
      <c r="A5402">
        <v>5398</v>
      </c>
      <c r="B5402">
        <v>28.480573636561083</v>
      </c>
      <c r="C5402">
        <v>37.694754335353409</v>
      </c>
      <c r="D5402">
        <v>57.410871912421086</v>
      </c>
      <c r="E5402">
        <v>53.790072644203768</v>
      </c>
      <c r="F5402">
        <v>46.692597193762523</v>
      </c>
      <c r="G5402">
        <v>45.560501775334849</v>
      </c>
      <c r="H5402">
        <v>50.31264557495571</v>
      </c>
      <c r="I5402">
        <v>49.330509350727453</v>
      </c>
      <c r="J5402">
        <v>73.411229260801676</v>
      </c>
      <c r="K5402">
        <v>48.181945676569669</v>
      </c>
      <c r="L5402">
        <f t="shared" si="421"/>
        <v>41.195399961445197</v>
      </c>
      <c r="M5402">
        <f t="shared" si="422"/>
        <v>49.088954297064205</v>
      </c>
      <c r="N5402">
        <f t="shared" si="423"/>
        <v>56.974561429366268</v>
      </c>
      <c r="O5402">
        <f t="shared" si="424"/>
        <v>49.08657013606912</v>
      </c>
      <c r="W5402">
        <f t="shared" si="425"/>
        <v>0</v>
      </c>
    </row>
    <row r="5403" spans="1:23" x14ac:dyDescent="0.45">
      <c r="A5403">
        <v>5399</v>
      </c>
      <c r="B5403">
        <v>52.19321870613966</v>
      </c>
      <c r="C5403">
        <v>47.03381579417416</v>
      </c>
      <c r="D5403">
        <v>37.788455324772805</v>
      </c>
      <c r="E5403">
        <v>57.175980252710943</v>
      </c>
      <c r="F5403">
        <v>56.352948531285108</v>
      </c>
      <c r="G5403">
        <v>55.511133672796369</v>
      </c>
      <c r="H5403">
        <v>33.620955224010004</v>
      </c>
      <c r="I5403">
        <v>48.557899573325066</v>
      </c>
      <c r="J5403">
        <v>48.869594625175523</v>
      </c>
      <c r="K5403">
        <v>51.029264800136836</v>
      </c>
      <c r="L5403">
        <f t="shared" si="421"/>
        <v>45.671829941695542</v>
      </c>
      <c r="M5403">
        <f t="shared" si="422"/>
        <v>50.665254420200604</v>
      </c>
      <c r="N5403">
        <f t="shared" si="423"/>
        <v>49.485586332879144</v>
      </c>
      <c r="O5403">
        <f t="shared" si="424"/>
        <v>48.813326650452652</v>
      </c>
      <c r="W5403">
        <f t="shared" si="425"/>
        <v>0</v>
      </c>
    </row>
    <row r="5404" spans="1:23" x14ac:dyDescent="0.45">
      <c r="A5404">
        <v>5400</v>
      </c>
      <c r="B5404">
        <v>60.431536295258027</v>
      </c>
      <c r="C5404">
        <v>47.510965219158109</v>
      </c>
      <c r="D5404">
        <v>56.530288516237064</v>
      </c>
      <c r="E5404">
        <v>48.25519362294488</v>
      </c>
      <c r="F5404">
        <v>40.452285888759732</v>
      </c>
      <c r="G5404">
        <v>56.256128856619824</v>
      </c>
      <c r="H5404">
        <v>38.903600682195396</v>
      </c>
      <c r="I5404">
        <v>46.027394583962298</v>
      </c>
      <c r="J5404">
        <v>47.898372840173906</v>
      </c>
      <c r="K5404">
        <v>43.843999767850086</v>
      </c>
      <c r="L5404">
        <f t="shared" si="421"/>
        <v>54.82426334355106</v>
      </c>
      <c r="M5404">
        <f t="shared" si="422"/>
        <v>45.966802262629955</v>
      </c>
      <c r="N5404">
        <f t="shared" si="423"/>
        <v>45.923255730662099</v>
      </c>
      <c r="O5404">
        <f t="shared" si="424"/>
        <v>48.610976627315935</v>
      </c>
      <c r="W5404">
        <f t="shared" si="425"/>
        <v>0</v>
      </c>
    </row>
    <row r="5405" spans="1:23" x14ac:dyDescent="0.45">
      <c r="A5405">
        <v>5401</v>
      </c>
      <c r="B5405">
        <v>66.653816429849954</v>
      </c>
      <c r="C5405">
        <v>61.30118468468816</v>
      </c>
      <c r="D5405">
        <v>39.594151919950747</v>
      </c>
      <c r="E5405">
        <v>47.432965995483521</v>
      </c>
      <c r="F5405">
        <v>59.69932048102158</v>
      </c>
      <c r="G5405">
        <v>54.203814010110271</v>
      </c>
      <c r="H5405">
        <v>55.518444562064666</v>
      </c>
      <c r="I5405">
        <v>39.93493341539866</v>
      </c>
      <c r="J5405">
        <v>49.742334598932729</v>
      </c>
      <c r="K5405">
        <v>39.758664196176639</v>
      </c>
      <c r="L5405">
        <f t="shared" si="421"/>
        <v>55.849717678162953</v>
      </c>
      <c r="M5405">
        <f t="shared" si="422"/>
        <v>54.213636262170013</v>
      </c>
      <c r="N5405">
        <f t="shared" si="423"/>
        <v>43.145310736836016</v>
      </c>
      <c r="O5405">
        <f t="shared" si="424"/>
        <v>51.383963029367692</v>
      </c>
      <c r="W5405">
        <f t="shared" si="425"/>
        <v>0</v>
      </c>
    </row>
    <row r="5406" spans="1:23" x14ac:dyDescent="0.45">
      <c r="A5406">
        <v>5402</v>
      </c>
      <c r="B5406">
        <v>38.133244318055937</v>
      </c>
      <c r="C5406">
        <v>51.204803015389153</v>
      </c>
      <c r="D5406">
        <v>55.849166484820138</v>
      </c>
      <c r="E5406">
        <v>49.981543781366575</v>
      </c>
      <c r="F5406">
        <v>41.957456655419861</v>
      </c>
      <c r="G5406">
        <v>38.392249214421838</v>
      </c>
      <c r="H5406">
        <v>54.807832620694015</v>
      </c>
      <c r="I5406">
        <v>58.105981852172228</v>
      </c>
      <c r="J5406">
        <v>31.655981301016759</v>
      </c>
      <c r="K5406">
        <v>58.756554694669305</v>
      </c>
      <c r="L5406">
        <f t="shared" si="421"/>
        <v>48.395737939421743</v>
      </c>
      <c r="M5406">
        <f t="shared" si="422"/>
        <v>46.284770567975571</v>
      </c>
      <c r="N5406">
        <f t="shared" si="423"/>
        <v>49.506172615952757</v>
      </c>
      <c r="O5406">
        <f t="shared" si="424"/>
        <v>47.884481393802588</v>
      </c>
      <c r="W5406">
        <f t="shared" si="425"/>
        <v>0</v>
      </c>
    </row>
    <row r="5407" spans="1:23" x14ac:dyDescent="0.45">
      <c r="A5407">
        <v>5403</v>
      </c>
      <c r="B5407">
        <v>47.762291089561138</v>
      </c>
      <c r="C5407">
        <v>50.041653210963972</v>
      </c>
      <c r="D5407">
        <v>49.481143807192588</v>
      </c>
      <c r="E5407">
        <v>72.964661678038496</v>
      </c>
      <c r="F5407">
        <v>51.729351913358578</v>
      </c>
      <c r="G5407">
        <v>41.240147818161148</v>
      </c>
      <c r="H5407">
        <v>40.904759853133356</v>
      </c>
      <c r="I5407">
        <v>59.388583545091862</v>
      </c>
      <c r="J5407">
        <v>49.424903668112712</v>
      </c>
      <c r="K5407">
        <v>48.937406009205489</v>
      </c>
      <c r="L5407">
        <f t="shared" si="421"/>
        <v>49.095029369239228</v>
      </c>
      <c r="M5407">
        <f t="shared" si="422"/>
        <v>51.709730315672893</v>
      </c>
      <c r="N5407">
        <f t="shared" si="423"/>
        <v>52.58363107413669</v>
      </c>
      <c r="O5407">
        <f t="shared" si="424"/>
        <v>51.187490259281937</v>
      </c>
      <c r="W5407">
        <f t="shared" si="425"/>
        <v>0</v>
      </c>
    </row>
    <row r="5408" spans="1:23" x14ac:dyDescent="0.45">
      <c r="A5408">
        <v>5404</v>
      </c>
      <c r="B5408">
        <v>53.927127140335713</v>
      </c>
      <c r="C5408">
        <v>60.126693082021376</v>
      </c>
      <c r="D5408">
        <v>46.854122034375159</v>
      </c>
      <c r="E5408">
        <v>39.473383372697121</v>
      </c>
      <c r="F5408">
        <v>54.570047290585535</v>
      </c>
      <c r="G5408">
        <v>56.959211527620276</v>
      </c>
      <c r="H5408">
        <v>65.668864013393616</v>
      </c>
      <c r="I5408">
        <v>58.258874239163326</v>
      </c>
      <c r="J5408">
        <v>66.093475415031946</v>
      </c>
      <c r="K5408">
        <v>51.067774841666505</v>
      </c>
      <c r="L5408">
        <f t="shared" si="421"/>
        <v>53.63598075224408</v>
      </c>
      <c r="M5408">
        <f t="shared" si="422"/>
        <v>54.167876551074144</v>
      </c>
      <c r="N5408">
        <f t="shared" si="423"/>
        <v>58.473374831953926</v>
      </c>
      <c r="O5408">
        <f t="shared" si="424"/>
        <v>55.299957295689055</v>
      </c>
      <c r="W5408">
        <f t="shared" si="425"/>
        <v>0</v>
      </c>
    </row>
    <row r="5409" spans="1:23" x14ac:dyDescent="0.45">
      <c r="A5409">
        <v>5405</v>
      </c>
      <c r="B5409">
        <v>33.183517170379304</v>
      </c>
      <c r="C5409">
        <v>45.99580955413888</v>
      </c>
      <c r="D5409">
        <v>67.401067415650971</v>
      </c>
      <c r="E5409">
        <v>57.577364790462632</v>
      </c>
      <c r="F5409">
        <v>57.776009605540139</v>
      </c>
      <c r="G5409">
        <v>36.222654197588383</v>
      </c>
      <c r="H5409">
        <v>39.774228667513583</v>
      </c>
      <c r="I5409">
        <v>41.69695186867218</v>
      </c>
      <c r="J5409">
        <v>55.801869412376952</v>
      </c>
      <c r="K5409">
        <v>60.880202342843575</v>
      </c>
      <c r="L5409">
        <f t="shared" si="421"/>
        <v>48.86013138005638</v>
      </c>
      <c r="M5409">
        <f t="shared" si="422"/>
        <v>47.837564315276182</v>
      </c>
      <c r="N5409">
        <f t="shared" si="423"/>
        <v>52.793007874630895</v>
      </c>
      <c r="O5409">
        <f t="shared" si="424"/>
        <v>49.630967502516654</v>
      </c>
      <c r="W5409">
        <f t="shared" si="425"/>
        <v>0</v>
      </c>
    </row>
    <row r="5410" spans="1:23" x14ac:dyDescent="0.45">
      <c r="A5410">
        <v>5406</v>
      </c>
      <c r="B5410">
        <v>44.764545898966524</v>
      </c>
      <c r="C5410">
        <v>51.836190714142688</v>
      </c>
      <c r="D5410">
        <v>48.17896690765869</v>
      </c>
      <c r="E5410">
        <v>50.825384727151196</v>
      </c>
      <c r="F5410">
        <v>39.435813038403538</v>
      </c>
      <c r="G5410">
        <v>55.581903693726659</v>
      </c>
      <c r="H5410">
        <v>42.909192135775612</v>
      </c>
      <c r="I5410">
        <v>54.271970284189642</v>
      </c>
      <c r="J5410">
        <v>44.697325670778852</v>
      </c>
      <c r="K5410">
        <v>60.52749030128146</v>
      </c>
      <c r="L5410">
        <f t="shared" si="421"/>
        <v>48.259901173589299</v>
      </c>
      <c r="M5410">
        <f t="shared" si="422"/>
        <v>47.188073398764253</v>
      </c>
      <c r="N5410">
        <f t="shared" si="423"/>
        <v>53.16559541874998</v>
      </c>
      <c r="O5410">
        <f t="shared" si="424"/>
        <v>49.302878337207481</v>
      </c>
      <c r="W5410">
        <f t="shared" si="425"/>
        <v>0</v>
      </c>
    </row>
    <row r="5411" spans="1:23" x14ac:dyDescent="0.45">
      <c r="A5411">
        <v>5407</v>
      </c>
      <c r="B5411">
        <v>43.664555367963558</v>
      </c>
      <c r="C5411">
        <v>49.797150075828924</v>
      </c>
      <c r="D5411">
        <v>46.743393508435979</v>
      </c>
      <c r="E5411">
        <v>42.236624549140203</v>
      </c>
      <c r="F5411">
        <v>53.95535588673723</v>
      </c>
      <c r="G5411">
        <v>37.91146829977852</v>
      </c>
      <c r="H5411">
        <v>46.901750516192791</v>
      </c>
      <c r="I5411">
        <v>59.931083934327717</v>
      </c>
      <c r="J5411">
        <v>38.464306661673618</v>
      </c>
      <c r="K5411">
        <v>66.637331111070239</v>
      </c>
      <c r="L5411">
        <f t="shared" si="421"/>
        <v>46.735032984076156</v>
      </c>
      <c r="M5411">
        <f t="shared" si="422"/>
        <v>45.251299812962188</v>
      </c>
      <c r="N5411">
        <f t="shared" si="423"/>
        <v>55.010907235690524</v>
      </c>
      <c r="O5411">
        <f t="shared" si="424"/>
        <v>48.624301991114876</v>
      </c>
      <c r="W5411">
        <f t="shared" si="425"/>
        <v>0</v>
      </c>
    </row>
    <row r="5412" spans="1:23" x14ac:dyDescent="0.45">
      <c r="A5412">
        <v>5408</v>
      </c>
      <c r="B5412">
        <v>46.467277457106611</v>
      </c>
      <c r="C5412">
        <v>53.613559143871775</v>
      </c>
      <c r="D5412">
        <v>55.636710549807624</v>
      </c>
      <c r="E5412">
        <v>48.848792268780045</v>
      </c>
      <c r="F5412">
        <v>44.636063038314681</v>
      </c>
      <c r="G5412">
        <v>57.30175693789365</v>
      </c>
      <c r="H5412">
        <v>58.443015515065809</v>
      </c>
      <c r="I5412">
        <v>32.968038927472556</v>
      </c>
      <c r="J5412">
        <v>42.283144701036889</v>
      </c>
      <c r="K5412">
        <v>40.084028618352093</v>
      </c>
      <c r="L5412">
        <f t="shared" si="421"/>
        <v>51.905849050261999</v>
      </c>
      <c r="M5412">
        <f t="shared" si="422"/>
        <v>52.30740694001355</v>
      </c>
      <c r="N5412">
        <f t="shared" si="423"/>
        <v>38.445070748953846</v>
      </c>
      <c r="O5412">
        <f t="shared" si="424"/>
        <v>48.028238715770172</v>
      </c>
      <c r="W5412">
        <f t="shared" si="425"/>
        <v>0</v>
      </c>
    </row>
    <row r="5413" spans="1:23" x14ac:dyDescent="0.45">
      <c r="A5413">
        <v>5409</v>
      </c>
      <c r="B5413">
        <v>46.733198771929949</v>
      </c>
      <c r="C5413">
        <v>45.517529231774468</v>
      </c>
      <c r="D5413">
        <v>53.397335574811493</v>
      </c>
      <c r="E5413">
        <v>47.18790593588033</v>
      </c>
      <c r="F5413">
        <v>50.880922306340857</v>
      </c>
      <c r="G5413">
        <v>51.027678699129957</v>
      </c>
      <c r="H5413">
        <v>38.785450546443634</v>
      </c>
      <c r="I5413">
        <v>55.988693372938997</v>
      </c>
      <c r="J5413">
        <v>44.344393246409467</v>
      </c>
      <c r="K5413">
        <v>43.615273627191378</v>
      </c>
      <c r="L5413">
        <f t="shared" si="421"/>
        <v>48.549354526171975</v>
      </c>
      <c r="M5413">
        <f t="shared" si="422"/>
        <v>46.970489371948695</v>
      </c>
      <c r="N5413">
        <f t="shared" si="423"/>
        <v>47.982786748846614</v>
      </c>
      <c r="O5413">
        <f t="shared" si="424"/>
        <v>47.747838131285057</v>
      </c>
      <c r="W5413">
        <f t="shared" si="425"/>
        <v>0</v>
      </c>
    </row>
    <row r="5414" spans="1:23" x14ac:dyDescent="0.45">
      <c r="A5414">
        <v>5410</v>
      </c>
      <c r="B5414">
        <v>44.766807616031123</v>
      </c>
      <c r="C5414">
        <v>49.334920682014648</v>
      </c>
      <c r="D5414">
        <v>50.58150163991494</v>
      </c>
      <c r="E5414">
        <v>46.267922016092228</v>
      </c>
      <c r="F5414">
        <v>60.662272542773934</v>
      </c>
      <c r="G5414">
        <v>51.218246320475195</v>
      </c>
      <c r="H5414">
        <v>45.184088799131949</v>
      </c>
      <c r="I5414">
        <v>40.784114180626815</v>
      </c>
      <c r="J5414">
        <v>32.112399015496209</v>
      </c>
      <c r="K5414">
        <v>44.861701733396885</v>
      </c>
      <c r="L5414">
        <f t="shared" si="421"/>
        <v>48.227743312653566</v>
      </c>
      <c r="M5414">
        <f t="shared" si="422"/>
        <v>50.83313241961833</v>
      </c>
      <c r="N5414">
        <f t="shared" si="423"/>
        <v>39.25273830983997</v>
      </c>
      <c r="O5414">
        <f t="shared" si="424"/>
        <v>46.577397454595392</v>
      </c>
      <c r="W5414">
        <f t="shared" si="425"/>
        <v>0</v>
      </c>
    </row>
    <row r="5415" spans="1:23" x14ac:dyDescent="0.45">
      <c r="A5415">
        <v>5411</v>
      </c>
      <c r="B5415">
        <v>47.825705814050139</v>
      </c>
      <c r="C5415">
        <v>32.280308835531166</v>
      </c>
      <c r="D5415">
        <v>42.867954860720303</v>
      </c>
      <c r="E5415">
        <v>52.768025045613868</v>
      </c>
      <c r="F5415">
        <v>29.962635986895151</v>
      </c>
      <c r="G5415">
        <v>62.180016950935666</v>
      </c>
      <c r="H5415">
        <v>63.35954662178969</v>
      </c>
      <c r="I5415">
        <v>40.815344595295407</v>
      </c>
      <c r="J5415">
        <v>58.756990943165547</v>
      </c>
      <c r="K5415">
        <v>44.345471419247197</v>
      </c>
      <c r="L5415">
        <f t="shared" si="421"/>
        <v>40.991323170100536</v>
      </c>
      <c r="M5415">
        <f t="shared" si="422"/>
        <v>52.067556151308594</v>
      </c>
      <c r="N5415">
        <f t="shared" si="423"/>
        <v>47.972602319236046</v>
      </c>
      <c r="O5415">
        <f t="shared" si="424"/>
        <v>47.516200107324408</v>
      </c>
      <c r="W5415">
        <f t="shared" si="425"/>
        <v>0</v>
      </c>
    </row>
    <row r="5416" spans="1:23" x14ac:dyDescent="0.45">
      <c r="A5416">
        <v>5412</v>
      </c>
      <c r="B5416">
        <v>55.031322933327779</v>
      </c>
      <c r="C5416">
        <v>39.706521286769672</v>
      </c>
      <c r="D5416">
        <v>40.633228176895294</v>
      </c>
      <c r="E5416">
        <v>52.360250110499884</v>
      </c>
      <c r="F5416">
        <v>58.874039106506871</v>
      </c>
      <c r="G5416">
        <v>63.717827227645351</v>
      </c>
      <c r="H5416">
        <v>57.216991116647591</v>
      </c>
      <c r="I5416">
        <v>48.287629735300804</v>
      </c>
      <c r="J5416">
        <v>55.755368246169681</v>
      </c>
      <c r="K5416">
        <v>41.095305908239851</v>
      </c>
      <c r="L5416">
        <f t="shared" si="421"/>
        <v>45.123690798997586</v>
      </c>
      <c r="M5416">
        <f t="shared" si="422"/>
        <v>58.042276890324928</v>
      </c>
      <c r="N5416">
        <f t="shared" si="423"/>
        <v>48.379434629903443</v>
      </c>
      <c r="O5416">
        <f t="shared" si="424"/>
        <v>51.267848384800274</v>
      </c>
      <c r="W5416">
        <f t="shared" si="425"/>
        <v>0</v>
      </c>
    </row>
    <row r="5417" spans="1:23" x14ac:dyDescent="0.45">
      <c r="A5417">
        <v>5413</v>
      </c>
      <c r="B5417">
        <v>42.937810609483705</v>
      </c>
      <c r="C5417">
        <v>47.085977941373663</v>
      </c>
      <c r="D5417">
        <v>68.811638288538674</v>
      </c>
      <c r="E5417">
        <v>45.916066954181218</v>
      </c>
      <c r="F5417">
        <v>44.416680297213702</v>
      </c>
      <c r="G5417">
        <v>66.616141651267398</v>
      </c>
      <c r="H5417">
        <v>47.141097568045822</v>
      </c>
      <c r="I5417">
        <v>73.1741767552775</v>
      </c>
      <c r="J5417">
        <v>62.351006156800501</v>
      </c>
      <c r="K5417">
        <v>56.667496701971658</v>
      </c>
      <c r="L5417">
        <f t="shared" si="421"/>
        <v>52.945142279798688</v>
      </c>
      <c r="M5417">
        <f t="shared" si="422"/>
        <v>51.022496617677035</v>
      </c>
      <c r="N5417">
        <f t="shared" si="423"/>
        <v>64.064226538016555</v>
      </c>
      <c r="O5417">
        <f t="shared" si="424"/>
        <v>55.511809292415386</v>
      </c>
      <c r="W5417">
        <f t="shared" si="425"/>
        <v>0</v>
      </c>
    </row>
    <row r="5418" spans="1:23" x14ac:dyDescent="0.45">
      <c r="A5418">
        <v>5414</v>
      </c>
      <c r="B5418">
        <v>48.308904799991247</v>
      </c>
      <c r="C5418">
        <v>58.598098123925666</v>
      </c>
      <c r="D5418">
        <v>60.005375046315102</v>
      </c>
      <c r="E5418">
        <v>67.584464555825093</v>
      </c>
      <c r="F5418">
        <v>60.591405809828814</v>
      </c>
      <c r="G5418">
        <v>52.601337762635744</v>
      </c>
      <c r="H5418">
        <v>50.117388542525511</v>
      </c>
      <c r="I5418">
        <v>33.864714663512657</v>
      </c>
      <c r="J5418">
        <v>52.030550352223536</v>
      </c>
      <c r="K5418">
        <v>54.32834802850337</v>
      </c>
      <c r="L5418">
        <f t="shared" si="421"/>
        <v>55.637459323410667</v>
      </c>
      <c r="M5418">
        <f t="shared" si="422"/>
        <v>57.72364916770379</v>
      </c>
      <c r="N5418">
        <f t="shared" si="423"/>
        <v>46.741204348079854</v>
      </c>
      <c r="O5418">
        <f t="shared" si="424"/>
        <v>53.803058768528672</v>
      </c>
      <c r="W5418">
        <f t="shared" si="425"/>
        <v>0</v>
      </c>
    </row>
    <row r="5419" spans="1:23" x14ac:dyDescent="0.45">
      <c r="A5419">
        <v>5415</v>
      </c>
      <c r="B5419">
        <v>59.895738638086577</v>
      </c>
      <c r="C5419">
        <v>55.68771036390045</v>
      </c>
      <c r="D5419">
        <v>60.439509715227203</v>
      </c>
      <c r="E5419">
        <v>45.664743232892761</v>
      </c>
      <c r="F5419">
        <v>54.066784694579361</v>
      </c>
      <c r="G5419">
        <v>35.005208194396829</v>
      </c>
      <c r="H5419">
        <v>53.063763496952987</v>
      </c>
      <c r="I5419">
        <v>58.635139848408535</v>
      </c>
      <c r="J5419">
        <v>39.548925277443409</v>
      </c>
      <c r="K5419">
        <v>37.862292442952992</v>
      </c>
      <c r="L5419">
        <f t="shared" si="421"/>
        <v>58.674319572404748</v>
      </c>
      <c r="M5419">
        <f t="shared" si="422"/>
        <v>46.950124904705483</v>
      </c>
      <c r="N5419">
        <f t="shared" si="423"/>
        <v>45.348785856268307</v>
      </c>
      <c r="O5419">
        <f t="shared" si="424"/>
        <v>49.986981590484113</v>
      </c>
      <c r="W5419">
        <f t="shared" si="425"/>
        <v>0</v>
      </c>
    </row>
    <row r="5420" spans="1:23" x14ac:dyDescent="0.45">
      <c r="A5420">
        <v>5416</v>
      </c>
      <c r="B5420">
        <v>41.076573687713292</v>
      </c>
      <c r="C5420">
        <v>43.305482128238317</v>
      </c>
      <c r="D5420">
        <v>53.396142148868307</v>
      </c>
      <c r="E5420">
        <v>48.566289888359599</v>
      </c>
      <c r="F5420">
        <v>36.478310309863019</v>
      </c>
      <c r="G5420">
        <v>37.946766128340215</v>
      </c>
      <c r="H5420">
        <v>52.270541429775314</v>
      </c>
      <c r="I5420">
        <v>41.213003824205792</v>
      </c>
      <c r="J5420">
        <v>43.113291983856605</v>
      </c>
      <c r="K5420">
        <v>55.211252189791445</v>
      </c>
      <c r="L5420">
        <f t="shared" si="421"/>
        <v>45.926065988273308</v>
      </c>
      <c r="M5420">
        <f t="shared" si="422"/>
        <v>43.815476939084533</v>
      </c>
      <c r="N5420">
        <f t="shared" si="423"/>
        <v>46.512515999284609</v>
      </c>
      <c r="O5420">
        <f t="shared" si="424"/>
        <v>45.257765371901186</v>
      </c>
      <c r="W5420">
        <f t="shared" si="425"/>
        <v>0</v>
      </c>
    </row>
    <row r="5421" spans="1:23" x14ac:dyDescent="0.45">
      <c r="A5421">
        <v>5417</v>
      </c>
      <c r="B5421">
        <v>63.702266878113861</v>
      </c>
      <c r="C5421">
        <v>42.515577940367592</v>
      </c>
      <c r="D5421">
        <v>46.08415429870761</v>
      </c>
      <c r="E5421">
        <v>9.3619788937463966</v>
      </c>
      <c r="F5421">
        <v>48.444709898842625</v>
      </c>
      <c r="G5421">
        <v>53.201171150125198</v>
      </c>
      <c r="H5421">
        <v>49.882429168736422</v>
      </c>
      <c r="I5421">
        <v>57.657587201446766</v>
      </c>
      <c r="J5421">
        <v>54.991484215057682</v>
      </c>
      <c r="K5421">
        <v>46.286925751257392</v>
      </c>
      <c r="L5421">
        <f t="shared" si="421"/>
        <v>50.767333039063026</v>
      </c>
      <c r="M5421">
        <f t="shared" si="422"/>
        <v>40.22257227786266</v>
      </c>
      <c r="N5421">
        <f t="shared" si="423"/>
        <v>52.978665722587287</v>
      </c>
      <c r="O5421">
        <f t="shared" si="424"/>
        <v>47.212828539640157</v>
      </c>
      <c r="W5421">
        <f t="shared" si="425"/>
        <v>0</v>
      </c>
    </row>
    <row r="5422" spans="1:23" x14ac:dyDescent="0.45">
      <c r="A5422">
        <v>5418</v>
      </c>
      <c r="B5422">
        <v>36.641634894489428</v>
      </c>
      <c r="C5422">
        <v>62.177664540342569</v>
      </c>
      <c r="D5422">
        <v>64.065281349736608</v>
      </c>
      <c r="E5422">
        <v>42.89185889158172</v>
      </c>
      <c r="F5422">
        <v>70.324341101574916</v>
      </c>
      <c r="G5422">
        <v>60.754889620933248</v>
      </c>
      <c r="H5422">
        <v>46.239819237784758</v>
      </c>
      <c r="I5422">
        <v>39.80493934857828</v>
      </c>
      <c r="J5422">
        <v>59.843832886570027</v>
      </c>
      <c r="K5422">
        <v>55.796928751452434</v>
      </c>
      <c r="L5422">
        <f t="shared" si="421"/>
        <v>54.294860261522871</v>
      </c>
      <c r="M5422">
        <f t="shared" si="422"/>
        <v>55.052727212968662</v>
      </c>
      <c r="N5422">
        <f t="shared" si="423"/>
        <v>51.815233662200249</v>
      </c>
      <c r="O5422">
        <f t="shared" si="424"/>
        <v>53.854119062304406</v>
      </c>
      <c r="W5422">
        <f t="shared" si="425"/>
        <v>0</v>
      </c>
    </row>
    <row r="5423" spans="1:23" x14ac:dyDescent="0.45">
      <c r="A5423">
        <v>5419</v>
      </c>
      <c r="B5423">
        <v>55.710806072737562</v>
      </c>
      <c r="C5423">
        <v>49.70851857506031</v>
      </c>
      <c r="D5423">
        <v>59.077829098169715</v>
      </c>
      <c r="E5423">
        <v>35.717513282601566</v>
      </c>
      <c r="F5423">
        <v>76.353631169906123</v>
      </c>
      <c r="G5423">
        <v>59.973933991464712</v>
      </c>
      <c r="H5423">
        <v>48.389637233647719</v>
      </c>
      <c r="I5423">
        <v>48.677089069351197</v>
      </c>
      <c r="J5423">
        <v>48.968865189560539</v>
      </c>
      <c r="K5423">
        <v>69.595943243394359</v>
      </c>
      <c r="L5423">
        <f t="shared" si="421"/>
        <v>54.832384581989196</v>
      </c>
      <c r="M5423">
        <f t="shared" si="422"/>
        <v>55.108678919405037</v>
      </c>
      <c r="N5423">
        <f t="shared" si="423"/>
        <v>55.747299167435358</v>
      </c>
      <c r="O5423">
        <f t="shared" si="424"/>
        <v>55.217376692589383</v>
      </c>
      <c r="W5423">
        <f t="shared" si="425"/>
        <v>0</v>
      </c>
    </row>
    <row r="5424" spans="1:23" x14ac:dyDescent="0.45">
      <c r="A5424">
        <v>5420</v>
      </c>
      <c r="B5424">
        <v>55.597996223220761</v>
      </c>
      <c r="C5424">
        <v>59.622310284461939</v>
      </c>
      <c r="D5424">
        <v>63.758346433235218</v>
      </c>
      <c r="E5424">
        <v>30.102617145672202</v>
      </c>
      <c r="F5424">
        <v>51.574598354547071</v>
      </c>
      <c r="G5424">
        <v>51.126569664203991</v>
      </c>
      <c r="H5424">
        <v>42.787210965415838</v>
      </c>
      <c r="I5424">
        <v>65.475766868740067</v>
      </c>
      <c r="J5424">
        <v>48.473632714124122</v>
      </c>
      <c r="K5424">
        <v>44.515607836915834</v>
      </c>
      <c r="L5424">
        <f t="shared" si="421"/>
        <v>59.659550980305973</v>
      </c>
      <c r="M5424">
        <f t="shared" si="422"/>
        <v>43.897749032459771</v>
      </c>
      <c r="N5424">
        <f t="shared" si="423"/>
        <v>52.821669139926676</v>
      </c>
      <c r="O5424">
        <f t="shared" si="424"/>
        <v>51.303465649053713</v>
      </c>
      <c r="W5424">
        <f t="shared" si="425"/>
        <v>0</v>
      </c>
    </row>
    <row r="5425" spans="1:23" x14ac:dyDescent="0.45">
      <c r="A5425">
        <v>5421</v>
      </c>
      <c r="B5425">
        <v>37.905127737557919</v>
      </c>
      <c r="C5425">
        <v>41.594733911095304</v>
      </c>
      <c r="D5425">
        <v>42.328967089393629</v>
      </c>
      <c r="E5425">
        <v>49.954145432726314</v>
      </c>
      <c r="F5425">
        <v>36.269977400550616</v>
      </c>
      <c r="G5425">
        <v>57.133950819860402</v>
      </c>
      <c r="H5425">
        <v>46.292500387118494</v>
      </c>
      <c r="I5425">
        <v>62.145176135844409</v>
      </c>
      <c r="J5425">
        <v>58.148948128687564</v>
      </c>
      <c r="K5425">
        <v>43.593143908990356</v>
      </c>
      <c r="L5425">
        <f t="shared" si="421"/>
        <v>40.609609579348948</v>
      </c>
      <c r="M5425">
        <f t="shared" si="422"/>
        <v>47.412643510063958</v>
      </c>
      <c r="N5425">
        <f t="shared" si="423"/>
        <v>54.629089391174112</v>
      </c>
      <c r="O5425">
        <f t="shared" si="424"/>
        <v>47.536667095182494</v>
      </c>
      <c r="W5425">
        <f t="shared" si="425"/>
        <v>0</v>
      </c>
    </row>
    <row r="5426" spans="1:23" x14ac:dyDescent="0.45">
      <c r="A5426">
        <v>5422</v>
      </c>
      <c r="B5426">
        <v>43.109814376056903</v>
      </c>
      <c r="C5426">
        <v>45.035379657788177</v>
      </c>
      <c r="D5426">
        <v>50.003328781067736</v>
      </c>
      <c r="E5426">
        <v>49.150119417734494</v>
      </c>
      <c r="F5426">
        <v>62.507244874996687</v>
      </c>
      <c r="G5426">
        <v>59.07301837282624</v>
      </c>
      <c r="H5426">
        <v>60.798230485799351</v>
      </c>
      <c r="I5426">
        <v>71.639448389684958</v>
      </c>
      <c r="J5426">
        <v>58.235083793332954</v>
      </c>
      <c r="K5426">
        <v>78.416304194055883</v>
      </c>
      <c r="L5426">
        <f t="shared" si="421"/>
        <v>46.049507604970948</v>
      </c>
      <c r="M5426">
        <f t="shared" si="422"/>
        <v>57.882153287839202</v>
      </c>
      <c r="N5426">
        <f t="shared" si="423"/>
        <v>69.430278792357925</v>
      </c>
      <c r="O5426">
        <f t="shared" si="424"/>
        <v>57.796797234334335</v>
      </c>
      <c r="W5426">
        <f t="shared" si="425"/>
        <v>0</v>
      </c>
    </row>
    <row r="5427" spans="1:23" x14ac:dyDescent="0.45">
      <c r="A5427">
        <v>5423</v>
      </c>
      <c r="B5427">
        <v>64.533786862181231</v>
      </c>
      <c r="C5427">
        <v>42.058148711678726</v>
      </c>
      <c r="D5427">
        <v>35.149193417256782</v>
      </c>
      <c r="E5427">
        <v>51.143718133248392</v>
      </c>
      <c r="F5427">
        <v>48.120768432232417</v>
      </c>
      <c r="G5427">
        <v>51.065409765803679</v>
      </c>
      <c r="H5427">
        <v>60.746477754608257</v>
      </c>
      <c r="I5427">
        <v>36.940033943696463</v>
      </c>
      <c r="J5427">
        <v>43.696268736251213</v>
      </c>
      <c r="K5427">
        <v>58.692586712876846</v>
      </c>
      <c r="L5427">
        <f t="shared" si="421"/>
        <v>47.247042997038911</v>
      </c>
      <c r="M5427">
        <f t="shared" si="422"/>
        <v>52.769093521473188</v>
      </c>
      <c r="N5427">
        <f t="shared" si="423"/>
        <v>46.442963130941507</v>
      </c>
      <c r="O5427">
        <f t="shared" si="424"/>
        <v>49.214639246983396</v>
      </c>
      <c r="W5427">
        <f t="shared" si="425"/>
        <v>0</v>
      </c>
    </row>
    <row r="5428" spans="1:23" x14ac:dyDescent="0.45">
      <c r="A5428">
        <v>5424</v>
      </c>
      <c r="B5428">
        <v>68.603236712895551</v>
      </c>
      <c r="C5428">
        <v>44.746934746989375</v>
      </c>
      <c r="D5428">
        <v>44.81798466700721</v>
      </c>
      <c r="E5428">
        <v>75.670625936982944</v>
      </c>
      <c r="F5428">
        <v>56.865920344580879</v>
      </c>
      <c r="G5428">
        <v>39.770414878087607</v>
      </c>
      <c r="H5428">
        <v>46.523120545170855</v>
      </c>
      <c r="I5428">
        <v>41.305228758385319</v>
      </c>
      <c r="J5428">
        <v>43.64024564251892</v>
      </c>
      <c r="K5428">
        <v>51.890548173713611</v>
      </c>
      <c r="L5428">
        <f t="shared" si="421"/>
        <v>52.722718708964045</v>
      </c>
      <c r="M5428">
        <f t="shared" si="422"/>
        <v>54.707520426205576</v>
      </c>
      <c r="N5428">
        <f t="shared" si="423"/>
        <v>45.612007524872617</v>
      </c>
      <c r="O5428">
        <f t="shared" si="424"/>
        <v>51.383426040633232</v>
      </c>
      <c r="W5428">
        <f t="shared" si="425"/>
        <v>0</v>
      </c>
    </row>
    <row r="5429" spans="1:23" x14ac:dyDescent="0.45">
      <c r="A5429">
        <v>5425</v>
      </c>
      <c r="B5429">
        <v>50.1522572738102</v>
      </c>
      <c r="C5429">
        <v>58.195756455164663</v>
      </c>
      <c r="D5429">
        <v>53.191640987839413</v>
      </c>
      <c r="E5429">
        <v>42.770583189649557</v>
      </c>
      <c r="F5429">
        <v>50.791731589090602</v>
      </c>
      <c r="G5429">
        <v>66.64105292246839</v>
      </c>
      <c r="H5429">
        <v>55.151947451773417</v>
      </c>
      <c r="I5429">
        <v>53.362329989934402</v>
      </c>
      <c r="J5429">
        <v>56.949353262738725</v>
      </c>
      <c r="K5429">
        <v>44.213305140521861</v>
      </c>
      <c r="L5429">
        <f t="shared" si="421"/>
        <v>53.84655157227143</v>
      </c>
      <c r="M5429">
        <f t="shared" si="422"/>
        <v>53.838828788245493</v>
      </c>
      <c r="N5429">
        <f t="shared" si="423"/>
        <v>51.508329464398336</v>
      </c>
      <c r="O5429">
        <f t="shared" si="424"/>
        <v>53.141995826299123</v>
      </c>
      <c r="W5429">
        <f t="shared" si="425"/>
        <v>0</v>
      </c>
    </row>
    <row r="5430" spans="1:23" x14ac:dyDescent="0.45">
      <c r="A5430">
        <v>5426</v>
      </c>
      <c r="B5430">
        <v>66.071107260259112</v>
      </c>
      <c r="C5430">
        <v>48.017523157840735</v>
      </c>
      <c r="D5430">
        <v>30.412640563025352</v>
      </c>
      <c r="E5430">
        <v>58.842835532963818</v>
      </c>
      <c r="F5430">
        <v>52.4422856592074</v>
      </c>
      <c r="G5430">
        <v>76.194171403285935</v>
      </c>
      <c r="H5430">
        <v>69.713226588056131</v>
      </c>
      <c r="I5430">
        <v>41.24633859217743</v>
      </c>
      <c r="J5430">
        <v>28.906595867059423</v>
      </c>
      <c r="K5430">
        <v>45.014791466910481</v>
      </c>
      <c r="L5430">
        <f t="shared" si="421"/>
        <v>48.167090327041734</v>
      </c>
      <c r="M5430">
        <f t="shared" si="422"/>
        <v>64.29812979587831</v>
      </c>
      <c r="N5430">
        <f t="shared" si="423"/>
        <v>38.389241975382447</v>
      </c>
      <c r="O5430">
        <f t="shared" si="424"/>
        <v>51.686151609078578</v>
      </c>
      <c r="W5430">
        <f t="shared" si="425"/>
        <v>0</v>
      </c>
    </row>
    <row r="5431" spans="1:23" x14ac:dyDescent="0.45">
      <c r="A5431">
        <v>5427</v>
      </c>
      <c r="B5431">
        <v>51.408884714209641</v>
      </c>
      <c r="C5431">
        <v>39.076429732448027</v>
      </c>
      <c r="D5431">
        <v>46.529395485695169</v>
      </c>
      <c r="E5431">
        <v>67.313992519859269</v>
      </c>
      <c r="F5431">
        <v>58.035637263600343</v>
      </c>
      <c r="G5431">
        <v>39.425357743375827</v>
      </c>
      <c r="H5431">
        <v>49.222448857593001</v>
      </c>
      <c r="I5431">
        <v>50.239977642663177</v>
      </c>
      <c r="J5431">
        <v>58.027856519198494</v>
      </c>
      <c r="K5431">
        <v>48.366743341401339</v>
      </c>
      <c r="L5431">
        <f t="shared" si="421"/>
        <v>45.67156997745095</v>
      </c>
      <c r="M5431">
        <f t="shared" si="422"/>
        <v>53.499359096107113</v>
      </c>
      <c r="N5431">
        <f t="shared" si="423"/>
        <v>52.211525834421003</v>
      </c>
      <c r="O5431">
        <f t="shared" si="424"/>
        <v>50.764672382004427</v>
      </c>
      <c r="W5431">
        <f t="shared" si="425"/>
        <v>0</v>
      </c>
    </row>
    <row r="5432" spans="1:23" x14ac:dyDescent="0.45">
      <c r="A5432">
        <v>5428</v>
      </c>
      <c r="B5432">
        <v>70.780608764342603</v>
      </c>
      <c r="C5432">
        <v>35.739189656456347</v>
      </c>
      <c r="D5432">
        <v>30.50575371513051</v>
      </c>
      <c r="E5432">
        <v>40.012332383031435</v>
      </c>
      <c r="F5432">
        <v>57.004151320092113</v>
      </c>
      <c r="G5432">
        <v>39.653234543641815</v>
      </c>
      <c r="H5432">
        <v>60.007938584651889</v>
      </c>
      <c r="I5432">
        <v>60.453951386877868</v>
      </c>
      <c r="J5432">
        <v>50.15493196901064</v>
      </c>
      <c r="K5432">
        <v>54.515077971607283</v>
      </c>
      <c r="L5432">
        <f t="shared" si="421"/>
        <v>45.675184045309813</v>
      </c>
      <c r="M5432">
        <f t="shared" si="422"/>
        <v>49.169414207854317</v>
      </c>
      <c r="N5432">
        <f t="shared" si="423"/>
        <v>55.041320442498602</v>
      </c>
      <c r="O5432">
        <f t="shared" si="424"/>
        <v>49.882717029484255</v>
      </c>
      <c r="W5432">
        <f t="shared" si="425"/>
        <v>0</v>
      </c>
    </row>
    <row r="5433" spans="1:23" x14ac:dyDescent="0.45">
      <c r="A5433">
        <v>5429</v>
      </c>
      <c r="B5433">
        <v>42.167336616044004</v>
      </c>
      <c r="C5433">
        <v>39.055753610155293</v>
      </c>
      <c r="D5433">
        <v>54.414758360590575</v>
      </c>
      <c r="E5433">
        <v>46.804018045963971</v>
      </c>
      <c r="F5433">
        <v>57.877550207144687</v>
      </c>
      <c r="G5433">
        <v>54.5593640218598</v>
      </c>
      <c r="H5433">
        <v>51.9314563798238</v>
      </c>
      <c r="I5433">
        <v>45.834007455365963</v>
      </c>
      <c r="J5433">
        <v>37.033613697284594</v>
      </c>
      <c r="K5433">
        <v>46.796504439580843</v>
      </c>
      <c r="L5433">
        <f t="shared" si="421"/>
        <v>45.212616195596631</v>
      </c>
      <c r="M5433">
        <f t="shared" si="422"/>
        <v>52.793097163698064</v>
      </c>
      <c r="N5433">
        <f t="shared" si="423"/>
        <v>43.221375197410474</v>
      </c>
      <c r="O5433">
        <f t="shared" si="424"/>
        <v>47.647436283381353</v>
      </c>
      <c r="W5433">
        <f t="shared" si="425"/>
        <v>0</v>
      </c>
    </row>
    <row r="5434" spans="1:23" x14ac:dyDescent="0.45">
      <c r="A5434">
        <v>5430</v>
      </c>
      <c r="B5434">
        <v>59.152898759171194</v>
      </c>
      <c r="C5434">
        <v>59.983436853741196</v>
      </c>
      <c r="D5434">
        <v>39.286505159722608</v>
      </c>
      <c r="E5434">
        <v>59.719435177872683</v>
      </c>
      <c r="F5434">
        <v>63.265478730525302</v>
      </c>
      <c r="G5434">
        <v>48.07867284983557</v>
      </c>
      <c r="H5434">
        <v>37.493872121439047</v>
      </c>
      <c r="I5434">
        <v>34.229400756121755</v>
      </c>
      <c r="J5434">
        <v>39.562654271721584</v>
      </c>
      <c r="K5434">
        <v>42.400689240545894</v>
      </c>
      <c r="L5434">
        <f t="shared" si="421"/>
        <v>52.807613590878333</v>
      </c>
      <c r="M5434">
        <f t="shared" si="422"/>
        <v>52.139364719918149</v>
      </c>
      <c r="N5434">
        <f t="shared" si="423"/>
        <v>38.730914756129742</v>
      </c>
      <c r="O5434">
        <f t="shared" si="424"/>
        <v>48.317304392069687</v>
      </c>
      <c r="W5434">
        <f t="shared" si="425"/>
        <v>0</v>
      </c>
    </row>
    <row r="5435" spans="1:23" x14ac:dyDescent="0.45">
      <c r="A5435">
        <v>5431</v>
      </c>
      <c r="B5435">
        <v>47.229374565956135</v>
      </c>
      <c r="C5435">
        <v>47.387842329981886</v>
      </c>
      <c r="D5435">
        <v>58.16586484242719</v>
      </c>
      <c r="E5435">
        <v>51.251993772377006</v>
      </c>
      <c r="F5435">
        <v>61.867100087596967</v>
      </c>
      <c r="G5435">
        <v>57.148920099303773</v>
      </c>
      <c r="H5435">
        <v>48.123022036355643</v>
      </c>
      <c r="I5435">
        <v>55.612623598689872</v>
      </c>
      <c r="J5435">
        <v>49.029300457842133</v>
      </c>
      <c r="K5435">
        <v>35.444747522066237</v>
      </c>
      <c r="L5435">
        <f t="shared" si="421"/>
        <v>50.927693912788406</v>
      </c>
      <c r="M5435">
        <f t="shared" si="422"/>
        <v>54.597758998908347</v>
      </c>
      <c r="N5435">
        <f t="shared" si="423"/>
        <v>46.695557192866083</v>
      </c>
      <c r="O5435">
        <f t="shared" si="424"/>
        <v>51.126078931259677</v>
      </c>
      <c r="W5435">
        <f t="shared" si="425"/>
        <v>0</v>
      </c>
    </row>
    <row r="5436" spans="1:23" x14ac:dyDescent="0.45">
      <c r="A5436">
        <v>5432</v>
      </c>
      <c r="B5436">
        <v>52.634544505468639</v>
      </c>
      <c r="C5436">
        <v>37.282655564145301</v>
      </c>
      <c r="D5436">
        <v>57.454142881341255</v>
      </c>
      <c r="E5436">
        <v>67.218380338709466</v>
      </c>
      <c r="F5436">
        <v>56.74121037793369</v>
      </c>
      <c r="G5436">
        <v>50.341928540784266</v>
      </c>
      <c r="H5436">
        <v>42.830908515350785</v>
      </c>
      <c r="I5436">
        <v>55.591051236310371</v>
      </c>
      <c r="J5436">
        <v>44.47563220323007</v>
      </c>
      <c r="K5436">
        <v>56.141679613134514</v>
      </c>
      <c r="L5436">
        <f t="shared" si="421"/>
        <v>49.123780983651727</v>
      </c>
      <c r="M5436">
        <f t="shared" si="422"/>
        <v>54.283106943194554</v>
      </c>
      <c r="N5436">
        <f t="shared" si="423"/>
        <v>52.069454350891647</v>
      </c>
      <c r="O5436">
        <f t="shared" si="424"/>
        <v>52.071213377640831</v>
      </c>
      <c r="W5436">
        <f t="shared" si="425"/>
        <v>0</v>
      </c>
    </row>
    <row r="5437" spans="1:23" x14ac:dyDescent="0.45">
      <c r="A5437">
        <v>5433</v>
      </c>
      <c r="B5437">
        <v>45.37558152961514</v>
      </c>
      <c r="C5437">
        <v>49.991637706704012</v>
      </c>
      <c r="D5437">
        <v>33.30929971529747</v>
      </c>
      <c r="E5437">
        <v>46.084146233099105</v>
      </c>
      <c r="F5437">
        <v>33.875386840416702</v>
      </c>
      <c r="G5437">
        <v>58.605785216162282</v>
      </c>
      <c r="H5437">
        <v>61.751059617363993</v>
      </c>
      <c r="I5437">
        <v>60.47056782824734</v>
      </c>
      <c r="J5437">
        <v>57.806505551825843</v>
      </c>
      <c r="K5437">
        <v>39.099462838013324</v>
      </c>
      <c r="L5437">
        <f t="shared" si="421"/>
        <v>42.892172983872207</v>
      </c>
      <c r="M5437">
        <f t="shared" si="422"/>
        <v>50.079094476760517</v>
      </c>
      <c r="N5437">
        <f t="shared" si="423"/>
        <v>52.458845406028836</v>
      </c>
      <c r="O5437">
        <f t="shared" si="424"/>
        <v>48.636943307674521</v>
      </c>
      <c r="W5437">
        <f t="shared" si="425"/>
        <v>0</v>
      </c>
    </row>
    <row r="5438" spans="1:23" x14ac:dyDescent="0.45">
      <c r="A5438">
        <v>5434</v>
      </c>
      <c r="B5438">
        <v>51.839103610953522</v>
      </c>
      <c r="C5438">
        <v>66.609573798658275</v>
      </c>
      <c r="D5438">
        <v>41.620641048266222</v>
      </c>
      <c r="E5438">
        <v>71.453921535771002</v>
      </c>
      <c r="F5438">
        <v>70.326227192249164</v>
      </c>
      <c r="G5438">
        <v>39.631765788395633</v>
      </c>
      <c r="H5438">
        <v>52.72662867391643</v>
      </c>
      <c r="I5438">
        <v>27.14636819704609</v>
      </c>
      <c r="J5438">
        <v>47.689073960162325</v>
      </c>
      <c r="K5438">
        <v>51.966513851915209</v>
      </c>
      <c r="L5438">
        <f t="shared" si="421"/>
        <v>53.356439485959335</v>
      </c>
      <c r="M5438">
        <f t="shared" si="422"/>
        <v>58.53463579758305</v>
      </c>
      <c r="N5438">
        <f t="shared" si="423"/>
        <v>42.267318669707876</v>
      </c>
      <c r="O5438">
        <f t="shared" si="424"/>
        <v>52.100981765733387</v>
      </c>
      <c r="W5438">
        <f t="shared" si="425"/>
        <v>0</v>
      </c>
    </row>
    <row r="5439" spans="1:23" x14ac:dyDescent="0.45">
      <c r="A5439">
        <v>5435</v>
      </c>
      <c r="B5439">
        <v>48.037277343962295</v>
      </c>
      <c r="C5439">
        <v>50.507828905268553</v>
      </c>
      <c r="D5439">
        <v>43.908095571074028</v>
      </c>
      <c r="E5439">
        <v>35.282119237976566</v>
      </c>
      <c r="F5439">
        <v>66.794111714469636</v>
      </c>
      <c r="G5439">
        <v>39.607947155681792</v>
      </c>
      <c r="H5439">
        <v>68.143261791927671</v>
      </c>
      <c r="I5439">
        <v>49.866672992108661</v>
      </c>
      <c r="J5439">
        <v>47.794646376801168</v>
      </c>
      <c r="K5439">
        <v>59.404125966493211</v>
      </c>
      <c r="L5439">
        <f t="shared" si="421"/>
        <v>47.484400606768297</v>
      </c>
      <c r="M5439">
        <f t="shared" si="422"/>
        <v>52.456859975013913</v>
      </c>
      <c r="N5439">
        <f t="shared" si="423"/>
        <v>52.355148445134347</v>
      </c>
      <c r="O5439">
        <f t="shared" si="424"/>
        <v>50.934608705576359</v>
      </c>
      <c r="W5439">
        <f t="shared" si="425"/>
        <v>0</v>
      </c>
    </row>
    <row r="5440" spans="1:23" x14ac:dyDescent="0.45">
      <c r="A5440">
        <v>5436</v>
      </c>
      <c r="B5440">
        <v>29.24371709419669</v>
      </c>
      <c r="C5440">
        <v>45.538159336540332</v>
      </c>
      <c r="D5440">
        <v>40.862340537746434</v>
      </c>
      <c r="E5440">
        <v>69.249388560306926</v>
      </c>
      <c r="F5440">
        <v>49.534151832583177</v>
      </c>
      <c r="G5440">
        <v>49.637072755267702</v>
      </c>
      <c r="H5440">
        <v>45.366168736279484</v>
      </c>
      <c r="I5440">
        <v>67.060514034730687</v>
      </c>
      <c r="J5440">
        <v>51.575185286336875</v>
      </c>
      <c r="K5440">
        <v>47.479268224049569</v>
      </c>
      <c r="L5440">
        <f t="shared" si="421"/>
        <v>38.548072322827814</v>
      </c>
      <c r="M5440">
        <f t="shared" si="422"/>
        <v>53.446695471109322</v>
      </c>
      <c r="N5440">
        <f t="shared" si="423"/>
        <v>55.371655848372377</v>
      </c>
      <c r="O5440">
        <f t="shared" si="424"/>
        <v>49.55459663980379</v>
      </c>
      <c r="W5440">
        <f t="shared" si="425"/>
        <v>0</v>
      </c>
    </row>
    <row r="5441" spans="1:23" x14ac:dyDescent="0.45">
      <c r="A5441">
        <v>5437</v>
      </c>
      <c r="B5441">
        <v>46.181862586188345</v>
      </c>
      <c r="C5441">
        <v>58.160404681483953</v>
      </c>
      <c r="D5441">
        <v>50.60756535091123</v>
      </c>
      <c r="E5441">
        <v>46.14129031889091</v>
      </c>
      <c r="F5441">
        <v>43.277196534715124</v>
      </c>
      <c r="G5441">
        <v>37.331785754481494</v>
      </c>
      <c r="H5441">
        <v>59.173078005433098</v>
      </c>
      <c r="I5441">
        <v>31.676316342433054</v>
      </c>
      <c r="J5441">
        <v>56.195314197388228</v>
      </c>
      <c r="K5441">
        <v>45.060048971535331</v>
      </c>
      <c r="L5441">
        <f t="shared" si="421"/>
        <v>51.649944206194505</v>
      </c>
      <c r="M5441">
        <f t="shared" si="422"/>
        <v>46.480837653380156</v>
      </c>
      <c r="N5441">
        <f t="shared" si="423"/>
        <v>44.310559837118866</v>
      </c>
      <c r="O5441">
        <f t="shared" si="424"/>
        <v>47.380486274346069</v>
      </c>
      <c r="W5441">
        <f t="shared" si="425"/>
        <v>0</v>
      </c>
    </row>
    <row r="5442" spans="1:23" x14ac:dyDescent="0.45">
      <c r="A5442">
        <v>5438</v>
      </c>
      <c r="B5442">
        <v>49.714453984531936</v>
      </c>
      <c r="C5442">
        <v>47.529570907342432</v>
      </c>
      <c r="D5442">
        <v>56.915057015860185</v>
      </c>
      <c r="E5442">
        <v>37.229718980967426</v>
      </c>
      <c r="F5442">
        <v>58.040933096490861</v>
      </c>
      <c r="G5442">
        <v>56.336768621451697</v>
      </c>
      <c r="H5442">
        <v>44.536404945897367</v>
      </c>
      <c r="I5442">
        <v>38.192276992174129</v>
      </c>
      <c r="J5442">
        <v>37.053818117977919</v>
      </c>
      <c r="K5442">
        <v>69.433831151779543</v>
      </c>
      <c r="L5442">
        <f t="shared" si="421"/>
        <v>51.386360635911522</v>
      </c>
      <c r="M5442">
        <f t="shared" si="422"/>
        <v>49.035956411201845</v>
      </c>
      <c r="N5442">
        <f t="shared" si="423"/>
        <v>48.22664208731053</v>
      </c>
      <c r="O5442">
        <f t="shared" si="424"/>
        <v>49.498283381447351</v>
      </c>
      <c r="W5442">
        <f t="shared" si="425"/>
        <v>0</v>
      </c>
    </row>
    <row r="5443" spans="1:23" x14ac:dyDescent="0.45">
      <c r="A5443">
        <v>5439</v>
      </c>
      <c r="B5443">
        <v>45.980654837955328</v>
      </c>
      <c r="C5443">
        <v>64.441966492626719</v>
      </c>
      <c r="D5443">
        <v>32.912253729027256</v>
      </c>
      <c r="E5443">
        <v>44.366219150827909</v>
      </c>
      <c r="F5443">
        <v>41.734313594629754</v>
      </c>
      <c r="G5443">
        <v>41.592606653262436</v>
      </c>
      <c r="H5443">
        <v>62.979119905742962</v>
      </c>
      <c r="I5443">
        <v>63.452030829419435</v>
      </c>
      <c r="J5443">
        <v>70.06497994183313</v>
      </c>
      <c r="K5443">
        <v>41.328073852014391</v>
      </c>
      <c r="L5443">
        <f t="shared" si="421"/>
        <v>47.778291686536441</v>
      </c>
      <c r="M5443">
        <f t="shared" si="422"/>
        <v>47.668064826115767</v>
      </c>
      <c r="N5443">
        <f t="shared" si="423"/>
        <v>58.281694874422321</v>
      </c>
      <c r="O5443">
        <f t="shared" si="424"/>
        <v>50.885221898733924</v>
      </c>
      <c r="W5443">
        <f t="shared" si="425"/>
        <v>0</v>
      </c>
    </row>
    <row r="5444" spans="1:23" x14ac:dyDescent="0.45">
      <c r="A5444">
        <v>5440</v>
      </c>
      <c r="B5444">
        <v>42.827017214479071</v>
      </c>
      <c r="C5444">
        <v>42.417676950221171</v>
      </c>
      <c r="D5444">
        <v>45.962526358499062</v>
      </c>
      <c r="E5444">
        <v>48.195283604210566</v>
      </c>
      <c r="F5444">
        <v>57.835575374044012</v>
      </c>
      <c r="G5444">
        <v>35.559983224417252</v>
      </c>
      <c r="H5444">
        <v>51.792360946784406</v>
      </c>
      <c r="I5444">
        <v>54.095284215355036</v>
      </c>
      <c r="J5444">
        <v>52.503238275094994</v>
      </c>
      <c r="K5444">
        <v>46.326654542787232</v>
      </c>
      <c r="L5444">
        <f t="shared" si="421"/>
        <v>43.735740174399758</v>
      </c>
      <c r="M5444">
        <f t="shared" si="422"/>
        <v>48.345800787364055</v>
      </c>
      <c r="N5444">
        <f t="shared" si="423"/>
        <v>50.975059011079082</v>
      </c>
      <c r="O5444">
        <f t="shared" si="424"/>
        <v>47.751560070589278</v>
      </c>
      <c r="W5444">
        <f t="shared" si="425"/>
        <v>0</v>
      </c>
    </row>
    <row r="5445" spans="1:23" x14ac:dyDescent="0.45">
      <c r="A5445">
        <v>5441</v>
      </c>
      <c r="B5445">
        <v>57.991492541033963</v>
      </c>
      <c r="C5445">
        <v>35.048623290383794</v>
      </c>
      <c r="D5445">
        <v>48.661793977680887</v>
      </c>
      <c r="E5445">
        <v>60.04386031587174</v>
      </c>
      <c r="F5445">
        <v>49.802417717338471</v>
      </c>
      <c r="G5445">
        <v>55.847682707626937</v>
      </c>
      <c r="H5445">
        <v>48.478590486204084</v>
      </c>
      <c r="I5445">
        <v>43.471577160820495</v>
      </c>
      <c r="J5445">
        <v>45.325123471173889</v>
      </c>
      <c r="K5445">
        <v>43.937562262229534</v>
      </c>
      <c r="L5445">
        <f t="shared" ref="L5445:L5508" si="426">AVERAGE(B5445:D5445)</f>
        <v>47.233969936366215</v>
      </c>
      <c r="M5445">
        <f t="shared" ref="M5445:M5508" si="427">AVERAGE(E5445:H5445)</f>
        <v>53.543137806760313</v>
      </c>
      <c r="N5445">
        <f t="shared" ref="N5445:N5508" si="428">AVERAGE(I5445:K5445)</f>
        <v>44.244754298074639</v>
      </c>
      <c r="O5445">
        <f t="shared" ref="O5445:O5508" si="429">AVERAGE(B5445:K5445)</f>
        <v>48.860872393036381</v>
      </c>
      <c r="W5445">
        <f t="shared" ref="W5445:W5508" si="430">INT(V5445*4)/4</f>
        <v>0</v>
      </c>
    </row>
    <row r="5446" spans="1:23" x14ac:dyDescent="0.45">
      <c r="A5446">
        <v>5442</v>
      </c>
      <c r="B5446">
        <v>64.665596966957295</v>
      </c>
      <c r="C5446">
        <v>52.738237130732713</v>
      </c>
      <c r="D5446">
        <v>34.567251808451722</v>
      </c>
      <c r="E5446">
        <v>63.766415768015051</v>
      </c>
      <c r="F5446">
        <v>53.743313943591701</v>
      </c>
      <c r="G5446">
        <v>57.168529325872349</v>
      </c>
      <c r="H5446">
        <v>64.36675422314633</v>
      </c>
      <c r="I5446">
        <v>52.224363057540053</v>
      </c>
      <c r="J5446">
        <v>36.778504728900266</v>
      </c>
      <c r="K5446">
        <v>44.157301274044833</v>
      </c>
      <c r="L5446">
        <f t="shared" si="426"/>
        <v>50.657028635380577</v>
      </c>
      <c r="M5446">
        <f t="shared" si="427"/>
        <v>59.76125331515636</v>
      </c>
      <c r="N5446">
        <f t="shared" si="428"/>
        <v>44.386723020161718</v>
      </c>
      <c r="O5446">
        <f t="shared" si="429"/>
        <v>52.417626822725232</v>
      </c>
      <c r="W5446">
        <f t="shared" si="430"/>
        <v>0</v>
      </c>
    </row>
    <row r="5447" spans="1:23" x14ac:dyDescent="0.45">
      <c r="A5447">
        <v>5443</v>
      </c>
      <c r="B5447">
        <v>33.820939668141662</v>
      </c>
      <c r="C5447">
        <v>48.039036521403837</v>
      </c>
      <c r="D5447">
        <v>40.971895444648133</v>
      </c>
      <c r="E5447">
        <v>49.491046103540562</v>
      </c>
      <c r="F5447">
        <v>44.449915681750305</v>
      </c>
      <c r="G5447">
        <v>48.768235911138717</v>
      </c>
      <c r="H5447">
        <v>38.81084530504971</v>
      </c>
      <c r="I5447">
        <v>57.776367413752084</v>
      </c>
      <c r="J5447">
        <v>41.351006253136546</v>
      </c>
      <c r="K5447">
        <v>51.4902399940989</v>
      </c>
      <c r="L5447">
        <f t="shared" si="426"/>
        <v>40.94395721139788</v>
      </c>
      <c r="M5447">
        <f t="shared" si="427"/>
        <v>45.38001075036982</v>
      </c>
      <c r="N5447">
        <f t="shared" si="428"/>
        <v>50.205871220329179</v>
      </c>
      <c r="O5447">
        <f t="shared" si="429"/>
        <v>45.49695282966605</v>
      </c>
      <c r="W5447">
        <f t="shared" si="430"/>
        <v>0</v>
      </c>
    </row>
    <row r="5448" spans="1:23" x14ac:dyDescent="0.45">
      <c r="A5448">
        <v>5444</v>
      </c>
      <c r="B5448">
        <v>52.408681148904591</v>
      </c>
      <c r="C5448">
        <v>44.048406369291406</v>
      </c>
      <c r="D5448">
        <v>44.920308677382977</v>
      </c>
      <c r="E5448">
        <v>54.894801217669517</v>
      </c>
      <c r="F5448">
        <v>34.808180651973153</v>
      </c>
      <c r="G5448">
        <v>51.360229407624225</v>
      </c>
      <c r="H5448">
        <v>54.225127257283205</v>
      </c>
      <c r="I5448">
        <v>44.350589652279226</v>
      </c>
      <c r="J5448">
        <v>50.077139437981963</v>
      </c>
      <c r="K5448">
        <v>57.961018838014169</v>
      </c>
      <c r="L5448">
        <f t="shared" si="426"/>
        <v>47.125798731859653</v>
      </c>
      <c r="M5448">
        <f t="shared" si="427"/>
        <v>48.82208463363753</v>
      </c>
      <c r="N5448">
        <f t="shared" si="428"/>
        <v>50.796249309425114</v>
      </c>
      <c r="O5448">
        <f t="shared" si="429"/>
        <v>48.905448265840434</v>
      </c>
      <c r="W5448">
        <f t="shared" si="430"/>
        <v>0</v>
      </c>
    </row>
    <row r="5449" spans="1:23" x14ac:dyDescent="0.45">
      <c r="A5449">
        <v>5445</v>
      </c>
      <c r="B5449">
        <v>51.705528357457695</v>
      </c>
      <c r="C5449">
        <v>28.453389617794965</v>
      </c>
      <c r="D5449">
        <v>42.921347482430996</v>
      </c>
      <c r="E5449">
        <v>33.794385160449167</v>
      </c>
      <c r="F5449">
        <v>52.443624869272135</v>
      </c>
      <c r="G5449">
        <v>55.325801713371405</v>
      </c>
      <c r="H5449">
        <v>37.559384104611439</v>
      </c>
      <c r="I5449">
        <v>63.659246374176128</v>
      </c>
      <c r="J5449">
        <v>61.394016332898481</v>
      </c>
      <c r="K5449">
        <v>51.065554012687201</v>
      </c>
      <c r="L5449">
        <f t="shared" si="426"/>
        <v>41.026755152561215</v>
      </c>
      <c r="M5449">
        <f t="shared" si="427"/>
        <v>44.780798961926031</v>
      </c>
      <c r="N5449">
        <f t="shared" si="428"/>
        <v>58.706272239920601</v>
      </c>
      <c r="O5449">
        <f t="shared" si="429"/>
        <v>47.832227802514964</v>
      </c>
      <c r="W5449">
        <f t="shared" si="430"/>
        <v>0</v>
      </c>
    </row>
    <row r="5450" spans="1:23" x14ac:dyDescent="0.45">
      <c r="A5450">
        <v>5446</v>
      </c>
      <c r="B5450">
        <v>59.673921440195414</v>
      </c>
      <c r="C5450">
        <v>43.197468894929223</v>
      </c>
      <c r="D5450">
        <v>51.981186270136426</v>
      </c>
      <c r="E5450">
        <v>51.264146687843485</v>
      </c>
      <c r="F5450">
        <v>54.788759084224395</v>
      </c>
      <c r="G5450">
        <v>45.417535125595407</v>
      </c>
      <c r="H5450">
        <v>55.866641140772877</v>
      </c>
      <c r="I5450">
        <v>43.774469568428643</v>
      </c>
      <c r="J5450">
        <v>46.151854814550205</v>
      </c>
      <c r="K5450">
        <v>38.629733348578441</v>
      </c>
      <c r="L5450">
        <f t="shared" si="426"/>
        <v>51.617525535087019</v>
      </c>
      <c r="M5450">
        <f t="shared" si="427"/>
        <v>51.834270509609041</v>
      </c>
      <c r="N5450">
        <f t="shared" si="428"/>
        <v>42.852019243852432</v>
      </c>
      <c r="O5450">
        <f t="shared" si="429"/>
        <v>49.074571637525452</v>
      </c>
      <c r="W5450">
        <f t="shared" si="430"/>
        <v>0</v>
      </c>
    </row>
    <row r="5451" spans="1:23" x14ac:dyDescent="0.45">
      <c r="A5451">
        <v>5447</v>
      </c>
      <c r="B5451">
        <v>39.602246224317511</v>
      </c>
      <c r="C5451">
        <v>55.527579055675687</v>
      </c>
      <c r="D5451">
        <v>36.640249146616561</v>
      </c>
      <c r="E5451">
        <v>66.187500388577092</v>
      </c>
      <c r="F5451">
        <v>59.039352442549884</v>
      </c>
      <c r="G5451">
        <v>51.963561904075839</v>
      </c>
      <c r="H5451">
        <v>38.380028810386371</v>
      </c>
      <c r="I5451">
        <v>41.359188634864907</v>
      </c>
      <c r="J5451">
        <v>44.793219069595317</v>
      </c>
      <c r="K5451">
        <v>55.338353792550336</v>
      </c>
      <c r="L5451">
        <f t="shared" si="426"/>
        <v>43.923358142203256</v>
      </c>
      <c r="M5451">
        <f t="shared" si="427"/>
        <v>53.892610886397293</v>
      </c>
      <c r="N5451">
        <f t="shared" si="428"/>
        <v>47.163587165670187</v>
      </c>
      <c r="O5451">
        <f t="shared" si="429"/>
        <v>48.883127946920943</v>
      </c>
      <c r="W5451">
        <f t="shared" si="430"/>
        <v>0</v>
      </c>
    </row>
    <row r="5452" spans="1:23" x14ac:dyDescent="0.45">
      <c r="A5452">
        <v>5448</v>
      </c>
      <c r="B5452">
        <v>43.603404246063214</v>
      </c>
      <c r="C5452">
        <v>49.582725008450929</v>
      </c>
      <c r="D5452">
        <v>51.67647767805807</v>
      </c>
      <c r="E5452">
        <v>56.914220196807463</v>
      </c>
      <c r="F5452">
        <v>58.825608431297937</v>
      </c>
      <c r="G5452">
        <v>68.024512827536086</v>
      </c>
      <c r="H5452">
        <v>70.651333048373857</v>
      </c>
      <c r="I5452">
        <v>41.344061123847169</v>
      </c>
      <c r="J5452">
        <v>55.459456851630506</v>
      </c>
      <c r="K5452">
        <v>62.540719360019253</v>
      </c>
      <c r="L5452">
        <f t="shared" si="426"/>
        <v>48.28753564419074</v>
      </c>
      <c r="M5452">
        <f t="shared" si="427"/>
        <v>63.603918626003839</v>
      </c>
      <c r="N5452">
        <f t="shared" si="428"/>
        <v>53.114745778498978</v>
      </c>
      <c r="O5452">
        <f t="shared" si="429"/>
        <v>55.86225187720845</v>
      </c>
      <c r="W5452">
        <f t="shared" si="430"/>
        <v>0</v>
      </c>
    </row>
    <row r="5453" spans="1:23" x14ac:dyDescent="0.45">
      <c r="A5453">
        <v>5449</v>
      </c>
      <c r="B5453">
        <v>52.016444381127542</v>
      </c>
      <c r="C5453">
        <v>49.240911672266449</v>
      </c>
      <c r="D5453">
        <v>63.099380914272004</v>
      </c>
      <c r="E5453">
        <v>49.320892615048585</v>
      </c>
      <c r="F5453">
        <v>52.169998696766214</v>
      </c>
      <c r="G5453">
        <v>49.580281564383441</v>
      </c>
      <c r="H5453">
        <v>29.434531323907628</v>
      </c>
      <c r="I5453">
        <v>63.497735914775909</v>
      </c>
      <c r="J5453">
        <v>40.457238668288163</v>
      </c>
      <c r="K5453">
        <v>44.232597356902964</v>
      </c>
      <c r="L5453">
        <f t="shared" si="426"/>
        <v>54.785578989221996</v>
      </c>
      <c r="M5453">
        <f t="shared" si="427"/>
        <v>45.126426050026474</v>
      </c>
      <c r="N5453">
        <f t="shared" si="428"/>
        <v>49.395857313322345</v>
      </c>
      <c r="O5453">
        <f t="shared" si="429"/>
        <v>49.305001310773875</v>
      </c>
      <c r="W5453">
        <f t="shared" si="430"/>
        <v>0</v>
      </c>
    </row>
    <row r="5454" spans="1:23" x14ac:dyDescent="0.45">
      <c r="A5454">
        <v>5450</v>
      </c>
      <c r="B5454">
        <v>42.29150489584795</v>
      </c>
      <c r="C5454">
        <v>57.35836021197499</v>
      </c>
      <c r="D5454">
        <v>49.232198317236914</v>
      </c>
      <c r="E5454">
        <v>28.759335105963451</v>
      </c>
      <c r="F5454">
        <v>46.599346636715964</v>
      </c>
      <c r="G5454">
        <v>50.679260131670205</v>
      </c>
      <c r="H5454">
        <v>60.489132137436926</v>
      </c>
      <c r="I5454">
        <v>39.372378720001045</v>
      </c>
      <c r="J5454">
        <v>47.53899220187494</v>
      </c>
      <c r="K5454">
        <v>47.921509314141176</v>
      </c>
      <c r="L5454">
        <f t="shared" si="426"/>
        <v>49.627354475019949</v>
      </c>
      <c r="M5454">
        <f t="shared" si="427"/>
        <v>46.631768502946635</v>
      </c>
      <c r="N5454">
        <f t="shared" si="428"/>
        <v>44.94429341200572</v>
      </c>
      <c r="O5454">
        <f t="shared" si="429"/>
        <v>47.024201767286357</v>
      </c>
      <c r="W5454">
        <f t="shared" si="430"/>
        <v>0</v>
      </c>
    </row>
    <row r="5455" spans="1:23" x14ac:dyDescent="0.45">
      <c r="A5455">
        <v>5451</v>
      </c>
      <c r="B5455">
        <v>48.394677202777807</v>
      </c>
      <c r="C5455">
        <v>61.677404925877184</v>
      </c>
      <c r="D5455">
        <v>75.861049989591393</v>
      </c>
      <c r="E5455">
        <v>50.055449588223965</v>
      </c>
      <c r="F5455">
        <v>60.274598388628135</v>
      </c>
      <c r="G5455">
        <v>62.685171561766779</v>
      </c>
      <c r="H5455">
        <v>48.115150733365084</v>
      </c>
      <c r="I5455">
        <v>81.788603999803954</v>
      </c>
      <c r="J5455">
        <v>43.087098501389647</v>
      </c>
      <c r="K5455">
        <v>44.567945141192553</v>
      </c>
      <c r="L5455">
        <f t="shared" si="426"/>
        <v>61.977710706082121</v>
      </c>
      <c r="M5455">
        <f t="shared" si="427"/>
        <v>55.282592567995991</v>
      </c>
      <c r="N5455">
        <f t="shared" si="428"/>
        <v>56.481215880795389</v>
      </c>
      <c r="O5455">
        <f t="shared" si="429"/>
        <v>57.650715003261645</v>
      </c>
      <c r="W5455">
        <f t="shared" si="430"/>
        <v>0</v>
      </c>
    </row>
    <row r="5456" spans="1:23" x14ac:dyDescent="0.45">
      <c r="A5456">
        <v>5452</v>
      </c>
      <c r="B5456">
        <v>56.10699877999977</v>
      </c>
      <c r="C5456">
        <v>60.927022091589095</v>
      </c>
      <c r="D5456">
        <v>51.951349235780498</v>
      </c>
      <c r="E5456">
        <v>57.594653102175563</v>
      </c>
      <c r="F5456">
        <v>36.530990410088172</v>
      </c>
      <c r="G5456">
        <v>52.794183418544911</v>
      </c>
      <c r="H5456">
        <v>37.530457268872617</v>
      </c>
      <c r="I5456">
        <v>38.612543591407992</v>
      </c>
      <c r="J5456">
        <v>49.30255138319248</v>
      </c>
      <c r="K5456">
        <v>47.470630424383117</v>
      </c>
      <c r="L5456">
        <f t="shared" si="426"/>
        <v>56.328456702456457</v>
      </c>
      <c r="M5456">
        <f t="shared" si="427"/>
        <v>46.112571049920319</v>
      </c>
      <c r="N5456">
        <f t="shared" si="428"/>
        <v>45.128575132994534</v>
      </c>
      <c r="O5456">
        <f t="shared" si="429"/>
        <v>48.882137970603409</v>
      </c>
      <c r="W5456">
        <f t="shared" si="430"/>
        <v>0</v>
      </c>
    </row>
    <row r="5457" spans="1:23" x14ac:dyDescent="0.45">
      <c r="A5457">
        <v>5453</v>
      </c>
      <c r="B5457">
        <v>40.329288998482561</v>
      </c>
      <c r="C5457">
        <v>62.990620402156239</v>
      </c>
      <c r="D5457">
        <v>50.588646533790275</v>
      </c>
      <c r="E5457">
        <v>46.464069704948329</v>
      </c>
      <c r="F5457">
        <v>41.047556664184079</v>
      </c>
      <c r="G5457">
        <v>47.118692379396776</v>
      </c>
      <c r="H5457">
        <v>55.382454443681119</v>
      </c>
      <c r="I5457">
        <v>40.521513801336091</v>
      </c>
      <c r="J5457">
        <v>65.955469441423389</v>
      </c>
      <c r="K5457">
        <v>58.14535648712895</v>
      </c>
      <c r="L5457">
        <f t="shared" si="426"/>
        <v>51.302851978143025</v>
      </c>
      <c r="M5457">
        <f t="shared" si="427"/>
        <v>47.50319329805258</v>
      </c>
      <c r="N5457">
        <f t="shared" si="428"/>
        <v>54.874113243296144</v>
      </c>
      <c r="O5457">
        <f t="shared" si="429"/>
        <v>50.854366885652787</v>
      </c>
      <c r="W5457">
        <f t="shared" si="430"/>
        <v>0</v>
      </c>
    </row>
    <row r="5458" spans="1:23" x14ac:dyDescent="0.45">
      <c r="A5458">
        <v>5454</v>
      </c>
      <c r="B5458">
        <v>54.849940867624355</v>
      </c>
      <c r="C5458">
        <v>61.853156868737365</v>
      </c>
      <c r="D5458">
        <v>37.169126071498155</v>
      </c>
      <c r="E5458">
        <v>55.772742571063588</v>
      </c>
      <c r="F5458">
        <v>72.022556246354469</v>
      </c>
      <c r="G5458">
        <v>85.766903802713358</v>
      </c>
      <c r="H5458">
        <v>65.800030050855923</v>
      </c>
      <c r="I5458">
        <v>60.316192807547587</v>
      </c>
      <c r="J5458">
        <v>60.926199722929269</v>
      </c>
      <c r="K5458">
        <v>58.919856175106815</v>
      </c>
      <c r="L5458">
        <f t="shared" si="426"/>
        <v>51.290741269286627</v>
      </c>
      <c r="M5458">
        <f t="shared" si="427"/>
        <v>69.840558167746835</v>
      </c>
      <c r="N5458">
        <f t="shared" si="428"/>
        <v>60.054082901861221</v>
      </c>
      <c r="O5458">
        <f t="shared" si="429"/>
        <v>61.339670518443086</v>
      </c>
      <c r="W5458">
        <f t="shared" si="430"/>
        <v>0</v>
      </c>
    </row>
    <row r="5459" spans="1:23" x14ac:dyDescent="0.45">
      <c r="A5459">
        <v>5455</v>
      </c>
      <c r="B5459">
        <v>47.986574536944097</v>
      </c>
      <c r="C5459">
        <v>63.376886030315703</v>
      </c>
      <c r="D5459">
        <v>48.832925116693865</v>
      </c>
      <c r="E5459">
        <v>69.30146017893351</v>
      </c>
      <c r="F5459">
        <v>47.371762932870325</v>
      </c>
      <c r="G5459">
        <v>61.173624957222977</v>
      </c>
      <c r="H5459">
        <v>40.335892784783205</v>
      </c>
      <c r="I5459">
        <v>45.20387206373951</v>
      </c>
      <c r="J5459">
        <v>40.486286171935717</v>
      </c>
      <c r="K5459">
        <v>47.180223632383807</v>
      </c>
      <c r="L5459">
        <f t="shared" si="426"/>
        <v>53.398795227984557</v>
      </c>
      <c r="M5459">
        <f t="shared" si="427"/>
        <v>54.545685213452501</v>
      </c>
      <c r="N5459">
        <f t="shared" si="428"/>
        <v>44.290127289353016</v>
      </c>
      <c r="O5459">
        <f t="shared" si="429"/>
        <v>51.124950840582265</v>
      </c>
      <c r="W5459">
        <f t="shared" si="430"/>
        <v>0</v>
      </c>
    </row>
    <row r="5460" spans="1:23" x14ac:dyDescent="0.45">
      <c r="A5460">
        <v>5456</v>
      </c>
      <c r="B5460">
        <v>45.385472188481288</v>
      </c>
      <c r="C5460">
        <v>66.049355416461552</v>
      </c>
      <c r="D5460">
        <v>43.029388142349717</v>
      </c>
      <c r="E5460">
        <v>50.903181156444688</v>
      </c>
      <c r="F5460">
        <v>32.56845872823672</v>
      </c>
      <c r="G5460">
        <v>51.566132314637549</v>
      </c>
      <c r="H5460">
        <v>45.552749433244117</v>
      </c>
      <c r="I5460">
        <v>55.989848144910255</v>
      </c>
      <c r="J5460">
        <v>47.094723632438829</v>
      </c>
      <c r="K5460">
        <v>32.143263364446341</v>
      </c>
      <c r="L5460">
        <f t="shared" si="426"/>
        <v>51.488071915764181</v>
      </c>
      <c r="M5460">
        <f t="shared" si="427"/>
        <v>45.14763040814077</v>
      </c>
      <c r="N5460">
        <f t="shared" si="428"/>
        <v>45.075945047265144</v>
      </c>
      <c r="O5460">
        <f t="shared" si="429"/>
        <v>47.028257252165105</v>
      </c>
      <c r="W5460">
        <f t="shared" si="430"/>
        <v>0</v>
      </c>
    </row>
    <row r="5461" spans="1:23" x14ac:dyDescent="0.45">
      <c r="A5461">
        <v>5457</v>
      </c>
      <c r="B5461">
        <v>53.151529953905353</v>
      </c>
      <c r="C5461">
        <v>64.701712682859267</v>
      </c>
      <c r="D5461">
        <v>56.869445949143739</v>
      </c>
      <c r="E5461">
        <v>43.038340459093632</v>
      </c>
      <c r="F5461">
        <v>45.407992759428787</v>
      </c>
      <c r="G5461">
        <v>38.653365031990127</v>
      </c>
      <c r="H5461">
        <v>50.389532996112862</v>
      </c>
      <c r="I5461">
        <v>38.851142245993458</v>
      </c>
      <c r="J5461">
        <v>47.023011704134504</v>
      </c>
      <c r="K5461">
        <v>28.336977806206633</v>
      </c>
      <c r="L5461">
        <f t="shared" si="426"/>
        <v>58.240896195302788</v>
      </c>
      <c r="M5461">
        <f t="shared" si="427"/>
        <v>44.372307811656356</v>
      </c>
      <c r="N5461">
        <f t="shared" si="428"/>
        <v>38.070377252111534</v>
      </c>
      <c r="O5461">
        <f t="shared" si="429"/>
        <v>46.642305158886828</v>
      </c>
      <c r="W5461">
        <f t="shared" si="430"/>
        <v>0</v>
      </c>
    </row>
    <row r="5462" spans="1:23" x14ac:dyDescent="0.45">
      <c r="A5462">
        <v>5458</v>
      </c>
      <c r="B5462">
        <v>63.101495340780353</v>
      </c>
      <c r="C5462">
        <v>34.789978635568048</v>
      </c>
      <c r="D5462">
        <v>50.963182194421925</v>
      </c>
      <c r="E5462">
        <v>66.222679682745451</v>
      </c>
      <c r="F5462">
        <v>40.114168937661546</v>
      </c>
      <c r="G5462">
        <v>47.017228004264744</v>
      </c>
      <c r="H5462">
        <v>51.715728595570411</v>
      </c>
      <c r="I5462">
        <v>39.703967968327248</v>
      </c>
      <c r="J5462">
        <v>64.042746704247932</v>
      </c>
      <c r="K5462">
        <v>43.138782285385538</v>
      </c>
      <c r="L5462">
        <f t="shared" si="426"/>
        <v>49.618218723590111</v>
      </c>
      <c r="M5462">
        <f t="shared" si="427"/>
        <v>51.267451305060533</v>
      </c>
      <c r="N5462">
        <f t="shared" si="428"/>
        <v>48.961832319320244</v>
      </c>
      <c r="O5462">
        <f t="shared" si="429"/>
        <v>50.080995834897323</v>
      </c>
      <c r="W5462">
        <f t="shared" si="430"/>
        <v>0</v>
      </c>
    </row>
    <row r="5463" spans="1:23" x14ac:dyDescent="0.45">
      <c r="A5463">
        <v>5459</v>
      </c>
      <c r="B5463">
        <v>58.802874783311132</v>
      </c>
      <c r="C5463">
        <v>40.624492609862436</v>
      </c>
      <c r="D5463">
        <v>60.417254293120259</v>
      </c>
      <c r="E5463">
        <v>55.372956926989787</v>
      </c>
      <c r="F5463">
        <v>64.728626377801234</v>
      </c>
      <c r="G5463">
        <v>52.201935375422735</v>
      </c>
      <c r="H5463">
        <v>51.337452273724494</v>
      </c>
      <c r="I5463">
        <v>30.658019675137574</v>
      </c>
      <c r="J5463">
        <v>64.71649077141015</v>
      </c>
      <c r="K5463">
        <v>65.500713703309231</v>
      </c>
      <c r="L5463">
        <f t="shared" si="426"/>
        <v>53.281540562097945</v>
      </c>
      <c r="M5463">
        <f t="shared" si="427"/>
        <v>55.910242738484563</v>
      </c>
      <c r="N5463">
        <f t="shared" si="428"/>
        <v>53.62507471661899</v>
      </c>
      <c r="O5463">
        <f t="shared" si="429"/>
        <v>54.436081679008893</v>
      </c>
      <c r="W5463">
        <f t="shared" si="430"/>
        <v>0</v>
      </c>
    </row>
    <row r="5464" spans="1:23" x14ac:dyDescent="0.45">
      <c r="A5464">
        <v>5460</v>
      </c>
      <c r="B5464">
        <v>54.983576060964872</v>
      </c>
      <c r="C5464">
        <v>44.164041165437197</v>
      </c>
      <c r="D5464">
        <v>48.008116372666066</v>
      </c>
      <c r="E5464">
        <v>67.615709926402999</v>
      </c>
      <c r="F5464">
        <v>47.138887425665814</v>
      </c>
      <c r="G5464">
        <v>39.94174456104777</v>
      </c>
      <c r="H5464">
        <v>39.080327751587369</v>
      </c>
      <c r="I5464">
        <v>28.351628272608721</v>
      </c>
      <c r="J5464">
        <v>61.006527210491655</v>
      </c>
      <c r="K5464">
        <v>34.136778459875373</v>
      </c>
      <c r="L5464">
        <f t="shared" si="426"/>
        <v>49.051911199689378</v>
      </c>
      <c r="M5464">
        <f t="shared" si="427"/>
        <v>48.444167416175986</v>
      </c>
      <c r="N5464">
        <f t="shared" si="428"/>
        <v>41.164977980991914</v>
      </c>
      <c r="O5464">
        <f t="shared" si="429"/>
        <v>46.442733720674781</v>
      </c>
      <c r="W5464">
        <f t="shared" si="430"/>
        <v>0</v>
      </c>
    </row>
    <row r="5465" spans="1:23" x14ac:dyDescent="0.45">
      <c r="A5465">
        <v>5461</v>
      </c>
      <c r="B5465">
        <v>55.221206323420787</v>
      </c>
      <c r="C5465">
        <v>58.514894636433453</v>
      </c>
      <c r="D5465">
        <v>45.686898043144062</v>
      </c>
      <c r="E5465">
        <v>47.634440216180124</v>
      </c>
      <c r="F5465">
        <v>53.328963655877033</v>
      </c>
      <c r="G5465">
        <v>45.158004846379797</v>
      </c>
      <c r="H5465">
        <v>38.933091445906705</v>
      </c>
      <c r="I5465">
        <v>43.179644766038777</v>
      </c>
      <c r="J5465">
        <v>53.157836249123037</v>
      </c>
      <c r="K5465">
        <v>31.617988288527716</v>
      </c>
      <c r="L5465">
        <f t="shared" si="426"/>
        <v>53.140999667666101</v>
      </c>
      <c r="M5465">
        <f t="shared" si="427"/>
        <v>46.263625041085916</v>
      </c>
      <c r="N5465">
        <f t="shared" si="428"/>
        <v>42.651823101229844</v>
      </c>
      <c r="O5465">
        <f t="shared" si="429"/>
        <v>47.243296847103153</v>
      </c>
      <c r="W5465">
        <f t="shared" si="430"/>
        <v>0</v>
      </c>
    </row>
    <row r="5466" spans="1:23" x14ac:dyDescent="0.45">
      <c r="A5466">
        <v>5462</v>
      </c>
      <c r="B5466">
        <v>38.695456109197437</v>
      </c>
      <c r="C5466">
        <v>34.281137315991046</v>
      </c>
      <c r="D5466">
        <v>34.21957453360006</v>
      </c>
      <c r="E5466">
        <v>47.191863026657359</v>
      </c>
      <c r="F5466">
        <v>45.887079163487797</v>
      </c>
      <c r="G5466">
        <v>59.643923854145868</v>
      </c>
      <c r="H5466">
        <v>57.004453009527268</v>
      </c>
      <c r="I5466">
        <v>49.065163612928913</v>
      </c>
      <c r="J5466">
        <v>60.041794613677965</v>
      </c>
      <c r="K5466">
        <v>47.751028335987634</v>
      </c>
      <c r="L5466">
        <f t="shared" si="426"/>
        <v>35.73205598626285</v>
      </c>
      <c r="M5466">
        <f t="shared" si="427"/>
        <v>52.431829763454573</v>
      </c>
      <c r="N5466">
        <f t="shared" si="428"/>
        <v>52.285995520864837</v>
      </c>
      <c r="O5466">
        <f t="shared" si="429"/>
        <v>47.378147357520135</v>
      </c>
      <c r="W5466">
        <f t="shared" si="430"/>
        <v>0</v>
      </c>
    </row>
    <row r="5467" spans="1:23" x14ac:dyDescent="0.45">
      <c r="A5467">
        <v>5463</v>
      </c>
      <c r="B5467">
        <v>29.488682288450381</v>
      </c>
      <c r="C5467">
        <v>65.137964185295317</v>
      </c>
      <c r="D5467">
        <v>62.906027027176677</v>
      </c>
      <c r="E5467">
        <v>34.095210202234369</v>
      </c>
      <c r="F5467">
        <v>61.174375280855564</v>
      </c>
      <c r="G5467">
        <v>44.5722182004628</v>
      </c>
      <c r="H5467">
        <v>46.622493721810727</v>
      </c>
      <c r="I5467">
        <v>44.188377684300583</v>
      </c>
      <c r="J5467">
        <v>51.868654747843294</v>
      </c>
      <c r="K5467">
        <v>44.325334666308571</v>
      </c>
      <c r="L5467">
        <f t="shared" si="426"/>
        <v>52.510891166974126</v>
      </c>
      <c r="M5467">
        <f t="shared" si="427"/>
        <v>46.61607435134087</v>
      </c>
      <c r="N5467">
        <f t="shared" si="428"/>
        <v>46.794122366150816</v>
      </c>
      <c r="O5467">
        <f t="shared" si="429"/>
        <v>48.437933800473829</v>
      </c>
      <c r="W5467">
        <f t="shared" si="430"/>
        <v>0</v>
      </c>
    </row>
    <row r="5468" spans="1:23" x14ac:dyDescent="0.45">
      <c r="A5468">
        <v>5464</v>
      </c>
      <c r="B5468">
        <v>45.161497035931646</v>
      </c>
      <c r="C5468">
        <v>64.590645459538749</v>
      </c>
      <c r="D5468">
        <v>48.055655095520081</v>
      </c>
      <c r="E5468">
        <v>53.000915210751209</v>
      </c>
      <c r="F5468">
        <v>64.650898196731902</v>
      </c>
      <c r="G5468">
        <v>49.928877334751235</v>
      </c>
      <c r="H5468">
        <v>56.054150127680835</v>
      </c>
      <c r="I5468">
        <v>63.737246764685239</v>
      </c>
      <c r="J5468">
        <v>53.938026090223602</v>
      </c>
      <c r="K5468">
        <v>55.948943475312873</v>
      </c>
      <c r="L5468">
        <f t="shared" si="426"/>
        <v>52.602599196996827</v>
      </c>
      <c r="M5468">
        <f t="shared" si="427"/>
        <v>55.908710217478792</v>
      </c>
      <c r="N5468">
        <f t="shared" si="428"/>
        <v>57.874738776740571</v>
      </c>
      <c r="O5468">
        <f t="shared" si="429"/>
        <v>55.506685479112733</v>
      </c>
      <c r="W5468">
        <f t="shared" si="430"/>
        <v>0</v>
      </c>
    </row>
    <row r="5469" spans="1:23" x14ac:dyDescent="0.45">
      <c r="A5469">
        <v>5465</v>
      </c>
      <c r="B5469">
        <v>36.894393947678509</v>
      </c>
      <c r="C5469">
        <v>63.956165526595015</v>
      </c>
      <c r="D5469">
        <v>51.91548794834177</v>
      </c>
      <c r="E5469">
        <v>47.64762713757554</v>
      </c>
      <c r="F5469">
        <v>65.704699154426919</v>
      </c>
      <c r="G5469">
        <v>65.615015377160319</v>
      </c>
      <c r="H5469">
        <v>35.322270198814834</v>
      </c>
      <c r="I5469">
        <v>49.656956231452185</v>
      </c>
      <c r="J5469">
        <v>43.561627514536141</v>
      </c>
      <c r="K5469">
        <v>51.740640892563313</v>
      </c>
      <c r="L5469">
        <f t="shared" si="426"/>
        <v>50.922015807538429</v>
      </c>
      <c r="M5469">
        <f t="shared" si="427"/>
        <v>53.572402966994403</v>
      </c>
      <c r="N5469">
        <f t="shared" si="428"/>
        <v>48.319741546183877</v>
      </c>
      <c r="O5469">
        <f t="shared" si="429"/>
        <v>51.201488392914449</v>
      </c>
      <c r="W5469">
        <f t="shared" si="430"/>
        <v>0</v>
      </c>
    </row>
    <row r="5470" spans="1:23" x14ac:dyDescent="0.45">
      <c r="A5470">
        <v>5466</v>
      </c>
      <c r="B5470">
        <v>54.940688678014624</v>
      </c>
      <c r="C5470">
        <v>46.732563655244483</v>
      </c>
      <c r="D5470">
        <v>53.359982366576631</v>
      </c>
      <c r="E5470">
        <v>53.008324079063748</v>
      </c>
      <c r="F5470">
        <v>44.728424883937336</v>
      </c>
      <c r="G5470">
        <v>50.543655328606143</v>
      </c>
      <c r="H5470">
        <v>49.900816238145914</v>
      </c>
      <c r="I5470">
        <v>45.700852652469983</v>
      </c>
      <c r="J5470">
        <v>49.406294687888249</v>
      </c>
      <c r="K5470">
        <v>43.852499079982152</v>
      </c>
      <c r="L5470">
        <f t="shared" si="426"/>
        <v>51.677744899945253</v>
      </c>
      <c r="M5470">
        <f t="shared" si="427"/>
        <v>49.545305132438287</v>
      </c>
      <c r="N5470">
        <f t="shared" si="428"/>
        <v>46.319882140113464</v>
      </c>
      <c r="O5470">
        <f t="shared" si="429"/>
        <v>49.217410164992927</v>
      </c>
      <c r="W5470">
        <f t="shared" si="430"/>
        <v>0</v>
      </c>
    </row>
    <row r="5471" spans="1:23" x14ac:dyDescent="0.45">
      <c r="A5471">
        <v>5467</v>
      </c>
      <c r="B5471">
        <v>54.244319551586599</v>
      </c>
      <c r="C5471">
        <v>60.131419566823226</v>
      </c>
      <c r="D5471">
        <v>39.466753402739414</v>
      </c>
      <c r="E5471">
        <v>62.981336745528409</v>
      </c>
      <c r="F5471">
        <v>36.300391389678666</v>
      </c>
      <c r="G5471">
        <v>61.122250544770438</v>
      </c>
      <c r="H5471">
        <v>49.309338822707531</v>
      </c>
      <c r="I5471">
        <v>74.259426372882317</v>
      </c>
      <c r="J5471">
        <v>60.85184071624726</v>
      </c>
      <c r="K5471">
        <v>54.048873114133748</v>
      </c>
      <c r="L5471">
        <f t="shared" si="426"/>
        <v>51.280830840383082</v>
      </c>
      <c r="M5471">
        <f t="shared" si="427"/>
        <v>52.428329375671261</v>
      </c>
      <c r="N5471">
        <f t="shared" si="428"/>
        <v>63.053380067754439</v>
      </c>
      <c r="O5471">
        <f t="shared" si="429"/>
        <v>55.271595022709754</v>
      </c>
      <c r="W5471">
        <f t="shared" si="430"/>
        <v>0</v>
      </c>
    </row>
    <row r="5472" spans="1:23" x14ac:dyDescent="0.45">
      <c r="A5472">
        <v>5468</v>
      </c>
      <c r="B5472">
        <v>82.646458468162493</v>
      </c>
      <c r="C5472">
        <v>68.563748331753402</v>
      </c>
      <c r="D5472">
        <v>50.316460320409519</v>
      </c>
      <c r="E5472">
        <v>42.092810642197065</v>
      </c>
      <c r="F5472">
        <v>32.671455281254318</v>
      </c>
      <c r="G5472">
        <v>66.413693742959069</v>
      </c>
      <c r="H5472">
        <v>49.889849185987963</v>
      </c>
      <c r="I5472">
        <v>56.267838387680861</v>
      </c>
      <c r="J5472">
        <v>45.446863134095906</v>
      </c>
      <c r="K5472">
        <v>59.227982347107009</v>
      </c>
      <c r="L5472">
        <f t="shared" si="426"/>
        <v>67.175555706775143</v>
      </c>
      <c r="M5472">
        <f t="shared" si="427"/>
        <v>47.766952213099607</v>
      </c>
      <c r="N5472">
        <f t="shared" si="428"/>
        <v>53.647561289627923</v>
      </c>
      <c r="O5472">
        <f t="shared" si="429"/>
        <v>55.353715984160758</v>
      </c>
      <c r="W5472">
        <f t="shared" si="430"/>
        <v>0</v>
      </c>
    </row>
    <row r="5473" spans="1:23" x14ac:dyDescent="0.45">
      <c r="A5473">
        <v>5469</v>
      </c>
      <c r="B5473">
        <v>68.230396479107824</v>
      </c>
      <c r="C5473">
        <v>45.109075468471531</v>
      </c>
      <c r="D5473">
        <v>61.527809366231288</v>
      </c>
      <c r="E5473">
        <v>51.649241883769854</v>
      </c>
      <c r="F5473">
        <v>58.239031293379099</v>
      </c>
      <c r="G5473">
        <v>62.562679815015954</v>
      </c>
      <c r="H5473">
        <v>40.239608369306708</v>
      </c>
      <c r="I5473">
        <v>59.678481213357415</v>
      </c>
      <c r="J5473">
        <v>59.787500897371544</v>
      </c>
      <c r="K5473">
        <v>49.67763659889026</v>
      </c>
      <c r="L5473">
        <f t="shared" si="426"/>
        <v>58.289093771270217</v>
      </c>
      <c r="M5473">
        <f t="shared" si="427"/>
        <v>53.172640340367906</v>
      </c>
      <c r="N5473">
        <f t="shared" si="428"/>
        <v>56.381206236539732</v>
      </c>
      <c r="O5473">
        <f t="shared" si="429"/>
        <v>55.670146138490153</v>
      </c>
      <c r="W5473">
        <f t="shared" si="430"/>
        <v>0</v>
      </c>
    </row>
    <row r="5474" spans="1:23" x14ac:dyDescent="0.45">
      <c r="A5474">
        <v>5470</v>
      </c>
      <c r="B5474">
        <v>49.857249014138951</v>
      </c>
      <c r="C5474">
        <v>57.717972143195283</v>
      </c>
      <c r="D5474">
        <v>48.4762779135188</v>
      </c>
      <c r="E5474">
        <v>52.517055112293043</v>
      </c>
      <c r="F5474">
        <v>53.618722213038147</v>
      </c>
      <c r="G5474">
        <v>39.108416572296427</v>
      </c>
      <c r="H5474">
        <v>42.201921068301246</v>
      </c>
      <c r="I5474">
        <v>67.071204420587307</v>
      </c>
      <c r="J5474">
        <v>56.62334379299044</v>
      </c>
      <c r="K5474">
        <v>51.215181800571663</v>
      </c>
      <c r="L5474">
        <f t="shared" si="426"/>
        <v>52.017166356951009</v>
      </c>
      <c r="M5474">
        <f t="shared" si="427"/>
        <v>46.861528741482218</v>
      </c>
      <c r="N5474">
        <f t="shared" si="428"/>
        <v>58.303243338049803</v>
      </c>
      <c r="O5474">
        <f t="shared" si="429"/>
        <v>51.84073440509313</v>
      </c>
      <c r="W5474">
        <f t="shared" si="430"/>
        <v>0</v>
      </c>
    </row>
    <row r="5475" spans="1:23" x14ac:dyDescent="0.45">
      <c r="A5475">
        <v>5471</v>
      </c>
      <c r="B5475">
        <v>34.637493161304619</v>
      </c>
      <c r="C5475">
        <v>48.650415970400445</v>
      </c>
      <c r="D5475">
        <v>48.854728354424907</v>
      </c>
      <c r="E5475">
        <v>39.044102022690964</v>
      </c>
      <c r="F5475">
        <v>47.673735456029242</v>
      </c>
      <c r="G5475">
        <v>45.522682762784584</v>
      </c>
      <c r="H5475">
        <v>44.962490330506427</v>
      </c>
      <c r="I5475">
        <v>45.933171487919964</v>
      </c>
      <c r="J5475">
        <v>56.738724055873334</v>
      </c>
      <c r="K5475">
        <v>54.5955852527836</v>
      </c>
      <c r="L5475">
        <f t="shared" si="426"/>
        <v>44.047545828709985</v>
      </c>
      <c r="M5475">
        <f t="shared" si="427"/>
        <v>44.300752643002802</v>
      </c>
      <c r="N5475">
        <f t="shared" si="428"/>
        <v>52.422493598858971</v>
      </c>
      <c r="O5475">
        <f t="shared" si="429"/>
        <v>46.661312885471801</v>
      </c>
      <c r="W5475">
        <f t="shared" si="430"/>
        <v>0</v>
      </c>
    </row>
    <row r="5476" spans="1:23" x14ac:dyDescent="0.45">
      <c r="A5476">
        <v>5472</v>
      </c>
      <c r="B5476">
        <v>46.991271042821111</v>
      </c>
      <c r="C5476">
        <v>76.279693545404371</v>
      </c>
      <c r="D5476">
        <v>47.65910705791481</v>
      </c>
      <c r="E5476">
        <v>37.121361593950802</v>
      </c>
      <c r="F5476">
        <v>40.921918241227829</v>
      </c>
      <c r="G5476">
        <v>53.798765296850512</v>
      </c>
      <c r="H5476">
        <v>51.047009577589165</v>
      </c>
      <c r="I5476">
        <v>54.482024742543011</v>
      </c>
      <c r="J5476">
        <v>57.697319045531387</v>
      </c>
      <c r="K5476">
        <v>39.523459310598625</v>
      </c>
      <c r="L5476">
        <f t="shared" si="426"/>
        <v>56.976690548713428</v>
      </c>
      <c r="M5476">
        <f t="shared" si="427"/>
        <v>45.722263677404577</v>
      </c>
      <c r="N5476">
        <f t="shared" si="428"/>
        <v>50.567601032891012</v>
      </c>
      <c r="O5476">
        <f t="shared" si="429"/>
        <v>50.55219294544316</v>
      </c>
      <c r="W5476">
        <f t="shared" si="430"/>
        <v>0</v>
      </c>
    </row>
    <row r="5477" spans="1:23" x14ac:dyDescent="0.45">
      <c r="A5477">
        <v>5473</v>
      </c>
      <c r="B5477">
        <v>47.972405373000768</v>
      </c>
      <c r="C5477">
        <v>40.073083937215003</v>
      </c>
      <c r="D5477">
        <v>41.68890341663375</v>
      </c>
      <c r="E5477">
        <v>49.206675222247497</v>
      </c>
      <c r="F5477">
        <v>64.801488670734443</v>
      </c>
      <c r="G5477">
        <v>48.895698559141984</v>
      </c>
      <c r="H5477">
        <v>36.018662178100072</v>
      </c>
      <c r="I5477">
        <v>58.045646757006722</v>
      </c>
      <c r="J5477">
        <v>46.183893803435105</v>
      </c>
      <c r="K5477">
        <v>44.51163767413324</v>
      </c>
      <c r="L5477">
        <f t="shared" si="426"/>
        <v>43.244797575616509</v>
      </c>
      <c r="M5477">
        <f t="shared" si="427"/>
        <v>49.730631157555997</v>
      </c>
      <c r="N5477">
        <f t="shared" si="428"/>
        <v>49.580392744858351</v>
      </c>
      <c r="O5477">
        <f t="shared" si="429"/>
        <v>47.739809559164861</v>
      </c>
      <c r="W5477">
        <f t="shared" si="430"/>
        <v>0</v>
      </c>
    </row>
    <row r="5478" spans="1:23" x14ac:dyDescent="0.45">
      <c r="A5478">
        <v>5474</v>
      </c>
      <c r="B5478">
        <v>50.77182665504678</v>
      </c>
      <c r="C5478">
        <v>59.20693411562111</v>
      </c>
      <c r="D5478">
        <v>46.476127505784198</v>
      </c>
      <c r="E5478">
        <v>41.176510865399692</v>
      </c>
      <c r="F5478">
        <v>44.734714116845502</v>
      </c>
      <c r="G5478">
        <v>47.08359279148182</v>
      </c>
      <c r="H5478">
        <v>45.111158336344303</v>
      </c>
      <c r="I5478">
        <v>54.198245966497218</v>
      </c>
      <c r="J5478">
        <v>39.813073311505789</v>
      </c>
      <c r="K5478">
        <v>42.959628988529701</v>
      </c>
      <c r="L5478">
        <f t="shared" si="426"/>
        <v>52.151629425484032</v>
      </c>
      <c r="M5478">
        <f t="shared" si="427"/>
        <v>44.526494027517828</v>
      </c>
      <c r="N5478">
        <f t="shared" si="428"/>
        <v>45.65698275551091</v>
      </c>
      <c r="O5478">
        <f t="shared" si="429"/>
        <v>47.153181265305605</v>
      </c>
      <c r="W5478">
        <f t="shared" si="430"/>
        <v>0</v>
      </c>
    </row>
    <row r="5479" spans="1:23" x14ac:dyDescent="0.45">
      <c r="A5479">
        <v>5475</v>
      </c>
      <c r="B5479">
        <v>56.301180025511037</v>
      </c>
      <c r="C5479">
        <v>54.523705634895329</v>
      </c>
      <c r="D5479">
        <v>50.608852627161873</v>
      </c>
      <c r="E5479">
        <v>40.212482218252475</v>
      </c>
      <c r="F5479">
        <v>38.043165354536541</v>
      </c>
      <c r="G5479">
        <v>45.734900045181881</v>
      </c>
      <c r="H5479">
        <v>47.209182954326195</v>
      </c>
      <c r="I5479">
        <v>44.04129204098799</v>
      </c>
      <c r="J5479">
        <v>62.981735775047753</v>
      </c>
      <c r="K5479">
        <v>60.669220283012613</v>
      </c>
      <c r="L5479">
        <f t="shared" si="426"/>
        <v>53.811246095856085</v>
      </c>
      <c r="M5479">
        <f t="shared" si="427"/>
        <v>42.799932643074271</v>
      </c>
      <c r="N5479">
        <f t="shared" si="428"/>
        <v>55.897416033016121</v>
      </c>
      <c r="O5479">
        <f t="shared" si="429"/>
        <v>50.03257169589137</v>
      </c>
      <c r="W5479">
        <f t="shared" si="430"/>
        <v>0</v>
      </c>
    </row>
    <row r="5480" spans="1:23" x14ac:dyDescent="0.45">
      <c r="A5480">
        <v>5476</v>
      </c>
      <c r="B5480">
        <v>48.09697657239856</v>
      </c>
      <c r="C5480">
        <v>53.049697273146421</v>
      </c>
      <c r="D5480">
        <v>57.648950694528367</v>
      </c>
      <c r="E5480">
        <v>57.054788950750044</v>
      </c>
      <c r="F5480">
        <v>47.037779600019867</v>
      </c>
      <c r="G5480">
        <v>73.703328347260467</v>
      </c>
      <c r="H5480">
        <v>40.420113566960204</v>
      </c>
      <c r="I5480">
        <v>45.344232295468515</v>
      </c>
      <c r="J5480">
        <v>56.639121638701759</v>
      </c>
      <c r="K5480">
        <v>27.854883053823766</v>
      </c>
      <c r="L5480">
        <f t="shared" si="426"/>
        <v>52.931874846691109</v>
      </c>
      <c r="M5480">
        <f t="shared" si="427"/>
        <v>54.554002616247644</v>
      </c>
      <c r="N5480">
        <f t="shared" si="428"/>
        <v>43.279412329331343</v>
      </c>
      <c r="O5480">
        <f t="shared" si="429"/>
        <v>50.684987199305787</v>
      </c>
      <c r="W5480">
        <f t="shared" si="430"/>
        <v>0</v>
      </c>
    </row>
    <row r="5481" spans="1:23" x14ac:dyDescent="0.45">
      <c r="A5481">
        <v>5477</v>
      </c>
      <c r="B5481">
        <v>28.909221054400444</v>
      </c>
      <c r="C5481">
        <v>44.159863595771881</v>
      </c>
      <c r="D5481">
        <v>52.731643819972597</v>
      </c>
      <c r="E5481">
        <v>49.189995733421298</v>
      </c>
      <c r="F5481">
        <v>58.14903975532178</v>
      </c>
      <c r="G5481">
        <v>58.094955247462686</v>
      </c>
      <c r="H5481">
        <v>58.974238902962391</v>
      </c>
      <c r="I5481">
        <v>61.28778884627782</v>
      </c>
      <c r="J5481">
        <v>56.972638853952148</v>
      </c>
      <c r="K5481">
        <v>53.248782318797296</v>
      </c>
      <c r="L5481">
        <f t="shared" si="426"/>
        <v>41.93357615671497</v>
      </c>
      <c r="M5481">
        <f t="shared" si="427"/>
        <v>56.102057409792039</v>
      </c>
      <c r="N5481">
        <f t="shared" si="428"/>
        <v>57.169736673009083</v>
      </c>
      <c r="O5481">
        <f t="shared" si="429"/>
        <v>52.171816812834038</v>
      </c>
      <c r="W5481">
        <f t="shared" si="430"/>
        <v>0</v>
      </c>
    </row>
    <row r="5482" spans="1:23" x14ac:dyDescent="0.45">
      <c r="A5482">
        <v>5478</v>
      </c>
      <c r="B5482">
        <v>46.513592840538855</v>
      </c>
      <c r="C5482">
        <v>44.803182828965319</v>
      </c>
      <c r="D5482">
        <v>49.611833613810084</v>
      </c>
      <c r="E5482">
        <v>53.400648614273564</v>
      </c>
      <c r="F5482">
        <v>31.649451601424616</v>
      </c>
      <c r="G5482">
        <v>49.564516703871099</v>
      </c>
      <c r="H5482">
        <v>53.119427431422686</v>
      </c>
      <c r="I5482">
        <v>48.148417939963466</v>
      </c>
      <c r="J5482">
        <v>44.202857388779719</v>
      </c>
      <c r="K5482">
        <v>37.447614910824896</v>
      </c>
      <c r="L5482">
        <f t="shared" si="426"/>
        <v>46.976203094438091</v>
      </c>
      <c r="M5482">
        <f t="shared" si="427"/>
        <v>46.933511087747988</v>
      </c>
      <c r="N5482">
        <f t="shared" si="428"/>
        <v>43.266296746522698</v>
      </c>
      <c r="O5482">
        <f t="shared" si="429"/>
        <v>45.846154387387429</v>
      </c>
      <c r="W5482">
        <f t="shared" si="430"/>
        <v>0</v>
      </c>
    </row>
    <row r="5483" spans="1:23" x14ac:dyDescent="0.45">
      <c r="A5483">
        <v>5479</v>
      </c>
      <c r="B5483">
        <v>63.397138816782871</v>
      </c>
      <c r="C5483">
        <v>46.24759032903038</v>
      </c>
      <c r="D5483">
        <v>46.986380851007731</v>
      </c>
      <c r="E5483">
        <v>47.644966732875126</v>
      </c>
      <c r="F5483">
        <v>48.538782822280936</v>
      </c>
      <c r="G5483">
        <v>54.996323026584463</v>
      </c>
      <c r="H5483">
        <v>59.050422752774736</v>
      </c>
      <c r="I5483">
        <v>23.742055384993932</v>
      </c>
      <c r="J5483">
        <v>41.074522290734521</v>
      </c>
      <c r="K5483">
        <v>37.172565749149065</v>
      </c>
      <c r="L5483">
        <f t="shared" si="426"/>
        <v>52.21036999894033</v>
      </c>
      <c r="M5483">
        <f t="shared" si="427"/>
        <v>52.55762383362881</v>
      </c>
      <c r="N5483">
        <f t="shared" si="428"/>
        <v>33.996381141625839</v>
      </c>
      <c r="O5483">
        <f t="shared" si="429"/>
        <v>46.885074875621385</v>
      </c>
      <c r="W5483">
        <f t="shared" si="430"/>
        <v>0</v>
      </c>
    </row>
    <row r="5484" spans="1:23" x14ac:dyDescent="0.45">
      <c r="A5484">
        <v>5480</v>
      </c>
      <c r="B5484">
        <v>64.003591315976664</v>
      </c>
      <c r="C5484">
        <v>68.261854174815639</v>
      </c>
      <c r="D5484">
        <v>56.659656091693215</v>
      </c>
      <c r="E5484">
        <v>45.503740984019949</v>
      </c>
      <c r="F5484">
        <v>56.99879071250237</v>
      </c>
      <c r="G5484">
        <v>39.356623646748446</v>
      </c>
      <c r="H5484">
        <v>47.049445072090478</v>
      </c>
      <c r="I5484">
        <v>40.007834006717012</v>
      </c>
      <c r="J5484">
        <v>44.27936009598853</v>
      </c>
      <c r="K5484">
        <v>56.699352764042956</v>
      </c>
      <c r="L5484">
        <f t="shared" si="426"/>
        <v>62.975033860828511</v>
      </c>
      <c r="M5484">
        <f t="shared" si="427"/>
        <v>47.227150103840302</v>
      </c>
      <c r="N5484">
        <f t="shared" si="428"/>
        <v>46.995515622249492</v>
      </c>
      <c r="O5484">
        <f t="shared" si="429"/>
        <v>51.882024886459533</v>
      </c>
      <c r="W5484">
        <f t="shared" si="430"/>
        <v>0</v>
      </c>
    </row>
    <row r="5485" spans="1:23" x14ac:dyDescent="0.45">
      <c r="A5485">
        <v>5481</v>
      </c>
      <c r="B5485">
        <v>43.975390820986945</v>
      </c>
      <c r="C5485">
        <v>53.250647211685333</v>
      </c>
      <c r="D5485">
        <v>55.739034698115262</v>
      </c>
      <c r="E5485">
        <v>40.891382583575705</v>
      </c>
      <c r="F5485">
        <v>30.816720975071419</v>
      </c>
      <c r="G5485">
        <v>48.973615996729599</v>
      </c>
      <c r="H5485">
        <v>41.218381116367595</v>
      </c>
      <c r="I5485">
        <v>37.64369034218187</v>
      </c>
      <c r="J5485">
        <v>48.954126138252711</v>
      </c>
      <c r="K5485">
        <v>57.728678610042856</v>
      </c>
      <c r="L5485">
        <f t="shared" si="426"/>
        <v>50.988357576929182</v>
      </c>
      <c r="M5485">
        <f t="shared" si="427"/>
        <v>40.475025167936082</v>
      </c>
      <c r="N5485">
        <f t="shared" si="428"/>
        <v>48.10883169682581</v>
      </c>
      <c r="O5485">
        <f t="shared" si="429"/>
        <v>45.919166849300929</v>
      </c>
      <c r="W5485">
        <f t="shared" si="430"/>
        <v>0</v>
      </c>
    </row>
    <row r="5486" spans="1:23" x14ac:dyDescent="0.45">
      <c r="A5486">
        <v>5482</v>
      </c>
      <c r="B5486">
        <v>53.481269870434666</v>
      </c>
      <c r="C5486">
        <v>58.113840898171105</v>
      </c>
      <c r="D5486">
        <v>52.372727979101896</v>
      </c>
      <c r="E5486">
        <v>35.203169759905713</v>
      </c>
      <c r="F5486">
        <v>64.879654841810662</v>
      </c>
      <c r="G5486">
        <v>54.260381247612784</v>
      </c>
      <c r="H5486">
        <v>65.817836911591925</v>
      </c>
      <c r="I5486">
        <v>46.454076742396737</v>
      </c>
      <c r="J5486">
        <v>44.332751803363145</v>
      </c>
      <c r="K5486">
        <v>40.228977012945123</v>
      </c>
      <c r="L5486">
        <f t="shared" si="426"/>
        <v>54.655946249235889</v>
      </c>
      <c r="M5486">
        <f t="shared" si="427"/>
        <v>55.040260690230269</v>
      </c>
      <c r="N5486">
        <f t="shared" si="428"/>
        <v>43.671935186234997</v>
      </c>
      <c r="O5486">
        <f t="shared" si="429"/>
        <v>51.514468706733375</v>
      </c>
      <c r="W5486">
        <f t="shared" si="430"/>
        <v>0</v>
      </c>
    </row>
    <row r="5487" spans="1:23" x14ac:dyDescent="0.45">
      <c r="A5487">
        <v>5483</v>
      </c>
      <c r="B5487">
        <v>27.701773655684207</v>
      </c>
      <c r="C5487">
        <v>55.226163921674861</v>
      </c>
      <c r="D5487">
        <v>61.764755009033777</v>
      </c>
      <c r="E5487">
        <v>58.552391942114504</v>
      </c>
      <c r="F5487">
        <v>35.39444195749364</v>
      </c>
      <c r="G5487">
        <v>59.881586884460049</v>
      </c>
      <c r="H5487">
        <v>57.16299974074925</v>
      </c>
      <c r="I5487">
        <v>50.13150109809699</v>
      </c>
      <c r="J5487">
        <v>40.38466839767618</v>
      </c>
      <c r="K5487">
        <v>41.545291656350258</v>
      </c>
      <c r="L5487">
        <f t="shared" si="426"/>
        <v>48.23089752879762</v>
      </c>
      <c r="M5487">
        <f t="shared" si="427"/>
        <v>52.747855131204368</v>
      </c>
      <c r="N5487">
        <f t="shared" si="428"/>
        <v>44.020487050707807</v>
      </c>
      <c r="O5487">
        <f t="shared" si="429"/>
        <v>48.774557426333367</v>
      </c>
      <c r="W5487">
        <f t="shared" si="430"/>
        <v>0</v>
      </c>
    </row>
    <row r="5488" spans="1:23" x14ac:dyDescent="0.45">
      <c r="A5488">
        <v>5484</v>
      </c>
      <c r="B5488">
        <v>71.880655572007328</v>
      </c>
      <c r="C5488">
        <v>40.680019865363668</v>
      </c>
      <c r="D5488">
        <v>47.271113509778239</v>
      </c>
      <c r="E5488">
        <v>35.178855193521159</v>
      </c>
      <c r="F5488">
        <v>75.998059079694684</v>
      </c>
      <c r="G5488">
        <v>50.893019448136734</v>
      </c>
      <c r="H5488">
        <v>47.362612319308056</v>
      </c>
      <c r="I5488">
        <v>34.353751287810276</v>
      </c>
      <c r="J5488">
        <v>44.039238172295832</v>
      </c>
      <c r="K5488">
        <v>41.479685369383411</v>
      </c>
      <c r="L5488">
        <f t="shared" si="426"/>
        <v>53.277262982383085</v>
      </c>
      <c r="M5488">
        <f t="shared" si="427"/>
        <v>52.35813651016516</v>
      </c>
      <c r="N5488">
        <f t="shared" si="428"/>
        <v>39.957558276496506</v>
      </c>
      <c r="O5488">
        <f t="shared" si="429"/>
        <v>48.913700981729939</v>
      </c>
      <c r="W5488">
        <f t="shared" si="430"/>
        <v>0</v>
      </c>
    </row>
    <row r="5489" spans="1:23" x14ac:dyDescent="0.45">
      <c r="A5489">
        <v>5485</v>
      </c>
      <c r="B5489">
        <v>39.841102541168631</v>
      </c>
      <c r="C5489">
        <v>58.490017086226857</v>
      </c>
      <c r="D5489">
        <v>42.825973682023886</v>
      </c>
      <c r="E5489">
        <v>74.123415623761232</v>
      </c>
      <c r="F5489">
        <v>71.966138185032221</v>
      </c>
      <c r="G5489">
        <v>63.436015511552625</v>
      </c>
      <c r="H5489">
        <v>46.306631083520053</v>
      </c>
      <c r="I5489">
        <v>51.261872580792357</v>
      </c>
      <c r="J5489">
        <v>58.882490220628462</v>
      </c>
      <c r="K5489">
        <v>40.705865148530641</v>
      </c>
      <c r="L5489">
        <f t="shared" si="426"/>
        <v>47.05236443647312</v>
      </c>
      <c r="M5489">
        <f t="shared" si="427"/>
        <v>63.958050100966531</v>
      </c>
      <c r="N5489">
        <f t="shared" si="428"/>
        <v>50.283409316650484</v>
      </c>
      <c r="O5489">
        <f t="shared" si="429"/>
        <v>54.783952166323694</v>
      </c>
      <c r="W5489">
        <f t="shared" si="430"/>
        <v>0</v>
      </c>
    </row>
    <row r="5490" spans="1:23" x14ac:dyDescent="0.45">
      <c r="A5490">
        <v>5486</v>
      </c>
      <c r="B5490">
        <v>51.745833383855484</v>
      </c>
      <c r="C5490">
        <v>38.601513250312642</v>
      </c>
      <c r="D5490">
        <v>54.698641859893151</v>
      </c>
      <c r="E5490">
        <v>30.531176290322527</v>
      </c>
      <c r="F5490">
        <v>63.461818545505835</v>
      </c>
      <c r="G5490">
        <v>54.754088103679919</v>
      </c>
      <c r="H5490">
        <v>50.578717995586643</v>
      </c>
      <c r="I5490">
        <v>42.337804859757817</v>
      </c>
      <c r="J5490">
        <v>47.574618494288742</v>
      </c>
      <c r="K5490">
        <v>41.899130274252393</v>
      </c>
      <c r="L5490">
        <f t="shared" si="426"/>
        <v>48.348662831353757</v>
      </c>
      <c r="M5490">
        <f t="shared" si="427"/>
        <v>49.831450233773737</v>
      </c>
      <c r="N5490">
        <f t="shared" si="428"/>
        <v>43.937184542766317</v>
      </c>
      <c r="O5490">
        <f t="shared" si="429"/>
        <v>47.618334305745513</v>
      </c>
      <c r="W5490">
        <f t="shared" si="430"/>
        <v>0</v>
      </c>
    </row>
    <row r="5491" spans="1:23" x14ac:dyDescent="0.45">
      <c r="A5491">
        <v>5487</v>
      </c>
      <c r="B5491">
        <v>40.699993326893953</v>
      </c>
      <c r="C5491">
        <v>59.05396300316108</v>
      </c>
      <c r="D5491">
        <v>41.675887922568819</v>
      </c>
      <c r="E5491">
        <v>44.987833904758574</v>
      </c>
      <c r="F5491">
        <v>53.733024679470155</v>
      </c>
      <c r="G5491">
        <v>46.382683092193744</v>
      </c>
      <c r="H5491">
        <v>70.534957762055427</v>
      </c>
      <c r="I5491">
        <v>29.680123693251517</v>
      </c>
      <c r="J5491">
        <v>53.084655635495089</v>
      </c>
      <c r="K5491">
        <v>45.83378258194071</v>
      </c>
      <c r="L5491">
        <f t="shared" si="426"/>
        <v>47.143281417541289</v>
      </c>
      <c r="M5491">
        <f t="shared" si="427"/>
        <v>53.909624859619477</v>
      </c>
      <c r="N5491">
        <f t="shared" si="428"/>
        <v>42.866187303562441</v>
      </c>
      <c r="O5491">
        <f t="shared" si="429"/>
        <v>48.566690560178905</v>
      </c>
      <c r="W5491">
        <f t="shared" si="430"/>
        <v>0</v>
      </c>
    </row>
    <row r="5492" spans="1:23" x14ac:dyDescent="0.45">
      <c r="A5492">
        <v>5488</v>
      </c>
      <c r="B5492">
        <v>51.799433448565871</v>
      </c>
      <c r="C5492">
        <v>63.122583542140468</v>
      </c>
      <c r="D5492">
        <v>43.038772603732369</v>
      </c>
      <c r="E5492">
        <v>62.723907614555259</v>
      </c>
      <c r="F5492">
        <v>60.966803856185976</v>
      </c>
      <c r="G5492">
        <v>46.49250538043615</v>
      </c>
      <c r="H5492">
        <v>38.133177854903217</v>
      </c>
      <c r="I5492">
        <v>57.821539360819642</v>
      </c>
      <c r="J5492">
        <v>65.202363454774869</v>
      </c>
      <c r="K5492">
        <v>42.240985939061154</v>
      </c>
      <c r="L5492">
        <f t="shared" si="426"/>
        <v>52.653596531479572</v>
      </c>
      <c r="M5492">
        <f t="shared" si="427"/>
        <v>52.079098676520147</v>
      </c>
      <c r="N5492">
        <f t="shared" si="428"/>
        <v>55.088296251551888</v>
      </c>
      <c r="O5492">
        <f t="shared" si="429"/>
        <v>53.154207305517502</v>
      </c>
      <c r="W5492">
        <f t="shared" si="430"/>
        <v>0</v>
      </c>
    </row>
    <row r="5493" spans="1:23" x14ac:dyDescent="0.45">
      <c r="A5493">
        <v>5489</v>
      </c>
      <c r="B5493">
        <v>52.072709455116403</v>
      </c>
      <c r="C5493">
        <v>51.061106502267442</v>
      </c>
      <c r="D5493">
        <v>48.745059278488839</v>
      </c>
      <c r="E5493">
        <v>51.239400062144853</v>
      </c>
      <c r="F5493">
        <v>42.311217325704938</v>
      </c>
      <c r="G5493">
        <v>71.760996438467288</v>
      </c>
      <c r="H5493">
        <v>44.532890381323703</v>
      </c>
      <c r="I5493">
        <v>57.038070246132257</v>
      </c>
      <c r="J5493">
        <v>53.359647232760608</v>
      </c>
      <c r="K5493">
        <v>61.884456418335674</v>
      </c>
      <c r="L5493">
        <f t="shared" si="426"/>
        <v>50.626291745290892</v>
      </c>
      <c r="M5493">
        <f t="shared" si="427"/>
        <v>52.461126051910199</v>
      </c>
      <c r="N5493">
        <f t="shared" si="428"/>
        <v>57.427391299076184</v>
      </c>
      <c r="O5493">
        <f t="shared" si="429"/>
        <v>53.400555334074191</v>
      </c>
      <c r="W5493">
        <f t="shared" si="430"/>
        <v>0</v>
      </c>
    </row>
    <row r="5494" spans="1:23" x14ac:dyDescent="0.45">
      <c r="A5494">
        <v>5490</v>
      </c>
      <c r="B5494">
        <v>49.05869128733719</v>
      </c>
      <c r="C5494">
        <v>63.465365109219931</v>
      </c>
      <c r="D5494">
        <v>48.473968282472711</v>
      </c>
      <c r="E5494">
        <v>64.080350928318083</v>
      </c>
      <c r="F5494">
        <v>42.130373649047129</v>
      </c>
      <c r="G5494">
        <v>44.816933750670572</v>
      </c>
      <c r="H5494">
        <v>51.608404243338668</v>
      </c>
      <c r="I5494">
        <v>62.962076061684911</v>
      </c>
      <c r="J5494">
        <v>48.798650772818682</v>
      </c>
      <c r="K5494">
        <v>44.580584847871584</v>
      </c>
      <c r="L5494">
        <f t="shared" si="426"/>
        <v>53.666008226343273</v>
      </c>
      <c r="M5494">
        <f t="shared" si="427"/>
        <v>50.659015642843613</v>
      </c>
      <c r="N5494">
        <f t="shared" si="428"/>
        <v>52.113770560791728</v>
      </c>
      <c r="O5494">
        <f t="shared" si="429"/>
        <v>51.997539893277938</v>
      </c>
      <c r="W5494">
        <f t="shared" si="430"/>
        <v>0</v>
      </c>
    </row>
    <row r="5495" spans="1:23" x14ac:dyDescent="0.45">
      <c r="A5495">
        <v>5491</v>
      </c>
      <c r="B5495">
        <v>56.256286938109206</v>
      </c>
      <c r="C5495">
        <v>41.736447406821014</v>
      </c>
      <c r="D5495">
        <v>46.380531239340662</v>
      </c>
      <c r="E5495">
        <v>47.183435416716286</v>
      </c>
      <c r="F5495">
        <v>43.399370720380318</v>
      </c>
      <c r="G5495">
        <v>49.383448950168052</v>
      </c>
      <c r="H5495">
        <v>44.713304338630557</v>
      </c>
      <c r="I5495">
        <v>51.512672350023422</v>
      </c>
      <c r="J5495">
        <v>29.489074095047165</v>
      </c>
      <c r="K5495">
        <v>52.356778288198903</v>
      </c>
      <c r="L5495">
        <f t="shared" si="426"/>
        <v>48.124421861423627</v>
      </c>
      <c r="M5495">
        <f t="shared" si="427"/>
        <v>46.169889856473809</v>
      </c>
      <c r="N5495">
        <f t="shared" si="428"/>
        <v>44.452841577756494</v>
      </c>
      <c r="O5495">
        <f t="shared" si="429"/>
        <v>46.241134974343552</v>
      </c>
      <c r="W5495">
        <f t="shared" si="430"/>
        <v>0</v>
      </c>
    </row>
    <row r="5496" spans="1:23" x14ac:dyDescent="0.45">
      <c r="A5496">
        <v>5492</v>
      </c>
      <c r="B5496">
        <v>66.683581737036775</v>
      </c>
      <c r="C5496">
        <v>59.435349118484602</v>
      </c>
      <c r="D5496">
        <v>57.800298484561843</v>
      </c>
      <c r="E5496">
        <v>61.051071033333656</v>
      </c>
      <c r="F5496">
        <v>55.50494181193698</v>
      </c>
      <c r="G5496">
        <v>36.40164945894648</v>
      </c>
      <c r="H5496">
        <v>54.254785148092452</v>
      </c>
      <c r="I5496">
        <v>49.598440819049252</v>
      </c>
      <c r="J5496">
        <v>44.921501909859622</v>
      </c>
      <c r="K5496">
        <v>41.200921470924328</v>
      </c>
      <c r="L5496">
        <f t="shared" si="426"/>
        <v>61.306409780027735</v>
      </c>
      <c r="M5496">
        <f t="shared" si="427"/>
        <v>51.80311186307739</v>
      </c>
      <c r="N5496">
        <f t="shared" si="428"/>
        <v>45.240288066611072</v>
      </c>
      <c r="O5496">
        <f t="shared" si="429"/>
        <v>52.685254099222597</v>
      </c>
      <c r="W5496">
        <f t="shared" si="430"/>
        <v>0</v>
      </c>
    </row>
    <row r="5497" spans="1:23" x14ac:dyDescent="0.45">
      <c r="A5497">
        <v>5493</v>
      </c>
      <c r="B5497">
        <v>64.665342969334432</v>
      </c>
      <c r="C5497">
        <v>42.525870235973358</v>
      </c>
      <c r="D5497">
        <v>55.807927411020025</v>
      </c>
      <c r="E5497">
        <v>43.795061968847939</v>
      </c>
      <c r="F5497">
        <v>72.870246297578589</v>
      </c>
      <c r="G5497">
        <v>47.836980619662185</v>
      </c>
      <c r="H5497">
        <v>44.930868483864103</v>
      </c>
      <c r="I5497">
        <v>45.153357756417563</v>
      </c>
      <c r="J5497">
        <v>54.642782213955137</v>
      </c>
      <c r="K5497">
        <v>37.558389588716942</v>
      </c>
      <c r="L5497">
        <f t="shared" si="426"/>
        <v>54.333046872109271</v>
      </c>
      <c r="M5497">
        <f t="shared" si="427"/>
        <v>52.358289342488206</v>
      </c>
      <c r="N5497">
        <f t="shared" si="428"/>
        <v>45.784843186363219</v>
      </c>
      <c r="O5497">
        <f t="shared" si="429"/>
        <v>50.978682754537026</v>
      </c>
      <c r="W5497">
        <f t="shared" si="430"/>
        <v>0</v>
      </c>
    </row>
    <row r="5498" spans="1:23" x14ac:dyDescent="0.45">
      <c r="A5498">
        <v>5494</v>
      </c>
      <c r="B5498">
        <v>41.337894556519032</v>
      </c>
      <c r="C5498">
        <v>26.878553865178997</v>
      </c>
      <c r="D5498">
        <v>57.273525383127676</v>
      </c>
      <c r="E5498">
        <v>51.57454540993588</v>
      </c>
      <c r="F5498">
        <v>63.963492862645538</v>
      </c>
      <c r="G5498">
        <v>58.589219087925628</v>
      </c>
      <c r="H5498">
        <v>55.839801523292259</v>
      </c>
      <c r="I5498">
        <v>65.499025065890891</v>
      </c>
      <c r="J5498">
        <v>45.393826692741278</v>
      </c>
      <c r="K5498">
        <v>42.937390732823502</v>
      </c>
      <c r="L5498">
        <f t="shared" si="426"/>
        <v>41.829991268275236</v>
      </c>
      <c r="M5498">
        <f t="shared" si="427"/>
        <v>57.491764720949824</v>
      </c>
      <c r="N5498">
        <f t="shared" si="428"/>
        <v>51.276747497151888</v>
      </c>
      <c r="O5498">
        <f t="shared" si="429"/>
        <v>50.928727518008067</v>
      </c>
      <c r="W5498">
        <f t="shared" si="430"/>
        <v>0</v>
      </c>
    </row>
    <row r="5499" spans="1:23" x14ac:dyDescent="0.45">
      <c r="A5499">
        <v>5495</v>
      </c>
      <c r="B5499">
        <v>55.965120216991934</v>
      </c>
      <c r="C5499">
        <v>43.172218565306672</v>
      </c>
      <c r="D5499">
        <v>54.873609663291425</v>
      </c>
      <c r="E5499">
        <v>50.793837360133992</v>
      </c>
      <c r="F5499">
        <v>65.95359161872365</v>
      </c>
      <c r="G5499">
        <v>51.311191864556307</v>
      </c>
      <c r="H5499">
        <v>38.611226283173949</v>
      </c>
      <c r="I5499">
        <v>47.370434405477397</v>
      </c>
      <c r="J5499">
        <v>32.868642306944864</v>
      </c>
      <c r="K5499">
        <v>48.192944915514765</v>
      </c>
      <c r="L5499">
        <f t="shared" si="426"/>
        <v>51.336982815196677</v>
      </c>
      <c r="M5499">
        <f t="shared" si="427"/>
        <v>51.667461781646978</v>
      </c>
      <c r="N5499">
        <f t="shared" si="428"/>
        <v>42.810673875979006</v>
      </c>
      <c r="O5499">
        <f t="shared" si="429"/>
        <v>48.911281720011495</v>
      </c>
      <c r="W5499">
        <f t="shared" si="430"/>
        <v>0</v>
      </c>
    </row>
    <row r="5500" spans="1:23" x14ac:dyDescent="0.45">
      <c r="A5500">
        <v>5496</v>
      </c>
      <c r="B5500">
        <v>42.696891306500426</v>
      </c>
      <c r="C5500">
        <v>38.721681751141851</v>
      </c>
      <c r="D5500">
        <v>66.064881586521579</v>
      </c>
      <c r="E5500">
        <v>54.185600308964453</v>
      </c>
      <c r="F5500">
        <v>67.044725657027271</v>
      </c>
      <c r="G5500">
        <v>65.124361285043818</v>
      </c>
      <c r="H5500">
        <v>60.628585815485003</v>
      </c>
      <c r="I5500">
        <v>41.776254461930264</v>
      </c>
      <c r="J5500">
        <v>56.909657443439471</v>
      </c>
      <c r="K5500">
        <v>49.996606974052838</v>
      </c>
      <c r="L5500">
        <f t="shared" si="426"/>
        <v>49.161151548054619</v>
      </c>
      <c r="M5500">
        <f t="shared" si="427"/>
        <v>61.745818266630138</v>
      </c>
      <c r="N5500">
        <f t="shared" si="428"/>
        <v>49.560839626474184</v>
      </c>
      <c r="O5500">
        <f t="shared" si="429"/>
        <v>54.314924659010693</v>
      </c>
      <c r="W5500">
        <f t="shared" si="430"/>
        <v>0</v>
      </c>
    </row>
    <row r="5501" spans="1:23" x14ac:dyDescent="0.45">
      <c r="A5501">
        <v>5497</v>
      </c>
      <c r="B5501">
        <v>50.537788521865501</v>
      </c>
      <c r="C5501">
        <v>46.880589822697942</v>
      </c>
      <c r="D5501">
        <v>71.50329150561447</v>
      </c>
      <c r="E5501">
        <v>59.411805657421525</v>
      </c>
      <c r="F5501">
        <v>56.720016867103624</v>
      </c>
      <c r="G5501">
        <v>45.308849778421639</v>
      </c>
      <c r="H5501">
        <v>50.819326753296131</v>
      </c>
      <c r="I5501">
        <v>45.003128534840215</v>
      </c>
      <c r="J5501">
        <v>40.527484792031657</v>
      </c>
      <c r="K5501">
        <v>55.147302275817736</v>
      </c>
      <c r="L5501">
        <f t="shared" si="426"/>
        <v>56.307223283392638</v>
      </c>
      <c r="M5501">
        <f t="shared" si="427"/>
        <v>53.06499976406073</v>
      </c>
      <c r="N5501">
        <f t="shared" si="428"/>
        <v>46.892638534229867</v>
      </c>
      <c r="O5501">
        <f t="shared" si="429"/>
        <v>52.185958450911038</v>
      </c>
      <c r="W5501">
        <f t="shared" si="430"/>
        <v>0</v>
      </c>
    </row>
    <row r="5502" spans="1:23" x14ac:dyDescent="0.45">
      <c r="A5502">
        <v>5498</v>
      </c>
      <c r="B5502">
        <v>55.737075983512668</v>
      </c>
      <c r="C5502">
        <v>34.35280613373255</v>
      </c>
      <c r="D5502">
        <v>43.636978823914696</v>
      </c>
      <c r="E5502">
        <v>53.902726325077154</v>
      </c>
      <c r="F5502">
        <v>48.003760585497211</v>
      </c>
      <c r="G5502">
        <v>49.703511287601415</v>
      </c>
      <c r="H5502">
        <v>52.545454798582576</v>
      </c>
      <c r="I5502">
        <v>26.197717446248316</v>
      </c>
      <c r="J5502">
        <v>49.659493144208426</v>
      </c>
      <c r="K5502">
        <v>38.905660601677489</v>
      </c>
      <c r="L5502">
        <f t="shared" si="426"/>
        <v>44.575620313719973</v>
      </c>
      <c r="M5502">
        <f t="shared" si="427"/>
        <v>51.038863249189589</v>
      </c>
      <c r="N5502">
        <f t="shared" si="428"/>
        <v>38.254290397378078</v>
      </c>
      <c r="O5502">
        <f t="shared" si="429"/>
        <v>45.26451851300525</v>
      </c>
      <c r="W5502">
        <f t="shared" si="430"/>
        <v>0</v>
      </c>
    </row>
    <row r="5503" spans="1:23" x14ac:dyDescent="0.45">
      <c r="A5503">
        <v>5499</v>
      </c>
      <c r="B5503">
        <v>47.154539078261337</v>
      </c>
      <c r="C5503">
        <v>55.9602568132226</v>
      </c>
      <c r="D5503">
        <v>46.254589906384858</v>
      </c>
      <c r="E5503">
        <v>56.316619467888948</v>
      </c>
      <c r="F5503">
        <v>42.084288967363634</v>
      </c>
      <c r="G5503">
        <v>52.362818827604585</v>
      </c>
      <c r="H5503">
        <v>66.785854196703966</v>
      </c>
      <c r="I5503">
        <v>51.74214868415519</v>
      </c>
      <c r="J5503">
        <v>35.398764266811867</v>
      </c>
      <c r="K5503">
        <v>41.578667954829193</v>
      </c>
      <c r="L5503">
        <f t="shared" si="426"/>
        <v>49.789795265956265</v>
      </c>
      <c r="M5503">
        <f t="shared" si="427"/>
        <v>54.387395364890281</v>
      </c>
      <c r="N5503">
        <f t="shared" si="428"/>
        <v>42.906526968598747</v>
      </c>
      <c r="O5503">
        <f t="shared" si="429"/>
        <v>49.563854816322618</v>
      </c>
      <c r="W5503">
        <f t="shared" si="430"/>
        <v>0</v>
      </c>
    </row>
    <row r="5504" spans="1:23" x14ac:dyDescent="0.45">
      <c r="A5504">
        <v>5500</v>
      </c>
      <c r="B5504">
        <v>60.118605410917283</v>
      </c>
      <c r="C5504">
        <v>28.579385158023904</v>
      </c>
      <c r="D5504">
        <v>53.137539977415962</v>
      </c>
      <c r="E5504">
        <v>38.313165203505129</v>
      </c>
      <c r="F5504">
        <v>52.704222401985064</v>
      </c>
      <c r="G5504">
        <v>47.443390458991558</v>
      </c>
      <c r="H5504">
        <v>55.639674014759166</v>
      </c>
      <c r="I5504">
        <v>46.980953582793489</v>
      </c>
      <c r="J5504">
        <v>49.543873592012311</v>
      </c>
      <c r="K5504">
        <v>34.184130769939536</v>
      </c>
      <c r="L5504">
        <f t="shared" si="426"/>
        <v>47.278510182119049</v>
      </c>
      <c r="M5504">
        <f t="shared" si="427"/>
        <v>48.525113019810235</v>
      </c>
      <c r="N5504">
        <f t="shared" si="428"/>
        <v>43.56965264824845</v>
      </c>
      <c r="O5504">
        <f t="shared" si="429"/>
        <v>46.664494057034339</v>
      </c>
      <c r="W5504">
        <f t="shared" si="430"/>
        <v>0</v>
      </c>
    </row>
    <row r="5505" spans="1:23" x14ac:dyDescent="0.45">
      <c r="A5505">
        <v>5501</v>
      </c>
      <c r="B5505">
        <v>39.19560079887848</v>
      </c>
      <c r="C5505">
        <v>39.776337838145835</v>
      </c>
      <c r="D5505">
        <v>43.655973943024669</v>
      </c>
      <c r="E5505">
        <v>54.476630189613545</v>
      </c>
      <c r="F5505">
        <v>54.247707279039282</v>
      </c>
      <c r="G5505">
        <v>55.615411626316799</v>
      </c>
      <c r="H5505">
        <v>48.370872228494598</v>
      </c>
      <c r="I5505">
        <v>60.500744458908898</v>
      </c>
      <c r="J5505">
        <v>44.198300308224169</v>
      </c>
      <c r="K5505">
        <v>53.615820758957859</v>
      </c>
      <c r="L5505">
        <f t="shared" si="426"/>
        <v>40.875970860016331</v>
      </c>
      <c r="M5505">
        <f t="shared" si="427"/>
        <v>53.17765533086606</v>
      </c>
      <c r="N5505">
        <f t="shared" si="428"/>
        <v>52.771621842030306</v>
      </c>
      <c r="O5505">
        <f t="shared" si="429"/>
        <v>49.365339942960418</v>
      </c>
      <c r="W5505">
        <f t="shared" si="430"/>
        <v>0</v>
      </c>
    </row>
    <row r="5506" spans="1:23" x14ac:dyDescent="0.45">
      <c r="A5506">
        <v>5502</v>
      </c>
      <c r="B5506">
        <v>51.69716391025112</v>
      </c>
      <c r="C5506">
        <v>66.972946140594047</v>
      </c>
      <c r="D5506">
        <v>56.126998446280645</v>
      </c>
      <c r="E5506">
        <v>44.129921063509997</v>
      </c>
      <c r="F5506">
        <v>66.569166608099849</v>
      </c>
      <c r="G5506">
        <v>40.267176334735055</v>
      </c>
      <c r="H5506">
        <v>43.724972044809853</v>
      </c>
      <c r="I5506">
        <v>48.163468924111825</v>
      </c>
      <c r="J5506">
        <v>49.828284431501842</v>
      </c>
      <c r="K5506">
        <v>59.4161805849769</v>
      </c>
      <c r="L5506">
        <f t="shared" si="426"/>
        <v>58.265702832375268</v>
      </c>
      <c r="M5506">
        <f t="shared" si="427"/>
        <v>48.672809012788683</v>
      </c>
      <c r="N5506">
        <f t="shared" si="428"/>
        <v>52.469311313530191</v>
      </c>
      <c r="O5506">
        <f t="shared" si="429"/>
        <v>52.68962784888712</v>
      </c>
      <c r="W5506">
        <f t="shared" si="430"/>
        <v>0</v>
      </c>
    </row>
    <row r="5507" spans="1:23" x14ac:dyDescent="0.45">
      <c r="A5507">
        <v>5503</v>
      </c>
      <c r="B5507">
        <v>54.352406278905882</v>
      </c>
      <c r="C5507">
        <v>44.867855486327464</v>
      </c>
      <c r="D5507">
        <v>60.551925916992332</v>
      </c>
      <c r="E5507">
        <v>29.228999396164955</v>
      </c>
      <c r="F5507">
        <v>50.379368820355182</v>
      </c>
      <c r="G5507">
        <v>56.561584076137677</v>
      </c>
      <c r="H5507">
        <v>60.005508136929109</v>
      </c>
      <c r="I5507">
        <v>47.046737430231829</v>
      </c>
      <c r="J5507">
        <v>54.985575646153094</v>
      </c>
      <c r="K5507">
        <v>53.972615116460595</v>
      </c>
      <c r="L5507">
        <f t="shared" si="426"/>
        <v>53.257395894075223</v>
      </c>
      <c r="M5507">
        <f t="shared" si="427"/>
        <v>49.043865107396726</v>
      </c>
      <c r="N5507">
        <f t="shared" si="428"/>
        <v>52.001642730948504</v>
      </c>
      <c r="O5507">
        <f t="shared" si="429"/>
        <v>51.195257630465811</v>
      </c>
      <c r="W5507">
        <f t="shared" si="430"/>
        <v>0</v>
      </c>
    </row>
    <row r="5508" spans="1:23" x14ac:dyDescent="0.45">
      <c r="A5508">
        <v>5504</v>
      </c>
      <c r="B5508">
        <v>33.29641192112642</v>
      </c>
      <c r="C5508">
        <v>41.786763664200222</v>
      </c>
      <c r="D5508">
        <v>39.901630893059199</v>
      </c>
      <c r="E5508">
        <v>55.700888118355834</v>
      </c>
      <c r="F5508">
        <v>56.487879625766098</v>
      </c>
      <c r="G5508">
        <v>56.377913378289996</v>
      </c>
      <c r="H5508">
        <v>67.799554260072156</v>
      </c>
      <c r="I5508">
        <v>45.779189842439237</v>
      </c>
      <c r="J5508">
        <v>27.254789212992549</v>
      </c>
      <c r="K5508">
        <v>57.818200593118789</v>
      </c>
      <c r="L5508">
        <f t="shared" si="426"/>
        <v>38.328268826128614</v>
      </c>
      <c r="M5508">
        <f t="shared" si="427"/>
        <v>59.091558845621023</v>
      </c>
      <c r="N5508">
        <f t="shared" si="428"/>
        <v>43.61739321618353</v>
      </c>
      <c r="O5508">
        <f t="shared" si="429"/>
        <v>48.220322150942046</v>
      </c>
      <c r="W5508">
        <f t="shared" si="430"/>
        <v>0</v>
      </c>
    </row>
    <row r="5509" spans="1:23" x14ac:dyDescent="0.45">
      <c r="A5509">
        <v>5505</v>
      </c>
      <c r="B5509">
        <v>50.432410096475358</v>
      </c>
      <c r="C5509">
        <v>60.623433136434357</v>
      </c>
      <c r="D5509">
        <v>39.700736017447568</v>
      </c>
      <c r="E5509">
        <v>50.431675824657333</v>
      </c>
      <c r="F5509">
        <v>37.212563384218768</v>
      </c>
      <c r="G5509">
        <v>77.570895572555557</v>
      </c>
      <c r="H5509">
        <v>44.91475630532279</v>
      </c>
      <c r="I5509">
        <v>51.839576192642809</v>
      </c>
      <c r="J5509">
        <v>53.311780662500759</v>
      </c>
      <c r="K5509">
        <v>51.756879803540023</v>
      </c>
      <c r="L5509">
        <f t="shared" ref="L5509:L5572" si="431">AVERAGE(B5509:D5509)</f>
        <v>50.252193083452426</v>
      </c>
      <c r="M5509">
        <f t="shared" ref="M5509:M5572" si="432">AVERAGE(E5509:H5509)</f>
        <v>52.53247277168861</v>
      </c>
      <c r="N5509">
        <f t="shared" ref="N5509:N5572" si="433">AVERAGE(I5509:K5509)</f>
        <v>52.302745552894528</v>
      </c>
      <c r="O5509">
        <f t="shared" ref="O5509:O5572" si="434">AVERAGE(B5509:K5509)</f>
        <v>51.779470699579541</v>
      </c>
      <c r="W5509">
        <f t="shared" ref="W5509:W5572" si="435">INT(V5509*4)/4</f>
        <v>0</v>
      </c>
    </row>
    <row r="5510" spans="1:23" x14ac:dyDescent="0.45">
      <c r="A5510">
        <v>5506</v>
      </c>
      <c r="B5510">
        <v>46.319085322773368</v>
      </c>
      <c r="C5510">
        <v>46.522157123830048</v>
      </c>
      <c r="D5510">
        <v>54.561560605789445</v>
      </c>
      <c r="E5510">
        <v>48.078535878684569</v>
      </c>
      <c r="F5510">
        <v>35.003897505430743</v>
      </c>
      <c r="G5510">
        <v>54.248317187151528</v>
      </c>
      <c r="H5510">
        <v>56.087325603941522</v>
      </c>
      <c r="I5510">
        <v>53.918421986218398</v>
      </c>
      <c r="J5510">
        <v>49.251638122895507</v>
      </c>
      <c r="K5510">
        <v>48.420341449413655</v>
      </c>
      <c r="L5510">
        <f t="shared" si="431"/>
        <v>49.134267684130954</v>
      </c>
      <c r="M5510">
        <f t="shared" si="432"/>
        <v>48.354519043802085</v>
      </c>
      <c r="N5510">
        <f t="shared" si="433"/>
        <v>50.530133852842518</v>
      </c>
      <c r="O5510">
        <f t="shared" si="434"/>
        <v>49.241128078612874</v>
      </c>
      <c r="W5510">
        <f t="shared" si="435"/>
        <v>0</v>
      </c>
    </row>
    <row r="5511" spans="1:23" x14ac:dyDescent="0.45">
      <c r="A5511">
        <v>5507</v>
      </c>
      <c r="B5511">
        <v>55.606634487476683</v>
      </c>
      <c r="C5511">
        <v>33.034896478255206</v>
      </c>
      <c r="D5511">
        <v>50.26934409415432</v>
      </c>
      <c r="E5511">
        <v>63.498924890482066</v>
      </c>
      <c r="F5511">
        <v>56.806261830418727</v>
      </c>
      <c r="G5511">
        <v>58.06565687472807</v>
      </c>
      <c r="H5511">
        <v>65.119509882032574</v>
      </c>
      <c r="I5511">
        <v>63.485218665505819</v>
      </c>
      <c r="J5511">
        <v>41.125584340102094</v>
      </c>
      <c r="K5511">
        <v>48.21523438940401</v>
      </c>
      <c r="L5511">
        <f t="shared" si="431"/>
        <v>46.303625019962077</v>
      </c>
      <c r="M5511">
        <f t="shared" si="432"/>
        <v>60.872588369415354</v>
      </c>
      <c r="N5511">
        <f t="shared" si="433"/>
        <v>50.942012465003977</v>
      </c>
      <c r="O5511">
        <f t="shared" si="434"/>
        <v>53.52272659325596</v>
      </c>
      <c r="W5511">
        <f t="shared" si="435"/>
        <v>0</v>
      </c>
    </row>
    <row r="5512" spans="1:23" x14ac:dyDescent="0.45">
      <c r="A5512">
        <v>5508</v>
      </c>
      <c r="B5512">
        <v>48.253025812999958</v>
      </c>
      <c r="C5512">
        <v>48.324505685810649</v>
      </c>
      <c r="D5512">
        <v>59.975400865509862</v>
      </c>
      <c r="E5512">
        <v>34.391342357833139</v>
      </c>
      <c r="F5512">
        <v>29.480030033977034</v>
      </c>
      <c r="G5512">
        <v>49.397570182604746</v>
      </c>
      <c r="H5512">
        <v>50.773795730182172</v>
      </c>
      <c r="I5512">
        <v>57.930498161871398</v>
      </c>
      <c r="J5512">
        <v>55.191843209717248</v>
      </c>
      <c r="K5512">
        <v>38.03529855561834</v>
      </c>
      <c r="L5512">
        <f t="shared" si="431"/>
        <v>52.184310788106821</v>
      </c>
      <c r="M5512">
        <f t="shared" si="432"/>
        <v>41.010684576149274</v>
      </c>
      <c r="N5512">
        <f t="shared" si="433"/>
        <v>50.385879975735662</v>
      </c>
      <c r="O5512">
        <f t="shared" si="434"/>
        <v>47.175331059612461</v>
      </c>
      <c r="W5512">
        <f t="shared" si="435"/>
        <v>0</v>
      </c>
    </row>
    <row r="5513" spans="1:23" x14ac:dyDescent="0.45">
      <c r="A5513">
        <v>5509</v>
      </c>
      <c r="B5513">
        <v>59.915680695727161</v>
      </c>
      <c r="C5513">
        <v>48.170178520874181</v>
      </c>
      <c r="D5513">
        <v>45.445464374012126</v>
      </c>
      <c r="E5513">
        <v>59.821511960601725</v>
      </c>
      <c r="F5513">
        <v>38.547030344842412</v>
      </c>
      <c r="G5513">
        <v>49.142837753640428</v>
      </c>
      <c r="H5513">
        <v>57.160721331454013</v>
      </c>
      <c r="I5513">
        <v>37.692957536384455</v>
      </c>
      <c r="J5513">
        <v>58.237193721348717</v>
      </c>
      <c r="K5513">
        <v>43.328453602862595</v>
      </c>
      <c r="L5513">
        <f t="shared" si="431"/>
        <v>51.17710786353782</v>
      </c>
      <c r="M5513">
        <f t="shared" si="432"/>
        <v>51.168025347634639</v>
      </c>
      <c r="N5513">
        <f t="shared" si="433"/>
        <v>46.419534953531922</v>
      </c>
      <c r="O5513">
        <f t="shared" si="434"/>
        <v>49.746202984174786</v>
      </c>
      <c r="W5513">
        <f t="shared" si="435"/>
        <v>0</v>
      </c>
    </row>
    <row r="5514" spans="1:23" x14ac:dyDescent="0.45">
      <c r="A5514">
        <v>5510</v>
      </c>
      <c r="B5514">
        <v>43.989876697192763</v>
      </c>
      <c r="C5514">
        <v>42.123984025513671</v>
      </c>
      <c r="D5514">
        <v>58.759007987048619</v>
      </c>
      <c r="E5514">
        <v>48.971933789944011</v>
      </c>
      <c r="F5514">
        <v>39.764283986208298</v>
      </c>
      <c r="G5514">
        <v>45.610622454915728</v>
      </c>
      <c r="H5514">
        <v>48.95032834767126</v>
      </c>
      <c r="I5514">
        <v>57.810208129749313</v>
      </c>
      <c r="J5514">
        <v>53.135082319846752</v>
      </c>
      <c r="K5514">
        <v>60.288724121287451</v>
      </c>
      <c r="L5514">
        <f t="shared" si="431"/>
        <v>48.290956236585011</v>
      </c>
      <c r="M5514">
        <f t="shared" si="432"/>
        <v>45.824292144684819</v>
      </c>
      <c r="N5514">
        <f t="shared" si="433"/>
        <v>57.078004856961172</v>
      </c>
      <c r="O5514">
        <f t="shared" si="434"/>
        <v>49.940405185937784</v>
      </c>
      <c r="W5514">
        <f t="shared" si="435"/>
        <v>0</v>
      </c>
    </row>
    <row r="5515" spans="1:23" x14ac:dyDescent="0.45">
      <c r="A5515">
        <v>5511</v>
      </c>
      <c r="B5515">
        <v>46.698274521873522</v>
      </c>
      <c r="C5515">
        <v>62.652543963169066</v>
      </c>
      <c r="D5515">
        <v>69.450851851734342</v>
      </c>
      <c r="E5515">
        <v>67.659178917675519</v>
      </c>
      <c r="F5515">
        <v>57.812099350247557</v>
      </c>
      <c r="G5515">
        <v>54.052979574292316</v>
      </c>
      <c r="H5515">
        <v>66.882826051851936</v>
      </c>
      <c r="I5515">
        <v>49.692252838359053</v>
      </c>
      <c r="J5515">
        <v>33.76574074641762</v>
      </c>
      <c r="K5515">
        <v>51.306496304694463</v>
      </c>
      <c r="L5515">
        <f t="shared" si="431"/>
        <v>59.600556778925643</v>
      </c>
      <c r="M5515">
        <f t="shared" si="432"/>
        <v>61.601770973516835</v>
      </c>
      <c r="N5515">
        <f t="shared" si="433"/>
        <v>44.921496629823707</v>
      </c>
      <c r="O5515">
        <f t="shared" si="434"/>
        <v>55.997324412031539</v>
      </c>
      <c r="W5515">
        <f t="shared" si="435"/>
        <v>0</v>
      </c>
    </row>
    <row r="5516" spans="1:23" x14ac:dyDescent="0.45">
      <c r="A5516">
        <v>5512</v>
      </c>
      <c r="B5516">
        <v>47.734968114619086</v>
      </c>
      <c r="C5516">
        <v>66.428813656538622</v>
      </c>
      <c r="D5516">
        <v>48.110536293267785</v>
      </c>
      <c r="E5516">
        <v>47.632347505538718</v>
      </c>
      <c r="F5516">
        <v>40.783929131324314</v>
      </c>
      <c r="G5516">
        <v>62.931161423540367</v>
      </c>
      <c r="H5516">
        <v>33.561345146621647</v>
      </c>
      <c r="I5516">
        <v>45.772734318902678</v>
      </c>
      <c r="J5516">
        <v>42.415408273621182</v>
      </c>
      <c r="K5516">
        <v>50.231518873627778</v>
      </c>
      <c r="L5516">
        <f t="shared" si="431"/>
        <v>54.0914393548085</v>
      </c>
      <c r="M5516">
        <f t="shared" si="432"/>
        <v>46.22719580175626</v>
      </c>
      <c r="N5516">
        <f t="shared" si="433"/>
        <v>46.139887155383882</v>
      </c>
      <c r="O5516">
        <f t="shared" si="434"/>
        <v>48.560276273760223</v>
      </c>
      <c r="W5516">
        <f t="shared" si="435"/>
        <v>0</v>
      </c>
    </row>
    <row r="5517" spans="1:23" x14ac:dyDescent="0.45">
      <c r="A5517">
        <v>5513</v>
      </c>
      <c r="B5517">
        <v>43.105975917738874</v>
      </c>
      <c r="C5517">
        <v>66.464182322407225</v>
      </c>
      <c r="D5517">
        <v>31.744372751509676</v>
      </c>
      <c r="E5517">
        <v>46.808105897366836</v>
      </c>
      <c r="F5517">
        <v>27.773285830540125</v>
      </c>
      <c r="G5517">
        <v>58.529390779535063</v>
      </c>
      <c r="H5517">
        <v>43.427147732167704</v>
      </c>
      <c r="I5517">
        <v>53.018495988233958</v>
      </c>
      <c r="J5517">
        <v>58.643478850032196</v>
      </c>
      <c r="K5517">
        <v>37.163430765581666</v>
      </c>
      <c r="L5517">
        <f t="shared" si="431"/>
        <v>47.104843663885255</v>
      </c>
      <c r="M5517">
        <f t="shared" si="432"/>
        <v>44.13448255990243</v>
      </c>
      <c r="N5517">
        <f t="shared" si="433"/>
        <v>49.608468534615945</v>
      </c>
      <c r="O5517">
        <f t="shared" si="434"/>
        <v>46.667786683511331</v>
      </c>
      <c r="W5517">
        <f t="shared" si="435"/>
        <v>0</v>
      </c>
    </row>
    <row r="5518" spans="1:23" x14ac:dyDescent="0.45">
      <c r="A5518">
        <v>5514</v>
      </c>
      <c r="B5518">
        <v>52.223773437940167</v>
      </c>
      <c r="C5518">
        <v>41.774138119854499</v>
      </c>
      <c r="D5518">
        <v>51.088794200178718</v>
      </c>
      <c r="E5518">
        <v>53.759948253893072</v>
      </c>
      <c r="F5518">
        <v>64.261962798126504</v>
      </c>
      <c r="G5518">
        <v>50.566017061744418</v>
      </c>
      <c r="H5518">
        <v>61.466187340399472</v>
      </c>
      <c r="I5518">
        <v>34.150528352781286</v>
      </c>
      <c r="J5518">
        <v>56.29477822323696</v>
      </c>
      <c r="K5518">
        <v>41.89048157425011</v>
      </c>
      <c r="L5518">
        <f t="shared" si="431"/>
        <v>48.362235252657797</v>
      </c>
      <c r="M5518">
        <f t="shared" si="432"/>
        <v>57.51352886354087</v>
      </c>
      <c r="N5518">
        <f t="shared" si="433"/>
        <v>44.11192938342279</v>
      </c>
      <c r="O5518">
        <f t="shared" si="434"/>
        <v>50.747660936240514</v>
      </c>
      <c r="W5518">
        <f t="shared" si="435"/>
        <v>0</v>
      </c>
    </row>
    <row r="5519" spans="1:23" x14ac:dyDescent="0.45">
      <c r="A5519">
        <v>5515</v>
      </c>
      <c r="B5519">
        <v>55.128550325733556</v>
      </c>
      <c r="C5519">
        <v>41.615127777261691</v>
      </c>
      <c r="D5519">
        <v>55.931399849660203</v>
      </c>
      <c r="E5519">
        <v>42.655777434996459</v>
      </c>
      <c r="F5519">
        <v>63.937913438263728</v>
      </c>
      <c r="G5519">
        <v>63.595940541456258</v>
      </c>
      <c r="H5519">
        <v>55.231883451852106</v>
      </c>
      <c r="I5519">
        <v>42.119468409513132</v>
      </c>
      <c r="J5519">
        <v>49.480590257043474</v>
      </c>
      <c r="K5519">
        <v>65.655065415402817</v>
      </c>
      <c r="L5519">
        <f t="shared" si="431"/>
        <v>50.891692650885147</v>
      </c>
      <c r="M5519">
        <f t="shared" si="432"/>
        <v>56.355378716642136</v>
      </c>
      <c r="N5519">
        <f t="shared" si="433"/>
        <v>52.418374693986472</v>
      </c>
      <c r="O5519">
        <f t="shared" si="434"/>
        <v>53.535171690118339</v>
      </c>
      <c r="W5519">
        <f t="shared" si="435"/>
        <v>0</v>
      </c>
    </row>
    <row r="5520" spans="1:23" x14ac:dyDescent="0.45">
      <c r="A5520">
        <v>5516</v>
      </c>
      <c r="B5520">
        <v>56.167255846049635</v>
      </c>
      <c r="C5520">
        <v>29.630275076128992</v>
      </c>
      <c r="D5520">
        <v>52.816727808293962</v>
      </c>
      <c r="E5520">
        <v>39.726847751970247</v>
      </c>
      <c r="F5520">
        <v>50.791644661219088</v>
      </c>
      <c r="G5520">
        <v>51.801217658779734</v>
      </c>
      <c r="H5520">
        <v>46.273900963711412</v>
      </c>
      <c r="I5520">
        <v>71.303909779797266</v>
      </c>
      <c r="J5520">
        <v>37.152153832282664</v>
      </c>
      <c r="K5520">
        <v>64.947850632833237</v>
      </c>
      <c r="L5520">
        <f t="shared" si="431"/>
        <v>46.204752910157531</v>
      </c>
      <c r="M5520">
        <f t="shared" si="432"/>
        <v>47.14840275892012</v>
      </c>
      <c r="N5520">
        <f t="shared" si="433"/>
        <v>57.801304748304382</v>
      </c>
      <c r="O5520">
        <f t="shared" si="434"/>
        <v>50.061178401106623</v>
      </c>
      <c r="W5520">
        <f t="shared" si="435"/>
        <v>0</v>
      </c>
    </row>
    <row r="5521" spans="1:23" x14ac:dyDescent="0.45">
      <c r="A5521">
        <v>5517</v>
      </c>
      <c r="B5521">
        <v>45.531673818774081</v>
      </c>
      <c r="C5521">
        <v>39.522202206712699</v>
      </c>
      <c r="D5521">
        <v>52.813746349736313</v>
      </c>
      <c r="E5521">
        <v>53.55598024229554</v>
      </c>
      <c r="F5521">
        <v>56.335692985725856</v>
      </c>
      <c r="G5521">
        <v>52.114026921020169</v>
      </c>
      <c r="H5521">
        <v>51.480244107120633</v>
      </c>
      <c r="I5521">
        <v>43.978573782680556</v>
      </c>
      <c r="J5521">
        <v>53.764491353755844</v>
      </c>
      <c r="K5521">
        <v>54.203441896236555</v>
      </c>
      <c r="L5521">
        <f t="shared" si="431"/>
        <v>45.955874125074359</v>
      </c>
      <c r="M5521">
        <f t="shared" si="432"/>
        <v>53.371486064040546</v>
      </c>
      <c r="N5521">
        <f t="shared" si="433"/>
        <v>50.648835677557656</v>
      </c>
      <c r="O5521">
        <f t="shared" si="434"/>
        <v>50.330007366405823</v>
      </c>
      <c r="W5521">
        <f t="shared" si="435"/>
        <v>0</v>
      </c>
    </row>
    <row r="5522" spans="1:23" x14ac:dyDescent="0.45">
      <c r="A5522">
        <v>5518</v>
      </c>
      <c r="B5522">
        <v>39.410709256161617</v>
      </c>
      <c r="C5522">
        <v>44.615906609976072</v>
      </c>
      <c r="D5522">
        <v>49.831108627437331</v>
      </c>
      <c r="E5522">
        <v>53.560274651406147</v>
      </c>
      <c r="F5522">
        <v>63.956335660638871</v>
      </c>
      <c r="G5522">
        <v>38.081239872619172</v>
      </c>
      <c r="H5522">
        <v>60.376034973414029</v>
      </c>
      <c r="I5522">
        <v>46.240042125113227</v>
      </c>
      <c r="J5522">
        <v>54.379158483213928</v>
      </c>
      <c r="K5522">
        <v>48.317468746249283</v>
      </c>
      <c r="L5522">
        <f t="shared" si="431"/>
        <v>44.619241497858333</v>
      </c>
      <c r="M5522">
        <f t="shared" si="432"/>
        <v>53.993471289519555</v>
      </c>
      <c r="N5522">
        <f t="shared" si="433"/>
        <v>49.645556451525486</v>
      </c>
      <c r="O5522">
        <f t="shared" si="434"/>
        <v>49.87682790062297</v>
      </c>
      <c r="W5522">
        <f t="shared" si="435"/>
        <v>0</v>
      </c>
    </row>
    <row r="5523" spans="1:23" x14ac:dyDescent="0.45">
      <c r="A5523">
        <v>5519</v>
      </c>
      <c r="B5523">
        <v>48.613179036602133</v>
      </c>
      <c r="C5523">
        <v>41.115805049919572</v>
      </c>
      <c r="D5523">
        <v>51.659167379922614</v>
      </c>
      <c r="E5523">
        <v>58.424774534823598</v>
      </c>
      <c r="F5523">
        <v>48.05912645379663</v>
      </c>
      <c r="G5523">
        <v>43.705012310699942</v>
      </c>
      <c r="H5523">
        <v>51.204557708919481</v>
      </c>
      <c r="I5523">
        <v>49.039869320932418</v>
      </c>
      <c r="J5523">
        <v>61.054111910684632</v>
      </c>
      <c r="K5523">
        <v>63.173470368238732</v>
      </c>
      <c r="L5523">
        <f t="shared" si="431"/>
        <v>47.129383822148107</v>
      </c>
      <c r="M5523">
        <f t="shared" si="432"/>
        <v>50.348367752059914</v>
      </c>
      <c r="N5523">
        <f t="shared" si="433"/>
        <v>57.755817199951927</v>
      </c>
      <c r="O5523">
        <f t="shared" si="434"/>
        <v>51.604907407453979</v>
      </c>
      <c r="W5523">
        <f t="shared" si="435"/>
        <v>0</v>
      </c>
    </row>
    <row r="5524" spans="1:23" x14ac:dyDescent="0.45">
      <c r="A5524">
        <v>5520</v>
      </c>
      <c r="B5524">
        <v>68.259867435631605</v>
      </c>
      <c r="C5524">
        <v>48.192899355663023</v>
      </c>
      <c r="D5524">
        <v>51.333457532923553</v>
      </c>
      <c r="E5524">
        <v>45.658009734725091</v>
      </c>
      <c r="F5524">
        <v>49.315113586797025</v>
      </c>
      <c r="G5524">
        <v>58.601713928097652</v>
      </c>
      <c r="H5524">
        <v>71.035027140030039</v>
      </c>
      <c r="I5524">
        <v>52.920647884783612</v>
      </c>
      <c r="J5524">
        <v>40.161714972674346</v>
      </c>
      <c r="K5524">
        <v>46.693586621365768</v>
      </c>
      <c r="L5524">
        <f t="shared" si="431"/>
        <v>55.928741441406061</v>
      </c>
      <c r="M5524">
        <f t="shared" si="432"/>
        <v>56.152466097412443</v>
      </c>
      <c r="N5524">
        <f t="shared" si="433"/>
        <v>46.591983159607906</v>
      </c>
      <c r="O5524">
        <f t="shared" si="434"/>
        <v>53.217203819269159</v>
      </c>
      <c r="W5524">
        <f t="shared" si="435"/>
        <v>0</v>
      </c>
    </row>
    <row r="5525" spans="1:23" x14ac:dyDescent="0.45">
      <c r="A5525">
        <v>5521</v>
      </c>
      <c r="B5525">
        <v>53.354171806874305</v>
      </c>
      <c r="C5525">
        <v>61.891119330868527</v>
      </c>
      <c r="D5525">
        <v>67.937574178291413</v>
      </c>
      <c r="E5525">
        <v>47.552534279389775</v>
      </c>
      <c r="F5525">
        <v>49.382121186165762</v>
      </c>
      <c r="G5525">
        <v>57.48292357140447</v>
      </c>
      <c r="H5525">
        <v>44.083692693008373</v>
      </c>
      <c r="I5525">
        <v>57.126664771921511</v>
      </c>
      <c r="J5525">
        <v>56.81449123156051</v>
      </c>
      <c r="K5525">
        <v>38.92260320313607</v>
      </c>
      <c r="L5525">
        <f t="shared" si="431"/>
        <v>61.060955105344753</v>
      </c>
      <c r="M5525">
        <f t="shared" si="432"/>
        <v>49.625317932492095</v>
      </c>
      <c r="N5525">
        <f t="shared" si="433"/>
        <v>50.954586402206026</v>
      </c>
      <c r="O5525">
        <f t="shared" si="434"/>
        <v>53.454789625262073</v>
      </c>
      <c r="W5525">
        <f t="shared" si="435"/>
        <v>0</v>
      </c>
    </row>
    <row r="5526" spans="1:23" x14ac:dyDescent="0.45">
      <c r="A5526">
        <v>5522</v>
      </c>
      <c r="B5526">
        <v>61.203169399311477</v>
      </c>
      <c r="C5526">
        <v>41.99954984169355</v>
      </c>
      <c r="D5526">
        <v>70.148622299771503</v>
      </c>
      <c r="E5526">
        <v>70.571973253775994</v>
      </c>
      <c r="F5526">
        <v>26.396144193652674</v>
      </c>
      <c r="G5526">
        <v>23.239801376032609</v>
      </c>
      <c r="H5526">
        <v>42.039032440136019</v>
      </c>
      <c r="I5526">
        <v>55.05901035254724</v>
      </c>
      <c r="J5526">
        <v>61.002005194558592</v>
      </c>
      <c r="K5526">
        <v>55.298504752071473</v>
      </c>
      <c r="L5526">
        <f t="shared" si="431"/>
        <v>57.783780513592177</v>
      </c>
      <c r="M5526">
        <f t="shared" si="432"/>
        <v>40.561737815899328</v>
      </c>
      <c r="N5526">
        <f t="shared" si="433"/>
        <v>57.119840099725764</v>
      </c>
      <c r="O5526">
        <f t="shared" si="434"/>
        <v>50.695781310355116</v>
      </c>
      <c r="W5526">
        <f t="shared" si="435"/>
        <v>0</v>
      </c>
    </row>
    <row r="5527" spans="1:23" x14ac:dyDescent="0.45">
      <c r="A5527">
        <v>5523</v>
      </c>
      <c r="B5527">
        <v>51.935569518719788</v>
      </c>
      <c r="C5527">
        <v>49.436437119090954</v>
      </c>
      <c r="D5527">
        <v>39.045923393418164</v>
      </c>
      <c r="E5527">
        <v>43.634690183133912</v>
      </c>
      <c r="F5527">
        <v>28.076687719323523</v>
      </c>
      <c r="G5527">
        <v>34.451153353897723</v>
      </c>
      <c r="H5527">
        <v>66.950762903687178</v>
      </c>
      <c r="I5527">
        <v>46.423222845071017</v>
      </c>
      <c r="J5527">
        <v>45.070135363944267</v>
      </c>
      <c r="K5527">
        <v>53.753329834499624</v>
      </c>
      <c r="L5527">
        <f t="shared" si="431"/>
        <v>46.805976677076302</v>
      </c>
      <c r="M5527">
        <f t="shared" si="432"/>
        <v>43.278323540010582</v>
      </c>
      <c r="N5527">
        <f t="shared" si="433"/>
        <v>48.415562681171629</v>
      </c>
      <c r="O5527">
        <f t="shared" si="434"/>
        <v>45.87779122347861</v>
      </c>
      <c r="W5527">
        <f t="shared" si="435"/>
        <v>0</v>
      </c>
    </row>
    <row r="5528" spans="1:23" x14ac:dyDescent="0.45">
      <c r="A5528">
        <v>5524</v>
      </c>
      <c r="B5528">
        <v>28.462316718930087</v>
      </c>
      <c r="C5528">
        <v>68.745559437375377</v>
      </c>
      <c r="D5528">
        <v>46.399083678506948</v>
      </c>
      <c r="E5528">
        <v>38.374042783976392</v>
      </c>
      <c r="F5528">
        <v>69.269310901820262</v>
      </c>
      <c r="G5528">
        <v>41.202003996252543</v>
      </c>
      <c r="H5528">
        <v>54.496918567323739</v>
      </c>
      <c r="I5528">
        <v>50.211394831516976</v>
      </c>
      <c r="J5528">
        <v>35.95536277565315</v>
      </c>
      <c r="K5528">
        <v>45.422128048449906</v>
      </c>
      <c r="L5528">
        <f t="shared" si="431"/>
        <v>47.868986611604136</v>
      </c>
      <c r="M5528">
        <f t="shared" si="432"/>
        <v>50.835569062343239</v>
      </c>
      <c r="N5528">
        <f t="shared" si="433"/>
        <v>43.86296188520668</v>
      </c>
      <c r="O5528">
        <f t="shared" si="434"/>
        <v>47.853812173980543</v>
      </c>
      <c r="W5528">
        <f t="shared" si="435"/>
        <v>0</v>
      </c>
    </row>
    <row r="5529" spans="1:23" x14ac:dyDescent="0.45">
      <c r="A5529">
        <v>5525</v>
      </c>
      <c r="B5529">
        <v>39.862905162603028</v>
      </c>
      <c r="C5529">
        <v>54.147898759459672</v>
      </c>
      <c r="D5529">
        <v>35.890606267107991</v>
      </c>
      <c r="E5529">
        <v>41.849912737035496</v>
      </c>
      <c r="F5529">
        <v>37.740416977545657</v>
      </c>
      <c r="G5529">
        <v>42.497242442413594</v>
      </c>
      <c r="H5529">
        <v>45.936963847044034</v>
      </c>
      <c r="I5529">
        <v>57.978901016313799</v>
      </c>
      <c r="J5529">
        <v>50.299718825853176</v>
      </c>
      <c r="K5529">
        <v>60.171668895931454</v>
      </c>
      <c r="L5529">
        <f t="shared" si="431"/>
        <v>43.300470063056899</v>
      </c>
      <c r="M5529">
        <f t="shared" si="432"/>
        <v>42.006134001009691</v>
      </c>
      <c r="N5529">
        <f t="shared" si="433"/>
        <v>56.15009624603281</v>
      </c>
      <c r="O5529">
        <f t="shared" si="434"/>
        <v>46.637623493130789</v>
      </c>
      <c r="W5529">
        <f t="shared" si="435"/>
        <v>0</v>
      </c>
    </row>
    <row r="5530" spans="1:23" x14ac:dyDescent="0.45">
      <c r="A5530">
        <v>5526</v>
      </c>
      <c r="B5530">
        <v>43.631618014017086</v>
      </c>
      <c r="C5530">
        <v>66.270128247095514</v>
      </c>
      <c r="D5530">
        <v>50.492936836177094</v>
      </c>
      <c r="E5530">
        <v>52.633271487888194</v>
      </c>
      <c r="F5530">
        <v>62.397674357232731</v>
      </c>
      <c r="G5530">
        <v>52.288765863142935</v>
      </c>
      <c r="H5530">
        <v>43.006327477827483</v>
      </c>
      <c r="I5530">
        <v>56.352412894002207</v>
      </c>
      <c r="J5530">
        <v>59.89750869621443</v>
      </c>
      <c r="K5530">
        <v>67.576658969299288</v>
      </c>
      <c r="L5530">
        <f t="shared" si="431"/>
        <v>53.464894365763236</v>
      </c>
      <c r="M5530">
        <f t="shared" si="432"/>
        <v>52.581509796522838</v>
      </c>
      <c r="N5530">
        <f t="shared" si="433"/>
        <v>61.275526853171982</v>
      </c>
      <c r="O5530">
        <f t="shared" si="434"/>
        <v>55.454730284289703</v>
      </c>
      <c r="W5530">
        <f t="shared" si="435"/>
        <v>0</v>
      </c>
    </row>
    <row r="5531" spans="1:23" x14ac:dyDescent="0.45">
      <c r="A5531">
        <v>5527</v>
      </c>
      <c r="B5531">
        <v>56.878774762526866</v>
      </c>
      <c r="C5531">
        <v>52.126495647417393</v>
      </c>
      <c r="D5531">
        <v>47.445195004443136</v>
      </c>
      <c r="E5531">
        <v>42.516870841211954</v>
      </c>
      <c r="F5531">
        <v>46.471275108418176</v>
      </c>
      <c r="G5531">
        <v>58.002491459317653</v>
      </c>
      <c r="H5531">
        <v>66.887002689637498</v>
      </c>
      <c r="I5531">
        <v>45.037813136598572</v>
      </c>
      <c r="J5531">
        <v>38.200795717430275</v>
      </c>
      <c r="K5531">
        <v>56.809997271267001</v>
      </c>
      <c r="L5531">
        <f t="shared" si="431"/>
        <v>52.150155138129129</v>
      </c>
      <c r="M5531">
        <f t="shared" si="432"/>
        <v>53.469410024646322</v>
      </c>
      <c r="N5531">
        <f t="shared" si="433"/>
        <v>46.682868708431954</v>
      </c>
      <c r="O5531">
        <f t="shared" si="434"/>
        <v>51.03767116382685</v>
      </c>
      <c r="W5531">
        <f t="shared" si="435"/>
        <v>0</v>
      </c>
    </row>
    <row r="5532" spans="1:23" x14ac:dyDescent="0.45">
      <c r="A5532">
        <v>5528</v>
      </c>
      <c r="B5532">
        <v>52.766145120174897</v>
      </c>
      <c r="C5532">
        <v>67.239457822762546</v>
      </c>
      <c r="D5532">
        <v>52.300814873082935</v>
      </c>
      <c r="E5532">
        <v>45.883692106924443</v>
      </c>
      <c r="F5532">
        <v>36.068563789843211</v>
      </c>
      <c r="G5532">
        <v>35.710964091404733</v>
      </c>
      <c r="H5532">
        <v>61.373349883751899</v>
      </c>
      <c r="I5532">
        <v>59.642568118934761</v>
      </c>
      <c r="J5532">
        <v>60.21681364350529</v>
      </c>
      <c r="K5532">
        <v>44.982249596858139</v>
      </c>
      <c r="L5532">
        <f t="shared" si="431"/>
        <v>57.435472605340124</v>
      </c>
      <c r="M5532">
        <f t="shared" si="432"/>
        <v>44.759142467981071</v>
      </c>
      <c r="N5532">
        <f t="shared" si="433"/>
        <v>54.947210453099395</v>
      </c>
      <c r="O5532">
        <f t="shared" si="434"/>
        <v>51.618461904724292</v>
      </c>
      <c r="W5532">
        <f t="shared" si="435"/>
        <v>0</v>
      </c>
    </row>
    <row r="5533" spans="1:23" x14ac:dyDescent="0.45">
      <c r="A5533">
        <v>5529</v>
      </c>
      <c r="B5533">
        <v>60.416190167917605</v>
      </c>
      <c r="C5533">
        <v>38.570968831312584</v>
      </c>
      <c r="D5533">
        <v>50.56181654242036</v>
      </c>
      <c r="E5533">
        <v>60.657291176606051</v>
      </c>
      <c r="F5533">
        <v>55.993060833314566</v>
      </c>
      <c r="G5533">
        <v>41.270832032474772</v>
      </c>
      <c r="H5533">
        <v>50.369175134801345</v>
      </c>
      <c r="I5533">
        <v>51.749861188050261</v>
      </c>
      <c r="J5533">
        <v>57.330644908830905</v>
      </c>
      <c r="K5533">
        <v>57.403463306881427</v>
      </c>
      <c r="L5533">
        <f t="shared" si="431"/>
        <v>49.849658513883519</v>
      </c>
      <c r="M5533">
        <f t="shared" si="432"/>
        <v>52.072589794299184</v>
      </c>
      <c r="N5533">
        <f t="shared" si="433"/>
        <v>55.494656467920862</v>
      </c>
      <c r="O5533">
        <f t="shared" si="434"/>
        <v>52.432330412260988</v>
      </c>
      <c r="W5533">
        <f t="shared" si="435"/>
        <v>0</v>
      </c>
    </row>
    <row r="5534" spans="1:23" x14ac:dyDescent="0.45">
      <c r="A5534">
        <v>5530</v>
      </c>
      <c r="B5534">
        <v>63.141129323321081</v>
      </c>
      <c r="C5534">
        <v>43.637887967595155</v>
      </c>
      <c r="D5534">
        <v>45.962844061206603</v>
      </c>
      <c r="E5534">
        <v>45.734409140399706</v>
      </c>
      <c r="F5534">
        <v>52.39111425816391</v>
      </c>
      <c r="G5534">
        <v>44.738604365225669</v>
      </c>
      <c r="H5534">
        <v>40.486088841080054</v>
      </c>
      <c r="I5534">
        <v>44.355152746266562</v>
      </c>
      <c r="J5534">
        <v>54.927094583147429</v>
      </c>
      <c r="K5534">
        <v>47.999857124857115</v>
      </c>
      <c r="L5534">
        <f t="shared" si="431"/>
        <v>50.913953784040949</v>
      </c>
      <c r="M5534">
        <f t="shared" si="432"/>
        <v>45.837554151217333</v>
      </c>
      <c r="N5534">
        <f t="shared" si="433"/>
        <v>49.094034818090371</v>
      </c>
      <c r="O5534">
        <f t="shared" si="434"/>
        <v>48.337418241126329</v>
      </c>
      <c r="W5534">
        <f t="shared" si="435"/>
        <v>0</v>
      </c>
    </row>
    <row r="5535" spans="1:23" x14ac:dyDescent="0.45">
      <c r="A5535">
        <v>5531</v>
      </c>
      <c r="B5535">
        <v>60.071249733663237</v>
      </c>
      <c r="C5535">
        <v>47.724606105213354</v>
      </c>
      <c r="D5535">
        <v>39.414990291310431</v>
      </c>
      <c r="E5535">
        <v>59.172320268411653</v>
      </c>
      <c r="F5535">
        <v>52.283979394893365</v>
      </c>
      <c r="G5535">
        <v>51.983025383359994</v>
      </c>
      <c r="H5535">
        <v>54.06824207408873</v>
      </c>
      <c r="I5535">
        <v>49.37391934406763</v>
      </c>
      <c r="J5535">
        <v>44.636880779870729</v>
      </c>
      <c r="K5535">
        <v>55.371199874116869</v>
      </c>
      <c r="L5535">
        <f t="shared" si="431"/>
        <v>49.070282043395672</v>
      </c>
      <c r="M5535">
        <f t="shared" si="432"/>
        <v>54.37689178018843</v>
      </c>
      <c r="N5535">
        <f t="shared" si="433"/>
        <v>49.79399999935174</v>
      </c>
      <c r="O5535">
        <f t="shared" si="434"/>
        <v>51.410041324899602</v>
      </c>
      <c r="W5535">
        <f t="shared" si="435"/>
        <v>0</v>
      </c>
    </row>
    <row r="5536" spans="1:23" x14ac:dyDescent="0.45">
      <c r="A5536">
        <v>5532</v>
      </c>
      <c r="B5536">
        <v>58.531108388707231</v>
      </c>
      <c r="C5536">
        <v>55.861575338462075</v>
      </c>
      <c r="D5536">
        <v>57.127171320731946</v>
      </c>
      <c r="E5536">
        <v>65.806086889490089</v>
      </c>
      <c r="F5536">
        <v>48.146738425872904</v>
      </c>
      <c r="G5536">
        <v>36.20852182074006</v>
      </c>
      <c r="H5536">
        <v>42.46461817114514</v>
      </c>
      <c r="I5536">
        <v>39.475182471954724</v>
      </c>
      <c r="J5536">
        <v>44.310204695195168</v>
      </c>
      <c r="K5536">
        <v>46.288868922064779</v>
      </c>
      <c r="L5536">
        <f t="shared" si="431"/>
        <v>57.173285015967082</v>
      </c>
      <c r="M5536">
        <f t="shared" si="432"/>
        <v>48.156491326812045</v>
      </c>
      <c r="N5536">
        <f t="shared" si="433"/>
        <v>43.358085363071552</v>
      </c>
      <c r="O5536">
        <f t="shared" si="434"/>
        <v>49.42200764443642</v>
      </c>
      <c r="W5536">
        <f t="shared" si="435"/>
        <v>0</v>
      </c>
    </row>
    <row r="5537" spans="1:23" x14ac:dyDescent="0.45">
      <c r="A5537">
        <v>5533</v>
      </c>
      <c r="B5537">
        <v>38.431426972532101</v>
      </c>
      <c r="C5537">
        <v>51.649505411688928</v>
      </c>
      <c r="D5537">
        <v>65.256468206421857</v>
      </c>
      <c r="E5537">
        <v>64.166473720756173</v>
      </c>
      <c r="F5537">
        <v>37.691463087088955</v>
      </c>
      <c r="G5537">
        <v>58.577864310979407</v>
      </c>
      <c r="H5537">
        <v>61.892146494600425</v>
      </c>
      <c r="I5537">
        <v>45.946300265120342</v>
      </c>
      <c r="J5537">
        <v>45.224128899675527</v>
      </c>
      <c r="K5537">
        <v>29.996809846348555</v>
      </c>
      <c r="L5537">
        <f t="shared" si="431"/>
        <v>51.779133530214295</v>
      </c>
      <c r="M5537">
        <f t="shared" si="432"/>
        <v>55.581986903356238</v>
      </c>
      <c r="N5537">
        <f t="shared" si="433"/>
        <v>40.389079670381477</v>
      </c>
      <c r="O5537">
        <f t="shared" si="434"/>
        <v>49.883258721521223</v>
      </c>
      <c r="W5537">
        <f t="shared" si="435"/>
        <v>0</v>
      </c>
    </row>
    <row r="5538" spans="1:23" x14ac:dyDescent="0.45">
      <c r="A5538">
        <v>5534</v>
      </c>
      <c r="B5538">
        <v>67.262010630773148</v>
      </c>
      <c r="C5538">
        <v>40.782437198817554</v>
      </c>
      <c r="D5538">
        <v>61.597455939547352</v>
      </c>
      <c r="E5538">
        <v>47.167609975713511</v>
      </c>
      <c r="F5538">
        <v>68.690956608909929</v>
      </c>
      <c r="G5538">
        <v>35.117881280709831</v>
      </c>
      <c r="H5538">
        <v>54.807363032354154</v>
      </c>
      <c r="I5538">
        <v>57.78878973486848</v>
      </c>
      <c r="J5538">
        <v>52.244875927214927</v>
      </c>
      <c r="K5538">
        <v>34.397774530740485</v>
      </c>
      <c r="L5538">
        <f t="shared" si="431"/>
        <v>56.547301256379349</v>
      </c>
      <c r="M5538">
        <f t="shared" si="432"/>
        <v>51.445952724421858</v>
      </c>
      <c r="N5538">
        <f t="shared" si="433"/>
        <v>48.143813397607964</v>
      </c>
      <c r="O5538">
        <f t="shared" si="434"/>
        <v>51.985715485964931</v>
      </c>
      <c r="W5538">
        <f t="shared" si="435"/>
        <v>0</v>
      </c>
    </row>
    <row r="5539" spans="1:23" x14ac:dyDescent="0.45">
      <c r="A5539">
        <v>5535</v>
      </c>
      <c r="B5539">
        <v>47.777742691251746</v>
      </c>
      <c r="C5539">
        <v>56.694413189164806</v>
      </c>
      <c r="D5539">
        <v>49.837327788453663</v>
      </c>
      <c r="E5539">
        <v>40.974776354776139</v>
      </c>
      <c r="F5539">
        <v>57.572720850126487</v>
      </c>
      <c r="G5539">
        <v>55.276920199702317</v>
      </c>
      <c r="H5539">
        <v>56.922843083001382</v>
      </c>
      <c r="I5539">
        <v>44.348202496316297</v>
      </c>
      <c r="J5539">
        <v>33.652470576117132</v>
      </c>
      <c r="K5539">
        <v>46.811127420019687</v>
      </c>
      <c r="L5539">
        <f t="shared" si="431"/>
        <v>51.436494556290064</v>
      </c>
      <c r="M5539">
        <f t="shared" si="432"/>
        <v>52.686815121901589</v>
      </c>
      <c r="N5539">
        <f t="shared" si="433"/>
        <v>41.60393349748437</v>
      </c>
      <c r="O5539">
        <f t="shared" si="434"/>
        <v>48.986854464892964</v>
      </c>
      <c r="W5539">
        <f t="shared" si="435"/>
        <v>0</v>
      </c>
    </row>
    <row r="5540" spans="1:23" x14ac:dyDescent="0.45">
      <c r="A5540">
        <v>5536</v>
      </c>
      <c r="B5540">
        <v>49.588809584659842</v>
      </c>
      <c r="C5540">
        <v>37.422070584187964</v>
      </c>
      <c r="D5540">
        <v>59.931678436847903</v>
      </c>
      <c r="E5540">
        <v>50.721906754216832</v>
      </c>
      <c r="F5540">
        <v>55.611946771982417</v>
      </c>
      <c r="G5540">
        <v>52.404533255082114</v>
      </c>
      <c r="H5540">
        <v>36.175618707934291</v>
      </c>
      <c r="I5540">
        <v>62.780465047986581</v>
      </c>
      <c r="J5540">
        <v>51.141030757426073</v>
      </c>
      <c r="K5540">
        <v>50.326100532167686</v>
      </c>
      <c r="L5540">
        <f t="shared" si="431"/>
        <v>48.980852868565229</v>
      </c>
      <c r="M5540">
        <f t="shared" si="432"/>
        <v>48.72850137230391</v>
      </c>
      <c r="N5540">
        <f t="shared" si="433"/>
        <v>54.749198779193449</v>
      </c>
      <c r="O5540">
        <f t="shared" si="434"/>
        <v>50.610416043249167</v>
      </c>
      <c r="W5540">
        <f t="shared" si="435"/>
        <v>0</v>
      </c>
    </row>
    <row r="5541" spans="1:23" x14ac:dyDescent="0.45">
      <c r="A5541">
        <v>5537</v>
      </c>
      <c r="B5541">
        <v>45.618792479045382</v>
      </c>
      <c r="C5541">
        <v>47.57068086609069</v>
      </c>
      <c r="D5541">
        <v>51.066622348072116</v>
      </c>
      <c r="E5541">
        <v>42.901530615623685</v>
      </c>
      <c r="F5541">
        <v>43.31318742453989</v>
      </c>
      <c r="G5541">
        <v>52.373261224724111</v>
      </c>
      <c r="H5541">
        <v>46.497006255168536</v>
      </c>
      <c r="I5541">
        <v>60.690007167743488</v>
      </c>
      <c r="J5541">
        <v>47.600518403952506</v>
      </c>
      <c r="K5541">
        <v>46.326823966908989</v>
      </c>
      <c r="L5541">
        <f t="shared" si="431"/>
        <v>48.085365231069396</v>
      </c>
      <c r="M5541">
        <f t="shared" si="432"/>
        <v>46.271246380014055</v>
      </c>
      <c r="N5541">
        <f t="shared" si="433"/>
        <v>51.539116512868326</v>
      </c>
      <c r="O5541">
        <f t="shared" si="434"/>
        <v>48.395843075186932</v>
      </c>
      <c r="W5541">
        <f t="shared" si="435"/>
        <v>0</v>
      </c>
    </row>
    <row r="5542" spans="1:23" x14ac:dyDescent="0.45">
      <c r="A5542">
        <v>5538</v>
      </c>
      <c r="B5542">
        <v>54.006931181987753</v>
      </c>
      <c r="C5542">
        <v>49.641701394968358</v>
      </c>
      <c r="D5542">
        <v>43.322406883284081</v>
      </c>
      <c r="E5542">
        <v>61.29931743839208</v>
      </c>
      <c r="F5542">
        <v>41.537717282024424</v>
      </c>
      <c r="G5542">
        <v>60.406739023856204</v>
      </c>
      <c r="H5542">
        <v>48.061757222150291</v>
      </c>
      <c r="I5542">
        <v>58.675186338476422</v>
      </c>
      <c r="J5542">
        <v>44.496900906634195</v>
      </c>
      <c r="K5542">
        <v>38.206550978134018</v>
      </c>
      <c r="L5542">
        <f t="shared" si="431"/>
        <v>48.990346486746738</v>
      </c>
      <c r="M5542">
        <f t="shared" si="432"/>
        <v>52.826382741605755</v>
      </c>
      <c r="N5542">
        <f t="shared" si="433"/>
        <v>47.126212741081552</v>
      </c>
      <c r="O5542">
        <f t="shared" si="434"/>
        <v>49.965520864990779</v>
      </c>
      <c r="W5542">
        <f t="shared" si="435"/>
        <v>0</v>
      </c>
    </row>
    <row r="5543" spans="1:23" x14ac:dyDescent="0.45">
      <c r="A5543">
        <v>5539</v>
      </c>
      <c r="B5543">
        <v>42.717393233408323</v>
      </c>
      <c r="C5543">
        <v>57.839127926878128</v>
      </c>
      <c r="D5543">
        <v>47.2776601740741</v>
      </c>
      <c r="E5543">
        <v>69.200589070197594</v>
      </c>
      <c r="F5543">
        <v>48.681518594719741</v>
      </c>
      <c r="G5543">
        <v>34.976562715311957</v>
      </c>
      <c r="H5543">
        <v>28.428096878370877</v>
      </c>
      <c r="I5543">
        <v>65.421398902544965</v>
      </c>
      <c r="J5543">
        <v>44.673859105105251</v>
      </c>
      <c r="K5543">
        <v>50.646315375694456</v>
      </c>
      <c r="L5543">
        <f t="shared" si="431"/>
        <v>49.278060444786853</v>
      </c>
      <c r="M5543">
        <f t="shared" si="432"/>
        <v>45.321691814650038</v>
      </c>
      <c r="N5543">
        <f t="shared" si="433"/>
        <v>53.580524461114891</v>
      </c>
      <c r="O5543">
        <f t="shared" si="434"/>
        <v>48.986252197630542</v>
      </c>
      <c r="W5543">
        <f t="shared" si="435"/>
        <v>0</v>
      </c>
    </row>
    <row r="5544" spans="1:23" x14ac:dyDescent="0.45">
      <c r="A5544">
        <v>5540</v>
      </c>
      <c r="B5544">
        <v>60.963587677602831</v>
      </c>
      <c r="C5544">
        <v>68.365107537358597</v>
      </c>
      <c r="D5544">
        <v>56.572344194803492</v>
      </c>
      <c r="E5544">
        <v>59.795693097286502</v>
      </c>
      <c r="F5544">
        <v>42.413216907171766</v>
      </c>
      <c r="G5544">
        <v>43.526406994925047</v>
      </c>
      <c r="H5544">
        <v>81.179655133613281</v>
      </c>
      <c r="I5544">
        <v>64.920427169663398</v>
      </c>
      <c r="J5544">
        <v>52.73456576160865</v>
      </c>
      <c r="K5544">
        <v>45.98681725905476</v>
      </c>
      <c r="L5544">
        <f t="shared" si="431"/>
        <v>61.967013136588314</v>
      </c>
      <c r="M5544">
        <f t="shared" si="432"/>
        <v>56.728743033249145</v>
      </c>
      <c r="N5544">
        <f t="shared" si="433"/>
        <v>54.547270063442262</v>
      </c>
      <c r="O5544">
        <f t="shared" si="434"/>
        <v>57.645782173308831</v>
      </c>
      <c r="W5544">
        <f t="shared" si="435"/>
        <v>0</v>
      </c>
    </row>
    <row r="5545" spans="1:23" x14ac:dyDescent="0.45">
      <c r="A5545">
        <v>5541</v>
      </c>
      <c r="B5545">
        <v>44.26618218179712</v>
      </c>
      <c r="C5545">
        <v>55.504526314731649</v>
      </c>
      <c r="D5545">
        <v>53.578686939720491</v>
      </c>
      <c r="E5545">
        <v>47.733691200241608</v>
      </c>
      <c r="F5545">
        <v>60.251132113869673</v>
      </c>
      <c r="G5545">
        <v>70.088061987609933</v>
      </c>
      <c r="H5545">
        <v>41.58583731454857</v>
      </c>
      <c r="I5545">
        <v>61.75765105245236</v>
      </c>
      <c r="J5545">
        <v>42.809014987505037</v>
      </c>
      <c r="K5545">
        <v>54.326047762317422</v>
      </c>
      <c r="L5545">
        <f t="shared" si="431"/>
        <v>51.11646514541642</v>
      </c>
      <c r="M5545">
        <f t="shared" si="432"/>
        <v>54.914680654067446</v>
      </c>
      <c r="N5545">
        <f t="shared" si="433"/>
        <v>52.964237934091607</v>
      </c>
      <c r="O5545">
        <f t="shared" si="434"/>
        <v>53.190083185479395</v>
      </c>
      <c r="W5545">
        <f t="shared" si="435"/>
        <v>0</v>
      </c>
    </row>
    <row r="5546" spans="1:23" x14ac:dyDescent="0.45">
      <c r="A5546">
        <v>5542</v>
      </c>
      <c r="B5546">
        <v>58.928642314075383</v>
      </c>
      <c r="C5546">
        <v>42.925345130293657</v>
      </c>
      <c r="D5546">
        <v>58.536230465057812</v>
      </c>
      <c r="E5546">
        <v>44.117562695389459</v>
      </c>
      <c r="F5546">
        <v>44.562207501280241</v>
      </c>
      <c r="G5546">
        <v>38.075936815598531</v>
      </c>
      <c r="H5546">
        <v>49.461170099842448</v>
      </c>
      <c r="I5546">
        <v>52.145639137597236</v>
      </c>
      <c r="J5546">
        <v>53.217648636339753</v>
      </c>
      <c r="K5546">
        <v>52.750623553546482</v>
      </c>
      <c r="L5546">
        <f t="shared" si="431"/>
        <v>53.463405969808946</v>
      </c>
      <c r="M5546">
        <f t="shared" si="432"/>
        <v>44.054219278027674</v>
      </c>
      <c r="N5546">
        <f t="shared" si="433"/>
        <v>52.704637109161155</v>
      </c>
      <c r="O5546">
        <f t="shared" si="434"/>
        <v>49.472100634902098</v>
      </c>
      <c r="W5546">
        <f t="shared" si="435"/>
        <v>0</v>
      </c>
    </row>
    <row r="5547" spans="1:23" x14ac:dyDescent="0.45">
      <c r="A5547">
        <v>5543</v>
      </c>
      <c r="B5547">
        <v>57.77723872849613</v>
      </c>
      <c r="C5547">
        <v>52.272704658491662</v>
      </c>
      <c r="D5547">
        <v>38.170971173672726</v>
      </c>
      <c r="E5547">
        <v>60.821537349643108</v>
      </c>
      <c r="F5547">
        <v>36.544796687613101</v>
      </c>
      <c r="G5547">
        <v>56.006023351963904</v>
      </c>
      <c r="H5547">
        <v>57.849116531326473</v>
      </c>
      <c r="I5547">
        <v>62.479669352116687</v>
      </c>
      <c r="J5547">
        <v>39.631118736638328</v>
      </c>
      <c r="K5547">
        <v>45.036410542334494</v>
      </c>
      <c r="L5547">
        <f t="shared" si="431"/>
        <v>49.406971520220168</v>
      </c>
      <c r="M5547">
        <f t="shared" si="432"/>
        <v>52.805368480136643</v>
      </c>
      <c r="N5547">
        <f t="shared" si="433"/>
        <v>49.049066210363172</v>
      </c>
      <c r="O5547">
        <f t="shared" si="434"/>
        <v>50.658958711229658</v>
      </c>
      <c r="W5547">
        <f t="shared" si="435"/>
        <v>0</v>
      </c>
    </row>
    <row r="5548" spans="1:23" x14ac:dyDescent="0.45">
      <c r="A5548">
        <v>5544</v>
      </c>
      <c r="B5548">
        <v>71.57606819085818</v>
      </c>
      <c r="C5548">
        <v>54.802642581196295</v>
      </c>
      <c r="D5548">
        <v>60.360976395713536</v>
      </c>
      <c r="E5548">
        <v>43.101296778246017</v>
      </c>
      <c r="F5548">
        <v>45.389121448936059</v>
      </c>
      <c r="G5548">
        <v>49.737846400358421</v>
      </c>
      <c r="H5548">
        <v>42.576034650974456</v>
      </c>
      <c r="I5548">
        <v>69.697056661798996</v>
      </c>
      <c r="J5548">
        <v>57.681287340091693</v>
      </c>
      <c r="K5548">
        <v>48.163575287385818</v>
      </c>
      <c r="L5548">
        <f t="shared" si="431"/>
        <v>62.246562389256006</v>
      </c>
      <c r="M5548">
        <f t="shared" si="432"/>
        <v>45.201074819628744</v>
      </c>
      <c r="N5548">
        <f t="shared" si="433"/>
        <v>58.513973096425502</v>
      </c>
      <c r="O5548">
        <f t="shared" si="434"/>
        <v>54.308590573555946</v>
      </c>
      <c r="W5548">
        <f t="shared" si="435"/>
        <v>0</v>
      </c>
    </row>
    <row r="5549" spans="1:23" x14ac:dyDescent="0.45">
      <c r="A5549">
        <v>5545</v>
      </c>
      <c r="B5549">
        <v>56.602606009730167</v>
      </c>
      <c r="C5549">
        <v>54.899840998973481</v>
      </c>
      <c r="D5549">
        <v>37.509069973376803</v>
      </c>
      <c r="E5549">
        <v>44.863556587228416</v>
      </c>
      <c r="F5549">
        <v>58.156455451586709</v>
      </c>
      <c r="G5549">
        <v>57.23605410681499</v>
      </c>
      <c r="H5549">
        <v>49.161237482834103</v>
      </c>
      <c r="I5549">
        <v>55.026987599710139</v>
      </c>
      <c r="J5549">
        <v>49.091902666817347</v>
      </c>
      <c r="K5549">
        <v>49.758121352611887</v>
      </c>
      <c r="L5549">
        <f t="shared" si="431"/>
        <v>49.670505660693486</v>
      </c>
      <c r="M5549">
        <f t="shared" si="432"/>
        <v>52.354325907116056</v>
      </c>
      <c r="N5549">
        <f t="shared" si="433"/>
        <v>51.292337206379791</v>
      </c>
      <c r="O5549">
        <f t="shared" si="434"/>
        <v>51.230583222968406</v>
      </c>
      <c r="W5549">
        <f t="shared" si="435"/>
        <v>0</v>
      </c>
    </row>
    <row r="5550" spans="1:23" x14ac:dyDescent="0.45">
      <c r="A5550">
        <v>5546</v>
      </c>
      <c r="B5550">
        <v>45.489730814069119</v>
      </c>
      <c r="C5550">
        <v>43.594805825845945</v>
      </c>
      <c r="D5550">
        <v>51.715892347573288</v>
      </c>
      <c r="E5550">
        <v>78.804389079480188</v>
      </c>
      <c r="F5550">
        <v>52.309575702048484</v>
      </c>
      <c r="G5550">
        <v>46.14420664606569</v>
      </c>
      <c r="H5550">
        <v>62.598073260111029</v>
      </c>
      <c r="I5550">
        <v>49.475119001179664</v>
      </c>
      <c r="J5550">
        <v>22.406644246735269</v>
      </c>
      <c r="K5550">
        <v>58.451470683959975</v>
      </c>
      <c r="L5550">
        <f t="shared" si="431"/>
        <v>46.933476329162779</v>
      </c>
      <c r="M5550">
        <f t="shared" si="432"/>
        <v>59.964061171926346</v>
      </c>
      <c r="N5550">
        <f t="shared" si="433"/>
        <v>43.444411310624965</v>
      </c>
      <c r="O5550">
        <f t="shared" si="434"/>
        <v>51.098990760706869</v>
      </c>
      <c r="W5550">
        <f t="shared" si="435"/>
        <v>0</v>
      </c>
    </row>
    <row r="5551" spans="1:23" x14ac:dyDescent="0.45">
      <c r="A5551">
        <v>5547</v>
      </c>
      <c r="B5551">
        <v>56.295729039205547</v>
      </c>
      <c r="C5551">
        <v>53.399204950639096</v>
      </c>
      <c r="D5551">
        <v>57.541579162365679</v>
      </c>
      <c r="E5551">
        <v>31.864998774973948</v>
      </c>
      <c r="F5551">
        <v>53.494413385727746</v>
      </c>
      <c r="G5551">
        <v>46.717679549755793</v>
      </c>
      <c r="H5551">
        <v>49.616208511174563</v>
      </c>
      <c r="I5551">
        <v>46.932614468221388</v>
      </c>
      <c r="J5551">
        <v>48.188602892955693</v>
      </c>
      <c r="K5551">
        <v>57.405798082639258</v>
      </c>
      <c r="L5551">
        <f t="shared" si="431"/>
        <v>55.745504384070102</v>
      </c>
      <c r="M5551">
        <f t="shared" si="432"/>
        <v>45.423325055408014</v>
      </c>
      <c r="N5551">
        <f t="shared" si="433"/>
        <v>50.842338481272115</v>
      </c>
      <c r="O5551">
        <f t="shared" si="434"/>
        <v>50.145682881765865</v>
      </c>
      <c r="W5551">
        <f t="shared" si="435"/>
        <v>0</v>
      </c>
    </row>
    <row r="5552" spans="1:23" x14ac:dyDescent="0.45">
      <c r="A5552">
        <v>5548</v>
      </c>
      <c r="B5552">
        <v>42.148215806770992</v>
      </c>
      <c r="C5552">
        <v>53.804938919177459</v>
      </c>
      <c r="D5552">
        <v>49.565125365161741</v>
      </c>
      <c r="E5552">
        <v>44.027079328187362</v>
      </c>
      <c r="F5552">
        <v>66.224345310249717</v>
      </c>
      <c r="G5552">
        <v>68.482313832945238</v>
      </c>
      <c r="H5552">
        <v>42.690128573922578</v>
      </c>
      <c r="I5552">
        <v>39.686538744955591</v>
      </c>
      <c r="J5552">
        <v>41.36070116637427</v>
      </c>
      <c r="K5552">
        <v>60.643181555104633</v>
      </c>
      <c r="L5552">
        <f t="shared" si="431"/>
        <v>48.5060933637034</v>
      </c>
      <c r="M5552">
        <f t="shared" si="432"/>
        <v>55.355966761326222</v>
      </c>
      <c r="N5552">
        <f t="shared" si="433"/>
        <v>47.230140488811493</v>
      </c>
      <c r="O5552">
        <f t="shared" si="434"/>
        <v>50.863256860284956</v>
      </c>
      <c r="W5552">
        <f t="shared" si="435"/>
        <v>0</v>
      </c>
    </row>
    <row r="5553" spans="1:23" x14ac:dyDescent="0.45">
      <c r="A5553">
        <v>5549</v>
      </c>
      <c r="B5553">
        <v>65.119388056851577</v>
      </c>
      <c r="C5553">
        <v>41.182991998524201</v>
      </c>
      <c r="D5553">
        <v>62.598978540059491</v>
      </c>
      <c r="E5553">
        <v>51.316897449350662</v>
      </c>
      <c r="F5553">
        <v>54.897861658448051</v>
      </c>
      <c r="G5553">
        <v>54.026024326397135</v>
      </c>
      <c r="H5553">
        <v>51.598388587012685</v>
      </c>
      <c r="I5553">
        <v>52.316565690338059</v>
      </c>
      <c r="J5553">
        <v>55.14190789613852</v>
      </c>
      <c r="K5553">
        <v>50.049320841698382</v>
      </c>
      <c r="L5553">
        <f t="shared" si="431"/>
        <v>56.300452865145097</v>
      </c>
      <c r="M5553">
        <f t="shared" si="432"/>
        <v>52.959793005302139</v>
      </c>
      <c r="N5553">
        <f t="shared" si="433"/>
        <v>52.502598142724985</v>
      </c>
      <c r="O5553">
        <f t="shared" si="434"/>
        <v>53.824832504481876</v>
      </c>
      <c r="W5553">
        <f t="shared" si="435"/>
        <v>0</v>
      </c>
    </row>
    <row r="5554" spans="1:23" x14ac:dyDescent="0.45">
      <c r="A5554">
        <v>5550</v>
      </c>
      <c r="B5554">
        <v>54.198936189587883</v>
      </c>
      <c r="C5554">
        <v>53.477109593731008</v>
      </c>
      <c r="D5554">
        <v>57.967311230522377</v>
      </c>
      <c r="E5554">
        <v>58.708048671547985</v>
      </c>
      <c r="F5554">
        <v>43.545101012283517</v>
      </c>
      <c r="G5554">
        <v>51.295385428823678</v>
      </c>
      <c r="H5554">
        <v>40.636285905842101</v>
      </c>
      <c r="I5554">
        <v>49.84799824119181</v>
      </c>
      <c r="J5554">
        <v>63.285631162180231</v>
      </c>
      <c r="K5554">
        <v>56.327165368112063</v>
      </c>
      <c r="L5554">
        <f t="shared" si="431"/>
        <v>55.214452337947087</v>
      </c>
      <c r="M5554">
        <f t="shared" si="432"/>
        <v>48.546205254624326</v>
      </c>
      <c r="N5554">
        <f t="shared" si="433"/>
        <v>56.486931590494699</v>
      </c>
      <c r="O5554">
        <f t="shared" si="434"/>
        <v>52.928897280382259</v>
      </c>
      <c r="W5554">
        <f t="shared" si="435"/>
        <v>0</v>
      </c>
    </row>
    <row r="5555" spans="1:23" x14ac:dyDescent="0.45">
      <c r="A5555">
        <v>5551</v>
      </c>
      <c r="B5555">
        <v>49.403352145246053</v>
      </c>
      <c r="C5555">
        <v>43.83726287236162</v>
      </c>
      <c r="D5555">
        <v>58.184396254695287</v>
      </c>
      <c r="E5555">
        <v>55.232402559491057</v>
      </c>
      <c r="F5555">
        <v>70.313345450775174</v>
      </c>
      <c r="G5555">
        <v>59.75264109074066</v>
      </c>
      <c r="H5555">
        <v>38.288684791947944</v>
      </c>
      <c r="I5555">
        <v>62.148287960700856</v>
      </c>
      <c r="J5555">
        <v>39.798468044657255</v>
      </c>
      <c r="K5555">
        <v>45.928915949601048</v>
      </c>
      <c r="L5555">
        <f t="shared" si="431"/>
        <v>50.475003757434315</v>
      </c>
      <c r="M5555">
        <f t="shared" si="432"/>
        <v>55.896768473238708</v>
      </c>
      <c r="N5555">
        <f t="shared" si="433"/>
        <v>49.291890651653055</v>
      </c>
      <c r="O5555">
        <f t="shared" si="434"/>
        <v>52.288775712021696</v>
      </c>
      <c r="W5555">
        <f t="shared" si="435"/>
        <v>0</v>
      </c>
    </row>
    <row r="5556" spans="1:23" x14ac:dyDescent="0.45">
      <c r="A5556">
        <v>5552</v>
      </c>
      <c r="B5556">
        <v>56.943035804416823</v>
      </c>
      <c r="C5556">
        <v>57.217900314047853</v>
      </c>
      <c r="D5556">
        <v>48.044325873167239</v>
      </c>
      <c r="E5556">
        <v>36.408538453544708</v>
      </c>
      <c r="F5556">
        <v>38.145512894523961</v>
      </c>
      <c r="G5556">
        <v>39.152618980936012</v>
      </c>
      <c r="H5556">
        <v>40.540889077319243</v>
      </c>
      <c r="I5556">
        <v>49.27844376917681</v>
      </c>
      <c r="J5556">
        <v>45.216019140343292</v>
      </c>
      <c r="K5556">
        <v>56.487140179067566</v>
      </c>
      <c r="L5556">
        <f t="shared" si="431"/>
        <v>54.068420663877305</v>
      </c>
      <c r="M5556">
        <f t="shared" si="432"/>
        <v>38.561889851580979</v>
      </c>
      <c r="N5556">
        <f t="shared" si="433"/>
        <v>50.327201029529228</v>
      </c>
      <c r="O5556">
        <f t="shared" si="434"/>
        <v>46.743442448654356</v>
      </c>
      <c r="W5556">
        <f t="shared" si="435"/>
        <v>0</v>
      </c>
    </row>
    <row r="5557" spans="1:23" x14ac:dyDescent="0.45">
      <c r="A5557">
        <v>5553</v>
      </c>
      <c r="B5557">
        <v>29.745197013248177</v>
      </c>
      <c r="C5557">
        <v>41.615560948922763</v>
      </c>
      <c r="D5557">
        <v>51.116882637789125</v>
      </c>
      <c r="E5557">
        <v>34.034732217421251</v>
      </c>
      <c r="F5557">
        <v>45.771278642541098</v>
      </c>
      <c r="G5557">
        <v>56.469076236899738</v>
      </c>
      <c r="H5557">
        <v>55.822980848125397</v>
      </c>
      <c r="I5557">
        <v>47.225072258167515</v>
      </c>
      <c r="J5557">
        <v>75.711341841474962</v>
      </c>
      <c r="K5557">
        <v>29.271315460394174</v>
      </c>
      <c r="L5557">
        <f t="shared" si="431"/>
        <v>40.825880199986692</v>
      </c>
      <c r="M5557">
        <f t="shared" si="432"/>
        <v>48.024516986246866</v>
      </c>
      <c r="N5557">
        <f t="shared" si="433"/>
        <v>50.735909853345554</v>
      </c>
      <c r="O5557">
        <f t="shared" si="434"/>
        <v>46.678343810498419</v>
      </c>
      <c r="W5557">
        <f t="shared" si="435"/>
        <v>0</v>
      </c>
    </row>
    <row r="5558" spans="1:23" x14ac:dyDescent="0.45">
      <c r="A5558">
        <v>5554</v>
      </c>
      <c r="B5558">
        <v>46.775383362813848</v>
      </c>
      <c r="C5558">
        <v>42.171277101519202</v>
      </c>
      <c r="D5558">
        <v>47.580788073977693</v>
      </c>
      <c r="E5558">
        <v>46.861227983725797</v>
      </c>
      <c r="F5558">
        <v>58.12898566447965</v>
      </c>
      <c r="G5558">
        <v>56.358245557891394</v>
      </c>
      <c r="H5558">
        <v>57.237997380582534</v>
      </c>
      <c r="I5558">
        <v>57.539651366265304</v>
      </c>
      <c r="J5558">
        <v>47.633132668302473</v>
      </c>
      <c r="K5558">
        <v>55.8345523672998</v>
      </c>
      <c r="L5558">
        <f t="shared" si="431"/>
        <v>45.50914951277025</v>
      </c>
      <c r="M5558">
        <f t="shared" si="432"/>
        <v>54.64661414666984</v>
      </c>
      <c r="N5558">
        <f t="shared" si="433"/>
        <v>53.669112133955856</v>
      </c>
      <c r="O5558">
        <f t="shared" si="434"/>
        <v>51.612124152685773</v>
      </c>
      <c r="W5558">
        <f t="shared" si="435"/>
        <v>0</v>
      </c>
    </row>
    <row r="5559" spans="1:23" x14ac:dyDescent="0.45">
      <c r="A5559">
        <v>5555</v>
      </c>
      <c r="B5559">
        <v>52.229216610013523</v>
      </c>
      <c r="C5559">
        <v>43.06253958890813</v>
      </c>
      <c r="D5559">
        <v>48.367226346227717</v>
      </c>
      <c r="E5559">
        <v>51.860659658641126</v>
      </c>
      <c r="F5559">
        <v>48.953308904934758</v>
      </c>
      <c r="G5559">
        <v>52.297162236839469</v>
      </c>
      <c r="H5559">
        <v>57.472859586202638</v>
      </c>
      <c r="I5559">
        <v>54.595170140000626</v>
      </c>
      <c r="J5559">
        <v>33.750677620975402</v>
      </c>
      <c r="K5559">
        <v>46.115528026749942</v>
      </c>
      <c r="L5559">
        <f t="shared" si="431"/>
        <v>47.886327515049793</v>
      </c>
      <c r="M5559">
        <f t="shared" si="432"/>
        <v>52.645997596654503</v>
      </c>
      <c r="N5559">
        <f t="shared" si="433"/>
        <v>44.820458595908654</v>
      </c>
      <c r="O5559">
        <f t="shared" si="434"/>
        <v>48.870434871949335</v>
      </c>
      <c r="W5559">
        <f t="shared" si="435"/>
        <v>0</v>
      </c>
    </row>
    <row r="5560" spans="1:23" x14ac:dyDescent="0.45">
      <c r="A5560">
        <v>5556</v>
      </c>
      <c r="B5560">
        <v>38.766219318767369</v>
      </c>
      <c r="C5560">
        <v>67.12268569502632</v>
      </c>
      <c r="D5560">
        <v>47.525644336041736</v>
      </c>
      <c r="E5560">
        <v>70.989471815742675</v>
      </c>
      <c r="F5560">
        <v>48.220594379487402</v>
      </c>
      <c r="G5560">
        <v>55.676933035137004</v>
      </c>
      <c r="H5560">
        <v>47.821079453893432</v>
      </c>
      <c r="I5560">
        <v>45.835633651208248</v>
      </c>
      <c r="J5560">
        <v>48.424590831035374</v>
      </c>
      <c r="K5560">
        <v>55.493789267055789</v>
      </c>
      <c r="L5560">
        <f t="shared" si="431"/>
        <v>51.138183116611806</v>
      </c>
      <c r="M5560">
        <f t="shared" si="432"/>
        <v>55.677019671065125</v>
      </c>
      <c r="N5560">
        <f t="shared" si="433"/>
        <v>49.918004583099808</v>
      </c>
      <c r="O5560">
        <f t="shared" si="434"/>
        <v>52.587664178339537</v>
      </c>
      <c r="W5560">
        <f t="shared" si="435"/>
        <v>0</v>
      </c>
    </row>
    <row r="5561" spans="1:23" x14ac:dyDescent="0.45">
      <c r="A5561">
        <v>5557</v>
      </c>
      <c r="B5561">
        <v>53.293200439043886</v>
      </c>
      <c r="C5561">
        <v>46.229983074170008</v>
      </c>
      <c r="D5561">
        <v>54.1952943869709</v>
      </c>
      <c r="E5561">
        <v>49.415686234927357</v>
      </c>
      <c r="F5561">
        <v>43.065285622981435</v>
      </c>
      <c r="G5561">
        <v>17.734695170344793</v>
      </c>
      <c r="H5561">
        <v>49.816240349477887</v>
      </c>
      <c r="I5561">
        <v>63.939590896678396</v>
      </c>
      <c r="J5561">
        <v>46.772836851017281</v>
      </c>
      <c r="K5561">
        <v>49.981071655407987</v>
      </c>
      <c r="L5561">
        <f t="shared" si="431"/>
        <v>51.239492633394924</v>
      </c>
      <c r="M5561">
        <f t="shared" si="432"/>
        <v>40.007976844432868</v>
      </c>
      <c r="N5561">
        <f t="shared" si="433"/>
        <v>53.56449980103455</v>
      </c>
      <c r="O5561">
        <f t="shared" si="434"/>
        <v>47.444388468101998</v>
      </c>
      <c r="W5561">
        <f t="shared" si="435"/>
        <v>0</v>
      </c>
    </row>
    <row r="5562" spans="1:23" x14ac:dyDescent="0.45">
      <c r="A5562">
        <v>5558</v>
      </c>
      <c r="B5562">
        <v>52.17076659312518</v>
      </c>
      <c r="C5562">
        <v>38.311514646972043</v>
      </c>
      <c r="D5562">
        <v>51.68144171621983</v>
      </c>
      <c r="E5562">
        <v>57.169870044357531</v>
      </c>
      <c r="F5562">
        <v>50.294597892197785</v>
      </c>
      <c r="G5562">
        <v>48.482790696162191</v>
      </c>
      <c r="H5562">
        <v>51.853167337563498</v>
      </c>
      <c r="I5562">
        <v>37.551881705226407</v>
      </c>
      <c r="J5562">
        <v>53.619366667486347</v>
      </c>
      <c r="K5562">
        <v>59.260278445988355</v>
      </c>
      <c r="L5562">
        <f t="shared" si="431"/>
        <v>47.387907652105689</v>
      </c>
      <c r="M5562">
        <f t="shared" si="432"/>
        <v>51.950106492570249</v>
      </c>
      <c r="N5562">
        <f t="shared" si="433"/>
        <v>50.143842272900372</v>
      </c>
      <c r="O5562">
        <f t="shared" si="434"/>
        <v>50.039567574529926</v>
      </c>
      <c r="W5562">
        <f t="shared" si="435"/>
        <v>0</v>
      </c>
    </row>
    <row r="5563" spans="1:23" x14ac:dyDescent="0.45">
      <c r="A5563">
        <v>5559</v>
      </c>
      <c r="B5563">
        <v>46.390863071552083</v>
      </c>
      <c r="C5563">
        <v>41.419782716920402</v>
      </c>
      <c r="D5563">
        <v>44.410885890174434</v>
      </c>
      <c r="E5563">
        <v>47.268311204986709</v>
      </c>
      <c r="F5563">
        <v>46.689949092632517</v>
      </c>
      <c r="G5563">
        <v>43.312049540767177</v>
      </c>
      <c r="H5563">
        <v>37.111710294693211</v>
      </c>
      <c r="I5563">
        <v>43.911129679898373</v>
      </c>
      <c r="J5563">
        <v>33.660378028876295</v>
      </c>
      <c r="K5563">
        <v>50.1627633616921</v>
      </c>
      <c r="L5563">
        <f t="shared" si="431"/>
        <v>44.073843892882309</v>
      </c>
      <c r="M5563">
        <f t="shared" si="432"/>
        <v>43.595505033269909</v>
      </c>
      <c r="N5563">
        <f t="shared" si="433"/>
        <v>42.578090356822258</v>
      </c>
      <c r="O5563">
        <f t="shared" si="434"/>
        <v>43.433782288219334</v>
      </c>
      <c r="W5563">
        <f t="shared" si="435"/>
        <v>0</v>
      </c>
    </row>
    <row r="5564" spans="1:23" x14ac:dyDescent="0.45">
      <c r="A5564">
        <v>5560</v>
      </c>
      <c r="B5564">
        <v>55.053161498280481</v>
      </c>
      <c r="C5564">
        <v>54.167338557587655</v>
      </c>
      <c r="D5564">
        <v>52.744360002631794</v>
      </c>
      <c r="E5564">
        <v>62.940039738211667</v>
      </c>
      <c r="F5564">
        <v>51.417356572723655</v>
      </c>
      <c r="G5564">
        <v>40.550608941001272</v>
      </c>
      <c r="H5564">
        <v>30.604973854507179</v>
      </c>
      <c r="I5564">
        <v>33.208868428859191</v>
      </c>
      <c r="J5564">
        <v>40.73602081400405</v>
      </c>
      <c r="K5564">
        <v>47.419591670190556</v>
      </c>
      <c r="L5564">
        <f t="shared" si="431"/>
        <v>53.988286686166646</v>
      </c>
      <c r="M5564">
        <f t="shared" si="432"/>
        <v>46.378244776610941</v>
      </c>
      <c r="N5564">
        <f t="shared" si="433"/>
        <v>40.45482697101793</v>
      </c>
      <c r="O5564">
        <f t="shared" si="434"/>
        <v>46.884232007799753</v>
      </c>
      <c r="W5564">
        <f t="shared" si="435"/>
        <v>0</v>
      </c>
    </row>
    <row r="5565" spans="1:23" x14ac:dyDescent="0.45">
      <c r="A5565">
        <v>5561</v>
      </c>
      <c r="B5565">
        <v>45.718958381331419</v>
      </c>
      <c r="C5565">
        <v>47.867736449493975</v>
      </c>
      <c r="D5565">
        <v>48.501723846933047</v>
      </c>
      <c r="E5565">
        <v>56.654280280924908</v>
      </c>
      <c r="F5565">
        <v>38.288429696289974</v>
      </c>
      <c r="G5565">
        <v>58.64629025034489</v>
      </c>
      <c r="H5565">
        <v>43.790223437598108</v>
      </c>
      <c r="I5565">
        <v>50.469873104169295</v>
      </c>
      <c r="J5565">
        <v>44.735733517878927</v>
      </c>
      <c r="K5565">
        <v>32.558900658484404</v>
      </c>
      <c r="L5565">
        <f t="shared" si="431"/>
        <v>47.362806225919485</v>
      </c>
      <c r="M5565">
        <f t="shared" si="432"/>
        <v>49.344805916289474</v>
      </c>
      <c r="N5565">
        <f t="shared" si="433"/>
        <v>42.588169093510878</v>
      </c>
      <c r="O5565">
        <f t="shared" si="434"/>
        <v>46.723214962344898</v>
      </c>
      <c r="W5565">
        <f t="shared" si="435"/>
        <v>0</v>
      </c>
    </row>
    <row r="5566" spans="1:23" x14ac:dyDescent="0.45">
      <c r="A5566">
        <v>5562</v>
      </c>
      <c r="B5566">
        <v>50.135548886122073</v>
      </c>
      <c r="C5566">
        <v>42.690864324556763</v>
      </c>
      <c r="D5566">
        <v>38.463771895519024</v>
      </c>
      <c r="E5566">
        <v>63.87019193594864</v>
      </c>
      <c r="F5566">
        <v>35.231004236030344</v>
      </c>
      <c r="G5566">
        <v>41.773174119166264</v>
      </c>
      <c r="H5566">
        <v>48.914085405108239</v>
      </c>
      <c r="I5566">
        <v>47.886636151871215</v>
      </c>
      <c r="J5566">
        <v>45.704088898546772</v>
      </c>
      <c r="K5566">
        <v>46.963557182913554</v>
      </c>
      <c r="L5566">
        <f t="shared" si="431"/>
        <v>43.763395035399292</v>
      </c>
      <c r="M5566">
        <f t="shared" si="432"/>
        <v>47.447113924063373</v>
      </c>
      <c r="N5566">
        <f t="shared" si="433"/>
        <v>46.851427411110514</v>
      </c>
      <c r="O5566">
        <f t="shared" si="434"/>
        <v>46.163292303578295</v>
      </c>
      <c r="W5566">
        <f t="shared" si="435"/>
        <v>0</v>
      </c>
    </row>
    <row r="5567" spans="1:23" x14ac:dyDescent="0.45">
      <c r="A5567">
        <v>5563</v>
      </c>
      <c r="B5567">
        <v>44.158943968402212</v>
      </c>
      <c r="C5567">
        <v>39.689020382418576</v>
      </c>
      <c r="D5567">
        <v>57.350122884036303</v>
      </c>
      <c r="E5567">
        <v>47.615328465619264</v>
      </c>
      <c r="F5567">
        <v>49.081988633415186</v>
      </c>
      <c r="G5567">
        <v>35.432135515713973</v>
      </c>
      <c r="H5567">
        <v>59.786039298575147</v>
      </c>
      <c r="I5567">
        <v>67.510165406980377</v>
      </c>
      <c r="J5567">
        <v>57.800193168626123</v>
      </c>
      <c r="K5567">
        <v>48.003384122860382</v>
      </c>
      <c r="L5567">
        <f t="shared" si="431"/>
        <v>47.066029078285702</v>
      </c>
      <c r="M5567">
        <f t="shared" si="432"/>
        <v>47.978872978330898</v>
      </c>
      <c r="N5567">
        <f t="shared" si="433"/>
        <v>57.77124756615563</v>
      </c>
      <c r="O5567">
        <f t="shared" si="434"/>
        <v>50.642732184664752</v>
      </c>
      <c r="W5567">
        <f t="shared" si="435"/>
        <v>0</v>
      </c>
    </row>
    <row r="5568" spans="1:23" x14ac:dyDescent="0.45">
      <c r="A5568">
        <v>5564</v>
      </c>
      <c r="B5568">
        <v>38.567256006829389</v>
      </c>
      <c r="C5568">
        <v>45.693532978622201</v>
      </c>
      <c r="D5568">
        <v>40.814039231579052</v>
      </c>
      <c r="E5568">
        <v>64.743472062742512</v>
      </c>
      <c r="F5568">
        <v>56.785035125216048</v>
      </c>
      <c r="G5568">
        <v>43.383395294769421</v>
      </c>
      <c r="H5568">
        <v>44.214903638550446</v>
      </c>
      <c r="I5568">
        <v>44.153164600805773</v>
      </c>
      <c r="J5568">
        <v>71.2169562756403</v>
      </c>
      <c r="K5568">
        <v>68.40572714397581</v>
      </c>
      <c r="L5568">
        <f t="shared" si="431"/>
        <v>41.691609405676878</v>
      </c>
      <c r="M5568">
        <f t="shared" si="432"/>
        <v>52.281701530319609</v>
      </c>
      <c r="N5568">
        <f t="shared" si="433"/>
        <v>61.258616006807294</v>
      </c>
      <c r="O5568">
        <f t="shared" si="434"/>
        <v>51.797748235873087</v>
      </c>
      <c r="W5568">
        <f t="shared" si="435"/>
        <v>0</v>
      </c>
    </row>
    <row r="5569" spans="1:23" x14ac:dyDescent="0.45">
      <c r="A5569">
        <v>5565</v>
      </c>
      <c r="B5569">
        <v>40.33623120467135</v>
      </c>
      <c r="C5569">
        <v>58.380630365804372</v>
      </c>
      <c r="D5569">
        <v>39.468054271839627</v>
      </c>
      <c r="E5569">
        <v>51.565841914777508</v>
      </c>
      <c r="F5569">
        <v>46.92088432906128</v>
      </c>
      <c r="G5569">
        <v>47.996872547598116</v>
      </c>
      <c r="H5569">
        <v>56.970333739526914</v>
      </c>
      <c r="I5569">
        <v>51.301448447038261</v>
      </c>
      <c r="J5569">
        <v>41.326108707368178</v>
      </c>
      <c r="K5569">
        <v>61.842203211309489</v>
      </c>
      <c r="L5569">
        <f t="shared" si="431"/>
        <v>46.061638614105114</v>
      </c>
      <c r="M5569">
        <f t="shared" si="432"/>
        <v>50.86348313274096</v>
      </c>
      <c r="N5569">
        <f t="shared" si="433"/>
        <v>51.489920121905307</v>
      </c>
      <c r="O5569">
        <f t="shared" si="434"/>
        <v>49.610860873899504</v>
      </c>
      <c r="W5569">
        <f t="shared" si="435"/>
        <v>0</v>
      </c>
    </row>
    <row r="5570" spans="1:23" x14ac:dyDescent="0.45">
      <c r="A5570">
        <v>5566</v>
      </c>
      <c r="B5570">
        <v>63.76639649878642</v>
      </c>
      <c r="C5570">
        <v>55.224680788774656</v>
      </c>
      <c r="D5570">
        <v>38.751689833853099</v>
      </c>
      <c r="E5570">
        <v>40.810409361000261</v>
      </c>
      <c r="F5570">
        <v>65.99691390457653</v>
      </c>
      <c r="G5570">
        <v>37.038685337010264</v>
      </c>
      <c r="H5570">
        <v>56.013649603257903</v>
      </c>
      <c r="I5570">
        <v>43.889862915673426</v>
      </c>
      <c r="J5570">
        <v>44.263579220800217</v>
      </c>
      <c r="K5570">
        <v>49.899807692890327</v>
      </c>
      <c r="L5570">
        <f t="shared" si="431"/>
        <v>52.580922373804725</v>
      </c>
      <c r="M5570">
        <f t="shared" si="432"/>
        <v>49.964914551461241</v>
      </c>
      <c r="N5570">
        <f t="shared" si="433"/>
        <v>46.017749943121323</v>
      </c>
      <c r="O5570">
        <f t="shared" si="434"/>
        <v>49.565567515662316</v>
      </c>
      <c r="W5570">
        <f t="shared" si="435"/>
        <v>0</v>
      </c>
    </row>
    <row r="5571" spans="1:23" x14ac:dyDescent="0.45">
      <c r="A5571">
        <v>5567</v>
      </c>
      <c r="B5571">
        <v>51.093243037274966</v>
      </c>
      <c r="C5571">
        <v>31.162500283213678</v>
      </c>
      <c r="D5571">
        <v>53.106000256084208</v>
      </c>
      <c r="E5571">
        <v>61.755360911267218</v>
      </c>
      <c r="F5571">
        <v>48.472619952378771</v>
      </c>
      <c r="G5571">
        <v>48.697569130277842</v>
      </c>
      <c r="H5571">
        <v>44.745811318917291</v>
      </c>
      <c r="I5571">
        <v>44.710807703207102</v>
      </c>
      <c r="J5571">
        <v>35.955450904268822</v>
      </c>
      <c r="K5571">
        <v>36.503452870148351</v>
      </c>
      <c r="L5571">
        <f t="shared" si="431"/>
        <v>45.120581192190947</v>
      </c>
      <c r="M5571">
        <f t="shared" si="432"/>
        <v>50.917840328210275</v>
      </c>
      <c r="N5571">
        <f t="shared" si="433"/>
        <v>39.056570492541425</v>
      </c>
      <c r="O5571">
        <f t="shared" si="434"/>
        <v>45.620281636703822</v>
      </c>
      <c r="W5571">
        <f t="shared" si="435"/>
        <v>0</v>
      </c>
    </row>
    <row r="5572" spans="1:23" x14ac:dyDescent="0.45">
      <c r="A5572">
        <v>5568</v>
      </c>
      <c r="B5572">
        <v>65.571672556069302</v>
      </c>
      <c r="C5572">
        <v>65.650314883739384</v>
      </c>
      <c r="D5572">
        <v>55.4654823572738</v>
      </c>
      <c r="E5572">
        <v>58.000104487112623</v>
      </c>
      <c r="F5572">
        <v>46.003460331251134</v>
      </c>
      <c r="G5572">
        <v>49.207766326342686</v>
      </c>
      <c r="H5572">
        <v>39.829892418308887</v>
      </c>
      <c r="I5572">
        <v>52.837475944964233</v>
      </c>
      <c r="J5572">
        <v>53.348593091363036</v>
      </c>
      <c r="K5572">
        <v>52.221493137742037</v>
      </c>
      <c r="L5572">
        <f t="shared" si="431"/>
        <v>62.229156599027498</v>
      </c>
      <c r="M5572">
        <f t="shared" si="432"/>
        <v>48.260305890753827</v>
      </c>
      <c r="N5572">
        <f t="shared" si="433"/>
        <v>52.802520724689771</v>
      </c>
      <c r="O5572">
        <f t="shared" si="434"/>
        <v>53.813625553416713</v>
      </c>
      <c r="W5572">
        <f t="shared" si="435"/>
        <v>0</v>
      </c>
    </row>
    <row r="5573" spans="1:23" x14ac:dyDescent="0.45">
      <c r="A5573">
        <v>5569</v>
      </c>
      <c r="B5573">
        <v>37.728003030974087</v>
      </c>
      <c r="C5573">
        <v>33.985363648896623</v>
      </c>
      <c r="D5573">
        <v>53.207592794368665</v>
      </c>
      <c r="E5573">
        <v>61.923327124055298</v>
      </c>
      <c r="F5573">
        <v>53.441957711806161</v>
      </c>
      <c r="G5573">
        <v>49.904149659861595</v>
      </c>
      <c r="H5573">
        <v>50.089713943249386</v>
      </c>
      <c r="I5573">
        <v>62.422648343013442</v>
      </c>
      <c r="J5573">
        <v>64.588423709898791</v>
      </c>
      <c r="K5573">
        <v>62.955848642251475</v>
      </c>
      <c r="L5573">
        <f t="shared" ref="L5573:L5636" si="436">AVERAGE(B5573:D5573)</f>
        <v>41.640319824746463</v>
      </c>
      <c r="M5573">
        <f t="shared" ref="M5573:M5636" si="437">AVERAGE(E5573:H5573)</f>
        <v>53.839787109743114</v>
      </c>
      <c r="N5573">
        <f t="shared" ref="N5573:N5636" si="438">AVERAGE(I5573:K5573)</f>
        <v>63.3223068983879</v>
      </c>
      <c r="O5573">
        <f t="shared" ref="O5573:O5636" si="439">AVERAGE(B5573:K5573)</f>
        <v>53.024702860837557</v>
      </c>
      <c r="W5573">
        <f t="shared" ref="W5573:W5636" si="440">INT(V5573*4)/4</f>
        <v>0</v>
      </c>
    </row>
    <row r="5574" spans="1:23" x14ac:dyDescent="0.45">
      <c r="A5574">
        <v>5570</v>
      </c>
      <c r="B5574">
        <v>54.637434489392895</v>
      </c>
      <c r="C5574">
        <v>48.401979137696678</v>
      </c>
      <c r="D5574">
        <v>45.90595544320356</v>
      </c>
      <c r="E5574">
        <v>57.708271890826119</v>
      </c>
      <c r="F5574">
        <v>65.966267166611743</v>
      </c>
      <c r="G5574">
        <v>41.39218942497962</v>
      </c>
      <c r="H5574">
        <v>53.745022261404998</v>
      </c>
      <c r="I5574">
        <v>46.8654779242393</v>
      </c>
      <c r="J5574">
        <v>61.114707663858226</v>
      </c>
      <c r="K5574">
        <v>50.912941714689431</v>
      </c>
      <c r="L5574">
        <f t="shared" si="436"/>
        <v>49.648456356764378</v>
      </c>
      <c r="M5574">
        <f t="shared" si="437"/>
        <v>54.702937685955618</v>
      </c>
      <c r="N5574">
        <f t="shared" si="438"/>
        <v>52.964375767595648</v>
      </c>
      <c r="O5574">
        <f t="shared" si="439"/>
        <v>52.665024711690265</v>
      </c>
      <c r="W5574">
        <f t="shared" si="440"/>
        <v>0</v>
      </c>
    </row>
    <row r="5575" spans="1:23" x14ac:dyDescent="0.45">
      <c r="A5575">
        <v>5571</v>
      </c>
      <c r="B5575">
        <v>51.203898545431827</v>
      </c>
      <c r="C5575">
        <v>39.20480684599756</v>
      </c>
      <c r="D5575">
        <v>47.986333640121586</v>
      </c>
      <c r="E5575">
        <v>52.459805073238584</v>
      </c>
      <c r="F5575">
        <v>48.812298986437817</v>
      </c>
      <c r="G5575">
        <v>47.833891067787988</v>
      </c>
      <c r="H5575">
        <v>61.870538873808869</v>
      </c>
      <c r="I5575">
        <v>52.723076306125463</v>
      </c>
      <c r="J5575">
        <v>49.550546955860959</v>
      </c>
      <c r="K5575">
        <v>47.382895068664659</v>
      </c>
      <c r="L5575">
        <f t="shared" si="436"/>
        <v>46.131679677183655</v>
      </c>
      <c r="M5575">
        <f t="shared" si="437"/>
        <v>52.744133500318313</v>
      </c>
      <c r="N5575">
        <f t="shared" si="438"/>
        <v>49.885506110217023</v>
      </c>
      <c r="O5575">
        <f t="shared" si="439"/>
        <v>49.902809136347528</v>
      </c>
      <c r="W5575">
        <f t="shared" si="440"/>
        <v>0</v>
      </c>
    </row>
    <row r="5576" spans="1:23" x14ac:dyDescent="0.45">
      <c r="A5576">
        <v>5572</v>
      </c>
      <c r="B5576">
        <v>69.296890914502256</v>
      </c>
      <c r="C5576">
        <v>49.246686293311924</v>
      </c>
      <c r="D5576">
        <v>56.403926760450986</v>
      </c>
      <c r="E5576">
        <v>45.901625300140488</v>
      </c>
      <c r="F5576">
        <v>43.107813805830645</v>
      </c>
      <c r="G5576">
        <v>52.256673835997105</v>
      </c>
      <c r="H5576">
        <v>59.298864742868993</v>
      </c>
      <c r="I5576">
        <v>26.281866420755481</v>
      </c>
      <c r="J5576">
        <v>55.987243764519675</v>
      </c>
      <c r="K5576">
        <v>66.295889777373475</v>
      </c>
      <c r="L5576">
        <f t="shared" si="436"/>
        <v>58.315834656088384</v>
      </c>
      <c r="M5576">
        <f t="shared" si="437"/>
        <v>50.141244421209308</v>
      </c>
      <c r="N5576">
        <f t="shared" si="438"/>
        <v>49.521666654216212</v>
      </c>
      <c r="O5576">
        <f t="shared" si="439"/>
        <v>52.4077481615751</v>
      </c>
      <c r="W5576">
        <f t="shared" si="440"/>
        <v>0</v>
      </c>
    </row>
    <row r="5577" spans="1:23" x14ac:dyDescent="0.45">
      <c r="A5577">
        <v>5573</v>
      </c>
      <c r="B5577">
        <v>52.51175200081633</v>
      </c>
      <c r="C5577">
        <v>46.797095780937269</v>
      </c>
      <c r="D5577">
        <v>58.552721473269997</v>
      </c>
      <c r="E5577">
        <v>48.435141199947807</v>
      </c>
      <c r="F5577">
        <v>41.8082209219764</v>
      </c>
      <c r="G5577">
        <v>51.929740892588583</v>
      </c>
      <c r="H5577">
        <v>46.849082393419963</v>
      </c>
      <c r="I5577">
        <v>48.320747905948004</v>
      </c>
      <c r="J5577">
        <v>45.613292386184511</v>
      </c>
      <c r="K5577">
        <v>38.369295625645364</v>
      </c>
      <c r="L5577">
        <f t="shared" si="436"/>
        <v>52.620523085007868</v>
      </c>
      <c r="M5577">
        <f t="shared" si="437"/>
        <v>47.255546351983185</v>
      </c>
      <c r="N5577">
        <f t="shared" si="438"/>
        <v>44.101111972592626</v>
      </c>
      <c r="O5577">
        <f t="shared" si="439"/>
        <v>47.918709058073418</v>
      </c>
      <c r="W5577">
        <f t="shared" si="440"/>
        <v>0</v>
      </c>
    </row>
    <row r="5578" spans="1:23" x14ac:dyDescent="0.45">
      <c r="A5578">
        <v>5574</v>
      </c>
      <c r="B5578">
        <v>42.74383793882744</v>
      </c>
      <c r="C5578">
        <v>53.164352712484735</v>
      </c>
      <c r="D5578">
        <v>55.715111871749919</v>
      </c>
      <c r="E5578">
        <v>45.888316467806192</v>
      </c>
      <c r="F5578">
        <v>55.361783997712692</v>
      </c>
      <c r="G5578">
        <v>36.667519439336999</v>
      </c>
      <c r="H5578">
        <v>65.015844561813367</v>
      </c>
      <c r="I5578">
        <v>36.185925486215183</v>
      </c>
      <c r="J5578">
        <v>51.015656110355124</v>
      </c>
      <c r="K5578">
        <v>53.45399695298152</v>
      </c>
      <c r="L5578">
        <f t="shared" si="436"/>
        <v>50.541100841020693</v>
      </c>
      <c r="M5578">
        <f t="shared" si="437"/>
        <v>50.733366116667312</v>
      </c>
      <c r="N5578">
        <f t="shared" si="438"/>
        <v>46.885192849850604</v>
      </c>
      <c r="O5578">
        <f t="shared" si="439"/>
        <v>49.521234553928316</v>
      </c>
      <c r="W5578">
        <f t="shared" si="440"/>
        <v>0</v>
      </c>
    </row>
    <row r="5579" spans="1:23" x14ac:dyDescent="0.45">
      <c r="A5579">
        <v>5575</v>
      </c>
      <c r="B5579">
        <v>47.28046021455873</v>
      </c>
      <c r="C5579">
        <v>54.735531365433289</v>
      </c>
      <c r="D5579">
        <v>34.818461947180353</v>
      </c>
      <c r="E5579">
        <v>46.261209526259201</v>
      </c>
      <c r="F5579">
        <v>52.835362165938726</v>
      </c>
      <c r="G5579">
        <v>39.508886398901787</v>
      </c>
      <c r="H5579">
        <v>51.39711271167883</v>
      </c>
      <c r="I5579">
        <v>49.324798085277635</v>
      </c>
      <c r="J5579">
        <v>56.097434532164854</v>
      </c>
      <c r="K5579">
        <v>53.142422897870873</v>
      </c>
      <c r="L5579">
        <f t="shared" si="436"/>
        <v>45.611484509057455</v>
      </c>
      <c r="M5579">
        <f t="shared" si="437"/>
        <v>47.500642700694634</v>
      </c>
      <c r="N5579">
        <f t="shared" si="438"/>
        <v>52.854885171771116</v>
      </c>
      <c r="O5579">
        <f t="shared" si="439"/>
        <v>48.540167984526434</v>
      </c>
      <c r="W5579">
        <f t="shared" si="440"/>
        <v>0</v>
      </c>
    </row>
    <row r="5580" spans="1:23" x14ac:dyDescent="0.45">
      <c r="A5580">
        <v>5576</v>
      </c>
      <c r="B5580">
        <v>62.353204044363608</v>
      </c>
      <c r="C5580">
        <v>47.984667150977891</v>
      </c>
      <c r="D5580">
        <v>43.927614145246174</v>
      </c>
      <c r="E5580">
        <v>36.753603373362552</v>
      </c>
      <c r="F5580">
        <v>48.490348586713623</v>
      </c>
      <c r="G5580">
        <v>39.896865664987956</v>
      </c>
      <c r="H5580">
        <v>40.475737872205542</v>
      </c>
      <c r="I5580">
        <v>45.512182837098521</v>
      </c>
      <c r="J5580">
        <v>41.50347050873583</v>
      </c>
      <c r="K5580">
        <v>56.816980931431097</v>
      </c>
      <c r="L5580">
        <f t="shared" si="436"/>
        <v>51.421828446862555</v>
      </c>
      <c r="M5580">
        <f t="shared" si="437"/>
        <v>41.404138874317418</v>
      </c>
      <c r="N5580">
        <f t="shared" si="438"/>
        <v>47.944211425755149</v>
      </c>
      <c r="O5580">
        <f t="shared" si="439"/>
        <v>46.371467511512279</v>
      </c>
      <c r="W5580">
        <f t="shared" si="440"/>
        <v>0</v>
      </c>
    </row>
    <row r="5581" spans="1:23" x14ac:dyDescent="0.45">
      <c r="A5581">
        <v>5577</v>
      </c>
      <c r="B5581">
        <v>30.217218696064464</v>
      </c>
      <c r="C5581">
        <v>36.637436748528202</v>
      </c>
      <c r="D5581">
        <v>40.943319709599947</v>
      </c>
      <c r="E5581">
        <v>42.212408120526568</v>
      </c>
      <c r="F5581">
        <v>52.953151762885469</v>
      </c>
      <c r="G5581">
        <v>52.422391990733445</v>
      </c>
      <c r="H5581">
        <v>35.473743990949842</v>
      </c>
      <c r="I5581">
        <v>52.010847330328858</v>
      </c>
      <c r="J5581">
        <v>54.702519663808076</v>
      </c>
      <c r="K5581">
        <v>41.667816896028043</v>
      </c>
      <c r="L5581">
        <f t="shared" si="436"/>
        <v>35.932658384730871</v>
      </c>
      <c r="M5581">
        <f t="shared" si="437"/>
        <v>45.765423966273829</v>
      </c>
      <c r="N5581">
        <f t="shared" si="438"/>
        <v>49.460394630054992</v>
      </c>
      <c r="O5581">
        <f t="shared" si="439"/>
        <v>43.924085490945288</v>
      </c>
      <c r="W5581">
        <f t="shared" si="440"/>
        <v>0</v>
      </c>
    </row>
    <row r="5582" spans="1:23" x14ac:dyDescent="0.45">
      <c r="A5582">
        <v>5578</v>
      </c>
      <c r="B5582">
        <v>37.190922447435071</v>
      </c>
      <c r="C5582">
        <v>41.86845893596265</v>
      </c>
      <c r="D5582">
        <v>63.922979645093946</v>
      </c>
      <c r="E5582">
        <v>46.784668963329018</v>
      </c>
      <c r="F5582">
        <v>41.084455390681079</v>
      </c>
      <c r="G5582">
        <v>47.387919625864185</v>
      </c>
      <c r="H5582">
        <v>43.53108399938786</v>
      </c>
      <c r="I5582">
        <v>61.709455613011009</v>
      </c>
      <c r="J5582">
        <v>45.81232027354055</v>
      </c>
      <c r="K5582">
        <v>41.262461822187376</v>
      </c>
      <c r="L5582">
        <f t="shared" si="436"/>
        <v>47.66078700949722</v>
      </c>
      <c r="M5582">
        <f t="shared" si="437"/>
        <v>44.697031994815532</v>
      </c>
      <c r="N5582">
        <f t="shared" si="438"/>
        <v>49.594745902912983</v>
      </c>
      <c r="O5582">
        <f t="shared" si="439"/>
        <v>47.05547267164927</v>
      </c>
      <c r="W5582">
        <f t="shared" si="440"/>
        <v>0</v>
      </c>
    </row>
    <row r="5583" spans="1:23" x14ac:dyDescent="0.45">
      <c r="A5583">
        <v>5579</v>
      </c>
      <c r="B5583">
        <v>46.984501499992263</v>
      </c>
      <c r="C5583">
        <v>43.124531690055832</v>
      </c>
      <c r="D5583">
        <v>44.284019100793344</v>
      </c>
      <c r="E5583">
        <v>49.106089526789169</v>
      </c>
      <c r="F5583">
        <v>49.423221549424561</v>
      </c>
      <c r="G5583">
        <v>49.083913598502598</v>
      </c>
      <c r="H5583">
        <v>46.640115644646777</v>
      </c>
      <c r="I5583">
        <v>43.186060930781224</v>
      </c>
      <c r="J5583">
        <v>43.70972007707573</v>
      </c>
      <c r="K5583">
        <v>65.276309237299444</v>
      </c>
      <c r="L5583">
        <f t="shared" si="436"/>
        <v>44.797684096947144</v>
      </c>
      <c r="M5583">
        <f t="shared" si="437"/>
        <v>48.563335079840776</v>
      </c>
      <c r="N5583">
        <f t="shared" si="438"/>
        <v>50.724030081718801</v>
      </c>
      <c r="O5583">
        <f t="shared" si="439"/>
        <v>48.08184828553609</v>
      </c>
      <c r="W5583">
        <f t="shared" si="440"/>
        <v>0</v>
      </c>
    </row>
    <row r="5584" spans="1:23" x14ac:dyDescent="0.45">
      <c r="A5584">
        <v>5580</v>
      </c>
      <c r="B5584">
        <v>54.967424277112471</v>
      </c>
      <c r="C5584">
        <v>44.979646666435826</v>
      </c>
      <c r="D5584">
        <v>43.496419499945937</v>
      </c>
      <c r="E5584">
        <v>54.907982740390779</v>
      </c>
      <c r="F5584">
        <v>49.840154930564076</v>
      </c>
      <c r="G5584">
        <v>69.483119003573776</v>
      </c>
      <c r="H5584">
        <v>44.142236772495799</v>
      </c>
      <c r="I5584">
        <v>58.857069607589246</v>
      </c>
      <c r="J5584">
        <v>58.731173547837997</v>
      </c>
      <c r="K5584">
        <v>42.23670532903931</v>
      </c>
      <c r="L5584">
        <f t="shared" si="436"/>
        <v>47.814496814498078</v>
      </c>
      <c r="M5584">
        <f t="shared" si="437"/>
        <v>54.593373361756115</v>
      </c>
      <c r="N5584">
        <f t="shared" si="438"/>
        <v>53.274982828155522</v>
      </c>
      <c r="O5584">
        <f t="shared" si="439"/>
        <v>52.164193237498523</v>
      </c>
      <c r="W5584">
        <f t="shared" si="440"/>
        <v>0</v>
      </c>
    </row>
    <row r="5585" spans="1:23" x14ac:dyDescent="0.45">
      <c r="A5585">
        <v>5581</v>
      </c>
      <c r="B5585">
        <v>42.496531701648443</v>
      </c>
      <c r="C5585">
        <v>40.725930828133897</v>
      </c>
      <c r="D5585">
        <v>45.94726209650937</v>
      </c>
      <c r="E5585">
        <v>71.070338448413224</v>
      </c>
      <c r="F5585">
        <v>36.536266002664014</v>
      </c>
      <c r="G5585">
        <v>46.904717703653326</v>
      </c>
      <c r="H5585">
        <v>53.052484989204544</v>
      </c>
      <c r="I5585">
        <v>56.883448988440669</v>
      </c>
      <c r="J5585">
        <v>42.004756530482915</v>
      </c>
      <c r="K5585">
        <v>65.856558184461889</v>
      </c>
      <c r="L5585">
        <f t="shared" si="436"/>
        <v>43.056574875430577</v>
      </c>
      <c r="M5585">
        <f t="shared" si="437"/>
        <v>51.890951785983773</v>
      </c>
      <c r="N5585">
        <f t="shared" si="438"/>
        <v>54.914921234461822</v>
      </c>
      <c r="O5585">
        <f t="shared" si="439"/>
        <v>50.147829547361226</v>
      </c>
      <c r="W5585">
        <f t="shared" si="440"/>
        <v>0</v>
      </c>
    </row>
    <row r="5586" spans="1:23" x14ac:dyDescent="0.45">
      <c r="A5586">
        <v>5582</v>
      </c>
      <c r="B5586">
        <v>46.760913619659455</v>
      </c>
      <c r="C5586">
        <v>47.45739241721845</v>
      </c>
      <c r="D5586">
        <v>58.874273897144406</v>
      </c>
      <c r="E5586">
        <v>57.813897586419316</v>
      </c>
      <c r="F5586">
        <v>40.961218540642875</v>
      </c>
      <c r="G5586">
        <v>42.85276966247536</v>
      </c>
      <c r="H5586">
        <v>56.615795770358254</v>
      </c>
      <c r="I5586">
        <v>62.437354617095174</v>
      </c>
      <c r="J5586">
        <v>46.691113780711383</v>
      </c>
      <c r="K5586">
        <v>46.654723616741691</v>
      </c>
      <c r="L5586">
        <f t="shared" si="436"/>
        <v>51.030859978007435</v>
      </c>
      <c r="M5586">
        <f t="shared" si="437"/>
        <v>49.560920389973951</v>
      </c>
      <c r="N5586">
        <f t="shared" si="438"/>
        <v>51.927730671516088</v>
      </c>
      <c r="O5586">
        <f t="shared" si="439"/>
        <v>50.711945350846641</v>
      </c>
      <c r="W5586">
        <f t="shared" si="440"/>
        <v>0</v>
      </c>
    </row>
    <row r="5587" spans="1:23" x14ac:dyDescent="0.45">
      <c r="A5587">
        <v>5583</v>
      </c>
      <c r="B5587">
        <v>50.508243296222069</v>
      </c>
      <c r="C5587">
        <v>45.111399106907399</v>
      </c>
      <c r="D5587">
        <v>38.981472517040807</v>
      </c>
      <c r="E5587">
        <v>43.448322230402319</v>
      </c>
      <c r="F5587">
        <v>51.586952298478757</v>
      </c>
      <c r="G5587">
        <v>45.353707932250757</v>
      </c>
      <c r="H5587">
        <v>66.303836898687535</v>
      </c>
      <c r="I5587">
        <v>51.235521764861957</v>
      </c>
      <c r="J5587">
        <v>56.31342971411415</v>
      </c>
      <c r="K5587">
        <v>62.588270471363714</v>
      </c>
      <c r="L5587">
        <f t="shared" si="436"/>
        <v>44.867038306723423</v>
      </c>
      <c r="M5587">
        <f t="shared" si="437"/>
        <v>51.673204839954842</v>
      </c>
      <c r="N5587">
        <f t="shared" si="438"/>
        <v>56.712407316779945</v>
      </c>
      <c r="O5587">
        <f t="shared" si="439"/>
        <v>51.143115623032955</v>
      </c>
      <c r="W5587">
        <f t="shared" si="440"/>
        <v>0</v>
      </c>
    </row>
    <row r="5588" spans="1:23" x14ac:dyDescent="0.45">
      <c r="A5588">
        <v>5584</v>
      </c>
      <c r="B5588">
        <v>41.292381350901202</v>
      </c>
      <c r="C5588">
        <v>40.249003011298527</v>
      </c>
      <c r="D5588">
        <v>37.268310805917608</v>
      </c>
      <c r="E5588">
        <v>47.809803805517937</v>
      </c>
      <c r="F5588">
        <v>33.480715009533206</v>
      </c>
      <c r="G5588">
        <v>52.910318389683418</v>
      </c>
      <c r="H5588">
        <v>65.308775610323096</v>
      </c>
      <c r="I5588">
        <v>52.585549250988464</v>
      </c>
      <c r="J5588">
        <v>53.759548985723356</v>
      </c>
      <c r="K5588">
        <v>52.089224520999494</v>
      </c>
      <c r="L5588">
        <f t="shared" si="436"/>
        <v>39.603231722705779</v>
      </c>
      <c r="M5588">
        <f t="shared" si="437"/>
        <v>49.877403203764416</v>
      </c>
      <c r="N5588">
        <f t="shared" si="438"/>
        <v>52.8114409192371</v>
      </c>
      <c r="O5588">
        <f t="shared" si="439"/>
        <v>47.675363074088636</v>
      </c>
      <c r="W5588">
        <f t="shared" si="440"/>
        <v>0</v>
      </c>
    </row>
    <row r="5589" spans="1:23" x14ac:dyDescent="0.45">
      <c r="A5589">
        <v>5585</v>
      </c>
      <c r="B5589">
        <v>21.653208804883025</v>
      </c>
      <c r="C5589">
        <v>56.635734227403766</v>
      </c>
      <c r="D5589">
        <v>48.559694563950266</v>
      </c>
      <c r="E5589">
        <v>56.899795048738682</v>
      </c>
      <c r="F5589">
        <v>33.878806828151568</v>
      </c>
      <c r="G5589">
        <v>39.201938132298444</v>
      </c>
      <c r="H5589">
        <v>61.291985235170173</v>
      </c>
      <c r="I5589">
        <v>62.55792523215171</v>
      </c>
      <c r="J5589">
        <v>52.786085705869233</v>
      </c>
      <c r="K5589">
        <v>57.994542141375184</v>
      </c>
      <c r="L5589">
        <f t="shared" si="436"/>
        <v>42.28287919874569</v>
      </c>
      <c r="M5589">
        <f t="shared" si="437"/>
        <v>47.818131311089715</v>
      </c>
      <c r="N5589">
        <f t="shared" si="438"/>
        <v>57.779517693132043</v>
      </c>
      <c r="O5589">
        <f t="shared" si="439"/>
        <v>49.145971591999214</v>
      </c>
      <c r="W5589">
        <f t="shared" si="440"/>
        <v>0</v>
      </c>
    </row>
    <row r="5590" spans="1:23" x14ac:dyDescent="0.45">
      <c r="A5590">
        <v>5586</v>
      </c>
      <c r="B5590">
        <v>42.513203342433599</v>
      </c>
      <c r="C5590">
        <v>40.691335115706337</v>
      </c>
      <c r="D5590">
        <v>68.591362261486154</v>
      </c>
      <c r="E5590">
        <v>46.425086312484723</v>
      </c>
      <c r="F5590">
        <v>58.921869103284791</v>
      </c>
      <c r="G5590">
        <v>56.858960537471226</v>
      </c>
      <c r="H5590">
        <v>49.276048508294863</v>
      </c>
      <c r="I5590">
        <v>47.353303217446708</v>
      </c>
      <c r="J5590">
        <v>45.556783425020399</v>
      </c>
      <c r="K5590">
        <v>52.504297381068568</v>
      </c>
      <c r="L5590">
        <f t="shared" si="436"/>
        <v>50.598633573208701</v>
      </c>
      <c r="M5590">
        <f t="shared" si="437"/>
        <v>52.870491115383899</v>
      </c>
      <c r="N5590">
        <f t="shared" si="438"/>
        <v>48.471461341178554</v>
      </c>
      <c r="O5590">
        <f t="shared" si="439"/>
        <v>50.869224920469733</v>
      </c>
      <c r="W5590">
        <f t="shared" si="440"/>
        <v>0</v>
      </c>
    </row>
    <row r="5591" spans="1:23" x14ac:dyDescent="0.45">
      <c r="A5591">
        <v>5587</v>
      </c>
      <c r="B5591">
        <v>29.166625791482016</v>
      </c>
      <c r="C5591">
        <v>56.854708012351573</v>
      </c>
      <c r="D5591">
        <v>50.103746877027056</v>
      </c>
      <c r="E5591">
        <v>51.862313612439152</v>
      </c>
      <c r="F5591">
        <v>59.823281213568983</v>
      </c>
      <c r="G5591">
        <v>45.266731513213244</v>
      </c>
      <c r="H5591">
        <v>19.820181558867056</v>
      </c>
      <c r="I5591">
        <v>57.077391495487191</v>
      </c>
      <c r="J5591">
        <v>49.833583149938882</v>
      </c>
      <c r="K5591">
        <v>66.527154374270424</v>
      </c>
      <c r="L5591">
        <f t="shared" si="436"/>
        <v>45.375026893620209</v>
      </c>
      <c r="M5591">
        <f t="shared" si="437"/>
        <v>44.193126974522109</v>
      </c>
      <c r="N5591">
        <f t="shared" si="438"/>
        <v>57.81270967323217</v>
      </c>
      <c r="O5591">
        <f t="shared" si="439"/>
        <v>48.633571759864552</v>
      </c>
      <c r="W5591">
        <f t="shared" si="440"/>
        <v>0</v>
      </c>
    </row>
    <row r="5592" spans="1:23" x14ac:dyDescent="0.45">
      <c r="A5592">
        <v>5588</v>
      </c>
      <c r="B5592">
        <v>51.191092545080068</v>
      </c>
      <c r="C5592">
        <v>32.293119559837635</v>
      </c>
      <c r="D5592">
        <v>40.096525435783107</v>
      </c>
      <c r="E5592">
        <v>55.078499789850312</v>
      </c>
      <c r="F5592">
        <v>45.549631912024381</v>
      </c>
      <c r="G5592">
        <v>63.602487037431281</v>
      </c>
      <c r="H5592">
        <v>38.988921128298863</v>
      </c>
      <c r="I5592">
        <v>42.423216537986832</v>
      </c>
      <c r="J5592">
        <v>53.258629412411523</v>
      </c>
      <c r="K5592">
        <v>52.395965018756961</v>
      </c>
      <c r="L5592">
        <f t="shared" si="436"/>
        <v>41.193579180233606</v>
      </c>
      <c r="M5592">
        <f t="shared" si="437"/>
        <v>50.804884966901213</v>
      </c>
      <c r="N5592">
        <f t="shared" si="438"/>
        <v>49.359270323051767</v>
      </c>
      <c r="O5592">
        <f t="shared" si="439"/>
        <v>47.487808837746101</v>
      </c>
      <c r="W5592">
        <f t="shared" si="440"/>
        <v>0</v>
      </c>
    </row>
    <row r="5593" spans="1:23" x14ac:dyDescent="0.45">
      <c r="A5593">
        <v>5589</v>
      </c>
      <c r="B5593">
        <v>52.528186394155441</v>
      </c>
      <c r="C5593">
        <v>51.360503855546568</v>
      </c>
      <c r="D5593">
        <v>55.818683577137485</v>
      </c>
      <c r="E5593">
        <v>45.461625895018642</v>
      </c>
      <c r="F5593">
        <v>53.60068038967222</v>
      </c>
      <c r="G5593">
        <v>72.150810995593474</v>
      </c>
      <c r="H5593">
        <v>25.596724047715391</v>
      </c>
      <c r="I5593">
        <v>67.09964029616107</v>
      </c>
      <c r="J5593">
        <v>50.332820008721946</v>
      </c>
      <c r="K5593">
        <v>45.268857128208545</v>
      </c>
      <c r="L5593">
        <f t="shared" si="436"/>
        <v>53.235791275613167</v>
      </c>
      <c r="M5593">
        <f t="shared" si="437"/>
        <v>49.20246033199993</v>
      </c>
      <c r="N5593">
        <f t="shared" si="438"/>
        <v>54.233772477697187</v>
      </c>
      <c r="O5593">
        <f t="shared" si="439"/>
        <v>51.921853258793078</v>
      </c>
      <c r="W5593">
        <f t="shared" si="440"/>
        <v>0</v>
      </c>
    </row>
    <row r="5594" spans="1:23" x14ac:dyDescent="0.45">
      <c r="A5594">
        <v>5590</v>
      </c>
      <c r="B5594">
        <v>47.843212627248128</v>
      </c>
      <c r="C5594">
        <v>57.711244361627344</v>
      </c>
      <c r="D5594">
        <v>39.965341749304969</v>
      </c>
      <c r="E5594">
        <v>44.493335250954459</v>
      </c>
      <c r="F5594">
        <v>30.657408577533765</v>
      </c>
      <c r="G5594">
        <v>52.594760748133979</v>
      </c>
      <c r="H5594">
        <v>68.045626298134337</v>
      </c>
      <c r="I5594">
        <v>44.67314112197171</v>
      </c>
      <c r="J5594">
        <v>70.513056733310151</v>
      </c>
      <c r="K5594">
        <v>35.714877762659995</v>
      </c>
      <c r="L5594">
        <f t="shared" si="436"/>
        <v>48.50659957939348</v>
      </c>
      <c r="M5594">
        <f t="shared" si="437"/>
        <v>48.94778271868914</v>
      </c>
      <c r="N5594">
        <f t="shared" si="438"/>
        <v>50.300358539313947</v>
      </c>
      <c r="O5594">
        <f t="shared" si="439"/>
        <v>49.221200523087873</v>
      </c>
      <c r="W5594">
        <f t="shared" si="440"/>
        <v>0</v>
      </c>
    </row>
    <row r="5595" spans="1:23" x14ac:dyDescent="0.45">
      <c r="A5595">
        <v>5591</v>
      </c>
      <c r="B5595">
        <v>58.03386285886878</v>
      </c>
      <c r="C5595">
        <v>45.631075731781806</v>
      </c>
      <c r="D5595">
        <v>52.632057288525303</v>
      </c>
      <c r="E5595">
        <v>44.091612841121254</v>
      </c>
      <c r="F5595">
        <v>42.256737246788902</v>
      </c>
      <c r="G5595">
        <v>41.329179234711873</v>
      </c>
      <c r="H5595">
        <v>58.796620993194836</v>
      </c>
      <c r="I5595">
        <v>50.767299693840471</v>
      </c>
      <c r="J5595">
        <v>36.573716254214958</v>
      </c>
      <c r="K5595">
        <v>65.682273488177884</v>
      </c>
      <c r="L5595">
        <f t="shared" si="436"/>
        <v>52.09899862639196</v>
      </c>
      <c r="M5595">
        <f t="shared" si="437"/>
        <v>46.618537578954218</v>
      </c>
      <c r="N5595">
        <f t="shared" si="438"/>
        <v>51.007763145411104</v>
      </c>
      <c r="O5595">
        <f t="shared" si="439"/>
        <v>49.579443563122609</v>
      </c>
      <c r="W5595">
        <f t="shared" si="440"/>
        <v>0</v>
      </c>
    </row>
    <row r="5596" spans="1:23" x14ac:dyDescent="0.45">
      <c r="A5596">
        <v>5592</v>
      </c>
      <c r="B5596">
        <v>56.301723040429891</v>
      </c>
      <c r="C5596">
        <v>49.785975015822892</v>
      </c>
      <c r="D5596">
        <v>43.170998105680944</v>
      </c>
      <c r="E5596">
        <v>52.477084000657605</v>
      </c>
      <c r="F5596">
        <v>53.306771588716948</v>
      </c>
      <c r="G5596">
        <v>49.30449089823054</v>
      </c>
      <c r="H5596">
        <v>51.70863918087926</v>
      </c>
      <c r="I5596">
        <v>37.040865290429778</v>
      </c>
      <c r="J5596">
        <v>77.437493287324628</v>
      </c>
      <c r="K5596">
        <v>29.602791842245942</v>
      </c>
      <c r="L5596">
        <f t="shared" si="436"/>
        <v>49.752898720644573</v>
      </c>
      <c r="M5596">
        <f t="shared" si="437"/>
        <v>51.699246417121088</v>
      </c>
      <c r="N5596">
        <f t="shared" si="438"/>
        <v>48.027050140000114</v>
      </c>
      <c r="O5596">
        <f t="shared" si="439"/>
        <v>50.013683225041845</v>
      </c>
      <c r="W5596">
        <f t="shared" si="440"/>
        <v>0</v>
      </c>
    </row>
    <row r="5597" spans="1:23" x14ac:dyDescent="0.45">
      <c r="A5597">
        <v>5593</v>
      </c>
      <c r="B5597">
        <v>42.301342746542467</v>
      </c>
      <c r="C5597">
        <v>49.865893019470306</v>
      </c>
      <c r="D5597">
        <v>72.695312957403388</v>
      </c>
      <c r="E5597">
        <v>56.677326105993806</v>
      </c>
      <c r="F5597">
        <v>41.033969016263768</v>
      </c>
      <c r="G5597">
        <v>47.841886770956911</v>
      </c>
      <c r="H5597">
        <v>32.539084774885339</v>
      </c>
      <c r="I5597">
        <v>47.634384903575793</v>
      </c>
      <c r="J5597">
        <v>28.278364691390642</v>
      </c>
      <c r="K5597">
        <v>56.96601598047085</v>
      </c>
      <c r="L5597">
        <f t="shared" si="436"/>
        <v>54.954182907805382</v>
      </c>
      <c r="M5597">
        <f t="shared" si="437"/>
        <v>44.523066667024956</v>
      </c>
      <c r="N5597">
        <f t="shared" si="438"/>
        <v>44.292921858479097</v>
      </c>
      <c r="O5597">
        <f t="shared" si="439"/>
        <v>47.583358096695335</v>
      </c>
      <c r="W5597">
        <f t="shared" si="440"/>
        <v>0</v>
      </c>
    </row>
    <row r="5598" spans="1:23" x14ac:dyDescent="0.45">
      <c r="A5598">
        <v>5594</v>
      </c>
      <c r="B5598">
        <v>57.2688507323615</v>
      </c>
      <c r="C5598">
        <v>42.248114441321277</v>
      </c>
      <c r="D5598">
        <v>60.60930336453049</v>
      </c>
      <c r="E5598">
        <v>53.829670452734419</v>
      </c>
      <c r="F5598">
        <v>37.009883299413218</v>
      </c>
      <c r="G5598">
        <v>48.895328770044237</v>
      </c>
      <c r="H5598">
        <v>55.494274018149845</v>
      </c>
      <c r="I5598">
        <v>53.824918385290566</v>
      </c>
      <c r="J5598">
        <v>54.426342992652607</v>
      </c>
      <c r="K5598">
        <v>43.674561137751056</v>
      </c>
      <c r="L5598">
        <f t="shared" si="436"/>
        <v>53.375422846071082</v>
      </c>
      <c r="M5598">
        <f t="shared" si="437"/>
        <v>48.807289135085426</v>
      </c>
      <c r="N5598">
        <f t="shared" si="438"/>
        <v>50.641940838564743</v>
      </c>
      <c r="O5598">
        <f t="shared" si="439"/>
        <v>50.728124759424915</v>
      </c>
      <c r="W5598">
        <f t="shared" si="440"/>
        <v>0</v>
      </c>
    </row>
    <row r="5599" spans="1:23" x14ac:dyDescent="0.45">
      <c r="A5599">
        <v>5595</v>
      </c>
      <c r="B5599">
        <v>66.213802074141483</v>
      </c>
      <c r="C5599">
        <v>41.517765646108437</v>
      </c>
      <c r="D5599">
        <v>49.39207541021856</v>
      </c>
      <c r="E5599">
        <v>56.495418105945575</v>
      </c>
      <c r="F5599">
        <v>36.187093050145045</v>
      </c>
      <c r="G5599">
        <v>45.472616574057959</v>
      </c>
      <c r="H5599">
        <v>56.36963371498188</v>
      </c>
      <c r="I5599">
        <v>43.995980621507044</v>
      </c>
      <c r="J5599">
        <v>57.77080330828683</v>
      </c>
      <c r="K5599">
        <v>52.514106624565215</v>
      </c>
      <c r="L5599">
        <f t="shared" si="436"/>
        <v>52.374547710156158</v>
      </c>
      <c r="M5599">
        <f t="shared" si="437"/>
        <v>48.631190361282613</v>
      </c>
      <c r="N5599">
        <f t="shared" si="438"/>
        <v>51.426963518119692</v>
      </c>
      <c r="O5599">
        <f t="shared" si="439"/>
        <v>50.592929512995802</v>
      </c>
      <c r="W5599">
        <f t="shared" si="440"/>
        <v>0</v>
      </c>
    </row>
    <row r="5600" spans="1:23" x14ac:dyDescent="0.45">
      <c r="A5600">
        <v>5596</v>
      </c>
      <c r="B5600">
        <v>34.778153798645882</v>
      </c>
      <c r="C5600">
        <v>37.344474884443059</v>
      </c>
      <c r="D5600">
        <v>38.478883769479253</v>
      </c>
      <c r="E5600">
        <v>45.645962661376196</v>
      </c>
      <c r="F5600">
        <v>59.57901177405212</v>
      </c>
      <c r="G5600">
        <v>40.039618912764084</v>
      </c>
      <c r="H5600">
        <v>38.797429443619151</v>
      </c>
      <c r="I5600">
        <v>31.284623371509227</v>
      </c>
      <c r="J5600">
        <v>59.42218042370942</v>
      </c>
      <c r="K5600">
        <v>39.309151506045453</v>
      </c>
      <c r="L5600">
        <f t="shared" si="436"/>
        <v>36.867170817522734</v>
      </c>
      <c r="M5600">
        <f t="shared" si="437"/>
        <v>46.015505697952889</v>
      </c>
      <c r="N5600">
        <f t="shared" si="438"/>
        <v>43.338651767088038</v>
      </c>
      <c r="O5600">
        <f t="shared" si="439"/>
        <v>42.467949054564379</v>
      </c>
      <c r="W5600">
        <f t="shared" si="440"/>
        <v>0</v>
      </c>
    </row>
    <row r="5601" spans="1:23" x14ac:dyDescent="0.45">
      <c r="A5601">
        <v>5597</v>
      </c>
      <c r="B5601">
        <v>50.495527722408276</v>
      </c>
      <c r="C5601">
        <v>37.397257163474592</v>
      </c>
      <c r="D5601">
        <v>39.283274197594494</v>
      </c>
      <c r="E5601">
        <v>60.123809390695328</v>
      </c>
      <c r="F5601">
        <v>55.952330255528516</v>
      </c>
      <c r="G5601">
        <v>58.82161495682287</v>
      </c>
      <c r="H5601">
        <v>44.989089142245177</v>
      </c>
      <c r="I5601">
        <v>56.148464722282355</v>
      </c>
      <c r="J5601">
        <v>40.058589238993939</v>
      </c>
      <c r="K5601">
        <v>49.209094223274192</v>
      </c>
      <c r="L5601">
        <f t="shared" si="436"/>
        <v>42.392019694492454</v>
      </c>
      <c r="M5601">
        <f t="shared" si="437"/>
        <v>54.971710936322978</v>
      </c>
      <c r="N5601">
        <f t="shared" si="438"/>
        <v>48.47204939485016</v>
      </c>
      <c r="O5601">
        <f t="shared" si="439"/>
        <v>49.247905101331973</v>
      </c>
      <c r="W5601">
        <f t="shared" si="440"/>
        <v>0</v>
      </c>
    </row>
    <row r="5602" spans="1:23" x14ac:dyDescent="0.45">
      <c r="A5602">
        <v>5598</v>
      </c>
      <c r="B5602">
        <v>54.984448951815203</v>
      </c>
      <c r="C5602">
        <v>57.32863766613049</v>
      </c>
      <c r="D5602">
        <v>56.439071001957963</v>
      </c>
      <c r="E5602">
        <v>62.831728129237931</v>
      </c>
      <c r="F5602">
        <v>38.695603295744931</v>
      </c>
      <c r="G5602">
        <v>50.064151189588394</v>
      </c>
      <c r="H5602">
        <v>53.579919847601104</v>
      </c>
      <c r="I5602">
        <v>39.330848348790859</v>
      </c>
      <c r="J5602">
        <v>59.385995346079952</v>
      </c>
      <c r="K5602">
        <v>47.122102896584721</v>
      </c>
      <c r="L5602">
        <f t="shared" si="436"/>
        <v>56.25071920663455</v>
      </c>
      <c r="M5602">
        <f t="shared" si="437"/>
        <v>51.292850615543088</v>
      </c>
      <c r="N5602">
        <f t="shared" si="438"/>
        <v>48.612982197151844</v>
      </c>
      <c r="O5602">
        <f t="shared" si="439"/>
        <v>51.976250667353156</v>
      </c>
      <c r="W5602">
        <f t="shared" si="440"/>
        <v>0</v>
      </c>
    </row>
    <row r="5603" spans="1:23" x14ac:dyDescent="0.45">
      <c r="A5603">
        <v>5599</v>
      </c>
      <c r="B5603">
        <v>45.117346755753765</v>
      </c>
      <c r="C5603">
        <v>47.417833823819372</v>
      </c>
      <c r="D5603">
        <v>49.740346825135369</v>
      </c>
      <c r="E5603">
        <v>46.390182163349571</v>
      </c>
      <c r="F5603">
        <v>56.946690540145617</v>
      </c>
      <c r="G5603">
        <v>42.783983926419801</v>
      </c>
      <c r="H5603">
        <v>55.934328754398834</v>
      </c>
      <c r="I5603">
        <v>54.433322667202859</v>
      </c>
      <c r="J5603">
        <v>30.901818790509171</v>
      </c>
      <c r="K5603">
        <v>33.086482856973191</v>
      </c>
      <c r="L5603">
        <f t="shared" si="436"/>
        <v>47.425175801569502</v>
      </c>
      <c r="M5603">
        <f t="shared" si="437"/>
        <v>50.51379634607845</v>
      </c>
      <c r="N5603">
        <f t="shared" si="438"/>
        <v>39.473874771561739</v>
      </c>
      <c r="O5603">
        <f t="shared" si="439"/>
        <v>46.275233710370756</v>
      </c>
      <c r="W5603">
        <f t="shared" si="440"/>
        <v>0</v>
      </c>
    </row>
    <row r="5604" spans="1:23" x14ac:dyDescent="0.45">
      <c r="A5604">
        <v>5600</v>
      </c>
      <c r="B5604">
        <v>54.329557318757502</v>
      </c>
      <c r="C5604">
        <v>68.339287144022592</v>
      </c>
      <c r="D5604">
        <v>26.809165242597253</v>
      </c>
      <c r="E5604">
        <v>56.551344460529869</v>
      </c>
      <c r="F5604">
        <v>62.153129874441333</v>
      </c>
      <c r="G5604">
        <v>52.752709057294396</v>
      </c>
      <c r="H5604">
        <v>48.132415589938063</v>
      </c>
      <c r="I5604">
        <v>55.930518071077515</v>
      </c>
      <c r="J5604">
        <v>50.466518237103678</v>
      </c>
      <c r="K5604">
        <v>43.489951837392177</v>
      </c>
      <c r="L5604">
        <f t="shared" si="436"/>
        <v>49.826003235125789</v>
      </c>
      <c r="M5604">
        <f t="shared" si="437"/>
        <v>54.897399745550914</v>
      </c>
      <c r="N5604">
        <f t="shared" si="438"/>
        <v>49.962329381857785</v>
      </c>
      <c r="O5604">
        <f t="shared" si="439"/>
        <v>51.895459683315437</v>
      </c>
      <c r="W5604">
        <f t="shared" si="440"/>
        <v>0</v>
      </c>
    </row>
    <row r="5605" spans="1:23" x14ac:dyDescent="0.45">
      <c r="A5605">
        <v>5601</v>
      </c>
      <c r="B5605">
        <v>37.459861182701715</v>
      </c>
      <c r="C5605">
        <v>34.26350568658404</v>
      </c>
      <c r="D5605">
        <v>53.894232553178433</v>
      </c>
      <c r="E5605">
        <v>55.267638952040066</v>
      </c>
      <c r="F5605">
        <v>49.97234777496449</v>
      </c>
      <c r="G5605">
        <v>66.872081022868031</v>
      </c>
      <c r="H5605">
        <v>69.9739465823465</v>
      </c>
      <c r="I5605">
        <v>64.711326027991703</v>
      </c>
      <c r="J5605">
        <v>48.67454939798143</v>
      </c>
      <c r="K5605">
        <v>48.919536269592548</v>
      </c>
      <c r="L5605">
        <f t="shared" si="436"/>
        <v>41.872533140821396</v>
      </c>
      <c r="M5605">
        <f t="shared" si="437"/>
        <v>60.521503583054766</v>
      </c>
      <c r="N5605">
        <f t="shared" si="438"/>
        <v>54.101803898521894</v>
      </c>
      <c r="O5605">
        <f t="shared" si="439"/>
        <v>53.000902545024893</v>
      </c>
      <c r="W5605">
        <f t="shared" si="440"/>
        <v>0</v>
      </c>
    </row>
    <row r="5606" spans="1:23" x14ac:dyDescent="0.45">
      <c r="A5606">
        <v>5602</v>
      </c>
      <c r="B5606">
        <v>54.541075425357008</v>
      </c>
      <c r="C5606">
        <v>49.157517582813206</v>
      </c>
      <c r="D5606">
        <v>41.323557654561725</v>
      </c>
      <c r="E5606">
        <v>47.475773227017307</v>
      </c>
      <c r="F5606">
        <v>51.388006657033834</v>
      </c>
      <c r="G5606">
        <v>66.035980711065875</v>
      </c>
      <c r="H5606">
        <v>53.775912673237883</v>
      </c>
      <c r="I5606">
        <v>52.840269625226576</v>
      </c>
      <c r="J5606">
        <v>48.679278996383147</v>
      </c>
      <c r="K5606">
        <v>65.461206251597389</v>
      </c>
      <c r="L5606">
        <f t="shared" si="436"/>
        <v>48.340716887577308</v>
      </c>
      <c r="M5606">
        <f t="shared" si="437"/>
        <v>54.668918317088725</v>
      </c>
      <c r="N5606">
        <f t="shared" si="438"/>
        <v>55.66025162440237</v>
      </c>
      <c r="O5606">
        <f t="shared" si="439"/>
        <v>53.067857880429393</v>
      </c>
      <c r="W5606">
        <f t="shared" si="440"/>
        <v>0</v>
      </c>
    </row>
    <row r="5607" spans="1:23" x14ac:dyDescent="0.45">
      <c r="A5607">
        <v>5603</v>
      </c>
      <c r="B5607">
        <v>63.197692840782388</v>
      </c>
      <c r="C5607">
        <v>46.550500311411078</v>
      </c>
      <c r="D5607">
        <v>60.076912936903952</v>
      </c>
      <c r="E5607">
        <v>31.907291822090734</v>
      </c>
      <c r="F5607">
        <v>28.910767852588531</v>
      </c>
      <c r="G5607">
        <v>36.167654385476141</v>
      </c>
      <c r="H5607">
        <v>57.906676728621477</v>
      </c>
      <c r="I5607">
        <v>40.368489964575247</v>
      </c>
      <c r="J5607">
        <v>74.17947917333872</v>
      </c>
      <c r="K5607">
        <v>44.530088307333862</v>
      </c>
      <c r="L5607">
        <f t="shared" si="436"/>
        <v>56.608368696365801</v>
      </c>
      <c r="M5607">
        <f t="shared" si="437"/>
        <v>38.72309769719422</v>
      </c>
      <c r="N5607">
        <f t="shared" si="438"/>
        <v>53.026019148415941</v>
      </c>
      <c r="O5607">
        <f t="shared" si="439"/>
        <v>48.379555432312216</v>
      </c>
      <c r="W5607">
        <f t="shared" si="440"/>
        <v>0</v>
      </c>
    </row>
    <row r="5608" spans="1:23" x14ac:dyDescent="0.45">
      <c r="A5608">
        <v>5604</v>
      </c>
      <c r="B5608">
        <v>26.57337240519897</v>
      </c>
      <c r="C5608">
        <v>41.324439268220459</v>
      </c>
      <c r="D5608">
        <v>35.563453210399743</v>
      </c>
      <c r="E5608">
        <v>59.272962141428394</v>
      </c>
      <c r="F5608">
        <v>45.712319226519391</v>
      </c>
      <c r="G5608">
        <v>55.759979593140955</v>
      </c>
      <c r="H5608">
        <v>43.409317339338493</v>
      </c>
      <c r="I5608">
        <v>43.756810356306708</v>
      </c>
      <c r="J5608">
        <v>44.781926833245429</v>
      </c>
      <c r="K5608">
        <v>40.796512149422398</v>
      </c>
      <c r="L5608">
        <f t="shared" si="436"/>
        <v>34.487088294606387</v>
      </c>
      <c r="M5608">
        <f t="shared" si="437"/>
        <v>51.038644575106801</v>
      </c>
      <c r="N5608">
        <f t="shared" si="438"/>
        <v>43.111749779658176</v>
      </c>
      <c r="O5608">
        <f t="shared" si="439"/>
        <v>43.695109252322098</v>
      </c>
      <c r="W5608">
        <f t="shared" si="440"/>
        <v>0</v>
      </c>
    </row>
    <row r="5609" spans="1:23" x14ac:dyDescent="0.45">
      <c r="A5609">
        <v>5605</v>
      </c>
      <c r="B5609">
        <v>32.158364119427958</v>
      </c>
      <c r="C5609">
        <v>54.497141728222395</v>
      </c>
      <c r="D5609">
        <v>34.972603680613638</v>
      </c>
      <c r="E5609">
        <v>40.434460536539468</v>
      </c>
      <c r="F5609">
        <v>48.8200324920914</v>
      </c>
      <c r="G5609">
        <v>50.306198578891781</v>
      </c>
      <c r="H5609">
        <v>51.052024315281521</v>
      </c>
      <c r="I5609">
        <v>29.189148635877604</v>
      </c>
      <c r="J5609">
        <v>45.550565564264915</v>
      </c>
      <c r="K5609">
        <v>61.146087817007064</v>
      </c>
      <c r="L5609">
        <f t="shared" si="436"/>
        <v>40.542703176087997</v>
      </c>
      <c r="M5609">
        <f t="shared" si="437"/>
        <v>47.653178980701043</v>
      </c>
      <c r="N5609">
        <f t="shared" si="438"/>
        <v>45.295267339049865</v>
      </c>
      <c r="O5609">
        <f t="shared" si="439"/>
        <v>44.812662746821772</v>
      </c>
      <c r="W5609">
        <f t="shared" si="440"/>
        <v>0</v>
      </c>
    </row>
    <row r="5610" spans="1:23" x14ac:dyDescent="0.45">
      <c r="A5610">
        <v>5606</v>
      </c>
      <c r="B5610">
        <v>57.855070740090547</v>
      </c>
      <c r="C5610">
        <v>53.029625189288367</v>
      </c>
      <c r="D5610">
        <v>58.343179337484095</v>
      </c>
      <c r="E5610">
        <v>62.586897924263063</v>
      </c>
      <c r="F5610">
        <v>53.461256529854246</v>
      </c>
      <c r="G5610">
        <v>50.109692107768886</v>
      </c>
      <c r="H5610">
        <v>35.4512299808883</v>
      </c>
      <c r="I5610">
        <v>50.714908437410372</v>
      </c>
      <c r="J5610">
        <v>52.945907963754529</v>
      </c>
      <c r="K5610">
        <v>40.786805034880466</v>
      </c>
      <c r="L5610">
        <f t="shared" si="436"/>
        <v>56.409291755621005</v>
      </c>
      <c r="M5610">
        <f t="shared" si="437"/>
        <v>50.402269135693629</v>
      </c>
      <c r="N5610">
        <f t="shared" si="438"/>
        <v>48.149207145348463</v>
      </c>
      <c r="O5610">
        <f t="shared" si="439"/>
        <v>51.528457324568286</v>
      </c>
      <c r="W5610">
        <f t="shared" si="440"/>
        <v>0</v>
      </c>
    </row>
    <row r="5611" spans="1:23" x14ac:dyDescent="0.45">
      <c r="A5611">
        <v>5607</v>
      </c>
      <c r="B5611">
        <v>48.849900709733895</v>
      </c>
      <c r="C5611">
        <v>48.075686796972491</v>
      </c>
      <c r="D5611">
        <v>34.643296295888668</v>
      </c>
      <c r="E5611">
        <v>55.038396796518064</v>
      </c>
      <c r="F5611">
        <v>52.528963865338646</v>
      </c>
      <c r="G5611">
        <v>40.486697265987075</v>
      </c>
      <c r="H5611">
        <v>50.495195632364414</v>
      </c>
      <c r="I5611">
        <v>49.373955272014378</v>
      </c>
      <c r="J5611">
        <v>32.437111305212497</v>
      </c>
      <c r="K5611">
        <v>56.510919834293666</v>
      </c>
      <c r="L5611">
        <f t="shared" si="436"/>
        <v>43.85629460086502</v>
      </c>
      <c r="M5611">
        <f t="shared" si="437"/>
        <v>49.63731339005205</v>
      </c>
      <c r="N5611">
        <f t="shared" si="438"/>
        <v>46.107328803840183</v>
      </c>
      <c r="O5611">
        <f t="shared" si="439"/>
        <v>46.844012377432378</v>
      </c>
      <c r="W5611">
        <f t="shared" si="440"/>
        <v>0</v>
      </c>
    </row>
    <row r="5612" spans="1:23" x14ac:dyDescent="0.45">
      <c r="A5612">
        <v>5608</v>
      </c>
      <c r="B5612">
        <v>46.991796289154607</v>
      </c>
      <c r="C5612">
        <v>47.641587225565232</v>
      </c>
      <c r="D5612">
        <v>65.618742993703947</v>
      </c>
      <c r="E5612">
        <v>41.545932424508749</v>
      </c>
      <c r="F5612">
        <v>57.764835634879482</v>
      </c>
      <c r="G5612">
        <v>39.716981362705361</v>
      </c>
      <c r="H5612">
        <v>38.479614883494051</v>
      </c>
      <c r="I5612">
        <v>53.582964120699053</v>
      </c>
      <c r="J5612">
        <v>56.157833185614358</v>
      </c>
      <c r="K5612">
        <v>56.269369513912977</v>
      </c>
      <c r="L5612">
        <f t="shared" si="436"/>
        <v>53.417375502807921</v>
      </c>
      <c r="M5612">
        <f t="shared" si="437"/>
        <v>44.376841076396914</v>
      </c>
      <c r="N5612">
        <f t="shared" si="438"/>
        <v>55.336722273408803</v>
      </c>
      <c r="O5612">
        <f t="shared" si="439"/>
        <v>50.376965763423783</v>
      </c>
      <c r="W5612">
        <f t="shared" si="440"/>
        <v>0</v>
      </c>
    </row>
    <row r="5613" spans="1:23" x14ac:dyDescent="0.45">
      <c r="A5613">
        <v>5609</v>
      </c>
      <c r="B5613">
        <v>45.621870899741651</v>
      </c>
      <c r="C5613">
        <v>47.687933812607156</v>
      </c>
      <c r="D5613">
        <v>50.355486474856058</v>
      </c>
      <c r="E5613">
        <v>46.621093829092352</v>
      </c>
      <c r="F5613">
        <v>56.235658693087807</v>
      </c>
      <c r="G5613">
        <v>51.11079251160789</v>
      </c>
      <c r="H5613">
        <v>45.469549072961328</v>
      </c>
      <c r="I5613">
        <v>50.76356555624816</v>
      </c>
      <c r="J5613">
        <v>55.463095506427528</v>
      </c>
      <c r="K5613">
        <v>49.640454540318714</v>
      </c>
      <c r="L5613">
        <f t="shared" si="436"/>
        <v>47.888430395734957</v>
      </c>
      <c r="M5613">
        <f t="shared" si="437"/>
        <v>49.859273526687346</v>
      </c>
      <c r="N5613">
        <f t="shared" si="438"/>
        <v>51.955705200998132</v>
      </c>
      <c r="O5613">
        <f t="shared" si="439"/>
        <v>49.896950089694869</v>
      </c>
      <c r="W5613">
        <f t="shared" si="440"/>
        <v>0</v>
      </c>
    </row>
    <row r="5614" spans="1:23" x14ac:dyDescent="0.45">
      <c r="A5614">
        <v>5610</v>
      </c>
      <c r="B5614">
        <v>40.07077274261507</v>
      </c>
      <c r="C5614">
        <v>44.664133867691476</v>
      </c>
      <c r="D5614">
        <v>60.078774905790056</v>
      </c>
      <c r="E5614">
        <v>30.262678178461503</v>
      </c>
      <c r="F5614">
        <v>67.286428614044397</v>
      </c>
      <c r="G5614">
        <v>63.642434592548256</v>
      </c>
      <c r="H5614">
        <v>42.018504442955447</v>
      </c>
      <c r="I5614">
        <v>50.171675222746039</v>
      </c>
      <c r="J5614">
        <v>73.215932001347795</v>
      </c>
      <c r="K5614">
        <v>53.295189505700144</v>
      </c>
      <c r="L5614">
        <f t="shared" si="436"/>
        <v>48.271227172032205</v>
      </c>
      <c r="M5614">
        <f t="shared" si="437"/>
        <v>50.802511457002403</v>
      </c>
      <c r="N5614">
        <f t="shared" si="438"/>
        <v>58.894265576597995</v>
      </c>
      <c r="O5614">
        <f t="shared" si="439"/>
        <v>52.470652407390013</v>
      </c>
      <c r="W5614">
        <f t="shared" si="440"/>
        <v>0</v>
      </c>
    </row>
    <row r="5615" spans="1:23" x14ac:dyDescent="0.45">
      <c r="A5615">
        <v>5611</v>
      </c>
      <c r="B5615">
        <v>61.948520687841054</v>
      </c>
      <c r="C5615">
        <v>44.44745984528295</v>
      </c>
      <c r="D5615">
        <v>50.024547543474029</v>
      </c>
      <c r="E5615">
        <v>57.384199117606961</v>
      </c>
      <c r="F5615">
        <v>54.943048661983219</v>
      </c>
      <c r="G5615">
        <v>48.475853177263197</v>
      </c>
      <c r="H5615">
        <v>52.554693854331539</v>
      </c>
      <c r="I5615">
        <v>35.257165796714091</v>
      </c>
      <c r="J5615">
        <v>42.901451807344856</v>
      </c>
      <c r="K5615">
        <v>54.952381568361616</v>
      </c>
      <c r="L5615">
        <f t="shared" si="436"/>
        <v>52.140176025532675</v>
      </c>
      <c r="M5615">
        <f t="shared" si="437"/>
        <v>53.339448702796226</v>
      </c>
      <c r="N5615">
        <f t="shared" si="438"/>
        <v>44.370333057473523</v>
      </c>
      <c r="O5615">
        <f t="shared" si="439"/>
        <v>50.288932206020355</v>
      </c>
      <c r="W5615">
        <f t="shared" si="440"/>
        <v>0</v>
      </c>
    </row>
    <row r="5616" spans="1:23" x14ac:dyDescent="0.45">
      <c r="A5616">
        <v>5612</v>
      </c>
      <c r="B5616">
        <v>47.562510508691417</v>
      </c>
      <c r="C5616">
        <v>43.244356596107181</v>
      </c>
      <c r="D5616">
        <v>41.077325624216705</v>
      </c>
      <c r="E5616">
        <v>53.619725590465912</v>
      </c>
      <c r="F5616">
        <v>47.9678817297929</v>
      </c>
      <c r="G5616">
        <v>59.996429997274525</v>
      </c>
      <c r="H5616">
        <v>56.575229681694204</v>
      </c>
      <c r="I5616">
        <v>42.149063744634965</v>
      </c>
      <c r="J5616">
        <v>41.370973339400038</v>
      </c>
      <c r="K5616">
        <v>43.860474428414719</v>
      </c>
      <c r="L5616">
        <f t="shared" si="436"/>
        <v>43.961397576338435</v>
      </c>
      <c r="M5616">
        <f t="shared" si="437"/>
        <v>54.539816749806882</v>
      </c>
      <c r="N5616">
        <f t="shared" si="438"/>
        <v>42.460170504149907</v>
      </c>
      <c r="O5616">
        <f t="shared" si="439"/>
        <v>47.742397124069257</v>
      </c>
      <c r="W5616">
        <f t="shared" si="440"/>
        <v>0</v>
      </c>
    </row>
    <row r="5617" spans="1:23" x14ac:dyDescent="0.45">
      <c r="A5617">
        <v>5613</v>
      </c>
      <c r="B5617">
        <v>48.81639151342214</v>
      </c>
      <c r="C5617">
        <v>46.443064793875827</v>
      </c>
      <c r="D5617">
        <v>41.593149140145385</v>
      </c>
      <c r="E5617">
        <v>40.812063802438871</v>
      </c>
      <c r="F5617">
        <v>41.240185095612162</v>
      </c>
      <c r="G5617">
        <v>89.116388062764358</v>
      </c>
      <c r="H5617">
        <v>70.15711462308704</v>
      </c>
      <c r="I5617">
        <v>27.394423707163888</v>
      </c>
      <c r="J5617">
        <v>48.575595345782382</v>
      </c>
      <c r="K5617">
        <v>42.864542179503964</v>
      </c>
      <c r="L5617">
        <f t="shared" si="436"/>
        <v>45.617535149147784</v>
      </c>
      <c r="M5617">
        <f t="shared" si="437"/>
        <v>60.331437895975604</v>
      </c>
      <c r="N5617">
        <f t="shared" si="438"/>
        <v>39.611520410816745</v>
      </c>
      <c r="O5617">
        <f t="shared" si="439"/>
        <v>49.701291826379602</v>
      </c>
      <c r="W5617">
        <f t="shared" si="440"/>
        <v>0</v>
      </c>
    </row>
    <row r="5618" spans="1:23" x14ac:dyDescent="0.45">
      <c r="A5618">
        <v>5614</v>
      </c>
      <c r="B5618">
        <v>50.643936357979818</v>
      </c>
      <c r="C5618">
        <v>59.788555018349498</v>
      </c>
      <c r="D5618">
        <v>59.13081164480343</v>
      </c>
      <c r="E5618">
        <v>58.890843423323126</v>
      </c>
      <c r="F5618">
        <v>65.527867043517418</v>
      </c>
      <c r="G5618">
        <v>48.088972049581258</v>
      </c>
      <c r="H5618">
        <v>58.938114766446454</v>
      </c>
      <c r="I5618">
        <v>58.461156403687255</v>
      </c>
      <c r="J5618">
        <v>44.937982204423506</v>
      </c>
      <c r="K5618">
        <v>52.032812257635129</v>
      </c>
      <c r="L5618">
        <f t="shared" si="436"/>
        <v>56.521101007044251</v>
      </c>
      <c r="M5618">
        <f t="shared" si="437"/>
        <v>57.861449320717064</v>
      </c>
      <c r="N5618">
        <f t="shared" si="438"/>
        <v>51.810650288581961</v>
      </c>
      <c r="O5618">
        <f t="shared" si="439"/>
        <v>55.644105116974686</v>
      </c>
      <c r="W5618">
        <f t="shared" si="440"/>
        <v>0</v>
      </c>
    </row>
    <row r="5619" spans="1:23" x14ac:dyDescent="0.45">
      <c r="A5619">
        <v>5615</v>
      </c>
      <c r="B5619">
        <v>59.424486269558656</v>
      </c>
      <c r="C5619">
        <v>51.712791751150547</v>
      </c>
      <c r="D5619">
        <v>59.999663678378198</v>
      </c>
      <c r="E5619">
        <v>55.828113141941415</v>
      </c>
      <c r="F5619">
        <v>48.122130946530916</v>
      </c>
      <c r="G5619">
        <v>69.102690518475768</v>
      </c>
      <c r="H5619">
        <v>44.203917824418276</v>
      </c>
      <c r="I5619">
        <v>55.126370958362422</v>
      </c>
      <c r="J5619">
        <v>60.907162055598732</v>
      </c>
      <c r="K5619">
        <v>59.081748245650438</v>
      </c>
      <c r="L5619">
        <f t="shared" si="436"/>
        <v>57.045647233029136</v>
      </c>
      <c r="M5619">
        <f t="shared" si="437"/>
        <v>54.314213107841596</v>
      </c>
      <c r="N5619">
        <f t="shared" si="438"/>
        <v>58.371760419870526</v>
      </c>
      <c r="O5619">
        <f t="shared" si="439"/>
        <v>56.350907539006542</v>
      </c>
      <c r="W5619">
        <f t="shared" si="440"/>
        <v>0</v>
      </c>
    </row>
    <row r="5620" spans="1:23" x14ac:dyDescent="0.45">
      <c r="A5620">
        <v>5616</v>
      </c>
      <c r="B5620">
        <v>50.580307361196837</v>
      </c>
      <c r="C5620">
        <v>61.660315744318567</v>
      </c>
      <c r="D5620">
        <v>59.946799898569168</v>
      </c>
      <c r="E5620">
        <v>51.531846967460488</v>
      </c>
      <c r="F5620">
        <v>50.420282195848046</v>
      </c>
      <c r="G5620">
        <v>49.537506636700563</v>
      </c>
      <c r="H5620">
        <v>50.684811534467343</v>
      </c>
      <c r="I5620">
        <v>43.479869186104914</v>
      </c>
      <c r="J5620">
        <v>47.560220239220833</v>
      </c>
      <c r="K5620">
        <v>39.351831393493228</v>
      </c>
      <c r="L5620">
        <f t="shared" si="436"/>
        <v>57.395807668028191</v>
      </c>
      <c r="M5620">
        <f t="shared" si="437"/>
        <v>50.54361183361911</v>
      </c>
      <c r="N5620">
        <f t="shared" si="438"/>
        <v>43.463973606272987</v>
      </c>
      <c r="O5620">
        <f t="shared" si="439"/>
        <v>50.475379115738001</v>
      </c>
      <c r="W5620">
        <f t="shared" si="440"/>
        <v>0</v>
      </c>
    </row>
    <row r="5621" spans="1:23" x14ac:dyDescent="0.45">
      <c r="A5621">
        <v>5617</v>
      </c>
      <c r="B5621">
        <v>59.307109623742804</v>
      </c>
      <c r="C5621">
        <v>57.378097637752532</v>
      </c>
      <c r="D5621">
        <v>63.309329073277922</v>
      </c>
      <c r="E5621">
        <v>56.822478237846624</v>
      </c>
      <c r="F5621">
        <v>61.610391645258822</v>
      </c>
      <c r="G5621">
        <v>42.269230602430355</v>
      </c>
      <c r="H5621">
        <v>70.410419999186615</v>
      </c>
      <c r="I5621">
        <v>50.654307586781755</v>
      </c>
      <c r="J5621">
        <v>60.219316738738989</v>
      </c>
      <c r="K5621">
        <v>54.977495636297306</v>
      </c>
      <c r="L5621">
        <f t="shared" si="436"/>
        <v>59.99817877825776</v>
      </c>
      <c r="M5621">
        <f t="shared" si="437"/>
        <v>57.778130121180602</v>
      </c>
      <c r="N5621">
        <f t="shared" si="438"/>
        <v>55.283706653939355</v>
      </c>
      <c r="O5621">
        <f t="shared" si="439"/>
        <v>57.695817678131355</v>
      </c>
      <c r="W5621">
        <f t="shared" si="440"/>
        <v>0</v>
      </c>
    </row>
    <row r="5622" spans="1:23" x14ac:dyDescent="0.45">
      <c r="A5622">
        <v>5618</v>
      </c>
      <c r="B5622">
        <v>54.652719130262945</v>
      </c>
      <c r="C5622">
        <v>45.852791623397458</v>
      </c>
      <c r="D5622">
        <v>64.068689015613856</v>
      </c>
      <c r="E5622">
        <v>40.877968609467665</v>
      </c>
      <c r="F5622">
        <v>45.465244251059353</v>
      </c>
      <c r="G5622">
        <v>44.810370636258085</v>
      </c>
      <c r="H5622">
        <v>52.024105330046254</v>
      </c>
      <c r="I5622">
        <v>58.659385835736956</v>
      </c>
      <c r="J5622">
        <v>61.762021326971627</v>
      </c>
      <c r="K5622">
        <v>52.221205237000113</v>
      </c>
      <c r="L5622">
        <f t="shared" si="436"/>
        <v>54.858066589758089</v>
      </c>
      <c r="M5622">
        <f t="shared" si="437"/>
        <v>45.794422206707836</v>
      </c>
      <c r="N5622">
        <f t="shared" si="438"/>
        <v>57.547537466569565</v>
      </c>
      <c r="O5622">
        <f t="shared" si="439"/>
        <v>52.039450099581437</v>
      </c>
      <c r="W5622">
        <f t="shared" si="440"/>
        <v>0</v>
      </c>
    </row>
    <row r="5623" spans="1:23" x14ac:dyDescent="0.45">
      <c r="A5623">
        <v>5619</v>
      </c>
      <c r="B5623">
        <v>38.147738886803168</v>
      </c>
      <c r="C5623">
        <v>43.448837004680414</v>
      </c>
      <c r="D5623">
        <v>52.369067668127904</v>
      </c>
      <c r="E5623">
        <v>50.311116401006053</v>
      </c>
      <c r="F5623">
        <v>47.47462718338975</v>
      </c>
      <c r="G5623">
        <v>49.785045492430882</v>
      </c>
      <c r="H5623">
        <v>62.3252207529694</v>
      </c>
      <c r="I5623">
        <v>60.822342360880235</v>
      </c>
      <c r="J5623">
        <v>61.994798005101138</v>
      </c>
      <c r="K5623">
        <v>55.306886108120437</v>
      </c>
      <c r="L5623">
        <f t="shared" si="436"/>
        <v>44.655214519870498</v>
      </c>
      <c r="M5623">
        <f t="shared" si="437"/>
        <v>52.474002457449018</v>
      </c>
      <c r="N5623">
        <f t="shared" si="438"/>
        <v>59.37467549136727</v>
      </c>
      <c r="O5623">
        <f t="shared" si="439"/>
        <v>52.198567986350938</v>
      </c>
      <c r="W5623">
        <f t="shared" si="440"/>
        <v>0</v>
      </c>
    </row>
    <row r="5624" spans="1:23" x14ac:dyDescent="0.45">
      <c r="A5624">
        <v>5620</v>
      </c>
      <c r="B5624">
        <v>50.399425436996857</v>
      </c>
      <c r="C5624">
        <v>49.115581430422985</v>
      </c>
      <c r="D5624">
        <v>62.031406678329333</v>
      </c>
      <c r="E5624">
        <v>50.222889904272584</v>
      </c>
      <c r="F5624">
        <v>64.003193039272986</v>
      </c>
      <c r="G5624">
        <v>31.779268978524854</v>
      </c>
      <c r="H5624">
        <v>36.501896266250057</v>
      </c>
      <c r="I5624">
        <v>47.872535443261825</v>
      </c>
      <c r="J5624">
        <v>62.876752031892934</v>
      </c>
      <c r="K5624">
        <v>42.667605597887032</v>
      </c>
      <c r="L5624">
        <f t="shared" si="436"/>
        <v>53.848804515249725</v>
      </c>
      <c r="M5624">
        <f t="shared" si="437"/>
        <v>45.626812047080122</v>
      </c>
      <c r="N5624">
        <f t="shared" si="438"/>
        <v>51.138964357680599</v>
      </c>
      <c r="O5624">
        <f t="shared" si="439"/>
        <v>49.747055480711147</v>
      </c>
      <c r="W5624">
        <f t="shared" si="440"/>
        <v>0</v>
      </c>
    </row>
    <row r="5625" spans="1:23" x14ac:dyDescent="0.45">
      <c r="A5625">
        <v>5621</v>
      </c>
      <c r="B5625">
        <v>45.256322602998871</v>
      </c>
      <c r="C5625">
        <v>50.349029595103488</v>
      </c>
      <c r="D5625">
        <v>50.009827973511747</v>
      </c>
      <c r="E5625">
        <v>21.723983699725366</v>
      </c>
      <c r="F5625">
        <v>51.253889625476695</v>
      </c>
      <c r="G5625">
        <v>48.351551722126487</v>
      </c>
      <c r="H5625">
        <v>39.027327783550291</v>
      </c>
      <c r="I5625">
        <v>39.704856375929147</v>
      </c>
      <c r="J5625">
        <v>40.900163182886409</v>
      </c>
      <c r="K5625">
        <v>51.305284788544029</v>
      </c>
      <c r="L5625">
        <f t="shared" si="436"/>
        <v>48.538393390538033</v>
      </c>
      <c r="M5625">
        <f t="shared" si="437"/>
        <v>40.089188207719715</v>
      </c>
      <c r="N5625">
        <f t="shared" si="438"/>
        <v>43.970101449119859</v>
      </c>
      <c r="O5625">
        <f t="shared" si="439"/>
        <v>43.788223734985245</v>
      </c>
      <c r="W5625">
        <f t="shared" si="440"/>
        <v>0</v>
      </c>
    </row>
    <row r="5626" spans="1:23" x14ac:dyDescent="0.45">
      <c r="A5626">
        <v>5622</v>
      </c>
      <c r="B5626">
        <v>79.104212724234088</v>
      </c>
      <c r="C5626">
        <v>40.595213732987816</v>
      </c>
      <c r="D5626">
        <v>51.075316737873365</v>
      </c>
      <c r="E5626">
        <v>48.407030215833572</v>
      </c>
      <c r="F5626">
        <v>54.86907422868827</v>
      </c>
      <c r="G5626">
        <v>45.559552046680423</v>
      </c>
      <c r="H5626">
        <v>54.259214806430556</v>
      </c>
      <c r="I5626">
        <v>51.482813559528282</v>
      </c>
      <c r="J5626">
        <v>37.442058332272758</v>
      </c>
      <c r="K5626">
        <v>69.104413785231856</v>
      </c>
      <c r="L5626">
        <f t="shared" si="436"/>
        <v>56.924914398365082</v>
      </c>
      <c r="M5626">
        <f t="shared" si="437"/>
        <v>50.773717824408202</v>
      </c>
      <c r="N5626">
        <f t="shared" si="438"/>
        <v>52.676428559010965</v>
      </c>
      <c r="O5626">
        <f t="shared" si="439"/>
        <v>53.189890016976094</v>
      </c>
      <c r="W5626">
        <f t="shared" si="440"/>
        <v>0</v>
      </c>
    </row>
    <row r="5627" spans="1:23" x14ac:dyDescent="0.45">
      <c r="A5627">
        <v>5623</v>
      </c>
      <c r="B5627">
        <v>44.593134628942956</v>
      </c>
      <c r="C5627">
        <v>42.974342101595511</v>
      </c>
      <c r="D5627">
        <v>52.436646064071887</v>
      </c>
      <c r="E5627">
        <v>38.829821818192954</v>
      </c>
      <c r="F5627">
        <v>40.024048694208872</v>
      </c>
      <c r="G5627">
        <v>60.876400981151349</v>
      </c>
      <c r="H5627">
        <v>45.864767599752021</v>
      </c>
      <c r="I5627">
        <v>45.812886219213063</v>
      </c>
      <c r="J5627">
        <v>49.616498573534123</v>
      </c>
      <c r="K5627">
        <v>44.966040138164722</v>
      </c>
      <c r="L5627">
        <f t="shared" si="436"/>
        <v>46.66804093153678</v>
      </c>
      <c r="M5627">
        <f t="shared" si="437"/>
        <v>46.398759773326297</v>
      </c>
      <c r="N5627">
        <f t="shared" si="438"/>
        <v>46.798474976970631</v>
      </c>
      <c r="O5627">
        <f t="shared" si="439"/>
        <v>46.599458681882744</v>
      </c>
      <c r="W5627">
        <f t="shared" si="440"/>
        <v>0</v>
      </c>
    </row>
    <row r="5628" spans="1:23" x14ac:dyDescent="0.45">
      <c r="A5628">
        <v>5624</v>
      </c>
      <c r="B5628">
        <v>71.999380752958047</v>
      </c>
      <c r="C5628">
        <v>55.167586823229094</v>
      </c>
      <c r="D5628">
        <v>57.018544046746946</v>
      </c>
      <c r="E5628">
        <v>54.60053400724567</v>
      </c>
      <c r="F5628">
        <v>51.291710784633381</v>
      </c>
      <c r="G5628">
        <v>42.489380609173431</v>
      </c>
      <c r="H5628">
        <v>56.655307559136617</v>
      </c>
      <c r="I5628">
        <v>42.786736162970428</v>
      </c>
      <c r="J5628">
        <v>51.409974198186127</v>
      </c>
      <c r="K5628">
        <v>48.119456066838396</v>
      </c>
      <c r="L5628">
        <f t="shared" si="436"/>
        <v>61.395170540978029</v>
      </c>
      <c r="M5628">
        <f t="shared" si="437"/>
        <v>51.259233240047273</v>
      </c>
      <c r="N5628">
        <f t="shared" si="438"/>
        <v>47.438722142664993</v>
      </c>
      <c r="O5628">
        <f t="shared" si="439"/>
        <v>53.153861101111815</v>
      </c>
      <c r="W5628">
        <f t="shared" si="440"/>
        <v>0</v>
      </c>
    </row>
    <row r="5629" spans="1:23" x14ac:dyDescent="0.45">
      <c r="A5629">
        <v>5625</v>
      </c>
      <c r="B5629">
        <v>57.076291791845399</v>
      </c>
      <c r="C5629">
        <v>52.891429020029236</v>
      </c>
      <c r="D5629">
        <v>47.883664473868635</v>
      </c>
      <c r="E5629">
        <v>37.677917661187863</v>
      </c>
      <c r="F5629">
        <v>40.383320958637746</v>
      </c>
      <c r="G5629">
        <v>43.748006145282496</v>
      </c>
      <c r="H5629">
        <v>36.213133902487343</v>
      </c>
      <c r="I5629">
        <v>49.567100886173499</v>
      </c>
      <c r="J5629">
        <v>40.263603283985645</v>
      </c>
      <c r="K5629">
        <v>40.445177786474815</v>
      </c>
      <c r="L5629">
        <f t="shared" si="436"/>
        <v>52.61712842858109</v>
      </c>
      <c r="M5629">
        <f t="shared" si="437"/>
        <v>39.505594666898858</v>
      </c>
      <c r="N5629">
        <f t="shared" si="438"/>
        <v>43.425293985544648</v>
      </c>
      <c r="O5629">
        <f t="shared" si="439"/>
        <v>44.614964590997261</v>
      </c>
      <c r="W5629">
        <f t="shared" si="440"/>
        <v>0</v>
      </c>
    </row>
    <row r="5630" spans="1:23" x14ac:dyDescent="0.45">
      <c r="A5630">
        <v>5626</v>
      </c>
      <c r="B5630">
        <v>65.417185424954567</v>
      </c>
      <c r="C5630">
        <v>49.307965485282608</v>
      </c>
      <c r="D5630">
        <v>57.965587535866305</v>
      </c>
      <c r="E5630">
        <v>57.73503661963629</v>
      </c>
      <c r="F5630">
        <v>64.455370817688049</v>
      </c>
      <c r="G5630">
        <v>44.796827145639142</v>
      </c>
      <c r="H5630">
        <v>40.706152787735682</v>
      </c>
      <c r="I5630">
        <v>42.746872230036857</v>
      </c>
      <c r="J5630">
        <v>66.507578843288186</v>
      </c>
      <c r="K5630">
        <v>45.300171847425659</v>
      </c>
      <c r="L5630">
        <f t="shared" si="436"/>
        <v>57.563579482034491</v>
      </c>
      <c r="M5630">
        <f t="shared" si="437"/>
        <v>51.923346842674789</v>
      </c>
      <c r="N5630">
        <f t="shared" si="438"/>
        <v>51.518207640250239</v>
      </c>
      <c r="O5630">
        <f t="shared" si="439"/>
        <v>53.493874873755331</v>
      </c>
      <c r="W5630">
        <f t="shared" si="440"/>
        <v>0</v>
      </c>
    </row>
    <row r="5631" spans="1:23" x14ac:dyDescent="0.45">
      <c r="A5631">
        <v>5627</v>
      </c>
      <c r="B5631">
        <v>37.007819650795305</v>
      </c>
      <c r="C5631">
        <v>58.442322036512905</v>
      </c>
      <c r="D5631">
        <v>50.393599974690204</v>
      </c>
      <c r="E5631">
        <v>35.897228919391246</v>
      </c>
      <c r="F5631">
        <v>55.267946194082739</v>
      </c>
      <c r="G5631">
        <v>52.196767926250573</v>
      </c>
      <c r="H5631">
        <v>52.88118458698969</v>
      </c>
      <c r="I5631">
        <v>54.325014193708768</v>
      </c>
      <c r="J5631">
        <v>51.086846398845076</v>
      </c>
      <c r="K5631">
        <v>49.737897216087347</v>
      </c>
      <c r="L5631">
        <f t="shared" si="436"/>
        <v>48.614580553999474</v>
      </c>
      <c r="M5631">
        <f t="shared" si="437"/>
        <v>49.060781906678564</v>
      </c>
      <c r="N5631">
        <f t="shared" si="438"/>
        <v>51.716585936213733</v>
      </c>
      <c r="O5631">
        <f t="shared" si="439"/>
        <v>49.723662709735386</v>
      </c>
      <c r="W5631">
        <f t="shared" si="440"/>
        <v>0</v>
      </c>
    </row>
    <row r="5632" spans="1:23" x14ac:dyDescent="0.45">
      <c r="A5632">
        <v>5628</v>
      </c>
      <c r="B5632">
        <v>61.065618704237096</v>
      </c>
      <c r="C5632">
        <v>44.157832907595228</v>
      </c>
      <c r="D5632">
        <v>60.297745618716625</v>
      </c>
      <c r="E5632">
        <v>47.42774962951647</v>
      </c>
      <c r="F5632">
        <v>63.754013105474968</v>
      </c>
      <c r="G5632">
        <v>33.598671140269047</v>
      </c>
      <c r="H5632">
        <v>30.415651148073994</v>
      </c>
      <c r="I5632">
        <v>53.854673262464075</v>
      </c>
      <c r="J5632">
        <v>34.965261454175483</v>
      </c>
      <c r="K5632">
        <v>38.799681740728118</v>
      </c>
      <c r="L5632">
        <f t="shared" si="436"/>
        <v>55.173732410182986</v>
      </c>
      <c r="M5632">
        <f t="shared" si="437"/>
        <v>43.799021255833622</v>
      </c>
      <c r="N5632">
        <f t="shared" si="438"/>
        <v>42.539872152455892</v>
      </c>
      <c r="O5632">
        <f t="shared" si="439"/>
        <v>46.833689871125117</v>
      </c>
      <c r="W5632">
        <f t="shared" si="440"/>
        <v>0</v>
      </c>
    </row>
    <row r="5633" spans="1:23" x14ac:dyDescent="0.45">
      <c r="A5633">
        <v>5629</v>
      </c>
      <c r="B5633">
        <v>48.291318370094956</v>
      </c>
      <c r="C5633">
        <v>56.123810046501006</v>
      </c>
      <c r="D5633">
        <v>40.610336885611822</v>
      </c>
      <c r="E5633">
        <v>29.037925269757888</v>
      </c>
      <c r="F5633">
        <v>47.322159727373318</v>
      </c>
      <c r="G5633">
        <v>42.482695390188539</v>
      </c>
      <c r="H5633">
        <v>57.924669993033582</v>
      </c>
      <c r="I5633">
        <v>38.702764359629526</v>
      </c>
      <c r="J5633">
        <v>49.199785160837919</v>
      </c>
      <c r="K5633">
        <v>31.569734965860501</v>
      </c>
      <c r="L5633">
        <f t="shared" si="436"/>
        <v>48.341821767402593</v>
      </c>
      <c r="M5633">
        <f t="shared" si="437"/>
        <v>44.191862595088331</v>
      </c>
      <c r="N5633">
        <f t="shared" si="438"/>
        <v>39.824094828775984</v>
      </c>
      <c r="O5633">
        <f t="shared" si="439"/>
        <v>44.126520016888904</v>
      </c>
      <c r="W5633">
        <f t="shared" si="440"/>
        <v>0</v>
      </c>
    </row>
    <row r="5634" spans="1:23" x14ac:dyDescent="0.45">
      <c r="A5634">
        <v>5630</v>
      </c>
      <c r="B5634">
        <v>50.841317405754644</v>
      </c>
      <c r="C5634">
        <v>53.448123373376625</v>
      </c>
      <c r="D5634">
        <v>67.112152851775363</v>
      </c>
      <c r="E5634">
        <v>58.494122546169208</v>
      </c>
      <c r="F5634">
        <v>57.425811570980734</v>
      </c>
      <c r="G5634">
        <v>50.843978806434919</v>
      </c>
      <c r="H5634">
        <v>54.552059682483915</v>
      </c>
      <c r="I5634">
        <v>53.831722018327028</v>
      </c>
      <c r="J5634">
        <v>49.186741413000178</v>
      </c>
      <c r="K5634">
        <v>70.881157936211054</v>
      </c>
      <c r="L5634">
        <f t="shared" si="436"/>
        <v>57.133864543635546</v>
      </c>
      <c r="M5634">
        <f t="shared" si="437"/>
        <v>55.328993151517196</v>
      </c>
      <c r="N5634">
        <f t="shared" si="438"/>
        <v>57.966540455846086</v>
      </c>
      <c r="O5634">
        <f t="shared" si="439"/>
        <v>56.661718760451357</v>
      </c>
      <c r="W5634">
        <f t="shared" si="440"/>
        <v>0</v>
      </c>
    </row>
    <row r="5635" spans="1:23" x14ac:dyDescent="0.45">
      <c r="A5635">
        <v>5631</v>
      </c>
      <c r="B5635">
        <v>68.739286089016929</v>
      </c>
      <c r="C5635">
        <v>37.37332751219293</v>
      </c>
      <c r="D5635">
        <v>46.054707497620306</v>
      </c>
      <c r="E5635">
        <v>61.274779960519453</v>
      </c>
      <c r="F5635">
        <v>69.909197041820434</v>
      </c>
      <c r="G5635">
        <v>45.109169766185694</v>
      </c>
      <c r="H5635">
        <v>44.092539670700532</v>
      </c>
      <c r="I5635">
        <v>53.972146266963335</v>
      </c>
      <c r="J5635">
        <v>39.419232777432264</v>
      </c>
      <c r="K5635">
        <v>49.883948738421502</v>
      </c>
      <c r="L5635">
        <f t="shared" si="436"/>
        <v>50.722440366276722</v>
      </c>
      <c r="M5635">
        <f t="shared" si="437"/>
        <v>55.096421609806526</v>
      </c>
      <c r="N5635">
        <f t="shared" si="438"/>
        <v>47.758442594272367</v>
      </c>
      <c r="O5635">
        <f t="shared" si="439"/>
        <v>51.582833532087342</v>
      </c>
      <c r="W5635">
        <f t="shared" si="440"/>
        <v>0</v>
      </c>
    </row>
    <row r="5636" spans="1:23" x14ac:dyDescent="0.45">
      <c r="A5636">
        <v>5632</v>
      </c>
      <c r="B5636">
        <v>63.733374825744846</v>
      </c>
      <c r="C5636">
        <v>48.251525440205747</v>
      </c>
      <c r="D5636">
        <v>77.827992794298623</v>
      </c>
      <c r="E5636">
        <v>53.738989150643654</v>
      </c>
      <c r="F5636">
        <v>52.33157305593349</v>
      </c>
      <c r="G5636">
        <v>43.721953751766442</v>
      </c>
      <c r="H5636">
        <v>39.526591003760828</v>
      </c>
      <c r="I5636">
        <v>49.613117981297471</v>
      </c>
      <c r="J5636">
        <v>48.941046558234447</v>
      </c>
      <c r="K5636">
        <v>57.450153022080329</v>
      </c>
      <c r="L5636">
        <f t="shared" si="436"/>
        <v>63.27096435341641</v>
      </c>
      <c r="M5636">
        <f t="shared" si="437"/>
        <v>47.3297767405261</v>
      </c>
      <c r="N5636">
        <f t="shared" si="438"/>
        <v>52.001439187204085</v>
      </c>
      <c r="O5636">
        <f t="shared" si="439"/>
        <v>53.513631758396585</v>
      </c>
      <c r="W5636">
        <f t="shared" si="440"/>
        <v>0</v>
      </c>
    </row>
    <row r="5637" spans="1:23" x14ac:dyDescent="0.45">
      <c r="A5637">
        <v>5633</v>
      </c>
      <c r="B5637">
        <v>51.656492348959965</v>
      </c>
      <c r="C5637">
        <v>54.219532982630177</v>
      </c>
      <c r="D5637">
        <v>61.245784772315957</v>
      </c>
      <c r="E5637">
        <v>65.63729193338358</v>
      </c>
      <c r="F5637">
        <v>36.869824552879393</v>
      </c>
      <c r="G5637">
        <v>42.207782000477415</v>
      </c>
      <c r="H5637">
        <v>31.702874194240604</v>
      </c>
      <c r="I5637">
        <v>42.16922276003077</v>
      </c>
      <c r="J5637">
        <v>42.07133302018223</v>
      </c>
      <c r="K5637">
        <v>43.88115965981563</v>
      </c>
      <c r="L5637">
        <f t="shared" ref="L5637:L5700" si="441">AVERAGE(B5637:D5637)</f>
        <v>55.707270034635371</v>
      </c>
      <c r="M5637">
        <f t="shared" ref="M5637:M5700" si="442">AVERAGE(E5637:H5637)</f>
        <v>44.104443170245247</v>
      </c>
      <c r="N5637">
        <f t="shared" ref="N5637:N5700" si="443">AVERAGE(I5637:K5637)</f>
        <v>42.707238480009543</v>
      </c>
      <c r="O5637">
        <f t="shared" ref="O5637:O5700" si="444">AVERAGE(B5637:K5637)</f>
        <v>47.166129822491584</v>
      </c>
      <c r="W5637">
        <f t="shared" ref="W5637:W5700" si="445">INT(V5637*4)/4</f>
        <v>0</v>
      </c>
    </row>
    <row r="5638" spans="1:23" x14ac:dyDescent="0.45">
      <c r="A5638">
        <v>5634</v>
      </c>
      <c r="B5638">
        <v>62.552013912474592</v>
      </c>
      <c r="C5638">
        <v>59.36305864956698</v>
      </c>
      <c r="D5638">
        <v>34.209561533122098</v>
      </c>
      <c r="E5638">
        <v>71.208579441229105</v>
      </c>
      <c r="F5638">
        <v>44.166373995822191</v>
      </c>
      <c r="G5638">
        <v>46.247696129768869</v>
      </c>
      <c r="H5638">
        <v>54.582161193963685</v>
      </c>
      <c r="I5638">
        <v>57.117195866939603</v>
      </c>
      <c r="J5638">
        <v>44.260267720856646</v>
      </c>
      <c r="K5638">
        <v>51.939833706788214</v>
      </c>
      <c r="L5638">
        <f t="shared" si="441"/>
        <v>52.041544698387895</v>
      </c>
      <c r="M5638">
        <f t="shared" si="442"/>
        <v>54.051202690195957</v>
      </c>
      <c r="N5638">
        <f t="shared" si="443"/>
        <v>51.105765764861495</v>
      </c>
      <c r="O5638">
        <f t="shared" si="444"/>
        <v>52.564674215053209</v>
      </c>
      <c r="W5638">
        <f t="shared" si="445"/>
        <v>0</v>
      </c>
    </row>
    <row r="5639" spans="1:23" x14ac:dyDescent="0.45">
      <c r="A5639">
        <v>5635</v>
      </c>
      <c r="B5639">
        <v>51.487395312931149</v>
      </c>
      <c r="C5639">
        <v>55.478947186401875</v>
      </c>
      <c r="D5639">
        <v>63.512928287015839</v>
      </c>
      <c r="E5639">
        <v>50.922093965611509</v>
      </c>
      <c r="F5639">
        <v>47.253505204873029</v>
      </c>
      <c r="G5639">
        <v>45.424175304696682</v>
      </c>
      <c r="H5639">
        <v>69.531324750830578</v>
      </c>
      <c r="I5639">
        <v>61.252859372169766</v>
      </c>
      <c r="J5639">
        <v>35.779891389853475</v>
      </c>
      <c r="K5639">
        <v>49.046704511406716</v>
      </c>
      <c r="L5639">
        <f t="shared" si="441"/>
        <v>56.826423595449626</v>
      </c>
      <c r="M5639">
        <f t="shared" si="442"/>
        <v>53.28277480650295</v>
      </c>
      <c r="N5639">
        <f t="shared" si="443"/>
        <v>48.693151757809993</v>
      </c>
      <c r="O5639">
        <f t="shared" si="444"/>
        <v>52.968982528579069</v>
      </c>
      <c r="W5639">
        <f t="shared" si="445"/>
        <v>0</v>
      </c>
    </row>
    <row r="5640" spans="1:23" x14ac:dyDescent="0.45">
      <c r="A5640">
        <v>5636</v>
      </c>
      <c r="B5640">
        <v>42.36984847168759</v>
      </c>
      <c r="C5640">
        <v>47.086411303749358</v>
      </c>
      <c r="D5640">
        <v>17.682252398060257</v>
      </c>
      <c r="E5640">
        <v>50.823195966302222</v>
      </c>
      <c r="F5640">
        <v>56.437523278774833</v>
      </c>
      <c r="G5640">
        <v>62.478940250478203</v>
      </c>
      <c r="H5640">
        <v>51.067647120035119</v>
      </c>
      <c r="I5640">
        <v>66.873470385941999</v>
      </c>
      <c r="J5640">
        <v>52.133952485139744</v>
      </c>
      <c r="K5640">
        <v>44.318344575155727</v>
      </c>
      <c r="L5640">
        <f t="shared" si="441"/>
        <v>35.712837391165735</v>
      </c>
      <c r="M5640">
        <f t="shared" si="442"/>
        <v>55.201826653897598</v>
      </c>
      <c r="N5640">
        <f t="shared" si="443"/>
        <v>54.441922482079157</v>
      </c>
      <c r="O5640">
        <f t="shared" si="444"/>
        <v>49.127158623532509</v>
      </c>
      <c r="W5640">
        <f t="shared" si="445"/>
        <v>0</v>
      </c>
    </row>
    <row r="5641" spans="1:23" x14ac:dyDescent="0.45">
      <c r="A5641">
        <v>5637</v>
      </c>
      <c r="B5641">
        <v>60.249505028248826</v>
      </c>
      <c r="C5641">
        <v>60.647188892187046</v>
      </c>
      <c r="D5641">
        <v>54.613863055293066</v>
      </c>
      <c r="E5641">
        <v>60.584243199991825</v>
      </c>
      <c r="F5641">
        <v>59.839220773738546</v>
      </c>
      <c r="G5641">
        <v>31.858976828787767</v>
      </c>
      <c r="H5641">
        <v>66.136345326453252</v>
      </c>
      <c r="I5641">
        <v>62.072477030008741</v>
      </c>
      <c r="J5641">
        <v>49.479159995771774</v>
      </c>
      <c r="K5641">
        <v>39.747409847510205</v>
      </c>
      <c r="L5641">
        <f t="shared" si="441"/>
        <v>58.503518991909651</v>
      </c>
      <c r="M5641">
        <f t="shared" si="442"/>
        <v>54.604696532242855</v>
      </c>
      <c r="N5641">
        <f t="shared" si="443"/>
        <v>50.433015624430233</v>
      </c>
      <c r="O5641">
        <f t="shared" si="444"/>
        <v>54.522838997799113</v>
      </c>
      <c r="W5641">
        <f t="shared" si="445"/>
        <v>0</v>
      </c>
    </row>
    <row r="5642" spans="1:23" x14ac:dyDescent="0.45">
      <c r="A5642">
        <v>5638</v>
      </c>
      <c r="B5642">
        <v>55.641954748780726</v>
      </c>
      <c r="C5642">
        <v>49.35457694737574</v>
      </c>
      <c r="D5642">
        <v>44.717705724648368</v>
      </c>
      <c r="E5642">
        <v>41.387388606556939</v>
      </c>
      <c r="F5642">
        <v>45.798204800998754</v>
      </c>
      <c r="G5642">
        <v>52.689173153924749</v>
      </c>
      <c r="H5642">
        <v>39.500730865227901</v>
      </c>
      <c r="I5642">
        <v>40.446687040922143</v>
      </c>
      <c r="J5642">
        <v>37.318772381859851</v>
      </c>
      <c r="K5642">
        <v>49.708742780242666</v>
      </c>
      <c r="L5642">
        <f t="shared" si="441"/>
        <v>49.904745806934947</v>
      </c>
      <c r="M5642">
        <f t="shared" si="442"/>
        <v>44.843874356677084</v>
      </c>
      <c r="N5642">
        <f t="shared" si="443"/>
        <v>42.491400734341546</v>
      </c>
      <c r="O5642">
        <f t="shared" si="444"/>
        <v>45.656393705053787</v>
      </c>
      <c r="W5642">
        <f t="shared" si="445"/>
        <v>0</v>
      </c>
    </row>
    <row r="5643" spans="1:23" x14ac:dyDescent="0.45">
      <c r="A5643">
        <v>5639</v>
      </c>
      <c r="B5643">
        <v>42.13556527047264</v>
      </c>
      <c r="C5643">
        <v>34.837472219465923</v>
      </c>
      <c r="D5643">
        <v>46.465865263979616</v>
      </c>
      <c r="E5643">
        <v>38.550038115251382</v>
      </c>
      <c r="F5643">
        <v>44.866548189573599</v>
      </c>
      <c r="G5643">
        <v>33.244417084880318</v>
      </c>
      <c r="H5643">
        <v>64.489313734026652</v>
      </c>
      <c r="I5643">
        <v>39.629197785761399</v>
      </c>
      <c r="J5643">
        <v>45.642258263619901</v>
      </c>
      <c r="K5643">
        <v>63.874352859022139</v>
      </c>
      <c r="L5643">
        <f t="shared" si="441"/>
        <v>41.146300917972724</v>
      </c>
      <c r="M5643">
        <f t="shared" si="442"/>
        <v>45.287579280932988</v>
      </c>
      <c r="N5643">
        <f t="shared" si="443"/>
        <v>49.715269636134479</v>
      </c>
      <c r="O5643">
        <f t="shared" si="444"/>
        <v>45.373502878605358</v>
      </c>
      <c r="W5643">
        <f t="shared" si="445"/>
        <v>0</v>
      </c>
    </row>
    <row r="5644" spans="1:23" x14ac:dyDescent="0.45">
      <c r="A5644">
        <v>5640</v>
      </c>
      <c r="B5644">
        <v>55.385894843518244</v>
      </c>
      <c r="C5644">
        <v>62.502265318873711</v>
      </c>
      <c r="D5644">
        <v>37.568507175662461</v>
      </c>
      <c r="E5644">
        <v>58.928359644231882</v>
      </c>
      <c r="F5644">
        <v>52.434399061496848</v>
      </c>
      <c r="G5644">
        <v>56.029735083994993</v>
      </c>
      <c r="H5644">
        <v>45.917910128789785</v>
      </c>
      <c r="I5644">
        <v>40.258780454162086</v>
      </c>
      <c r="J5644">
        <v>53.277806530193118</v>
      </c>
      <c r="K5644">
        <v>53.166382215643132</v>
      </c>
      <c r="L5644">
        <f t="shared" si="441"/>
        <v>51.818889112684808</v>
      </c>
      <c r="M5644">
        <f t="shared" si="442"/>
        <v>53.327600979628386</v>
      </c>
      <c r="N5644">
        <f t="shared" si="443"/>
        <v>48.900989733332779</v>
      </c>
      <c r="O5644">
        <f t="shared" si="444"/>
        <v>51.547004045656628</v>
      </c>
      <c r="W5644">
        <f t="shared" si="445"/>
        <v>0</v>
      </c>
    </row>
    <row r="5645" spans="1:23" x14ac:dyDescent="0.45">
      <c r="A5645">
        <v>5641</v>
      </c>
      <c r="B5645">
        <v>63.779688991990355</v>
      </c>
      <c r="C5645">
        <v>62.343331046569659</v>
      </c>
      <c r="D5645">
        <v>46.165275909683558</v>
      </c>
      <c r="E5645">
        <v>22.221970300587088</v>
      </c>
      <c r="F5645">
        <v>47.334534149391061</v>
      </c>
      <c r="G5645">
        <v>60.844077336130496</v>
      </c>
      <c r="H5645">
        <v>49.319180944219234</v>
      </c>
      <c r="I5645">
        <v>58.22688037011185</v>
      </c>
      <c r="J5645">
        <v>58.196937586603454</v>
      </c>
      <c r="K5645">
        <v>52.281800275969545</v>
      </c>
      <c r="L5645">
        <f t="shared" si="441"/>
        <v>57.42943198274785</v>
      </c>
      <c r="M5645">
        <f t="shared" si="442"/>
        <v>44.929940682581972</v>
      </c>
      <c r="N5645">
        <f t="shared" si="443"/>
        <v>56.235206077561621</v>
      </c>
      <c r="O5645">
        <f t="shared" si="444"/>
        <v>52.071367691125623</v>
      </c>
      <c r="W5645">
        <f t="shared" si="445"/>
        <v>0</v>
      </c>
    </row>
    <row r="5646" spans="1:23" x14ac:dyDescent="0.45">
      <c r="A5646">
        <v>5642</v>
      </c>
      <c r="B5646">
        <v>56.959419002459953</v>
      </c>
      <c r="C5646">
        <v>57.626512033505975</v>
      </c>
      <c r="D5646">
        <v>52.368105775109044</v>
      </c>
      <c r="E5646">
        <v>41.545257481073399</v>
      </c>
      <c r="F5646">
        <v>39.91340100618131</v>
      </c>
      <c r="G5646">
        <v>39.647220748296078</v>
      </c>
      <c r="H5646">
        <v>25.298578105686261</v>
      </c>
      <c r="I5646">
        <v>52.846567107648305</v>
      </c>
      <c r="J5646">
        <v>41.916171310413858</v>
      </c>
      <c r="K5646">
        <v>46.547731626866003</v>
      </c>
      <c r="L5646">
        <f t="shared" si="441"/>
        <v>55.651345603691652</v>
      </c>
      <c r="M5646">
        <f t="shared" si="442"/>
        <v>36.601114335309262</v>
      </c>
      <c r="N5646">
        <f t="shared" si="443"/>
        <v>47.103490014976053</v>
      </c>
      <c r="O5646">
        <f t="shared" si="444"/>
        <v>45.466896419724016</v>
      </c>
      <c r="W5646">
        <f t="shared" si="445"/>
        <v>0</v>
      </c>
    </row>
    <row r="5647" spans="1:23" x14ac:dyDescent="0.45">
      <c r="A5647">
        <v>5643</v>
      </c>
      <c r="B5647">
        <v>49.819584625534347</v>
      </c>
      <c r="C5647">
        <v>27.889413990938611</v>
      </c>
      <c r="D5647">
        <v>54.570133534043308</v>
      </c>
      <c r="E5647">
        <v>41.631259177391755</v>
      </c>
      <c r="F5647">
        <v>50.601371596962352</v>
      </c>
      <c r="G5647">
        <v>51.235000858666496</v>
      </c>
      <c r="H5647">
        <v>48.282891627785332</v>
      </c>
      <c r="I5647">
        <v>36.993884229714681</v>
      </c>
      <c r="J5647">
        <v>52.55480808281763</v>
      </c>
      <c r="K5647">
        <v>44.165171308192974</v>
      </c>
      <c r="L5647">
        <f t="shared" si="441"/>
        <v>44.093044050172089</v>
      </c>
      <c r="M5647">
        <f t="shared" si="442"/>
        <v>47.937630815201487</v>
      </c>
      <c r="N5647">
        <f t="shared" si="443"/>
        <v>44.571287873575095</v>
      </c>
      <c r="O5647">
        <f t="shared" si="444"/>
        <v>45.774351903204739</v>
      </c>
      <c r="W5647">
        <f t="shared" si="445"/>
        <v>0</v>
      </c>
    </row>
    <row r="5648" spans="1:23" x14ac:dyDescent="0.45">
      <c r="A5648">
        <v>5644</v>
      </c>
      <c r="B5648">
        <v>52.698662470624051</v>
      </c>
      <c r="C5648">
        <v>55.93935932085072</v>
      </c>
      <c r="D5648">
        <v>50.447317370832529</v>
      </c>
      <c r="E5648">
        <v>47.061888082530665</v>
      </c>
      <c r="F5648">
        <v>69.638956998775527</v>
      </c>
      <c r="G5648">
        <v>59.098799347453202</v>
      </c>
      <c r="H5648">
        <v>61.704383083326313</v>
      </c>
      <c r="I5648">
        <v>52.883235723330131</v>
      </c>
      <c r="J5648">
        <v>52.533428450301919</v>
      </c>
      <c r="K5648">
        <v>43.53401768751138</v>
      </c>
      <c r="L5648">
        <f t="shared" si="441"/>
        <v>53.028446387435764</v>
      </c>
      <c r="M5648">
        <f t="shared" si="442"/>
        <v>59.376006878021428</v>
      </c>
      <c r="N5648">
        <f t="shared" si="443"/>
        <v>49.650227287047812</v>
      </c>
      <c r="O5648">
        <f t="shared" si="444"/>
        <v>54.55400485355365</v>
      </c>
      <c r="W5648">
        <f t="shared" si="445"/>
        <v>0</v>
      </c>
    </row>
    <row r="5649" spans="1:23" x14ac:dyDescent="0.45">
      <c r="A5649">
        <v>5645</v>
      </c>
      <c r="B5649">
        <v>60.9768576398859</v>
      </c>
      <c r="C5649">
        <v>73.867730616557594</v>
      </c>
      <c r="D5649">
        <v>55.799299031425036</v>
      </c>
      <c r="E5649">
        <v>47.268329815355074</v>
      </c>
      <c r="F5649">
        <v>43.005785593633242</v>
      </c>
      <c r="G5649">
        <v>57.416903621511281</v>
      </c>
      <c r="H5649">
        <v>62.160449729015383</v>
      </c>
      <c r="I5649">
        <v>52.901023563697805</v>
      </c>
      <c r="J5649">
        <v>53.599539018081941</v>
      </c>
      <c r="K5649">
        <v>53.436782356709784</v>
      </c>
      <c r="L5649">
        <f t="shared" si="441"/>
        <v>63.54796242928952</v>
      </c>
      <c r="M5649">
        <f t="shared" si="442"/>
        <v>52.46286718987875</v>
      </c>
      <c r="N5649">
        <f t="shared" si="443"/>
        <v>53.312448312829844</v>
      </c>
      <c r="O5649">
        <f t="shared" si="444"/>
        <v>56.0432700985873</v>
      </c>
      <c r="W5649">
        <f t="shared" si="445"/>
        <v>0</v>
      </c>
    </row>
    <row r="5650" spans="1:23" x14ac:dyDescent="0.45">
      <c r="A5650">
        <v>5646</v>
      </c>
      <c r="B5650">
        <v>46.700593746526884</v>
      </c>
      <c r="C5650">
        <v>41.423870971479417</v>
      </c>
      <c r="D5650">
        <v>34.253608295976427</v>
      </c>
      <c r="E5650">
        <v>39.592377653475054</v>
      </c>
      <c r="F5650">
        <v>57.705181484751222</v>
      </c>
      <c r="G5650">
        <v>46.469661168344672</v>
      </c>
      <c r="H5650">
        <v>53.312386731533827</v>
      </c>
      <c r="I5650">
        <v>49.199513867222386</v>
      </c>
      <c r="J5650">
        <v>68.247883143373798</v>
      </c>
      <c r="K5650">
        <v>53.086224106163343</v>
      </c>
      <c r="L5650">
        <f t="shared" si="441"/>
        <v>40.792691004660902</v>
      </c>
      <c r="M5650">
        <f t="shared" si="442"/>
        <v>49.269901759526192</v>
      </c>
      <c r="N5650">
        <f t="shared" si="443"/>
        <v>56.844540372253171</v>
      </c>
      <c r="O5650">
        <f t="shared" si="444"/>
        <v>48.9991301168847</v>
      </c>
      <c r="W5650">
        <f t="shared" si="445"/>
        <v>0</v>
      </c>
    </row>
    <row r="5651" spans="1:23" x14ac:dyDescent="0.45">
      <c r="A5651">
        <v>5647</v>
      </c>
      <c r="B5651">
        <v>53.757942352700027</v>
      </c>
      <c r="C5651">
        <v>44.33242373950646</v>
      </c>
      <c r="D5651">
        <v>40.123750509136244</v>
      </c>
      <c r="E5651">
        <v>45.903363948926447</v>
      </c>
      <c r="F5651">
        <v>59.0142390494849</v>
      </c>
      <c r="G5651">
        <v>32.2370284179515</v>
      </c>
      <c r="H5651">
        <v>46.643618543632215</v>
      </c>
      <c r="I5651">
        <v>51.9673181274595</v>
      </c>
      <c r="J5651">
        <v>57.805135848957185</v>
      </c>
      <c r="K5651">
        <v>46.373270489585465</v>
      </c>
      <c r="L5651">
        <f t="shared" si="441"/>
        <v>46.071372200447577</v>
      </c>
      <c r="M5651">
        <f t="shared" si="442"/>
        <v>45.949562489998769</v>
      </c>
      <c r="N5651">
        <f t="shared" si="443"/>
        <v>52.048574822000717</v>
      </c>
      <c r="O5651">
        <f t="shared" si="444"/>
        <v>47.815809102734001</v>
      </c>
      <c r="W5651">
        <f t="shared" si="445"/>
        <v>0</v>
      </c>
    </row>
    <row r="5652" spans="1:23" x14ac:dyDescent="0.45">
      <c r="A5652">
        <v>5648</v>
      </c>
      <c r="B5652">
        <v>86.011126065752848</v>
      </c>
      <c r="C5652">
        <v>39.852792444297272</v>
      </c>
      <c r="D5652">
        <v>62.170075553651415</v>
      </c>
      <c r="E5652">
        <v>57.712447219340618</v>
      </c>
      <c r="F5652">
        <v>57.401056237593274</v>
      </c>
      <c r="G5652">
        <v>73.349340466263584</v>
      </c>
      <c r="H5652">
        <v>41.319830186825911</v>
      </c>
      <c r="I5652">
        <v>54.867891748488283</v>
      </c>
      <c r="J5652">
        <v>59.841572641207279</v>
      </c>
      <c r="K5652">
        <v>54.508183552690816</v>
      </c>
      <c r="L5652">
        <f t="shared" si="441"/>
        <v>62.67799802123384</v>
      </c>
      <c r="M5652">
        <f t="shared" si="442"/>
        <v>57.445668527505845</v>
      </c>
      <c r="N5652">
        <f t="shared" si="443"/>
        <v>56.405882647462128</v>
      </c>
      <c r="O5652">
        <f t="shared" si="444"/>
        <v>58.70343161161113</v>
      </c>
      <c r="W5652">
        <f t="shared" si="445"/>
        <v>0</v>
      </c>
    </row>
    <row r="5653" spans="1:23" x14ac:dyDescent="0.45">
      <c r="A5653">
        <v>5649</v>
      </c>
      <c r="B5653">
        <v>56.326645206433469</v>
      </c>
      <c r="C5653">
        <v>50.511341532102421</v>
      </c>
      <c r="D5653">
        <v>41.273742452009756</v>
      </c>
      <c r="E5653">
        <v>44.694716852099958</v>
      </c>
      <c r="F5653">
        <v>34.225964606588974</v>
      </c>
      <c r="G5653">
        <v>42.612409547111568</v>
      </c>
      <c r="H5653">
        <v>44.645466627068288</v>
      </c>
      <c r="I5653">
        <v>50.821621881857823</v>
      </c>
      <c r="J5653">
        <v>67.010126041516585</v>
      </c>
      <c r="K5653">
        <v>69.980067523199835</v>
      </c>
      <c r="L5653">
        <f t="shared" si="441"/>
        <v>49.370576396848548</v>
      </c>
      <c r="M5653">
        <f t="shared" si="442"/>
        <v>41.544639408217193</v>
      </c>
      <c r="N5653">
        <f t="shared" si="443"/>
        <v>62.603938482191417</v>
      </c>
      <c r="O5653">
        <f t="shared" si="444"/>
        <v>50.210210226998868</v>
      </c>
      <c r="W5653">
        <f t="shared" si="445"/>
        <v>0</v>
      </c>
    </row>
    <row r="5654" spans="1:23" x14ac:dyDescent="0.45">
      <c r="A5654">
        <v>5650</v>
      </c>
      <c r="B5654">
        <v>70.510901418085979</v>
      </c>
      <c r="C5654">
        <v>67.11293456515935</v>
      </c>
      <c r="D5654">
        <v>50.243993375967939</v>
      </c>
      <c r="E5654">
        <v>36.481638034042469</v>
      </c>
      <c r="F5654">
        <v>51.906766124048609</v>
      </c>
      <c r="G5654">
        <v>53.382231379323073</v>
      </c>
      <c r="H5654">
        <v>45.945701737283876</v>
      </c>
      <c r="I5654">
        <v>43.501149897769594</v>
      </c>
      <c r="J5654">
        <v>45.097080955698679</v>
      </c>
      <c r="K5654">
        <v>65.321640267357978</v>
      </c>
      <c r="L5654">
        <f t="shared" si="441"/>
        <v>62.622609786404418</v>
      </c>
      <c r="M5654">
        <f t="shared" si="442"/>
        <v>46.929084318674505</v>
      </c>
      <c r="N5654">
        <f t="shared" si="443"/>
        <v>51.306623706942084</v>
      </c>
      <c r="O5654">
        <f t="shared" si="444"/>
        <v>52.950403775473752</v>
      </c>
      <c r="W5654">
        <f t="shared" si="445"/>
        <v>0</v>
      </c>
    </row>
    <row r="5655" spans="1:23" x14ac:dyDescent="0.45">
      <c r="A5655">
        <v>5651</v>
      </c>
      <c r="B5655">
        <v>39.027365972827049</v>
      </c>
      <c r="C5655">
        <v>21.342907430257888</v>
      </c>
      <c r="D5655">
        <v>66.812195878867357</v>
      </c>
      <c r="E5655">
        <v>53.569295367699041</v>
      </c>
      <c r="F5655">
        <v>47.419009334489267</v>
      </c>
      <c r="G5655">
        <v>46.446120563996722</v>
      </c>
      <c r="H5655">
        <v>55.018297735928144</v>
      </c>
      <c r="I5655">
        <v>42.512592324309374</v>
      </c>
      <c r="J5655">
        <v>49.410416555949126</v>
      </c>
      <c r="K5655">
        <v>60.492735340597605</v>
      </c>
      <c r="L5655">
        <f t="shared" si="441"/>
        <v>42.394156427317434</v>
      </c>
      <c r="M5655">
        <f t="shared" si="442"/>
        <v>50.613180750528294</v>
      </c>
      <c r="N5655">
        <f t="shared" si="443"/>
        <v>50.805248073618692</v>
      </c>
      <c r="O5655">
        <f t="shared" si="444"/>
        <v>48.205093650492167</v>
      </c>
      <c r="W5655">
        <f t="shared" si="445"/>
        <v>0</v>
      </c>
    </row>
    <row r="5656" spans="1:23" x14ac:dyDescent="0.45">
      <c r="A5656">
        <v>5652</v>
      </c>
      <c r="B5656">
        <v>44.355186036411084</v>
      </c>
      <c r="C5656">
        <v>49.647639576261582</v>
      </c>
      <c r="D5656">
        <v>59.380718760619658</v>
      </c>
      <c r="E5656">
        <v>54.568231281316692</v>
      </c>
      <c r="F5656">
        <v>48.814564946869488</v>
      </c>
      <c r="G5656">
        <v>45.550309885970997</v>
      </c>
      <c r="H5656">
        <v>50.579286693464169</v>
      </c>
      <c r="I5656">
        <v>40.172571575444309</v>
      </c>
      <c r="J5656">
        <v>50.185821814878608</v>
      </c>
      <c r="K5656">
        <v>61.250237034735477</v>
      </c>
      <c r="L5656">
        <f t="shared" si="441"/>
        <v>51.127848124430777</v>
      </c>
      <c r="M5656">
        <f t="shared" si="442"/>
        <v>49.878098201905331</v>
      </c>
      <c r="N5656">
        <f t="shared" si="443"/>
        <v>50.536210141686126</v>
      </c>
      <c r="O5656">
        <f t="shared" si="444"/>
        <v>50.450456760597206</v>
      </c>
      <c r="W5656">
        <f t="shared" si="445"/>
        <v>0</v>
      </c>
    </row>
    <row r="5657" spans="1:23" x14ac:dyDescent="0.45">
      <c r="A5657">
        <v>5653</v>
      </c>
      <c r="B5657">
        <v>31.549095068519314</v>
      </c>
      <c r="C5657">
        <v>49.561767987301295</v>
      </c>
      <c r="D5657">
        <v>43.403668846706658</v>
      </c>
      <c r="E5657">
        <v>57.025068925435747</v>
      </c>
      <c r="F5657">
        <v>42.341333084011396</v>
      </c>
      <c r="G5657">
        <v>52.387684471996316</v>
      </c>
      <c r="H5657">
        <v>38.709834857089788</v>
      </c>
      <c r="I5657">
        <v>56.874514556060092</v>
      </c>
      <c r="J5657">
        <v>53.262338447066568</v>
      </c>
      <c r="K5657">
        <v>48.764225308377483</v>
      </c>
      <c r="L5657">
        <f t="shared" si="441"/>
        <v>41.504843967509089</v>
      </c>
      <c r="M5657">
        <f t="shared" si="442"/>
        <v>47.615980334633313</v>
      </c>
      <c r="N5657">
        <f t="shared" si="443"/>
        <v>52.967026103834712</v>
      </c>
      <c r="O5657">
        <f t="shared" si="444"/>
        <v>47.387953155256461</v>
      </c>
      <c r="W5657">
        <f t="shared" si="445"/>
        <v>0</v>
      </c>
    </row>
    <row r="5658" spans="1:23" x14ac:dyDescent="0.45">
      <c r="A5658">
        <v>5654</v>
      </c>
      <c r="B5658">
        <v>52.189469291155987</v>
      </c>
      <c r="C5658">
        <v>51.323348019341154</v>
      </c>
      <c r="D5658">
        <v>69.073140577401972</v>
      </c>
      <c r="E5658">
        <v>48.7602566634406</v>
      </c>
      <c r="F5658">
        <v>56.51515885851461</v>
      </c>
      <c r="G5658">
        <v>61.17551622805113</v>
      </c>
      <c r="H5658">
        <v>64.393677784757216</v>
      </c>
      <c r="I5658">
        <v>39.288136132012916</v>
      </c>
      <c r="J5658">
        <v>43.73342895363966</v>
      </c>
      <c r="K5658">
        <v>57.029383525910639</v>
      </c>
      <c r="L5658">
        <f t="shared" si="441"/>
        <v>57.5286526292997</v>
      </c>
      <c r="M5658">
        <f t="shared" si="442"/>
        <v>57.711152383690887</v>
      </c>
      <c r="N5658">
        <f t="shared" si="443"/>
        <v>46.68364953718774</v>
      </c>
      <c r="O5658">
        <f t="shared" si="444"/>
        <v>54.348151603422579</v>
      </c>
      <c r="W5658">
        <f t="shared" si="445"/>
        <v>0</v>
      </c>
    </row>
    <row r="5659" spans="1:23" x14ac:dyDescent="0.45">
      <c r="A5659">
        <v>5655</v>
      </c>
      <c r="B5659">
        <v>38.486528409523963</v>
      </c>
      <c r="C5659">
        <v>40.679129447499236</v>
      </c>
      <c r="D5659">
        <v>50.387702876813364</v>
      </c>
      <c r="E5659">
        <v>41.810203901210421</v>
      </c>
      <c r="F5659">
        <v>48.488459572895266</v>
      </c>
      <c r="G5659">
        <v>50.196445077087759</v>
      </c>
      <c r="H5659">
        <v>65.230532247896775</v>
      </c>
      <c r="I5659">
        <v>65.778313747457744</v>
      </c>
      <c r="J5659">
        <v>49.652954232791949</v>
      </c>
      <c r="K5659">
        <v>60.5271418621452</v>
      </c>
      <c r="L5659">
        <f t="shared" si="441"/>
        <v>43.184453577945526</v>
      </c>
      <c r="M5659">
        <f t="shared" si="442"/>
        <v>51.431410199772557</v>
      </c>
      <c r="N5659">
        <f t="shared" si="443"/>
        <v>58.652803280798288</v>
      </c>
      <c r="O5659">
        <f t="shared" si="444"/>
        <v>51.123741137532171</v>
      </c>
      <c r="W5659">
        <f t="shared" si="445"/>
        <v>0</v>
      </c>
    </row>
    <row r="5660" spans="1:23" x14ac:dyDescent="0.45">
      <c r="A5660">
        <v>5656</v>
      </c>
      <c r="B5660">
        <v>55.086107462301257</v>
      </c>
      <c r="C5660">
        <v>50.732329989522455</v>
      </c>
      <c r="D5660">
        <v>47.257998053005664</v>
      </c>
      <c r="E5660">
        <v>47.219609403637619</v>
      </c>
      <c r="F5660">
        <v>51.810980962781485</v>
      </c>
      <c r="G5660">
        <v>54.801549400230378</v>
      </c>
      <c r="H5660">
        <v>58.932921070750851</v>
      </c>
      <c r="I5660">
        <v>55.537357325575073</v>
      </c>
      <c r="J5660">
        <v>37.432546305268311</v>
      </c>
      <c r="K5660">
        <v>60.910361153249291</v>
      </c>
      <c r="L5660">
        <f t="shared" si="441"/>
        <v>51.02547850160979</v>
      </c>
      <c r="M5660">
        <f t="shared" si="442"/>
        <v>53.191265209350078</v>
      </c>
      <c r="N5660">
        <f t="shared" si="443"/>
        <v>51.293421594697556</v>
      </c>
      <c r="O5660">
        <f t="shared" si="444"/>
        <v>51.972176112632233</v>
      </c>
      <c r="W5660">
        <f t="shared" si="445"/>
        <v>0</v>
      </c>
    </row>
    <row r="5661" spans="1:23" x14ac:dyDescent="0.45">
      <c r="A5661">
        <v>5657</v>
      </c>
      <c r="B5661">
        <v>41.706562878682284</v>
      </c>
      <c r="C5661">
        <v>30.030806542750582</v>
      </c>
      <c r="D5661">
        <v>69.413777363767053</v>
      </c>
      <c r="E5661">
        <v>35.974465173633796</v>
      </c>
      <c r="F5661">
        <v>45.328503030459551</v>
      </c>
      <c r="G5661">
        <v>52.804578143172833</v>
      </c>
      <c r="H5661">
        <v>53.802004501238358</v>
      </c>
      <c r="I5661">
        <v>78.004594355403412</v>
      </c>
      <c r="J5661">
        <v>86.816351823433223</v>
      </c>
      <c r="K5661">
        <v>50.718743087967148</v>
      </c>
      <c r="L5661">
        <f t="shared" si="441"/>
        <v>47.050382261733311</v>
      </c>
      <c r="M5661">
        <f t="shared" si="442"/>
        <v>46.977387712126131</v>
      </c>
      <c r="N5661">
        <f t="shared" si="443"/>
        <v>71.846563088934587</v>
      </c>
      <c r="O5661">
        <f t="shared" si="444"/>
        <v>54.46003869005083</v>
      </c>
      <c r="W5661">
        <f t="shared" si="445"/>
        <v>0</v>
      </c>
    </row>
    <row r="5662" spans="1:23" x14ac:dyDescent="0.45">
      <c r="A5662">
        <v>5658</v>
      </c>
      <c r="B5662">
        <v>43.921364539221642</v>
      </c>
      <c r="C5662">
        <v>43.011251195695252</v>
      </c>
      <c r="D5662">
        <v>40.412754073091691</v>
      </c>
      <c r="E5662">
        <v>51.536618066142552</v>
      </c>
      <c r="F5662">
        <v>58.6500058206082</v>
      </c>
      <c r="G5662">
        <v>73.888566138452035</v>
      </c>
      <c r="H5662">
        <v>37.727596944316034</v>
      </c>
      <c r="I5662">
        <v>48.028306878001388</v>
      </c>
      <c r="J5662">
        <v>48.047788860854574</v>
      </c>
      <c r="K5662">
        <v>58.33444963101379</v>
      </c>
      <c r="L5662">
        <f t="shared" si="441"/>
        <v>42.44845660266953</v>
      </c>
      <c r="M5662">
        <f t="shared" si="442"/>
        <v>55.450696742379705</v>
      </c>
      <c r="N5662">
        <f t="shared" si="443"/>
        <v>51.470181789956591</v>
      </c>
      <c r="O5662">
        <f t="shared" si="444"/>
        <v>50.355870214739717</v>
      </c>
      <c r="W5662">
        <f t="shared" si="445"/>
        <v>0</v>
      </c>
    </row>
    <row r="5663" spans="1:23" x14ac:dyDescent="0.45">
      <c r="A5663">
        <v>5659</v>
      </c>
      <c r="B5663">
        <v>70.099637630488829</v>
      </c>
      <c r="C5663">
        <v>41.899914333619591</v>
      </c>
      <c r="D5663">
        <v>39.135600249660762</v>
      </c>
      <c r="E5663">
        <v>54.328236455387398</v>
      </c>
      <c r="F5663">
        <v>51.640123613254495</v>
      </c>
      <c r="G5663">
        <v>37.58971440242162</v>
      </c>
      <c r="H5663">
        <v>55.605595996649072</v>
      </c>
      <c r="I5663">
        <v>47.196522069535213</v>
      </c>
      <c r="J5663">
        <v>45.261358034105498</v>
      </c>
      <c r="K5663">
        <v>45.923136845263556</v>
      </c>
      <c r="L5663">
        <f t="shared" si="441"/>
        <v>50.378384071256392</v>
      </c>
      <c r="M5663">
        <f t="shared" si="442"/>
        <v>49.790917616928141</v>
      </c>
      <c r="N5663">
        <f t="shared" si="443"/>
        <v>46.127005649634761</v>
      </c>
      <c r="O5663">
        <f t="shared" si="444"/>
        <v>48.867983963038611</v>
      </c>
      <c r="W5663">
        <f t="shared" si="445"/>
        <v>0</v>
      </c>
    </row>
    <row r="5664" spans="1:23" x14ac:dyDescent="0.45">
      <c r="A5664">
        <v>5660</v>
      </c>
      <c r="B5664">
        <v>57.782629658742835</v>
      </c>
      <c r="C5664">
        <v>37.916920461257199</v>
      </c>
      <c r="D5664">
        <v>52.548146340262704</v>
      </c>
      <c r="E5664">
        <v>46.955943174888993</v>
      </c>
      <c r="F5664">
        <v>43.409506700086169</v>
      </c>
      <c r="G5664">
        <v>40.720366393668293</v>
      </c>
      <c r="H5664">
        <v>42.033329026552174</v>
      </c>
      <c r="I5664">
        <v>47.145182850999689</v>
      </c>
      <c r="J5664">
        <v>66.572468987899612</v>
      </c>
      <c r="K5664">
        <v>40.984991597822358</v>
      </c>
      <c r="L5664">
        <f t="shared" si="441"/>
        <v>49.41589882008757</v>
      </c>
      <c r="M5664">
        <f t="shared" si="442"/>
        <v>43.279786323798902</v>
      </c>
      <c r="N5664">
        <f t="shared" si="443"/>
        <v>51.567547812240548</v>
      </c>
      <c r="O5664">
        <f t="shared" si="444"/>
        <v>47.606948519218008</v>
      </c>
      <c r="W5664">
        <f t="shared" si="445"/>
        <v>0</v>
      </c>
    </row>
    <row r="5665" spans="1:23" x14ac:dyDescent="0.45">
      <c r="A5665">
        <v>5661</v>
      </c>
      <c r="B5665">
        <v>39.811501789834196</v>
      </c>
      <c r="C5665">
        <v>64.553813317799808</v>
      </c>
      <c r="D5665">
        <v>49.798134867510953</v>
      </c>
      <c r="E5665">
        <v>45.693001860157239</v>
      </c>
      <c r="F5665">
        <v>53.582041723470319</v>
      </c>
      <c r="G5665">
        <v>63.752432045580598</v>
      </c>
      <c r="H5665">
        <v>48.503385850332052</v>
      </c>
      <c r="I5665">
        <v>78.265452291920354</v>
      </c>
      <c r="J5665">
        <v>46.600932763571528</v>
      </c>
      <c r="K5665">
        <v>59.322019439139154</v>
      </c>
      <c r="L5665">
        <f t="shared" si="441"/>
        <v>51.387816658381645</v>
      </c>
      <c r="M5665">
        <f t="shared" si="442"/>
        <v>52.882715369885055</v>
      </c>
      <c r="N5665">
        <f t="shared" si="443"/>
        <v>61.396134831543684</v>
      </c>
      <c r="O5665">
        <f t="shared" si="444"/>
        <v>54.988271594931618</v>
      </c>
      <c r="W5665">
        <f t="shared" si="445"/>
        <v>0</v>
      </c>
    </row>
    <row r="5666" spans="1:23" x14ac:dyDescent="0.45">
      <c r="A5666">
        <v>5662</v>
      </c>
      <c r="B5666">
        <v>55.058424540277834</v>
      </c>
      <c r="C5666">
        <v>51.242387200771859</v>
      </c>
      <c r="D5666">
        <v>31.07643864854499</v>
      </c>
      <c r="E5666">
        <v>38.956833218436259</v>
      </c>
      <c r="F5666">
        <v>38.306285782633474</v>
      </c>
      <c r="G5666">
        <v>48.507475713662295</v>
      </c>
      <c r="H5666">
        <v>36.16683374453725</v>
      </c>
      <c r="I5666">
        <v>32.398584145517169</v>
      </c>
      <c r="J5666">
        <v>48.939814526836905</v>
      </c>
      <c r="K5666">
        <v>50.766784220660426</v>
      </c>
      <c r="L5666">
        <f t="shared" si="441"/>
        <v>45.792416796531562</v>
      </c>
      <c r="M5666">
        <f t="shared" si="442"/>
        <v>40.484357114817321</v>
      </c>
      <c r="N5666">
        <f t="shared" si="443"/>
        <v>44.035060964338165</v>
      </c>
      <c r="O5666">
        <f t="shared" si="444"/>
        <v>43.141986174187849</v>
      </c>
      <c r="W5666">
        <f t="shared" si="445"/>
        <v>0</v>
      </c>
    </row>
    <row r="5667" spans="1:23" x14ac:dyDescent="0.45">
      <c r="A5667">
        <v>5663</v>
      </c>
      <c r="B5667">
        <v>57.194692766076038</v>
      </c>
      <c r="C5667">
        <v>47.349954660260295</v>
      </c>
      <c r="D5667">
        <v>48.561403460598697</v>
      </c>
      <c r="E5667">
        <v>54.223893953253771</v>
      </c>
      <c r="F5667">
        <v>46.159264294712472</v>
      </c>
      <c r="G5667">
        <v>64.724645028360513</v>
      </c>
      <c r="H5667">
        <v>41.971100004717364</v>
      </c>
      <c r="I5667">
        <v>49.947487790066944</v>
      </c>
      <c r="J5667">
        <v>54.701818803536653</v>
      </c>
      <c r="K5667">
        <v>54.916593070644211</v>
      </c>
      <c r="L5667">
        <f t="shared" si="441"/>
        <v>51.035350295645003</v>
      </c>
      <c r="M5667">
        <f t="shared" si="442"/>
        <v>51.76972582026103</v>
      </c>
      <c r="N5667">
        <f t="shared" si="443"/>
        <v>53.188633221415934</v>
      </c>
      <c r="O5667">
        <f t="shared" si="444"/>
        <v>51.975085383222691</v>
      </c>
      <c r="W5667">
        <f t="shared" si="445"/>
        <v>0</v>
      </c>
    </row>
    <row r="5668" spans="1:23" x14ac:dyDescent="0.45">
      <c r="A5668">
        <v>5664</v>
      </c>
      <c r="B5668">
        <v>65.014765205788237</v>
      </c>
      <c r="C5668">
        <v>52.095956153010782</v>
      </c>
      <c r="D5668">
        <v>63.982822941380419</v>
      </c>
      <c r="E5668">
        <v>56.557271041129653</v>
      </c>
      <c r="F5668">
        <v>55.464361747541425</v>
      </c>
      <c r="G5668">
        <v>54.910022054916013</v>
      </c>
      <c r="H5668">
        <v>51.743700507000831</v>
      </c>
      <c r="I5668">
        <v>39.424322816473492</v>
      </c>
      <c r="J5668">
        <v>55.210055987364434</v>
      </c>
      <c r="K5668">
        <v>46.969933694328482</v>
      </c>
      <c r="L5668">
        <f t="shared" si="441"/>
        <v>60.364514766726479</v>
      </c>
      <c r="M5668">
        <f t="shared" si="442"/>
        <v>54.668838837646973</v>
      </c>
      <c r="N5668">
        <f t="shared" si="443"/>
        <v>47.20143749938881</v>
      </c>
      <c r="O5668">
        <f t="shared" si="444"/>
        <v>54.137321214893383</v>
      </c>
      <c r="W5668">
        <f t="shared" si="445"/>
        <v>0</v>
      </c>
    </row>
    <row r="5669" spans="1:23" x14ac:dyDescent="0.45">
      <c r="A5669">
        <v>5665</v>
      </c>
      <c r="B5669">
        <v>56.509754538580317</v>
      </c>
      <c r="C5669">
        <v>38.33448141902366</v>
      </c>
      <c r="D5669">
        <v>50.755128175143497</v>
      </c>
      <c r="E5669">
        <v>60.543959527570806</v>
      </c>
      <c r="F5669">
        <v>54.446828332573531</v>
      </c>
      <c r="G5669">
        <v>50.936207953070948</v>
      </c>
      <c r="H5669">
        <v>64.268740915505916</v>
      </c>
      <c r="I5669">
        <v>24.368033056448439</v>
      </c>
      <c r="J5669">
        <v>49.439455415699861</v>
      </c>
      <c r="K5669">
        <v>52.337851088902617</v>
      </c>
      <c r="L5669">
        <f t="shared" si="441"/>
        <v>48.533121377582496</v>
      </c>
      <c r="M5669">
        <f t="shared" si="442"/>
        <v>57.548934182180304</v>
      </c>
      <c r="N5669">
        <f t="shared" si="443"/>
        <v>42.048446520350304</v>
      </c>
      <c r="O5669">
        <f t="shared" si="444"/>
        <v>50.19404404225196</v>
      </c>
      <c r="W5669">
        <f t="shared" si="445"/>
        <v>0</v>
      </c>
    </row>
    <row r="5670" spans="1:23" x14ac:dyDescent="0.45">
      <c r="A5670">
        <v>5666</v>
      </c>
      <c r="B5670">
        <v>52.252378170167837</v>
      </c>
      <c r="C5670">
        <v>57.177890000640488</v>
      </c>
      <c r="D5670">
        <v>41.006260364106623</v>
      </c>
      <c r="E5670">
        <v>57.641904344831168</v>
      </c>
      <c r="F5670">
        <v>46.647304362688338</v>
      </c>
      <c r="G5670">
        <v>54.374763374664361</v>
      </c>
      <c r="H5670">
        <v>71.542638972117018</v>
      </c>
      <c r="I5670">
        <v>35.716494001035556</v>
      </c>
      <c r="J5670">
        <v>53.144361519839279</v>
      </c>
      <c r="K5670">
        <v>55.249769103156574</v>
      </c>
      <c r="L5670">
        <f t="shared" si="441"/>
        <v>50.145509511638316</v>
      </c>
      <c r="M5670">
        <f t="shared" si="442"/>
        <v>57.55165276357522</v>
      </c>
      <c r="N5670">
        <f t="shared" si="443"/>
        <v>48.036874874677132</v>
      </c>
      <c r="O5670">
        <f t="shared" si="444"/>
        <v>52.475376421324725</v>
      </c>
      <c r="W5670">
        <f t="shared" si="445"/>
        <v>0</v>
      </c>
    </row>
    <row r="5671" spans="1:23" x14ac:dyDescent="0.45">
      <c r="A5671">
        <v>5667</v>
      </c>
      <c r="B5671">
        <v>56.923530402079642</v>
      </c>
      <c r="C5671">
        <v>47.964021205098604</v>
      </c>
      <c r="D5671">
        <v>61.537931438314452</v>
      </c>
      <c r="E5671">
        <v>46.19374072681282</v>
      </c>
      <c r="F5671">
        <v>59.372315031182339</v>
      </c>
      <c r="G5671">
        <v>47.082660511335533</v>
      </c>
      <c r="H5671">
        <v>55.241068429202215</v>
      </c>
      <c r="I5671">
        <v>67.915542439019291</v>
      </c>
      <c r="J5671">
        <v>72.578523159697426</v>
      </c>
      <c r="K5671">
        <v>39.901130838455003</v>
      </c>
      <c r="L5671">
        <f t="shared" si="441"/>
        <v>55.475161015164225</v>
      </c>
      <c r="M5671">
        <f t="shared" si="442"/>
        <v>51.972446174633227</v>
      </c>
      <c r="N5671">
        <f t="shared" si="443"/>
        <v>60.131732145723902</v>
      </c>
      <c r="O5671">
        <f t="shared" si="444"/>
        <v>55.471046418119727</v>
      </c>
      <c r="W5671">
        <f t="shared" si="445"/>
        <v>0</v>
      </c>
    </row>
    <row r="5672" spans="1:23" x14ac:dyDescent="0.45">
      <c r="A5672">
        <v>5668</v>
      </c>
      <c r="B5672">
        <v>60.922520324572552</v>
      </c>
      <c r="C5672">
        <v>44.689288251159333</v>
      </c>
      <c r="D5672">
        <v>57.310722370057363</v>
      </c>
      <c r="E5672">
        <v>55.829391585645091</v>
      </c>
      <c r="F5672">
        <v>55.639348219562564</v>
      </c>
      <c r="G5672">
        <v>46.630836343346445</v>
      </c>
      <c r="H5672">
        <v>65.263906940591838</v>
      </c>
      <c r="I5672">
        <v>45.404464561168474</v>
      </c>
      <c r="J5672">
        <v>59.388140140803237</v>
      </c>
      <c r="K5672">
        <v>50.431370751103898</v>
      </c>
      <c r="L5672">
        <f t="shared" si="441"/>
        <v>54.30751031526308</v>
      </c>
      <c r="M5672">
        <f t="shared" si="442"/>
        <v>55.840870772286479</v>
      </c>
      <c r="N5672">
        <f t="shared" si="443"/>
        <v>51.741325151025201</v>
      </c>
      <c r="O5672">
        <f t="shared" si="444"/>
        <v>54.150998948801075</v>
      </c>
      <c r="W5672">
        <f t="shared" si="445"/>
        <v>0</v>
      </c>
    </row>
    <row r="5673" spans="1:23" x14ac:dyDescent="0.45">
      <c r="A5673">
        <v>5669</v>
      </c>
      <c r="B5673">
        <v>44.156285808068276</v>
      </c>
      <c r="C5673">
        <v>40.585774392574038</v>
      </c>
      <c r="D5673">
        <v>62.141681421673113</v>
      </c>
      <c r="E5673">
        <v>56.583497890531419</v>
      </c>
      <c r="F5673">
        <v>52.780326925573021</v>
      </c>
      <c r="G5673">
        <v>47.320330777386978</v>
      </c>
      <c r="H5673">
        <v>59.97580877817559</v>
      </c>
      <c r="I5673">
        <v>44.354111959669325</v>
      </c>
      <c r="J5673">
        <v>31.696894969814998</v>
      </c>
      <c r="K5673">
        <v>42.538523174973619</v>
      </c>
      <c r="L5673">
        <f t="shared" si="441"/>
        <v>48.961247207438475</v>
      </c>
      <c r="M5673">
        <f t="shared" si="442"/>
        <v>54.16499109291675</v>
      </c>
      <c r="N5673">
        <f t="shared" si="443"/>
        <v>39.529843368152648</v>
      </c>
      <c r="O5673">
        <f t="shared" si="444"/>
        <v>48.213323609844032</v>
      </c>
      <c r="W5673">
        <f t="shared" si="445"/>
        <v>0</v>
      </c>
    </row>
    <row r="5674" spans="1:23" x14ac:dyDescent="0.45">
      <c r="A5674">
        <v>5670</v>
      </c>
      <c r="B5674">
        <v>43.972570962972256</v>
      </c>
      <c r="C5674">
        <v>48.486484362361203</v>
      </c>
      <c r="D5674">
        <v>49.205474697075658</v>
      </c>
      <c r="E5674">
        <v>49.657264190214853</v>
      </c>
      <c r="F5674">
        <v>34.408992657243445</v>
      </c>
      <c r="G5674">
        <v>53.748319014816914</v>
      </c>
      <c r="H5674">
        <v>47.60787412413255</v>
      </c>
      <c r="I5674">
        <v>43.480068760505247</v>
      </c>
      <c r="J5674">
        <v>43.256366650951911</v>
      </c>
      <c r="K5674">
        <v>58.961889105162953</v>
      </c>
      <c r="L5674">
        <f t="shared" si="441"/>
        <v>47.221510007469703</v>
      </c>
      <c r="M5674">
        <f t="shared" si="442"/>
        <v>46.355612496601935</v>
      </c>
      <c r="N5674">
        <f t="shared" si="443"/>
        <v>48.566108172206704</v>
      </c>
      <c r="O5674">
        <f t="shared" si="444"/>
        <v>47.278530452543706</v>
      </c>
      <c r="W5674">
        <f t="shared" si="445"/>
        <v>0</v>
      </c>
    </row>
    <row r="5675" spans="1:23" x14ac:dyDescent="0.45">
      <c r="A5675">
        <v>5671</v>
      </c>
      <c r="B5675">
        <v>64.580339675080424</v>
      </c>
      <c r="C5675">
        <v>60.588560527851271</v>
      </c>
      <c r="D5675">
        <v>42.047246548793751</v>
      </c>
      <c r="E5675">
        <v>63.054156244799501</v>
      </c>
      <c r="F5675">
        <v>69.382615254780944</v>
      </c>
      <c r="G5675">
        <v>30.509618564643539</v>
      </c>
      <c r="H5675">
        <v>30.447822548316331</v>
      </c>
      <c r="I5675">
        <v>56.666724211531182</v>
      </c>
      <c r="J5675">
        <v>60.577985269425881</v>
      </c>
      <c r="K5675">
        <v>47.410801639787039</v>
      </c>
      <c r="L5675">
        <f t="shared" si="441"/>
        <v>55.73871558390848</v>
      </c>
      <c r="M5675">
        <f t="shared" si="442"/>
        <v>48.348553153135086</v>
      </c>
      <c r="N5675">
        <f t="shared" si="443"/>
        <v>54.885170373581367</v>
      </c>
      <c r="O5675">
        <f t="shared" si="444"/>
        <v>52.526587048500986</v>
      </c>
      <c r="W5675">
        <f t="shared" si="445"/>
        <v>0</v>
      </c>
    </row>
    <row r="5676" spans="1:23" x14ac:dyDescent="0.45">
      <c r="A5676">
        <v>5672</v>
      </c>
      <c r="B5676">
        <v>37.790999387797712</v>
      </c>
      <c r="C5676">
        <v>38.875941106747575</v>
      </c>
      <c r="D5676">
        <v>29.471165777962923</v>
      </c>
      <c r="E5676">
        <v>41.143465599784115</v>
      </c>
      <c r="F5676">
        <v>38.955543816880692</v>
      </c>
      <c r="G5676">
        <v>38.767766420957784</v>
      </c>
      <c r="H5676">
        <v>35.328155216718656</v>
      </c>
      <c r="I5676">
        <v>39.719825246953214</v>
      </c>
      <c r="J5676">
        <v>39.205745942610179</v>
      </c>
      <c r="K5676">
        <v>54.428384756793633</v>
      </c>
      <c r="L5676">
        <f t="shared" si="441"/>
        <v>35.379368757502739</v>
      </c>
      <c r="M5676">
        <f t="shared" si="442"/>
        <v>38.548732763585313</v>
      </c>
      <c r="N5676">
        <f t="shared" si="443"/>
        <v>44.451318648785673</v>
      </c>
      <c r="O5676">
        <f t="shared" si="444"/>
        <v>39.368699327320641</v>
      </c>
      <c r="W5676">
        <f t="shared" si="445"/>
        <v>0</v>
      </c>
    </row>
    <row r="5677" spans="1:23" x14ac:dyDescent="0.45">
      <c r="A5677">
        <v>5673</v>
      </c>
      <c r="B5677">
        <v>31.095135577197681</v>
      </c>
      <c r="C5677">
        <v>58.042826191736431</v>
      </c>
      <c r="D5677">
        <v>65.724204649472114</v>
      </c>
      <c r="E5677">
        <v>46.763500472993968</v>
      </c>
      <c r="F5677">
        <v>60.373772639967214</v>
      </c>
      <c r="G5677">
        <v>58.26560020467754</v>
      </c>
      <c r="H5677">
        <v>57.256395346315934</v>
      </c>
      <c r="I5677">
        <v>53.116819027485754</v>
      </c>
      <c r="J5677">
        <v>41.206515608443226</v>
      </c>
      <c r="K5677">
        <v>57.261398319162687</v>
      </c>
      <c r="L5677">
        <f t="shared" si="441"/>
        <v>51.620722139468739</v>
      </c>
      <c r="M5677">
        <f t="shared" si="442"/>
        <v>55.664817165988666</v>
      </c>
      <c r="N5677">
        <f t="shared" si="443"/>
        <v>50.528244318363882</v>
      </c>
      <c r="O5677">
        <f t="shared" si="444"/>
        <v>52.910616803745242</v>
      </c>
      <c r="W5677">
        <f t="shared" si="445"/>
        <v>0</v>
      </c>
    </row>
    <row r="5678" spans="1:23" x14ac:dyDescent="0.45">
      <c r="A5678">
        <v>5674</v>
      </c>
      <c r="B5678">
        <v>39.165023192351335</v>
      </c>
      <c r="C5678">
        <v>62.765325574985994</v>
      </c>
      <c r="D5678">
        <v>47.959269490788053</v>
      </c>
      <c r="E5678">
        <v>39.551842337970243</v>
      </c>
      <c r="F5678">
        <v>31.454757767766111</v>
      </c>
      <c r="G5678">
        <v>46.321999761881038</v>
      </c>
      <c r="H5678">
        <v>62.368811466907239</v>
      </c>
      <c r="I5678">
        <v>48.611475915837161</v>
      </c>
      <c r="J5678">
        <v>43.140757807079069</v>
      </c>
      <c r="K5678">
        <v>53.816975551124713</v>
      </c>
      <c r="L5678">
        <f t="shared" si="441"/>
        <v>49.963206086041794</v>
      </c>
      <c r="M5678">
        <f t="shared" si="442"/>
        <v>44.924352833631154</v>
      </c>
      <c r="N5678">
        <f t="shared" si="443"/>
        <v>48.523069758013641</v>
      </c>
      <c r="O5678">
        <f t="shared" si="444"/>
        <v>47.515623886669097</v>
      </c>
      <c r="W5678">
        <f t="shared" si="445"/>
        <v>0</v>
      </c>
    </row>
    <row r="5679" spans="1:23" x14ac:dyDescent="0.45">
      <c r="A5679">
        <v>5675</v>
      </c>
      <c r="B5679">
        <v>48.948375311007716</v>
      </c>
      <c r="C5679">
        <v>54.353212760223322</v>
      </c>
      <c r="D5679">
        <v>34.398909840586711</v>
      </c>
      <c r="E5679">
        <v>26.247936843141247</v>
      </c>
      <c r="F5679">
        <v>42.630269282948795</v>
      </c>
      <c r="G5679">
        <v>32.792490954619097</v>
      </c>
      <c r="H5679">
        <v>37.81294374777287</v>
      </c>
      <c r="I5679">
        <v>51.949663540882021</v>
      </c>
      <c r="J5679">
        <v>52.545028860497133</v>
      </c>
      <c r="K5679">
        <v>67.135941761844038</v>
      </c>
      <c r="L5679">
        <f t="shared" si="441"/>
        <v>45.900165970605919</v>
      </c>
      <c r="M5679">
        <f t="shared" si="442"/>
        <v>34.870910207120502</v>
      </c>
      <c r="N5679">
        <f t="shared" si="443"/>
        <v>57.210211387741062</v>
      </c>
      <c r="O5679">
        <f t="shared" si="444"/>
        <v>44.881477290352294</v>
      </c>
      <c r="W5679">
        <f t="shared" si="445"/>
        <v>0</v>
      </c>
    </row>
    <row r="5680" spans="1:23" x14ac:dyDescent="0.45">
      <c r="A5680">
        <v>5676</v>
      </c>
      <c r="B5680">
        <v>51.213220627944736</v>
      </c>
      <c r="C5680">
        <v>70.540165136929744</v>
      </c>
      <c r="D5680">
        <v>50.072050504554824</v>
      </c>
      <c r="E5680">
        <v>40.364169871949152</v>
      </c>
      <c r="F5680">
        <v>47.746561361631656</v>
      </c>
      <c r="G5680">
        <v>39.898319116021952</v>
      </c>
      <c r="H5680">
        <v>64.950019954896419</v>
      </c>
      <c r="I5680">
        <v>43.37625619421172</v>
      </c>
      <c r="J5680">
        <v>44.064573665999937</v>
      </c>
      <c r="K5680">
        <v>48.407735336984373</v>
      </c>
      <c r="L5680">
        <f t="shared" si="441"/>
        <v>57.275145423143101</v>
      </c>
      <c r="M5680">
        <f t="shared" si="442"/>
        <v>48.239767576124798</v>
      </c>
      <c r="N5680">
        <f t="shared" si="443"/>
        <v>45.282855065732008</v>
      </c>
      <c r="O5680">
        <f t="shared" si="444"/>
        <v>50.063307177112456</v>
      </c>
      <c r="W5680">
        <f t="shared" si="445"/>
        <v>0</v>
      </c>
    </row>
    <row r="5681" spans="1:23" x14ac:dyDescent="0.45">
      <c r="A5681">
        <v>5677</v>
      </c>
      <c r="B5681">
        <v>55.514509570142657</v>
      </c>
      <c r="C5681">
        <v>45.274217006985232</v>
      </c>
      <c r="D5681">
        <v>39.588748502102945</v>
      </c>
      <c r="E5681">
        <v>61.369702032176704</v>
      </c>
      <c r="F5681">
        <v>49.848693062187145</v>
      </c>
      <c r="G5681">
        <v>65.647986683932544</v>
      </c>
      <c r="H5681">
        <v>52.52583864732253</v>
      </c>
      <c r="I5681">
        <v>58.819397212605878</v>
      </c>
      <c r="J5681">
        <v>33.88842091875285</v>
      </c>
      <c r="K5681">
        <v>47.042139405072433</v>
      </c>
      <c r="L5681">
        <f t="shared" si="441"/>
        <v>46.792491693076947</v>
      </c>
      <c r="M5681">
        <f t="shared" si="442"/>
        <v>57.348055106404729</v>
      </c>
      <c r="N5681">
        <f t="shared" si="443"/>
        <v>46.583319178810392</v>
      </c>
      <c r="O5681">
        <f t="shared" si="444"/>
        <v>50.951965304128088</v>
      </c>
      <c r="W5681">
        <f t="shared" si="445"/>
        <v>0</v>
      </c>
    </row>
    <row r="5682" spans="1:23" x14ac:dyDescent="0.45">
      <c r="A5682">
        <v>5678</v>
      </c>
      <c r="B5682">
        <v>39.979347392517901</v>
      </c>
      <c r="C5682">
        <v>56.061231225110632</v>
      </c>
      <c r="D5682">
        <v>57.633914001541939</v>
      </c>
      <c r="E5682">
        <v>32.565652398353706</v>
      </c>
      <c r="F5682">
        <v>66.670952705711457</v>
      </c>
      <c r="G5682">
        <v>44.779480275515475</v>
      </c>
      <c r="H5682">
        <v>48.549038672770138</v>
      </c>
      <c r="I5682">
        <v>39.362976196447477</v>
      </c>
      <c r="J5682">
        <v>52.513864525192375</v>
      </c>
      <c r="K5682">
        <v>56.462782225252759</v>
      </c>
      <c r="L5682">
        <f t="shared" si="441"/>
        <v>51.224830873056824</v>
      </c>
      <c r="M5682">
        <f t="shared" si="442"/>
        <v>48.141281013087692</v>
      </c>
      <c r="N5682">
        <f t="shared" si="443"/>
        <v>49.446540982297535</v>
      </c>
      <c r="O5682">
        <f t="shared" si="444"/>
        <v>49.457923961841388</v>
      </c>
      <c r="W5682">
        <f t="shared" si="445"/>
        <v>0</v>
      </c>
    </row>
    <row r="5683" spans="1:23" x14ac:dyDescent="0.45">
      <c r="A5683">
        <v>5679</v>
      </c>
      <c r="B5683">
        <v>42.565575942763594</v>
      </c>
      <c r="C5683">
        <v>55.674479296836353</v>
      </c>
      <c r="D5683">
        <v>46.04555854429276</v>
      </c>
      <c r="E5683">
        <v>46.662641777232295</v>
      </c>
      <c r="F5683">
        <v>71.817359196011253</v>
      </c>
      <c r="G5683">
        <v>57.348097113039856</v>
      </c>
      <c r="H5683">
        <v>49.019269467497423</v>
      </c>
      <c r="I5683">
        <v>48.627503877878148</v>
      </c>
      <c r="J5683">
        <v>56.636898040400808</v>
      </c>
      <c r="K5683">
        <v>57.286960716479555</v>
      </c>
      <c r="L5683">
        <f t="shared" si="441"/>
        <v>48.0952045946309</v>
      </c>
      <c r="M5683">
        <f t="shared" si="442"/>
        <v>56.211841888445207</v>
      </c>
      <c r="N5683">
        <f t="shared" si="443"/>
        <v>54.183787544919504</v>
      </c>
      <c r="O5683">
        <f t="shared" si="444"/>
        <v>53.16843439724321</v>
      </c>
      <c r="W5683">
        <f t="shared" si="445"/>
        <v>0</v>
      </c>
    </row>
    <row r="5684" spans="1:23" x14ac:dyDescent="0.45">
      <c r="A5684">
        <v>5680</v>
      </c>
      <c r="B5684">
        <v>61.361496331821712</v>
      </c>
      <c r="C5684">
        <v>43.113327967818179</v>
      </c>
      <c r="D5684">
        <v>49.89760084288806</v>
      </c>
      <c r="E5684">
        <v>45.318914555657472</v>
      </c>
      <c r="F5684">
        <v>34.463587489920286</v>
      </c>
      <c r="G5684">
        <v>47.219811286240386</v>
      </c>
      <c r="H5684">
        <v>40.970705138346275</v>
      </c>
      <c r="I5684">
        <v>39.233125175115653</v>
      </c>
      <c r="J5684">
        <v>41.515570981918138</v>
      </c>
      <c r="K5684">
        <v>48.08652526058809</v>
      </c>
      <c r="L5684">
        <f t="shared" si="441"/>
        <v>51.45747504750932</v>
      </c>
      <c r="M5684">
        <f t="shared" si="442"/>
        <v>41.993254617541105</v>
      </c>
      <c r="N5684">
        <f t="shared" si="443"/>
        <v>42.94507380587396</v>
      </c>
      <c r="O5684">
        <f t="shared" si="444"/>
        <v>45.118066503031422</v>
      </c>
      <c r="W5684">
        <f t="shared" si="445"/>
        <v>0</v>
      </c>
    </row>
    <row r="5685" spans="1:23" x14ac:dyDescent="0.45">
      <c r="A5685">
        <v>5681</v>
      </c>
      <c r="B5685">
        <v>73.214649338606591</v>
      </c>
      <c r="C5685">
        <v>43.212100171925272</v>
      </c>
      <c r="D5685">
        <v>51.051092858114274</v>
      </c>
      <c r="E5685">
        <v>53.615032841037177</v>
      </c>
      <c r="F5685">
        <v>60.108713686483128</v>
      </c>
      <c r="G5685">
        <v>48.006103125476649</v>
      </c>
      <c r="H5685">
        <v>35.31377136995134</v>
      </c>
      <c r="I5685">
        <v>40.273930301179661</v>
      </c>
      <c r="J5685">
        <v>41.092673682664469</v>
      </c>
      <c r="K5685">
        <v>62.668940907342197</v>
      </c>
      <c r="L5685">
        <f t="shared" si="441"/>
        <v>55.825947456215374</v>
      </c>
      <c r="M5685">
        <f t="shared" si="442"/>
        <v>49.260905255737072</v>
      </c>
      <c r="N5685">
        <f t="shared" si="443"/>
        <v>48.011848297062109</v>
      </c>
      <c r="O5685">
        <f t="shared" si="444"/>
        <v>50.855700828278067</v>
      </c>
      <c r="W5685">
        <f t="shared" si="445"/>
        <v>0</v>
      </c>
    </row>
    <row r="5686" spans="1:23" x14ac:dyDescent="0.45">
      <c r="A5686">
        <v>5682</v>
      </c>
      <c r="B5686">
        <v>46.925304968894331</v>
      </c>
      <c r="C5686">
        <v>44.109130413079257</v>
      </c>
      <c r="D5686">
        <v>72.230673071397007</v>
      </c>
      <c r="E5686">
        <v>45.67009645487159</v>
      </c>
      <c r="F5686">
        <v>58.978816873675711</v>
      </c>
      <c r="G5686">
        <v>75.855086207810558</v>
      </c>
      <c r="H5686">
        <v>26.036573287580666</v>
      </c>
      <c r="I5686">
        <v>81.109239992504342</v>
      </c>
      <c r="J5686">
        <v>61.43416866588953</v>
      </c>
      <c r="K5686">
        <v>62.645275464120452</v>
      </c>
      <c r="L5686">
        <f t="shared" si="441"/>
        <v>54.421702817790198</v>
      </c>
      <c r="M5686">
        <f t="shared" si="442"/>
        <v>51.635143205984633</v>
      </c>
      <c r="N5686">
        <f t="shared" si="443"/>
        <v>68.39622804083811</v>
      </c>
      <c r="O5686">
        <f t="shared" si="444"/>
        <v>57.499436539982341</v>
      </c>
      <c r="W5686">
        <f t="shared" si="445"/>
        <v>0</v>
      </c>
    </row>
    <row r="5687" spans="1:23" x14ac:dyDescent="0.45">
      <c r="A5687">
        <v>5683</v>
      </c>
      <c r="B5687">
        <v>45.420872059670423</v>
      </c>
      <c r="C5687">
        <v>42.973225280733601</v>
      </c>
      <c r="D5687">
        <v>59.707038079769319</v>
      </c>
      <c r="E5687">
        <v>41.758327233889055</v>
      </c>
      <c r="F5687">
        <v>35.988717588244171</v>
      </c>
      <c r="G5687">
        <v>40.737684353779734</v>
      </c>
      <c r="H5687">
        <v>53.96745986840083</v>
      </c>
      <c r="I5687">
        <v>37.744777660425484</v>
      </c>
      <c r="J5687">
        <v>50.460161633119839</v>
      </c>
      <c r="K5687">
        <v>53.939177274143852</v>
      </c>
      <c r="L5687">
        <f t="shared" si="441"/>
        <v>49.367045140057776</v>
      </c>
      <c r="M5687">
        <f t="shared" si="442"/>
        <v>43.113047261078449</v>
      </c>
      <c r="N5687">
        <f t="shared" si="443"/>
        <v>47.381372189229722</v>
      </c>
      <c r="O5687">
        <f t="shared" si="444"/>
        <v>46.269744103217633</v>
      </c>
      <c r="W5687">
        <f t="shared" si="445"/>
        <v>0</v>
      </c>
    </row>
    <row r="5688" spans="1:23" x14ac:dyDescent="0.45">
      <c r="A5688">
        <v>5684</v>
      </c>
      <c r="B5688">
        <v>37.641321069986134</v>
      </c>
      <c r="C5688">
        <v>46.196837510878261</v>
      </c>
      <c r="D5688">
        <v>42.679655937044863</v>
      </c>
      <c r="E5688">
        <v>48.63845564576863</v>
      </c>
      <c r="F5688">
        <v>40.797792238306315</v>
      </c>
      <c r="G5688">
        <v>33.043043257875766</v>
      </c>
      <c r="H5688">
        <v>54.933050158416037</v>
      </c>
      <c r="I5688">
        <v>55.699250024432111</v>
      </c>
      <c r="J5688">
        <v>55.151128537281132</v>
      </c>
      <c r="K5688">
        <v>57.020992676574757</v>
      </c>
      <c r="L5688">
        <f t="shared" si="441"/>
        <v>42.172604839303084</v>
      </c>
      <c r="M5688">
        <f t="shared" si="442"/>
        <v>44.353085325091683</v>
      </c>
      <c r="N5688">
        <f t="shared" si="443"/>
        <v>55.957123746095995</v>
      </c>
      <c r="O5688">
        <f t="shared" si="444"/>
        <v>47.180152705656397</v>
      </c>
      <c r="W5688">
        <f t="shared" si="445"/>
        <v>0</v>
      </c>
    </row>
    <row r="5689" spans="1:23" x14ac:dyDescent="0.45">
      <c r="A5689">
        <v>5685</v>
      </c>
      <c r="B5689">
        <v>75.411668878313023</v>
      </c>
      <c r="C5689">
        <v>55.531304482075953</v>
      </c>
      <c r="D5689">
        <v>42.701143132250138</v>
      </c>
      <c r="E5689">
        <v>60.1268028585352</v>
      </c>
      <c r="F5689">
        <v>63.198578103534828</v>
      </c>
      <c r="G5689">
        <v>55.712823404700728</v>
      </c>
      <c r="H5689">
        <v>42.836459565171751</v>
      </c>
      <c r="I5689">
        <v>27.973372476614351</v>
      </c>
      <c r="J5689">
        <v>37.334455162424454</v>
      </c>
      <c r="K5689">
        <v>43.712704279194057</v>
      </c>
      <c r="L5689">
        <f t="shared" si="441"/>
        <v>57.88137216421304</v>
      </c>
      <c r="M5689">
        <f t="shared" si="442"/>
        <v>55.468665982985627</v>
      </c>
      <c r="N5689">
        <f t="shared" si="443"/>
        <v>36.340177306077621</v>
      </c>
      <c r="O5689">
        <f t="shared" si="444"/>
        <v>50.453931234281448</v>
      </c>
      <c r="W5689">
        <f t="shared" si="445"/>
        <v>0</v>
      </c>
    </row>
    <row r="5690" spans="1:23" x14ac:dyDescent="0.45">
      <c r="A5690">
        <v>5686</v>
      </c>
      <c r="B5690">
        <v>48.236159897539835</v>
      </c>
      <c r="C5690">
        <v>40.344952423651826</v>
      </c>
      <c r="D5690">
        <v>55.090715997959194</v>
      </c>
      <c r="E5690">
        <v>52.090162127985906</v>
      </c>
      <c r="F5690">
        <v>48.590538857294142</v>
      </c>
      <c r="G5690">
        <v>49.277787660562467</v>
      </c>
      <c r="H5690">
        <v>75.495239490222687</v>
      </c>
      <c r="I5690">
        <v>44.653185000287557</v>
      </c>
      <c r="J5690">
        <v>55.604728885639226</v>
      </c>
      <c r="K5690">
        <v>54.889052129756074</v>
      </c>
      <c r="L5690">
        <f t="shared" si="441"/>
        <v>47.890609439716947</v>
      </c>
      <c r="M5690">
        <f t="shared" si="442"/>
        <v>56.363432034016299</v>
      </c>
      <c r="N5690">
        <f t="shared" si="443"/>
        <v>51.715655338560957</v>
      </c>
      <c r="O5690">
        <f t="shared" si="444"/>
        <v>52.427252247089896</v>
      </c>
      <c r="W5690">
        <f t="shared" si="445"/>
        <v>0</v>
      </c>
    </row>
    <row r="5691" spans="1:23" x14ac:dyDescent="0.45">
      <c r="A5691">
        <v>5687</v>
      </c>
      <c r="B5691">
        <v>50.763330303156643</v>
      </c>
      <c r="C5691">
        <v>47.064277867359891</v>
      </c>
      <c r="D5691">
        <v>52.830469385574744</v>
      </c>
      <c r="E5691">
        <v>56.761624858279696</v>
      </c>
      <c r="F5691">
        <v>45.082177789083786</v>
      </c>
      <c r="G5691">
        <v>46.986901484330062</v>
      </c>
      <c r="H5691">
        <v>60.365439344428005</v>
      </c>
      <c r="I5691">
        <v>52.418031964258709</v>
      </c>
      <c r="J5691">
        <v>45.985824572572895</v>
      </c>
      <c r="K5691">
        <v>59.575261027124192</v>
      </c>
      <c r="L5691">
        <f t="shared" si="441"/>
        <v>50.21935918536375</v>
      </c>
      <c r="M5691">
        <f t="shared" si="442"/>
        <v>52.299035869030391</v>
      </c>
      <c r="N5691">
        <f t="shared" si="443"/>
        <v>52.659705854651925</v>
      </c>
      <c r="O5691">
        <f t="shared" si="444"/>
        <v>51.78333385961686</v>
      </c>
      <c r="W5691">
        <f t="shared" si="445"/>
        <v>0</v>
      </c>
    </row>
    <row r="5692" spans="1:23" x14ac:dyDescent="0.45">
      <c r="A5692">
        <v>5688</v>
      </c>
      <c r="B5692">
        <v>37.781826974004929</v>
      </c>
      <c r="C5692">
        <v>42.840728547344355</v>
      </c>
      <c r="D5692">
        <v>47.398812148946739</v>
      </c>
      <c r="E5692">
        <v>72.417237219962033</v>
      </c>
      <c r="F5692">
        <v>65.628271678913364</v>
      </c>
      <c r="G5692">
        <v>36.99277025410337</v>
      </c>
      <c r="H5692">
        <v>29.219002885233571</v>
      </c>
      <c r="I5692">
        <v>57.447877578157048</v>
      </c>
      <c r="J5692">
        <v>62.374483270941148</v>
      </c>
      <c r="K5692">
        <v>52.058669150799808</v>
      </c>
      <c r="L5692">
        <f t="shared" si="441"/>
        <v>42.67378922343201</v>
      </c>
      <c r="M5692">
        <f t="shared" si="442"/>
        <v>51.064320509553085</v>
      </c>
      <c r="N5692">
        <f t="shared" si="443"/>
        <v>57.29367666663267</v>
      </c>
      <c r="O5692">
        <f t="shared" si="444"/>
        <v>50.41596797084064</v>
      </c>
      <c r="W5692">
        <f t="shared" si="445"/>
        <v>0</v>
      </c>
    </row>
    <row r="5693" spans="1:23" x14ac:dyDescent="0.45">
      <c r="A5693">
        <v>5689</v>
      </c>
      <c r="B5693">
        <v>58.409714619079622</v>
      </c>
      <c r="C5693">
        <v>69.127352000607303</v>
      </c>
      <c r="D5693">
        <v>63.498869152982863</v>
      </c>
      <c r="E5693">
        <v>63.542139792567234</v>
      </c>
      <c r="F5693">
        <v>62.330951570232031</v>
      </c>
      <c r="G5693">
        <v>55.189943902414811</v>
      </c>
      <c r="H5693">
        <v>71.133710122410406</v>
      </c>
      <c r="I5693">
        <v>41.606567285550206</v>
      </c>
      <c r="J5693">
        <v>57.362832428322967</v>
      </c>
      <c r="K5693">
        <v>36.208235643588573</v>
      </c>
      <c r="L5693">
        <f t="shared" si="441"/>
        <v>63.678645257556603</v>
      </c>
      <c r="M5693">
        <f t="shared" si="442"/>
        <v>63.049186346906119</v>
      </c>
      <c r="N5693">
        <f t="shared" si="443"/>
        <v>45.059211785820587</v>
      </c>
      <c r="O5693">
        <f t="shared" si="444"/>
        <v>57.841031651775594</v>
      </c>
      <c r="W5693">
        <f t="shared" si="445"/>
        <v>0</v>
      </c>
    </row>
    <row r="5694" spans="1:23" x14ac:dyDescent="0.45">
      <c r="A5694">
        <v>5690</v>
      </c>
      <c r="B5694">
        <v>28.551343056163855</v>
      </c>
      <c r="C5694">
        <v>57.682072000029429</v>
      </c>
      <c r="D5694">
        <v>43.27857491732842</v>
      </c>
      <c r="E5694">
        <v>42.97391374231028</v>
      </c>
      <c r="F5694">
        <v>72.860005122412588</v>
      </c>
      <c r="G5694">
        <v>57.601061794946972</v>
      </c>
      <c r="H5694">
        <v>57.037563055977067</v>
      </c>
      <c r="I5694">
        <v>49.048655625780384</v>
      </c>
      <c r="J5694">
        <v>45.793262734973887</v>
      </c>
      <c r="K5694">
        <v>66.35941549883043</v>
      </c>
      <c r="L5694">
        <f t="shared" si="441"/>
        <v>43.170663324507238</v>
      </c>
      <c r="M5694">
        <f t="shared" si="442"/>
        <v>57.618135928911734</v>
      </c>
      <c r="N5694">
        <f t="shared" si="443"/>
        <v>53.733777953194902</v>
      </c>
      <c r="O5694">
        <f t="shared" si="444"/>
        <v>52.118586754875331</v>
      </c>
      <c r="W5694">
        <f t="shared" si="445"/>
        <v>0</v>
      </c>
    </row>
    <row r="5695" spans="1:23" x14ac:dyDescent="0.45">
      <c r="A5695">
        <v>5691</v>
      </c>
      <c r="B5695">
        <v>59.94769183442547</v>
      </c>
      <c r="C5695">
        <v>54.478496497994911</v>
      </c>
      <c r="D5695">
        <v>52.393783259911203</v>
      </c>
      <c r="E5695">
        <v>56.954225418683386</v>
      </c>
      <c r="F5695">
        <v>64.503319249300318</v>
      </c>
      <c r="G5695">
        <v>39.03571739681442</v>
      </c>
      <c r="H5695">
        <v>44.324286856017096</v>
      </c>
      <c r="I5695">
        <v>54.986890202876765</v>
      </c>
      <c r="J5695">
        <v>46.281932727809384</v>
      </c>
      <c r="K5695">
        <v>47.618264334331364</v>
      </c>
      <c r="L5695">
        <f t="shared" si="441"/>
        <v>55.606657197443859</v>
      </c>
      <c r="M5695">
        <f t="shared" si="442"/>
        <v>51.204387230203807</v>
      </c>
      <c r="N5695">
        <f t="shared" si="443"/>
        <v>49.629029088339173</v>
      </c>
      <c r="O5695">
        <f t="shared" si="444"/>
        <v>52.052460777816428</v>
      </c>
      <c r="W5695">
        <f t="shared" si="445"/>
        <v>0</v>
      </c>
    </row>
    <row r="5696" spans="1:23" x14ac:dyDescent="0.45">
      <c r="A5696">
        <v>5692</v>
      </c>
      <c r="B5696">
        <v>34.625004231809093</v>
      </c>
      <c r="C5696">
        <v>60.564476722927708</v>
      </c>
      <c r="D5696">
        <v>53.345347485573605</v>
      </c>
      <c r="E5696">
        <v>50.686235734603827</v>
      </c>
      <c r="F5696">
        <v>37.141656279931127</v>
      </c>
      <c r="G5696">
        <v>58.004998270951539</v>
      </c>
      <c r="H5696">
        <v>65.937163335317024</v>
      </c>
      <c r="I5696">
        <v>49.834173387792816</v>
      </c>
      <c r="J5696">
        <v>56.179012944715367</v>
      </c>
      <c r="K5696">
        <v>51.242682307172977</v>
      </c>
      <c r="L5696">
        <f t="shared" si="441"/>
        <v>49.511609480103466</v>
      </c>
      <c r="M5696">
        <f t="shared" si="442"/>
        <v>52.942513405200877</v>
      </c>
      <c r="N5696">
        <f t="shared" si="443"/>
        <v>52.418622879893718</v>
      </c>
      <c r="O5696">
        <f t="shared" si="444"/>
        <v>51.756075070079518</v>
      </c>
      <c r="W5696">
        <f t="shared" si="445"/>
        <v>0</v>
      </c>
    </row>
    <row r="5697" spans="1:23" x14ac:dyDescent="0.45">
      <c r="A5697">
        <v>5693</v>
      </c>
      <c r="B5697">
        <v>65.194937202869355</v>
      </c>
      <c r="C5697">
        <v>66.060468716247414</v>
      </c>
      <c r="D5697">
        <v>46.042734364405284</v>
      </c>
      <c r="E5697">
        <v>32.522806867409216</v>
      </c>
      <c r="F5697">
        <v>55.550565349984829</v>
      </c>
      <c r="G5697">
        <v>38.700631641934592</v>
      </c>
      <c r="H5697">
        <v>50.547565140626681</v>
      </c>
      <c r="I5697">
        <v>52.165613366412465</v>
      </c>
      <c r="J5697">
        <v>37.553868983632896</v>
      </c>
      <c r="K5697">
        <v>36.813574512546687</v>
      </c>
      <c r="L5697">
        <f t="shared" si="441"/>
        <v>59.099380094507346</v>
      </c>
      <c r="M5697">
        <f t="shared" si="442"/>
        <v>44.330392249988833</v>
      </c>
      <c r="N5697">
        <f t="shared" si="443"/>
        <v>42.177685620864018</v>
      </c>
      <c r="O5697">
        <f t="shared" si="444"/>
        <v>48.115276614606934</v>
      </c>
      <c r="W5697">
        <f t="shared" si="445"/>
        <v>0</v>
      </c>
    </row>
    <row r="5698" spans="1:23" x14ac:dyDescent="0.45">
      <c r="A5698">
        <v>5694</v>
      </c>
      <c r="B5698">
        <v>48.00386422653618</v>
      </c>
      <c r="C5698">
        <v>57.122435899183017</v>
      </c>
      <c r="D5698">
        <v>41.880478621155746</v>
      </c>
      <c r="E5698">
        <v>39.547158101831656</v>
      </c>
      <c r="F5698">
        <v>48.214091283603956</v>
      </c>
      <c r="G5698">
        <v>49.340305145975407</v>
      </c>
      <c r="H5698">
        <v>37.898915914609653</v>
      </c>
      <c r="I5698">
        <v>51.58500812442324</v>
      </c>
      <c r="J5698">
        <v>33.213387812275116</v>
      </c>
      <c r="K5698">
        <v>44.278668529118768</v>
      </c>
      <c r="L5698">
        <f t="shared" si="441"/>
        <v>49.00225958229165</v>
      </c>
      <c r="M5698">
        <f t="shared" si="442"/>
        <v>43.750117611505168</v>
      </c>
      <c r="N5698">
        <f t="shared" si="443"/>
        <v>43.025688155272377</v>
      </c>
      <c r="O5698">
        <f t="shared" si="444"/>
        <v>45.108431365871276</v>
      </c>
      <c r="W5698">
        <f t="shared" si="445"/>
        <v>0</v>
      </c>
    </row>
    <row r="5699" spans="1:23" x14ac:dyDescent="0.45">
      <c r="A5699">
        <v>5695</v>
      </c>
      <c r="B5699">
        <v>66.101149644999737</v>
      </c>
      <c r="C5699">
        <v>50.61615886006512</v>
      </c>
      <c r="D5699">
        <v>30.93210720682513</v>
      </c>
      <c r="E5699">
        <v>72.992971688816795</v>
      </c>
      <c r="F5699">
        <v>38.616591434518682</v>
      </c>
      <c r="G5699">
        <v>45.786564497579263</v>
      </c>
      <c r="H5699">
        <v>57.540014667890716</v>
      </c>
      <c r="I5699">
        <v>48.788000001599272</v>
      </c>
      <c r="J5699">
        <v>62.040247876880159</v>
      </c>
      <c r="K5699">
        <v>61.495410463983596</v>
      </c>
      <c r="L5699">
        <f t="shared" si="441"/>
        <v>49.216471903963331</v>
      </c>
      <c r="M5699">
        <f t="shared" si="442"/>
        <v>53.734035572201364</v>
      </c>
      <c r="N5699">
        <f t="shared" si="443"/>
        <v>57.441219447487676</v>
      </c>
      <c r="O5699">
        <f t="shared" si="444"/>
        <v>53.490921634315839</v>
      </c>
      <c r="W5699">
        <f t="shared" si="445"/>
        <v>0</v>
      </c>
    </row>
    <row r="5700" spans="1:23" x14ac:dyDescent="0.45">
      <c r="A5700">
        <v>5696</v>
      </c>
      <c r="B5700">
        <v>69.125816551105316</v>
      </c>
      <c r="C5700">
        <v>54.506900183550307</v>
      </c>
      <c r="D5700">
        <v>30.440684082431225</v>
      </c>
      <c r="E5700">
        <v>44.423130874866736</v>
      </c>
      <c r="F5700">
        <v>49.603505253878033</v>
      </c>
      <c r="G5700">
        <v>38.64632601765048</v>
      </c>
      <c r="H5700">
        <v>65.644963323701887</v>
      </c>
      <c r="I5700">
        <v>66.964234163334666</v>
      </c>
      <c r="J5700">
        <v>49.788481133204598</v>
      </c>
      <c r="K5700">
        <v>45.731453676340607</v>
      </c>
      <c r="L5700">
        <f t="shared" si="441"/>
        <v>51.357800272362283</v>
      </c>
      <c r="M5700">
        <f t="shared" si="442"/>
        <v>49.579481367524288</v>
      </c>
      <c r="N5700">
        <f t="shared" si="443"/>
        <v>54.161389657626621</v>
      </c>
      <c r="O5700">
        <f t="shared" si="444"/>
        <v>51.48754952600639</v>
      </c>
      <c r="W5700">
        <f t="shared" si="445"/>
        <v>0</v>
      </c>
    </row>
    <row r="5701" spans="1:23" x14ac:dyDescent="0.45">
      <c r="A5701">
        <v>5697</v>
      </c>
      <c r="B5701">
        <v>62.002273897639064</v>
      </c>
      <c r="C5701">
        <v>54.745889555175737</v>
      </c>
      <c r="D5701">
        <v>61.899143029501957</v>
      </c>
      <c r="E5701">
        <v>54.961068237713135</v>
      </c>
      <c r="F5701">
        <v>49.506189566167123</v>
      </c>
      <c r="G5701">
        <v>40.150696305215305</v>
      </c>
      <c r="H5701">
        <v>62.576739870357294</v>
      </c>
      <c r="I5701">
        <v>51.119214464368184</v>
      </c>
      <c r="J5701">
        <v>49.710218046696632</v>
      </c>
      <c r="K5701">
        <v>54.49127086230655</v>
      </c>
      <c r="L5701">
        <f t="shared" ref="L5701:L5764" si="446">AVERAGE(B5701:D5701)</f>
        <v>59.549102160772257</v>
      </c>
      <c r="M5701">
        <f t="shared" ref="M5701:M5764" si="447">AVERAGE(E5701:H5701)</f>
        <v>51.798673494863216</v>
      </c>
      <c r="N5701">
        <f t="shared" ref="N5701:N5764" si="448">AVERAGE(I5701:K5701)</f>
        <v>51.773567791123789</v>
      </c>
      <c r="O5701">
        <f t="shared" ref="O5701:O5764" si="449">AVERAGE(B5701:K5701)</f>
        <v>54.116270383514099</v>
      </c>
      <c r="W5701">
        <f t="shared" ref="W5701:W5764" si="450">INT(V5701*4)/4</f>
        <v>0</v>
      </c>
    </row>
    <row r="5702" spans="1:23" x14ac:dyDescent="0.45">
      <c r="A5702">
        <v>5698</v>
      </c>
      <c r="B5702">
        <v>25.18491055591317</v>
      </c>
      <c r="C5702">
        <v>50.772106879284337</v>
      </c>
      <c r="D5702">
        <v>59.306621203179596</v>
      </c>
      <c r="E5702">
        <v>31.766761201533903</v>
      </c>
      <c r="F5702">
        <v>35.378857265361837</v>
      </c>
      <c r="G5702">
        <v>39.273587871521869</v>
      </c>
      <c r="H5702">
        <v>59.172700268082409</v>
      </c>
      <c r="I5702">
        <v>58.652501634301295</v>
      </c>
      <c r="J5702">
        <v>55.789841064865627</v>
      </c>
      <c r="K5702">
        <v>51.4804601125823</v>
      </c>
      <c r="L5702">
        <f t="shared" si="446"/>
        <v>45.087879546125698</v>
      </c>
      <c r="M5702">
        <f t="shared" si="447"/>
        <v>41.397976651625001</v>
      </c>
      <c r="N5702">
        <f t="shared" si="448"/>
        <v>55.307600937249738</v>
      </c>
      <c r="O5702">
        <f t="shared" si="449"/>
        <v>46.677834805662641</v>
      </c>
      <c r="W5702">
        <f t="shared" si="450"/>
        <v>0</v>
      </c>
    </row>
    <row r="5703" spans="1:23" x14ac:dyDescent="0.45">
      <c r="A5703">
        <v>5699</v>
      </c>
      <c r="B5703">
        <v>56.622960534855977</v>
      </c>
      <c r="C5703">
        <v>56.704481031571582</v>
      </c>
      <c r="D5703">
        <v>71.760342699841203</v>
      </c>
      <c r="E5703">
        <v>56.134882902917866</v>
      </c>
      <c r="F5703">
        <v>51.741801312159716</v>
      </c>
      <c r="G5703">
        <v>50.455182672598355</v>
      </c>
      <c r="H5703">
        <v>41.981868763900877</v>
      </c>
      <c r="I5703">
        <v>55.204674853955495</v>
      </c>
      <c r="J5703">
        <v>69.386644541162923</v>
      </c>
      <c r="K5703">
        <v>53.18473221473247</v>
      </c>
      <c r="L5703">
        <f t="shared" si="446"/>
        <v>61.695928088756254</v>
      </c>
      <c r="M5703">
        <f t="shared" si="447"/>
        <v>50.078433912894198</v>
      </c>
      <c r="N5703">
        <f t="shared" si="448"/>
        <v>59.258683869950296</v>
      </c>
      <c r="O5703">
        <f t="shared" si="449"/>
        <v>56.317757152769651</v>
      </c>
      <c r="W5703">
        <f t="shared" si="450"/>
        <v>0</v>
      </c>
    </row>
    <row r="5704" spans="1:23" x14ac:dyDescent="0.45">
      <c r="A5704">
        <v>5700</v>
      </c>
      <c r="B5704">
        <v>40.819956538364451</v>
      </c>
      <c r="C5704">
        <v>40.835199635387887</v>
      </c>
      <c r="D5704">
        <v>53.198795020407843</v>
      </c>
      <c r="E5704">
        <v>53.445963895196471</v>
      </c>
      <c r="F5704">
        <v>50.111606124608848</v>
      </c>
      <c r="G5704">
        <v>47.208541394977267</v>
      </c>
      <c r="H5704">
        <v>54.874225456093164</v>
      </c>
      <c r="I5704">
        <v>53.114457059924007</v>
      </c>
      <c r="J5704">
        <v>44.04309231514577</v>
      </c>
      <c r="K5704">
        <v>38.517031239857545</v>
      </c>
      <c r="L5704">
        <f t="shared" si="446"/>
        <v>44.951317064720058</v>
      </c>
      <c r="M5704">
        <f t="shared" si="447"/>
        <v>51.410084217718939</v>
      </c>
      <c r="N5704">
        <f t="shared" si="448"/>
        <v>45.224860204975776</v>
      </c>
      <c r="O5704">
        <f t="shared" si="449"/>
        <v>47.616886867996321</v>
      </c>
      <c r="W5704">
        <f t="shared" si="450"/>
        <v>0</v>
      </c>
    </row>
    <row r="5705" spans="1:23" x14ac:dyDescent="0.45">
      <c r="A5705">
        <v>5701</v>
      </c>
      <c r="B5705">
        <v>52.114554024765241</v>
      </c>
      <c r="C5705">
        <v>61.444380826102226</v>
      </c>
      <c r="D5705">
        <v>66.0916646750496</v>
      </c>
      <c r="E5705">
        <v>36.51315662237154</v>
      </c>
      <c r="F5705">
        <v>29.312539901734567</v>
      </c>
      <c r="G5705">
        <v>59.977836301271026</v>
      </c>
      <c r="H5705">
        <v>49.349787387798358</v>
      </c>
      <c r="I5705">
        <v>49.203263962199607</v>
      </c>
      <c r="J5705">
        <v>42.978504547183327</v>
      </c>
      <c r="K5705">
        <v>45.95701940411859</v>
      </c>
      <c r="L5705">
        <f t="shared" si="446"/>
        <v>59.883533175305693</v>
      </c>
      <c r="M5705">
        <f t="shared" si="447"/>
        <v>43.788330053293876</v>
      </c>
      <c r="N5705">
        <f t="shared" si="448"/>
        <v>46.046262637833841</v>
      </c>
      <c r="O5705">
        <f t="shared" si="449"/>
        <v>49.294270765259412</v>
      </c>
      <c r="W5705">
        <f t="shared" si="450"/>
        <v>0</v>
      </c>
    </row>
    <row r="5706" spans="1:23" x14ac:dyDescent="0.45">
      <c r="A5706">
        <v>5702</v>
      </c>
      <c r="B5706">
        <v>55.617977907016837</v>
      </c>
      <c r="C5706">
        <v>57.250220453090236</v>
      </c>
      <c r="D5706">
        <v>51.432356101919346</v>
      </c>
      <c r="E5706">
        <v>29.719179551817145</v>
      </c>
      <c r="F5706">
        <v>33.770794501461545</v>
      </c>
      <c r="G5706">
        <v>61.48833755589979</v>
      </c>
      <c r="H5706">
        <v>37.106326117406972</v>
      </c>
      <c r="I5706">
        <v>32.606837785405489</v>
      </c>
      <c r="J5706">
        <v>45.008478554759201</v>
      </c>
      <c r="K5706">
        <v>47.674811508772471</v>
      </c>
      <c r="L5706">
        <f t="shared" si="446"/>
        <v>54.766851487342137</v>
      </c>
      <c r="M5706">
        <f t="shared" si="447"/>
        <v>40.52115943164636</v>
      </c>
      <c r="N5706">
        <f t="shared" si="448"/>
        <v>41.763375949645727</v>
      </c>
      <c r="O5706">
        <f t="shared" si="449"/>
        <v>45.167532003754907</v>
      </c>
      <c r="W5706">
        <f t="shared" si="450"/>
        <v>0</v>
      </c>
    </row>
    <row r="5707" spans="1:23" x14ac:dyDescent="0.45">
      <c r="A5707">
        <v>5703</v>
      </c>
      <c r="B5707">
        <v>59.926522356568753</v>
      </c>
      <c r="C5707">
        <v>33.048237718828403</v>
      </c>
      <c r="D5707">
        <v>61.091716101927403</v>
      </c>
      <c r="E5707">
        <v>44.078343470840316</v>
      </c>
      <c r="F5707">
        <v>60.77511295292426</v>
      </c>
      <c r="G5707">
        <v>46.332896965905846</v>
      </c>
      <c r="H5707">
        <v>34.985419282009723</v>
      </c>
      <c r="I5707">
        <v>50.451871404843921</v>
      </c>
      <c r="J5707">
        <v>60.794109589436957</v>
      </c>
      <c r="K5707">
        <v>48.338404388952114</v>
      </c>
      <c r="L5707">
        <f t="shared" si="446"/>
        <v>51.35549205910818</v>
      </c>
      <c r="M5707">
        <f t="shared" si="447"/>
        <v>46.542943167920043</v>
      </c>
      <c r="N5707">
        <f t="shared" si="448"/>
        <v>53.194795127744328</v>
      </c>
      <c r="O5707">
        <f t="shared" si="449"/>
        <v>49.982263423223763</v>
      </c>
      <c r="W5707">
        <f t="shared" si="450"/>
        <v>0</v>
      </c>
    </row>
    <row r="5708" spans="1:23" x14ac:dyDescent="0.45">
      <c r="A5708">
        <v>5704</v>
      </c>
      <c r="B5708">
        <v>60.373634460334628</v>
      </c>
      <c r="C5708">
        <v>46.748892848029897</v>
      </c>
      <c r="D5708">
        <v>64.776389889124857</v>
      </c>
      <c r="E5708">
        <v>51.778150324360169</v>
      </c>
      <c r="F5708">
        <v>53.768703195024621</v>
      </c>
      <c r="G5708">
        <v>52.889949098636478</v>
      </c>
      <c r="H5708">
        <v>51.59750181423064</v>
      </c>
      <c r="I5708">
        <v>60.401189301390232</v>
      </c>
      <c r="J5708">
        <v>50.406052513862186</v>
      </c>
      <c r="K5708">
        <v>38.501511054371669</v>
      </c>
      <c r="L5708">
        <f t="shared" si="446"/>
        <v>57.299639065829787</v>
      </c>
      <c r="M5708">
        <f t="shared" si="447"/>
        <v>52.508576108062975</v>
      </c>
      <c r="N5708">
        <f t="shared" si="448"/>
        <v>49.769584289874693</v>
      </c>
      <c r="O5708">
        <f t="shared" si="449"/>
        <v>53.124197449936538</v>
      </c>
      <c r="W5708">
        <f t="shared" si="450"/>
        <v>0</v>
      </c>
    </row>
    <row r="5709" spans="1:23" x14ac:dyDescent="0.45">
      <c r="A5709">
        <v>5705</v>
      </c>
      <c r="B5709">
        <v>64.126433362643738</v>
      </c>
      <c r="C5709">
        <v>46.210020464377259</v>
      </c>
      <c r="D5709">
        <v>50.962650837053516</v>
      </c>
      <c r="E5709">
        <v>56.092427855918096</v>
      </c>
      <c r="F5709">
        <v>46.132647242357798</v>
      </c>
      <c r="G5709">
        <v>52.50163656554264</v>
      </c>
      <c r="H5709">
        <v>48.859215869463874</v>
      </c>
      <c r="I5709">
        <v>43.675210809945156</v>
      </c>
      <c r="J5709">
        <v>39.417820570614367</v>
      </c>
      <c r="K5709">
        <v>43.667621118528317</v>
      </c>
      <c r="L5709">
        <f t="shared" si="446"/>
        <v>53.766368221358164</v>
      </c>
      <c r="M5709">
        <f t="shared" si="447"/>
        <v>50.896481883320604</v>
      </c>
      <c r="N5709">
        <f t="shared" si="448"/>
        <v>42.25355083302928</v>
      </c>
      <c r="O5709">
        <f t="shared" si="449"/>
        <v>49.164568469644472</v>
      </c>
      <c r="W5709">
        <f t="shared" si="450"/>
        <v>0</v>
      </c>
    </row>
    <row r="5710" spans="1:23" x14ac:dyDescent="0.45">
      <c r="A5710">
        <v>5706</v>
      </c>
      <c r="B5710">
        <v>51.457813490922319</v>
      </c>
      <c r="C5710">
        <v>63.573813007511006</v>
      </c>
      <c r="D5710">
        <v>51.761032815831236</v>
      </c>
      <c r="E5710">
        <v>38.329700520510919</v>
      </c>
      <c r="F5710">
        <v>59.695040733448153</v>
      </c>
      <c r="G5710">
        <v>57.805940227716448</v>
      </c>
      <c r="H5710">
        <v>38.14632735007816</v>
      </c>
      <c r="I5710">
        <v>43.413473450190459</v>
      </c>
      <c r="J5710">
        <v>46.16591912505114</v>
      </c>
      <c r="K5710">
        <v>56.134298604766805</v>
      </c>
      <c r="L5710">
        <f t="shared" si="446"/>
        <v>55.597553104754859</v>
      </c>
      <c r="M5710">
        <f t="shared" si="447"/>
        <v>48.494252207938423</v>
      </c>
      <c r="N5710">
        <f t="shared" si="448"/>
        <v>48.57123039333613</v>
      </c>
      <c r="O5710">
        <f t="shared" si="449"/>
        <v>50.648335932602663</v>
      </c>
      <c r="W5710">
        <f t="shared" si="450"/>
        <v>0</v>
      </c>
    </row>
    <row r="5711" spans="1:23" x14ac:dyDescent="0.45">
      <c r="A5711">
        <v>5707</v>
      </c>
      <c r="B5711">
        <v>31.175776252911433</v>
      </c>
      <c r="C5711">
        <v>50.095727821033556</v>
      </c>
      <c r="D5711">
        <v>62.848214502586615</v>
      </c>
      <c r="E5711">
        <v>48.545657974836352</v>
      </c>
      <c r="F5711">
        <v>34.387487028389152</v>
      </c>
      <c r="G5711">
        <v>40.456001870862018</v>
      </c>
      <c r="H5711">
        <v>62.252332335980256</v>
      </c>
      <c r="I5711">
        <v>57.127073091206356</v>
      </c>
      <c r="J5711">
        <v>49.693243872375568</v>
      </c>
      <c r="K5711">
        <v>68.885904420583458</v>
      </c>
      <c r="L5711">
        <f t="shared" si="446"/>
        <v>48.039906192177199</v>
      </c>
      <c r="M5711">
        <f t="shared" si="447"/>
        <v>46.410369802516939</v>
      </c>
      <c r="N5711">
        <f t="shared" si="448"/>
        <v>58.568740461388451</v>
      </c>
      <c r="O5711">
        <f t="shared" si="449"/>
        <v>50.546741917076474</v>
      </c>
      <c r="W5711">
        <f t="shared" si="450"/>
        <v>0</v>
      </c>
    </row>
    <row r="5712" spans="1:23" x14ac:dyDescent="0.45">
      <c r="A5712">
        <v>5708</v>
      </c>
      <c r="B5712">
        <v>49.484746332639567</v>
      </c>
      <c r="C5712">
        <v>43.827349312437264</v>
      </c>
      <c r="D5712">
        <v>47.23884373746332</v>
      </c>
      <c r="E5712">
        <v>42.964065571896853</v>
      </c>
      <c r="F5712">
        <v>69.838852905820985</v>
      </c>
      <c r="G5712">
        <v>37.42073913664612</v>
      </c>
      <c r="H5712">
        <v>39.845416887773176</v>
      </c>
      <c r="I5712">
        <v>47.140152827095349</v>
      </c>
      <c r="J5712">
        <v>49.330921140376695</v>
      </c>
      <c r="K5712">
        <v>33.83758120872703</v>
      </c>
      <c r="L5712">
        <f t="shared" si="446"/>
        <v>46.850313127513381</v>
      </c>
      <c r="M5712">
        <f t="shared" si="447"/>
        <v>47.517268625534285</v>
      </c>
      <c r="N5712">
        <f t="shared" si="448"/>
        <v>43.436218392066358</v>
      </c>
      <c r="O5712">
        <f t="shared" si="449"/>
        <v>46.092866906087643</v>
      </c>
      <c r="W5712">
        <f t="shared" si="450"/>
        <v>0</v>
      </c>
    </row>
    <row r="5713" spans="1:23" x14ac:dyDescent="0.45">
      <c r="A5713">
        <v>5709</v>
      </c>
      <c r="B5713">
        <v>42.918195394570169</v>
      </c>
      <c r="C5713">
        <v>52.308945047350605</v>
      </c>
      <c r="D5713">
        <v>56.431333927285742</v>
      </c>
      <c r="E5713">
        <v>61.202125647691815</v>
      </c>
      <c r="F5713">
        <v>41.439276468232833</v>
      </c>
      <c r="G5713">
        <v>57.092696435180855</v>
      </c>
      <c r="H5713">
        <v>46.499535203355478</v>
      </c>
      <c r="I5713">
        <v>60.484577627476057</v>
      </c>
      <c r="J5713">
        <v>64.939558890128097</v>
      </c>
      <c r="K5713">
        <v>56.294619759441673</v>
      </c>
      <c r="L5713">
        <f t="shared" si="446"/>
        <v>50.552824789735503</v>
      </c>
      <c r="M5713">
        <f t="shared" si="447"/>
        <v>51.558408438615245</v>
      </c>
      <c r="N5713">
        <f t="shared" si="448"/>
        <v>60.572918759015273</v>
      </c>
      <c r="O5713">
        <f t="shared" si="449"/>
        <v>53.961086440071334</v>
      </c>
      <c r="W5713">
        <f t="shared" si="450"/>
        <v>0</v>
      </c>
    </row>
    <row r="5714" spans="1:23" x14ac:dyDescent="0.45">
      <c r="A5714">
        <v>5710</v>
      </c>
      <c r="B5714">
        <v>39.10526076916473</v>
      </c>
      <c r="C5714">
        <v>54.757266694873636</v>
      </c>
      <c r="D5714">
        <v>42.563543111782174</v>
      </c>
      <c r="E5714">
        <v>56.369730709845214</v>
      </c>
      <c r="F5714">
        <v>55.475765335791124</v>
      </c>
      <c r="G5714">
        <v>49.763833307740164</v>
      </c>
      <c r="H5714">
        <v>50.048563340718317</v>
      </c>
      <c r="I5714">
        <v>35.823967282551543</v>
      </c>
      <c r="J5714">
        <v>48.898216391944885</v>
      </c>
      <c r="K5714">
        <v>41.213913769386025</v>
      </c>
      <c r="L5714">
        <f t="shared" si="446"/>
        <v>45.475356858606851</v>
      </c>
      <c r="M5714">
        <f t="shared" si="447"/>
        <v>52.914473173523703</v>
      </c>
      <c r="N5714">
        <f t="shared" si="448"/>
        <v>41.978699147960818</v>
      </c>
      <c r="O5714">
        <f t="shared" si="449"/>
        <v>47.40200607137978</v>
      </c>
      <c r="W5714">
        <f t="shared" si="450"/>
        <v>0</v>
      </c>
    </row>
    <row r="5715" spans="1:23" x14ac:dyDescent="0.45">
      <c r="A5715">
        <v>5711</v>
      </c>
      <c r="B5715">
        <v>59.2857044598518</v>
      </c>
      <c r="C5715">
        <v>37.522686969285125</v>
      </c>
      <c r="D5715">
        <v>53.721375120281074</v>
      </c>
      <c r="E5715">
        <v>33.998180477257065</v>
      </c>
      <c r="F5715">
        <v>40.955286970996497</v>
      </c>
      <c r="G5715">
        <v>47.846358134657578</v>
      </c>
      <c r="H5715">
        <v>58.712282087130149</v>
      </c>
      <c r="I5715">
        <v>51.211244451308183</v>
      </c>
      <c r="J5715">
        <v>23.955254946601197</v>
      </c>
      <c r="K5715">
        <v>44.569621240478256</v>
      </c>
      <c r="L5715">
        <f t="shared" si="446"/>
        <v>50.176588849805995</v>
      </c>
      <c r="M5715">
        <f t="shared" si="447"/>
        <v>45.378026917510326</v>
      </c>
      <c r="N5715">
        <f t="shared" si="448"/>
        <v>39.91204021279588</v>
      </c>
      <c r="O5715">
        <f t="shared" si="449"/>
        <v>45.177799485784689</v>
      </c>
      <c r="W5715">
        <f t="shared" si="450"/>
        <v>0</v>
      </c>
    </row>
    <row r="5716" spans="1:23" x14ac:dyDescent="0.45">
      <c r="A5716">
        <v>5712</v>
      </c>
      <c r="B5716">
        <v>47.200874414673009</v>
      </c>
      <c r="C5716">
        <v>47.45073161509341</v>
      </c>
      <c r="D5716">
        <v>63.607323435101044</v>
      </c>
      <c r="E5716">
        <v>48.268759918723632</v>
      </c>
      <c r="F5716">
        <v>53.478425388751319</v>
      </c>
      <c r="G5716">
        <v>64.936991765257346</v>
      </c>
      <c r="H5716">
        <v>56.715538428883633</v>
      </c>
      <c r="I5716">
        <v>61.227955879204131</v>
      </c>
      <c r="J5716">
        <v>56.294362942164575</v>
      </c>
      <c r="K5716">
        <v>53.692791494105862</v>
      </c>
      <c r="L5716">
        <f t="shared" si="446"/>
        <v>52.752976488289157</v>
      </c>
      <c r="M5716">
        <f t="shared" si="447"/>
        <v>55.849928875403982</v>
      </c>
      <c r="N5716">
        <f t="shared" si="448"/>
        <v>57.071703438491532</v>
      </c>
      <c r="O5716">
        <f t="shared" si="449"/>
        <v>55.287375528195795</v>
      </c>
      <c r="W5716">
        <f t="shared" si="450"/>
        <v>0</v>
      </c>
    </row>
    <row r="5717" spans="1:23" x14ac:dyDescent="0.45">
      <c r="A5717">
        <v>5713</v>
      </c>
      <c r="B5717">
        <v>59.702334106472819</v>
      </c>
      <c r="C5717">
        <v>41.740608834825892</v>
      </c>
      <c r="D5717">
        <v>41.923990591104726</v>
      </c>
      <c r="E5717">
        <v>31.513678115554868</v>
      </c>
      <c r="F5717">
        <v>49.674480968403692</v>
      </c>
      <c r="G5717">
        <v>32.786683193353753</v>
      </c>
      <c r="H5717">
        <v>51.352040171165456</v>
      </c>
      <c r="I5717">
        <v>54.509414069117874</v>
      </c>
      <c r="J5717">
        <v>58.050800174515857</v>
      </c>
      <c r="K5717">
        <v>55.285865813557592</v>
      </c>
      <c r="L5717">
        <f t="shared" si="446"/>
        <v>47.788977844134479</v>
      </c>
      <c r="M5717">
        <f t="shared" si="447"/>
        <v>41.33172061211944</v>
      </c>
      <c r="N5717">
        <f t="shared" si="448"/>
        <v>55.948693352397108</v>
      </c>
      <c r="O5717">
        <f t="shared" si="449"/>
        <v>47.653989603807261</v>
      </c>
      <c r="W5717">
        <f t="shared" si="450"/>
        <v>0</v>
      </c>
    </row>
    <row r="5718" spans="1:23" x14ac:dyDescent="0.45">
      <c r="A5718">
        <v>5714</v>
      </c>
      <c r="B5718">
        <v>38.605028567817129</v>
      </c>
      <c r="C5718">
        <v>51.343016625131554</v>
      </c>
      <c r="D5718">
        <v>52.578822011417202</v>
      </c>
      <c r="E5718">
        <v>40.207246715965788</v>
      </c>
      <c r="F5718">
        <v>44.594203258571845</v>
      </c>
      <c r="G5718">
        <v>53.587275417781399</v>
      </c>
      <c r="H5718">
        <v>59.435458712600678</v>
      </c>
      <c r="I5718">
        <v>44.180220968621065</v>
      </c>
      <c r="J5718">
        <v>58.966741174510545</v>
      </c>
      <c r="K5718">
        <v>55.741055293620995</v>
      </c>
      <c r="L5718">
        <f t="shared" si="446"/>
        <v>47.508955734788628</v>
      </c>
      <c r="M5718">
        <f t="shared" si="447"/>
        <v>49.456046026229927</v>
      </c>
      <c r="N5718">
        <f t="shared" si="448"/>
        <v>52.96267247891754</v>
      </c>
      <c r="O5718">
        <f t="shared" si="449"/>
        <v>49.923906874603823</v>
      </c>
      <c r="W5718">
        <f t="shared" si="450"/>
        <v>0</v>
      </c>
    </row>
    <row r="5719" spans="1:23" x14ac:dyDescent="0.45">
      <c r="A5719">
        <v>5715</v>
      </c>
      <c r="B5719">
        <v>64.735401362193173</v>
      </c>
      <c r="C5719">
        <v>42.390399065917244</v>
      </c>
      <c r="D5719">
        <v>49.628235364948893</v>
      </c>
      <c r="E5719">
        <v>48.967779215224297</v>
      </c>
      <c r="F5719">
        <v>55.174552909411169</v>
      </c>
      <c r="G5719">
        <v>41.201313128170362</v>
      </c>
      <c r="H5719">
        <v>30.80675846818048</v>
      </c>
      <c r="I5719">
        <v>57.062168301149427</v>
      </c>
      <c r="J5719">
        <v>43.579036167410983</v>
      </c>
      <c r="K5719">
        <v>46.222237315720541</v>
      </c>
      <c r="L5719">
        <f t="shared" si="446"/>
        <v>52.251345264353098</v>
      </c>
      <c r="M5719">
        <f t="shared" si="447"/>
        <v>44.037600930246576</v>
      </c>
      <c r="N5719">
        <f t="shared" si="448"/>
        <v>48.954480594760319</v>
      </c>
      <c r="O5719">
        <f t="shared" si="449"/>
        <v>47.976788129832656</v>
      </c>
      <c r="W5719">
        <f t="shared" si="450"/>
        <v>0</v>
      </c>
    </row>
    <row r="5720" spans="1:23" x14ac:dyDescent="0.45">
      <c r="A5720">
        <v>5716</v>
      </c>
      <c r="B5720">
        <v>42.678948881569475</v>
      </c>
      <c r="C5720">
        <v>45.111995128138645</v>
      </c>
      <c r="D5720">
        <v>46.256490550900651</v>
      </c>
      <c r="E5720">
        <v>35.101918797177198</v>
      </c>
      <c r="F5720">
        <v>46.066261731861047</v>
      </c>
      <c r="G5720">
        <v>48.353862812999544</v>
      </c>
      <c r="H5720">
        <v>59.803809735372845</v>
      </c>
      <c r="I5720">
        <v>45.436481347835894</v>
      </c>
      <c r="J5720">
        <v>55.802318472861614</v>
      </c>
      <c r="K5720">
        <v>39.577539046153674</v>
      </c>
      <c r="L5720">
        <f t="shared" si="446"/>
        <v>44.682478186869588</v>
      </c>
      <c r="M5720">
        <f t="shared" si="447"/>
        <v>47.33146326935266</v>
      </c>
      <c r="N5720">
        <f t="shared" si="448"/>
        <v>46.938779622283732</v>
      </c>
      <c r="O5720">
        <f t="shared" si="449"/>
        <v>46.418962650487053</v>
      </c>
      <c r="W5720">
        <f t="shared" si="450"/>
        <v>0</v>
      </c>
    </row>
    <row r="5721" spans="1:23" x14ac:dyDescent="0.45">
      <c r="A5721">
        <v>5717</v>
      </c>
      <c r="B5721">
        <v>48.832013520176872</v>
      </c>
      <c r="C5721">
        <v>48.644595883173103</v>
      </c>
      <c r="D5721">
        <v>54.798929017501898</v>
      </c>
      <c r="E5721">
        <v>50.227376229881465</v>
      </c>
      <c r="F5721">
        <v>60.534604894815402</v>
      </c>
      <c r="G5721">
        <v>33.527015786029693</v>
      </c>
      <c r="H5721">
        <v>55.492560941258596</v>
      </c>
      <c r="I5721">
        <v>40.874674856098466</v>
      </c>
      <c r="J5721">
        <v>60.614561163878982</v>
      </c>
      <c r="K5721">
        <v>43.056783572265729</v>
      </c>
      <c r="L5721">
        <f t="shared" si="446"/>
        <v>50.758512806950627</v>
      </c>
      <c r="M5721">
        <f t="shared" si="447"/>
        <v>49.945389462996289</v>
      </c>
      <c r="N5721">
        <f t="shared" si="448"/>
        <v>48.182006530747721</v>
      </c>
      <c r="O5721">
        <f t="shared" si="449"/>
        <v>49.660311586508023</v>
      </c>
      <c r="W5721">
        <f t="shared" si="450"/>
        <v>0</v>
      </c>
    </row>
    <row r="5722" spans="1:23" x14ac:dyDescent="0.45">
      <c r="A5722">
        <v>5718</v>
      </c>
      <c r="B5722">
        <v>57.661980734836277</v>
      </c>
      <c r="C5722">
        <v>43.780986156927838</v>
      </c>
      <c r="D5722">
        <v>67.681638258476795</v>
      </c>
      <c r="E5722">
        <v>36.152252813264695</v>
      </c>
      <c r="F5722">
        <v>32.58261282934464</v>
      </c>
      <c r="G5722">
        <v>47.148945558663506</v>
      </c>
      <c r="H5722">
        <v>38.438332399367994</v>
      </c>
      <c r="I5722">
        <v>43.935752327750805</v>
      </c>
      <c r="J5722">
        <v>55.115981840013525</v>
      </c>
      <c r="K5722">
        <v>25.790424278168359</v>
      </c>
      <c r="L5722">
        <f t="shared" si="446"/>
        <v>56.374868383413634</v>
      </c>
      <c r="M5722">
        <f t="shared" si="447"/>
        <v>38.580535900160207</v>
      </c>
      <c r="N5722">
        <f t="shared" si="448"/>
        <v>41.614052815310892</v>
      </c>
      <c r="O5722">
        <f t="shared" si="449"/>
        <v>44.828890719681446</v>
      </c>
      <c r="W5722">
        <f t="shared" si="450"/>
        <v>0</v>
      </c>
    </row>
    <row r="5723" spans="1:23" x14ac:dyDescent="0.45">
      <c r="A5723">
        <v>5719</v>
      </c>
      <c r="B5723">
        <v>57.103177511079977</v>
      </c>
      <c r="C5723">
        <v>38.142124518699184</v>
      </c>
      <c r="D5723">
        <v>38.930312682209248</v>
      </c>
      <c r="E5723">
        <v>28.135144773657615</v>
      </c>
      <c r="F5723">
        <v>30.184804152849519</v>
      </c>
      <c r="G5723">
        <v>56.2154901110178</v>
      </c>
      <c r="H5723">
        <v>45.636931424912156</v>
      </c>
      <c r="I5723">
        <v>51.161194867195654</v>
      </c>
      <c r="J5723">
        <v>44.996104144752202</v>
      </c>
      <c r="K5723">
        <v>49.714162522569502</v>
      </c>
      <c r="L5723">
        <f t="shared" si="446"/>
        <v>44.725204903996143</v>
      </c>
      <c r="M5723">
        <f t="shared" si="447"/>
        <v>40.043092615609275</v>
      </c>
      <c r="N5723">
        <f t="shared" si="448"/>
        <v>48.623820511505784</v>
      </c>
      <c r="O5723">
        <f t="shared" si="449"/>
        <v>44.021944670894285</v>
      </c>
      <c r="W5723">
        <f t="shared" si="450"/>
        <v>0</v>
      </c>
    </row>
    <row r="5724" spans="1:23" x14ac:dyDescent="0.45">
      <c r="A5724">
        <v>5720</v>
      </c>
      <c r="B5724">
        <v>49.631369075723235</v>
      </c>
      <c r="C5724">
        <v>35.303128494559772</v>
      </c>
      <c r="D5724">
        <v>30.379283476636999</v>
      </c>
      <c r="E5724">
        <v>55.778539650253947</v>
      </c>
      <c r="F5724">
        <v>63.326999169968303</v>
      </c>
      <c r="G5724">
        <v>55.622098374923794</v>
      </c>
      <c r="H5724">
        <v>52.825676797451628</v>
      </c>
      <c r="I5724">
        <v>54.410010571949798</v>
      </c>
      <c r="J5724">
        <v>40.415351299536212</v>
      </c>
      <c r="K5724">
        <v>59.659291731631164</v>
      </c>
      <c r="L5724">
        <f t="shared" si="446"/>
        <v>38.437927015640007</v>
      </c>
      <c r="M5724">
        <f t="shared" si="447"/>
        <v>56.888328498149413</v>
      </c>
      <c r="N5724">
        <f t="shared" si="448"/>
        <v>51.494884534372396</v>
      </c>
      <c r="O5724">
        <f t="shared" si="449"/>
        <v>49.735174864263492</v>
      </c>
      <c r="W5724">
        <f t="shared" si="450"/>
        <v>0</v>
      </c>
    </row>
    <row r="5725" spans="1:23" x14ac:dyDescent="0.45">
      <c r="A5725">
        <v>5721</v>
      </c>
      <c r="B5725">
        <v>58.398416775433425</v>
      </c>
      <c r="C5725">
        <v>55.573040028882595</v>
      </c>
      <c r="D5725">
        <v>49.471778121630791</v>
      </c>
      <c r="E5725">
        <v>60.550922257655913</v>
      </c>
      <c r="F5725">
        <v>38.793040728263819</v>
      </c>
      <c r="G5725">
        <v>57.686941561508192</v>
      </c>
      <c r="H5725">
        <v>45.81626693525655</v>
      </c>
      <c r="I5725">
        <v>45.938188895930104</v>
      </c>
      <c r="J5725">
        <v>55.921587094127872</v>
      </c>
      <c r="K5725">
        <v>36.308768529298504</v>
      </c>
      <c r="L5725">
        <f t="shared" si="446"/>
        <v>54.481078308648932</v>
      </c>
      <c r="M5725">
        <f t="shared" si="447"/>
        <v>50.711792870671118</v>
      </c>
      <c r="N5725">
        <f t="shared" si="448"/>
        <v>46.056181506452162</v>
      </c>
      <c r="O5725">
        <f t="shared" si="449"/>
        <v>50.445895092798779</v>
      </c>
      <c r="W5725">
        <f t="shared" si="450"/>
        <v>0</v>
      </c>
    </row>
    <row r="5726" spans="1:23" x14ac:dyDescent="0.45">
      <c r="A5726">
        <v>5722</v>
      </c>
      <c r="B5726">
        <v>48.018335292609628</v>
      </c>
      <c r="C5726">
        <v>45.653888558975837</v>
      </c>
      <c r="D5726">
        <v>44.255732763085547</v>
      </c>
      <c r="E5726">
        <v>35.290472551206179</v>
      </c>
      <c r="F5726">
        <v>55.918450352731114</v>
      </c>
      <c r="G5726">
        <v>63.164345980464603</v>
      </c>
      <c r="H5726">
        <v>46.796977828103536</v>
      </c>
      <c r="I5726">
        <v>52.660498341194639</v>
      </c>
      <c r="J5726">
        <v>65.871992376404762</v>
      </c>
      <c r="K5726">
        <v>30.100215408932133</v>
      </c>
      <c r="L5726">
        <f t="shared" si="446"/>
        <v>45.975985538223675</v>
      </c>
      <c r="M5726">
        <f t="shared" si="447"/>
        <v>50.292561678126361</v>
      </c>
      <c r="N5726">
        <f t="shared" si="448"/>
        <v>49.54423537551051</v>
      </c>
      <c r="O5726">
        <f t="shared" si="449"/>
        <v>48.773090945370789</v>
      </c>
      <c r="W5726">
        <f t="shared" si="450"/>
        <v>0</v>
      </c>
    </row>
    <row r="5727" spans="1:23" x14ac:dyDescent="0.45">
      <c r="A5727">
        <v>5723</v>
      </c>
      <c r="B5727">
        <v>65.048158577260807</v>
      </c>
      <c r="C5727">
        <v>48.552008537192769</v>
      </c>
      <c r="D5727">
        <v>38.902500022157469</v>
      </c>
      <c r="E5727">
        <v>52.449630303284628</v>
      </c>
      <c r="F5727">
        <v>31.876366803292555</v>
      </c>
      <c r="G5727">
        <v>64.351854132035072</v>
      </c>
      <c r="H5727">
        <v>52.057523089597261</v>
      </c>
      <c r="I5727">
        <v>59.210879263087392</v>
      </c>
      <c r="J5727">
        <v>63.10186895034974</v>
      </c>
      <c r="K5727">
        <v>64.901572108651308</v>
      </c>
      <c r="L5727">
        <f t="shared" si="446"/>
        <v>50.834222378870344</v>
      </c>
      <c r="M5727">
        <f t="shared" si="447"/>
        <v>50.183843582052376</v>
      </c>
      <c r="N5727">
        <f t="shared" si="448"/>
        <v>62.404773440696147</v>
      </c>
      <c r="O5727">
        <f t="shared" si="449"/>
        <v>54.045236178690899</v>
      </c>
      <c r="W5727">
        <f t="shared" si="450"/>
        <v>0</v>
      </c>
    </row>
    <row r="5728" spans="1:23" x14ac:dyDescent="0.45">
      <c r="A5728">
        <v>5724</v>
      </c>
      <c r="B5728">
        <v>67.129141514009817</v>
      </c>
      <c r="C5728">
        <v>56.839556417960694</v>
      </c>
      <c r="D5728">
        <v>41.212830179057129</v>
      </c>
      <c r="E5728">
        <v>36.551719743533575</v>
      </c>
      <c r="F5728">
        <v>55.199524407964404</v>
      </c>
      <c r="G5728">
        <v>38.979363981920436</v>
      </c>
      <c r="H5728">
        <v>49.250406550399219</v>
      </c>
      <c r="I5728">
        <v>42.186422749228655</v>
      </c>
      <c r="J5728">
        <v>54.05927844791939</v>
      </c>
      <c r="K5728">
        <v>49.466151007423555</v>
      </c>
      <c r="L5728">
        <f t="shared" si="446"/>
        <v>55.060509370342544</v>
      </c>
      <c r="M5728">
        <f t="shared" si="447"/>
        <v>44.995253670954412</v>
      </c>
      <c r="N5728">
        <f t="shared" si="448"/>
        <v>48.570617401523862</v>
      </c>
      <c r="O5728">
        <f t="shared" si="449"/>
        <v>49.087439499941681</v>
      </c>
      <c r="W5728">
        <f t="shared" si="450"/>
        <v>0</v>
      </c>
    </row>
    <row r="5729" spans="1:23" x14ac:dyDescent="0.45">
      <c r="A5729">
        <v>5725</v>
      </c>
      <c r="B5729">
        <v>30.698626434064298</v>
      </c>
      <c r="C5729">
        <v>31.98439769601077</v>
      </c>
      <c r="D5729">
        <v>72.112945340746961</v>
      </c>
      <c r="E5729">
        <v>47.174760132371361</v>
      </c>
      <c r="F5729">
        <v>60.644368833545144</v>
      </c>
      <c r="G5729">
        <v>38.121432836291213</v>
      </c>
      <c r="H5729">
        <v>44.168896000451312</v>
      </c>
      <c r="I5729">
        <v>39.354022441208947</v>
      </c>
      <c r="J5729">
        <v>65.311264500512976</v>
      </c>
      <c r="K5729">
        <v>36.619728296819147</v>
      </c>
      <c r="L5729">
        <f t="shared" si="446"/>
        <v>44.931989823607346</v>
      </c>
      <c r="M5729">
        <f t="shared" si="447"/>
        <v>47.527364450664763</v>
      </c>
      <c r="N5729">
        <f t="shared" si="448"/>
        <v>47.09500507951369</v>
      </c>
      <c r="O5729">
        <f t="shared" si="449"/>
        <v>46.619044251202219</v>
      </c>
      <c r="W5729">
        <f t="shared" si="450"/>
        <v>0</v>
      </c>
    </row>
    <row r="5730" spans="1:23" x14ac:dyDescent="0.45">
      <c r="A5730">
        <v>5726</v>
      </c>
      <c r="B5730">
        <v>68.203777024195531</v>
      </c>
      <c r="C5730">
        <v>50.554267229298134</v>
      </c>
      <c r="D5730">
        <v>56.558591871117258</v>
      </c>
      <c r="E5730">
        <v>36.704167491228027</v>
      </c>
      <c r="F5730">
        <v>65.994508173934548</v>
      </c>
      <c r="G5730">
        <v>61.886000532788955</v>
      </c>
      <c r="H5730">
        <v>28.305352359721759</v>
      </c>
      <c r="I5730">
        <v>49.26074871115766</v>
      </c>
      <c r="J5730">
        <v>49.600514752628932</v>
      </c>
      <c r="K5730">
        <v>49.768693340683797</v>
      </c>
      <c r="L5730">
        <f t="shared" si="446"/>
        <v>58.438878708203639</v>
      </c>
      <c r="M5730">
        <f t="shared" si="447"/>
        <v>48.222507139418319</v>
      </c>
      <c r="N5730">
        <f t="shared" si="448"/>
        <v>49.543318934823468</v>
      </c>
      <c r="O5730">
        <f t="shared" si="449"/>
        <v>51.683662148675467</v>
      </c>
      <c r="W5730">
        <f t="shared" si="450"/>
        <v>0</v>
      </c>
    </row>
    <row r="5731" spans="1:23" x14ac:dyDescent="0.45">
      <c r="A5731">
        <v>5727</v>
      </c>
      <c r="B5731">
        <v>57.265477096383009</v>
      </c>
      <c r="C5731">
        <v>56.450183479274024</v>
      </c>
      <c r="D5731">
        <v>46.227665038775555</v>
      </c>
      <c r="E5731">
        <v>37.017976216890638</v>
      </c>
      <c r="F5731">
        <v>51.454862960338701</v>
      </c>
      <c r="G5731">
        <v>57.857432452610787</v>
      </c>
      <c r="H5731">
        <v>42.210864242178673</v>
      </c>
      <c r="I5731">
        <v>57.256688902399247</v>
      </c>
      <c r="J5731">
        <v>26.535991246378238</v>
      </c>
      <c r="K5731">
        <v>44.879591664354876</v>
      </c>
      <c r="L5731">
        <f t="shared" si="446"/>
        <v>53.314441871477527</v>
      </c>
      <c r="M5731">
        <f t="shared" si="447"/>
        <v>47.1352839680047</v>
      </c>
      <c r="N5731">
        <f t="shared" si="448"/>
        <v>42.890757271044123</v>
      </c>
      <c r="O5731">
        <f t="shared" si="449"/>
        <v>47.715673329958371</v>
      </c>
      <c r="W5731">
        <f t="shared" si="450"/>
        <v>0</v>
      </c>
    </row>
    <row r="5732" spans="1:23" x14ac:dyDescent="0.45">
      <c r="A5732">
        <v>5728</v>
      </c>
      <c r="B5732">
        <v>44.210823201394049</v>
      </c>
      <c r="C5732">
        <v>66.772708619585359</v>
      </c>
      <c r="D5732">
        <v>51.66346040151403</v>
      </c>
      <c r="E5732">
        <v>50.7362879707795</v>
      </c>
      <c r="F5732">
        <v>40.532711025187268</v>
      </c>
      <c r="G5732">
        <v>59.722440315740876</v>
      </c>
      <c r="H5732">
        <v>50.332981457381138</v>
      </c>
      <c r="I5732">
        <v>40.237974789759157</v>
      </c>
      <c r="J5732">
        <v>36.346003863850626</v>
      </c>
      <c r="K5732">
        <v>61.914900491021243</v>
      </c>
      <c r="L5732">
        <f t="shared" si="446"/>
        <v>54.215664074164486</v>
      </c>
      <c r="M5732">
        <f t="shared" si="447"/>
        <v>50.33110519227219</v>
      </c>
      <c r="N5732">
        <f t="shared" si="448"/>
        <v>46.166293048210342</v>
      </c>
      <c r="O5732">
        <f t="shared" si="449"/>
        <v>50.247029213621332</v>
      </c>
      <c r="W5732">
        <f t="shared" si="450"/>
        <v>0</v>
      </c>
    </row>
    <row r="5733" spans="1:23" x14ac:dyDescent="0.45">
      <c r="A5733">
        <v>5729</v>
      </c>
      <c r="B5733">
        <v>43.042746963403424</v>
      </c>
      <c r="C5733">
        <v>52.423961343689939</v>
      </c>
      <c r="D5733">
        <v>40.777768157800004</v>
      </c>
      <c r="E5733">
        <v>55.211916208443689</v>
      </c>
      <c r="F5733">
        <v>57.399519867381414</v>
      </c>
      <c r="G5733">
        <v>45.957855982457176</v>
      </c>
      <c r="H5733">
        <v>41.630353663272537</v>
      </c>
      <c r="I5733">
        <v>36.271867621237838</v>
      </c>
      <c r="J5733">
        <v>49.907330669572147</v>
      </c>
      <c r="K5733">
        <v>57.160669202710253</v>
      </c>
      <c r="L5733">
        <f t="shared" si="446"/>
        <v>45.414825488297794</v>
      </c>
      <c r="M5733">
        <f t="shared" si="447"/>
        <v>50.049911430388704</v>
      </c>
      <c r="N5733">
        <f t="shared" si="448"/>
        <v>47.779955831173403</v>
      </c>
      <c r="O5733">
        <f t="shared" si="449"/>
        <v>47.978398967996853</v>
      </c>
      <c r="W5733">
        <f t="shared" si="450"/>
        <v>0</v>
      </c>
    </row>
    <row r="5734" spans="1:23" x14ac:dyDescent="0.45">
      <c r="A5734">
        <v>5730</v>
      </c>
      <c r="B5734">
        <v>47.404687604668695</v>
      </c>
      <c r="C5734">
        <v>46.868657162378561</v>
      </c>
      <c r="D5734">
        <v>42.493783411333474</v>
      </c>
      <c r="E5734">
        <v>21.987555569579627</v>
      </c>
      <c r="F5734">
        <v>53.564730516343069</v>
      </c>
      <c r="G5734">
        <v>29.770985605805762</v>
      </c>
      <c r="H5734">
        <v>48.36160871890506</v>
      </c>
      <c r="I5734">
        <v>41.638742416895703</v>
      </c>
      <c r="J5734">
        <v>59.110968090630564</v>
      </c>
      <c r="K5734">
        <v>47.540093289415267</v>
      </c>
      <c r="L5734">
        <f t="shared" si="446"/>
        <v>45.589042726126912</v>
      </c>
      <c r="M5734">
        <f t="shared" si="447"/>
        <v>38.421220102658381</v>
      </c>
      <c r="N5734">
        <f t="shared" si="448"/>
        <v>49.429934598980509</v>
      </c>
      <c r="O5734">
        <f t="shared" si="449"/>
        <v>43.874181238595575</v>
      </c>
      <c r="W5734">
        <f t="shared" si="450"/>
        <v>0</v>
      </c>
    </row>
    <row r="5735" spans="1:23" x14ac:dyDescent="0.45">
      <c r="A5735">
        <v>5731</v>
      </c>
      <c r="B5735">
        <v>57.739561252095896</v>
      </c>
      <c r="C5735">
        <v>66.096056085866763</v>
      </c>
      <c r="D5735">
        <v>49.755519412936295</v>
      </c>
      <c r="E5735">
        <v>64.199069893959319</v>
      </c>
      <c r="F5735">
        <v>61.366905134970224</v>
      </c>
      <c r="G5735">
        <v>69.165088724610484</v>
      </c>
      <c r="H5735">
        <v>57.027556928529393</v>
      </c>
      <c r="I5735">
        <v>45.475321183824484</v>
      </c>
      <c r="J5735">
        <v>44.308599104573275</v>
      </c>
      <c r="K5735">
        <v>38.150232627718374</v>
      </c>
      <c r="L5735">
        <f t="shared" si="446"/>
        <v>57.863712250299649</v>
      </c>
      <c r="M5735">
        <f t="shared" si="447"/>
        <v>62.939655170517355</v>
      </c>
      <c r="N5735">
        <f t="shared" si="448"/>
        <v>42.644717638705373</v>
      </c>
      <c r="O5735">
        <f t="shared" si="449"/>
        <v>55.328391034908449</v>
      </c>
      <c r="W5735">
        <f t="shared" si="450"/>
        <v>0</v>
      </c>
    </row>
    <row r="5736" spans="1:23" x14ac:dyDescent="0.45">
      <c r="A5736">
        <v>5732</v>
      </c>
      <c r="B5736">
        <v>48.050998844387649</v>
      </c>
      <c r="C5736">
        <v>44.214813561376744</v>
      </c>
      <c r="D5736">
        <v>59.312124130249373</v>
      </c>
      <c r="E5736">
        <v>50.68002985774384</v>
      </c>
      <c r="F5736">
        <v>46.487136129218982</v>
      </c>
      <c r="G5736">
        <v>41.932125600839164</v>
      </c>
      <c r="H5736">
        <v>32.933406117185626</v>
      </c>
      <c r="I5736">
        <v>37.313552328718195</v>
      </c>
      <c r="J5736">
        <v>40.971500187307754</v>
      </c>
      <c r="K5736">
        <v>46.405218848682964</v>
      </c>
      <c r="L5736">
        <f t="shared" si="446"/>
        <v>50.525978845337924</v>
      </c>
      <c r="M5736">
        <f t="shared" si="447"/>
        <v>43.008174426246903</v>
      </c>
      <c r="N5736">
        <f t="shared" si="448"/>
        <v>41.563423788236307</v>
      </c>
      <c r="O5736">
        <f t="shared" si="449"/>
        <v>44.830090560571037</v>
      </c>
      <c r="W5736">
        <f t="shared" si="450"/>
        <v>0</v>
      </c>
    </row>
    <row r="5737" spans="1:23" x14ac:dyDescent="0.45">
      <c r="A5737">
        <v>5733</v>
      </c>
      <c r="B5737">
        <v>26.756420184554255</v>
      </c>
      <c r="C5737">
        <v>41.869785564408097</v>
      </c>
      <c r="D5737">
        <v>37.375565287665708</v>
      </c>
      <c r="E5737">
        <v>39.047183710789341</v>
      </c>
      <c r="F5737">
        <v>45.232185301982703</v>
      </c>
      <c r="G5737">
        <v>53.164443817416917</v>
      </c>
      <c r="H5737">
        <v>36.991576032236111</v>
      </c>
      <c r="I5737">
        <v>54.748321023381699</v>
      </c>
      <c r="J5737">
        <v>46.208936852791346</v>
      </c>
      <c r="K5737">
        <v>56.689725656103562</v>
      </c>
      <c r="L5737">
        <f t="shared" si="446"/>
        <v>35.333923678876019</v>
      </c>
      <c r="M5737">
        <f t="shared" si="447"/>
        <v>43.608847215606268</v>
      </c>
      <c r="N5737">
        <f t="shared" si="448"/>
        <v>52.548994510758867</v>
      </c>
      <c r="O5737">
        <f t="shared" si="449"/>
        <v>43.808414343132974</v>
      </c>
      <c r="W5737">
        <f t="shared" si="450"/>
        <v>0</v>
      </c>
    </row>
    <row r="5738" spans="1:23" x14ac:dyDescent="0.45">
      <c r="A5738">
        <v>5734</v>
      </c>
      <c r="B5738">
        <v>44.239454264194599</v>
      </c>
      <c r="C5738">
        <v>55.303456764955833</v>
      </c>
      <c r="D5738">
        <v>58.946199635247609</v>
      </c>
      <c r="E5738">
        <v>33.49167997122786</v>
      </c>
      <c r="F5738">
        <v>51.652539094357046</v>
      </c>
      <c r="G5738">
        <v>51.048303048192082</v>
      </c>
      <c r="H5738">
        <v>49.407345369690184</v>
      </c>
      <c r="I5738">
        <v>57.423601251969956</v>
      </c>
      <c r="J5738">
        <v>50.721653598343586</v>
      </c>
      <c r="K5738">
        <v>50.446642873212895</v>
      </c>
      <c r="L5738">
        <f t="shared" si="446"/>
        <v>52.829703554799345</v>
      </c>
      <c r="M5738">
        <f t="shared" si="447"/>
        <v>46.399966870866791</v>
      </c>
      <c r="N5738">
        <f t="shared" si="448"/>
        <v>52.863965907842136</v>
      </c>
      <c r="O5738">
        <f t="shared" si="449"/>
        <v>50.268087587139163</v>
      </c>
      <c r="W5738">
        <f t="shared" si="450"/>
        <v>0</v>
      </c>
    </row>
    <row r="5739" spans="1:23" x14ac:dyDescent="0.45">
      <c r="A5739">
        <v>5735</v>
      </c>
      <c r="B5739">
        <v>41.645473331376273</v>
      </c>
      <c r="C5739">
        <v>61.967024711417167</v>
      </c>
      <c r="D5739">
        <v>51.793663628681578</v>
      </c>
      <c r="E5739">
        <v>49.858167958293848</v>
      </c>
      <c r="F5739">
        <v>41.965732764169744</v>
      </c>
      <c r="G5739">
        <v>44.487429777922401</v>
      </c>
      <c r="H5739">
        <v>44.765807010597349</v>
      </c>
      <c r="I5739">
        <v>55.574327938126714</v>
      </c>
      <c r="J5739">
        <v>52.433023217859763</v>
      </c>
      <c r="K5739">
        <v>44.04776070957486</v>
      </c>
      <c r="L5739">
        <f t="shared" si="446"/>
        <v>51.802053890491671</v>
      </c>
      <c r="M5739">
        <f t="shared" si="447"/>
        <v>45.269284377745834</v>
      </c>
      <c r="N5739">
        <f t="shared" si="448"/>
        <v>50.685037288520448</v>
      </c>
      <c r="O5739">
        <f t="shared" si="449"/>
        <v>48.853841104801973</v>
      </c>
      <c r="W5739">
        <f t="shared" si="450"/>
        <v>0</v>
      </c>
    </row>
    <row r="5740" spans="1:23" x14ac:dyDescent="0.45">
      <c r="A5740">
        <v>5736</v>
      </c>
      <c r="B5740">
        <v>40.551956076047595</v>
      </c>
      <c r="C5740">
        <v>60.943169599722836</v>
      </c>
      <c r="D5740">
        <v>36.438387695569638</v>
      </c>
      <c r="E5740">
        <v>42.00563472696188</v>
      </c>
      <c r="F5740">
        <v>47.015055149590935</v>
      </c>
      <c r="G5740">
        <v>48.13037371964203</v>
      </c>
      <c r="H5740">
        <v>35.125992844104701</v>
      </c>
      <c r="I5740">
        <v>50.29227959657895</v>
      </c>
      <c r="J5740">
        <v>25.133797944224426</v>
      </c>
      <c r="K5740">
        <v>42.819848117135884</v>
      </c>
      <c r="L5740">
        <f t="shared" si="446"/>
        <v>45.977837790446692</v>
      </c>
      <c r="M5740">
        <f t="shared" si="447"/>
        <v>43.069264110074883</v>
      </c>
      <c r="N5740">
        <f t="shared" si="448"/>
        <v>39.415308552646422</v>
      </c>
      <c r="O5740">
        <f t="shared" si="449"/>
        <v>42.845649546957887</v>
      </c>
      <c r="W5740">
        <f t="shared" si="450"/>
        <v>0</v>
      </c>
    </row>
    <row r="5741" spans="1:23" x14ac:dyDescent="0.45">
      <c r="A5741">
        <v>5737</v>
      </c>
      <c r="B5741">
        <v>59.99456611840067</v>
      </c>
      <c r="C5741">
        <v>59.55530805110395</v>
      </c>
      <c r="D5741">
        <v>47.193757487484028</v>
      </c>
      <c r="E5741">
        <v>45.319838089761248</v>
      </c>
      <c r="F5741">
        <v>39.316332093803993</v>
      </c>
      <c r="G5741">
        <v>50.500193495878214</v>
      </c>
      <c r="H5741">
        <v>58.019647864386442</v>
      </c>
      <c r="I5741">
        <v>68.548571148203166</v>
      </c>
      <c r="J5741">
        <v>63.402638838560364</v>
      </c>
      <c r="K5741">
        <v>45.648971736696332</v>
      </c>
      <c r="L5741">
        <f t="shared" si="446"/>
        <v>55.581210552329544</v>
      </c>
      <c r="M5741">
        <f t="shared" si="447"/>
        <v>48.289002885957473</v>
      </c>
      <c r="N5741">
        <f t="shared" si="448"/>
        <v>59.200060574486621</v>
      </c>
      <c r="O5741">
        <f t="shared" si="449"/>
        <v>53.74998249242784</v>
      </c>
      <c r="W5741">
        <f t="shared" si="450"/>
        <v>0</v>
      </c>
    </row>
    <row r="5742" spans="1:23" x14ac:dyDescent="0.45">
      <c r="A5742">
        <v>5738</v>
      </c>
      <c r="B5742">
        <v>43.650944935454277</v>
      </c>
      <c r="C5742">
        <v>35.07813563757594</v>
      </c>
      <c r="D5742">
        <v>44.635804251869878</v>
      </c>
      <c r="E5742">
        <v>46.669765069538485</v>
      </c>
      <c r="F5742">
        <v>58.876369509528004</v>
      </c>
      <c r="G5742">
        <v>54.625989755871252</v>
      </c>
      <c r="H5742">
        <v>65.121974981206805</v>
      </c>
      <c r="I5742">
        <v>44.549934752605218</v>
      </c>
      <c r="J5742">
        <v>57.468388255218713</v>
      </c>
      <c r="K5742">
        <v>60.785341392207712</v>
      </c>
      <c r="L5742">
        <f t="shared" si="446"/>
        <v>41.121628274966696</v>
      </c>
      <c r="M5742">
        <f t="shared" si="447"/>
        <v>56.323524829036131</v>
      </c>
      <c r="N5742">
        <f t="shared" si="448"/>
        <v>54.267888133343888</v>
      </c>
      <c r="O5742">
        <f t="shared" si="449"/>
        <v>51.146264854107628</v>
      </c>
      <c r="W5742">
        <f t="shared" si="450"/>
        <v>0</v>
      </c>
    </row>
    <row r="5743" spans="1:23" x14ac:dyDescent="0.45">
      <c r="A5743">
        <v>5739</v>
      </c>
      <c r="B5743">
        <v>48.947798406352995</v>
      </c>
      <c r="C5743">
        <v>57.387366692788063</v>
      </c>
      <c r="D5743">
        <v>48.737981336147797</v>
      </c>
      <c r="E5743">
        <v>56.79454552569316</v>
      </c>
      <c r="F5743">
        <v>43.565479820142201</v>
      </c>
      <c r="G5743">
        <v>40.885241263513969</v>
      </c>
      <c r="H5743">
        <v>28.719745129807382</v>
      </c>
      <c r="I5743">
        <v>62.860334938636662</v>
      </c>
      <c r="J5743">
        <v>50.320328925921451</v>
      </c>
      <c r="K5743">
        <v>51.796058031340458</v>
      </c>
      <c r="L5743">
        <f t="shared" si="446"/>
        <v>51.691048811762947</v>
      </c>
      <c r="M5743">
        <f t="shared" si="447"/>
        <v>42.491252934789181</v>
      </c>
      <c r="N5743">
        <f t="shared" si="448"/>
        <v>54.99224063196619</v>
      </c>
      <c r="O5743">
        <f t="shared" si="449"/>
        <v>49.001488007034411</v>
      </c>
      <c r="W5743">
        <f t="shared" si="450"/>
        <v>0</v>
      </c>
    </row>
    <row r="5744" spans="1:23" x14ac:dyDescent="0.45">
      <c r="A5744">
        <v>5740</v>
      </c>
      <c r="B5744">
        <v>53.850037306064728</v>
      </c>
      <c r="C5744">
        <v>59.914764723464224</v>
      </c>
      <c r="D5744">
        <v>48.310174845776153</v>
      </c>
      <c r="E5744">
        <v>60.541703990783951</v>
      </c>
      <c r="F5744">
        <v>64.169983434838599</v>
      </c>
      <c r="G5744">
        <v>63.567059431151932</v>
      </c>
      <c r="H5744">
        <v>58.284412826180478</v>
      </c>
      <c r="I5744">
        <v>43.695136948495488</v>
      </c>
      <c r="J5744">
        <v>48.509417064873929</v>
      </c>
      <c r="K5744">
        <v>46.355831130210134</v>
      </c>
      <c r="L5744">
        <f t="shared" si="446"/>
        <v>54.02499229176837</v>
      </c>
      <c r="M5744">
        <f t="shared" si="447"/>
        <v>61.64078992073874</v>
      </c>
      <c r="N5744">
        <f t="shared" si="448"/>
        <v>46.186795047859846</v>
      </c>
      <c r="O5744">
        <f t="shared" si="449"/>
        <v>54.71985217018397</v>
      </c>
      <c r="W5744">
        <f t="shared" si="450"/>
        <v>0</v>
      </c>
    </row>
    <row r="5745" spans="1:23" x14ac:dyDescent="0.45">
      <c r="A5745">
        <v>5741</v>
      </c>
      <c r="B5745">
        <v>55.3613044450356</v>
      </c>
      <c r="C5745">
        <v>34.505373249391347</v>
      </c>
      <c r="D5745">
        <v>56.49791453059413</v>
      </c>
      <c r="E5745">
        <v>53.365017732412191</v>
      </c>
      <c r="F5745">
        <v>52.48662615738008</v>
      </c>
      <c r="G5745">
        <v>49.50027024407823</v>
      </c>
      <c r="H5745">
        <v>48.194401292350086</v>
      </c>
      <c r="I5745">
        <v>72.974524145398661</v>
      </c>
      <c r="J5745">
        <v>50.678827349711796</v>
      </c>
      <c r="K5745">
        <v>65.530606147778826</v>
      </c>
      <c r="L5745">
        <f t="shared" si="446"/>
        <v>48.788197408340359</v>
      </c>
      <c r="M5745">
        <f t="shared" si="447"/>
        <v>50.886578856555147</v>
      </c>
      <c r="N5745">
        <f t="shared" si="448"/>
        <v>63.061319214296425</v>
      </c>
      <c r="O5745">
        <f t="shared" si="449"/>
        <v>53.909486529413108</v>
      </c>
      <c r="W5745">
        <f t="shared" si="450"/>
        <v>0</v>
      </c>
    </row>
    <row r="5746" spans="1:23" x14ac:dyDescent="0.45">
      <c r="A5746">
        <v>5742</v>
      </c>
      <c r="B5746">
        <v>51.514046098265929</v>
      </c>
      <c r="C5746">
        <v>45.064130034187848</v>
      </c>
      <c r="D5746">
        <v>54.156069249398541</v>
      </c>
      <c r="E5746">
        <v>49.771697208191419</v>
      </c>
      <c r="F5746">
        <v>44.662950375232889</v>
      </c>
      <c r="G5746">
        <v>40.896457780304551</v>
      </c>
      <c r="H5746">
        <v>34.336008886562489</v>
      </c>
      <c r="I5746">
        <v>50.535770119904633</v>
      </c>
      <c r="J5746">
        <v>57.948802092937896</v>
      </c>
      <c r="K5746">
        <v>42.202352378424493</v>
      </c>
      <c r="L5746">
        <f t="shared" si="446"/>
        <v>50.244748460617437</v>
      </c>
      <c r="M5746">
        <f t="shared" si="447"/>
        <v>42.416778562572837</v>
      </c>
      <c r="N5746">
        <f t="shared" si="448"/>
        <v>50.228974863755674</v>
      </c>
      <c r="O5746">
        <f t="shared" si="449"/>
        <v>47.108828422341062</v>
      </c>
      <c r="W5746">
        <f t="shared" si="450"/>
        <v>0</v>
      </c>
    </row>
    <row r="5747" spans="1:23" x14ac:dyDescent="0.45">
      <c r="A5747">
        <v>5743</v>
      </c>
      <c r="B5747">
        <v>54.704315306482421</v>
      </c>
      <c r="C5747">
        <v>55.511905847375829</v>
      </c>
      <c r="D5747">
        <v>44.990688142859042</v>
      </c>
      <c r="E5747">
        <v>53.785671214998537</v>
      </c>
      <c r="F5747">
        <v>54.087280345872898</v>
      </c>
      <c r="G5747">
        <v>42.470838399491448</v>
      </c>
      <c r="H5747">
        <v>54.133260034521534</v>
      </c>
      <c r="I5747">
        <v>39.030990497954114</v>
      </c>
      <c r="J5747">
        <v>58.654033275076685</v>
      </c>
      <c r="K5747">
        <v>41.160499367282952</v>
      </c>
      <c r="L5747">
        <f t="shared" si="446"/>
        <v>51.735636432239097</v>
      </c>
      <c r="M5747">
        <f t="shared" si="447"/>
        <v>51.119262498721099</v>
      </c>
      <c r="N5747">
        <f t="shared" si="448"/>
        <v>46.281841046771241</v>
      </c>
      <c r="O5747">
        <f t="shared" si="449"/>
        <v>49.852948243191555</v>
      </c>
      <c r="W5747">
        <f t="shared" si="450"/>
        <v>0</v>
      </c>
    </row>
    <row r="5748" spans="1:23" x14ac:dyDescent="0.45">
      <c r="A5748">
        <v>5744</v>
      </c>
      <c r="B5748">
        <v>58.52383553178413</v>
      </c>
      <c r="C5748">
        <v>61.111114476266692</v>
      </c>
      <c r="D5748">
        <v>47.208297506205994</v>
      </c>
      <c r="E5748">
        <v>46.521849203118499</v>
      </c>
      <c r="F5748">
        <v>56.683326593637453</v>
      </c>
      <c r="G5748">
        <v>61.069783817996445</v>
      </c>
      <c r="H5748">
        <v>39.198867731297121</v>
      </c>
      <c r="I5748">
        <v>38.353472427555161</v>
      </c>
      <c r="J5748">
        <v>55.232465949838698</v>
      </c>
      <c r="K5748">
        <v>52.113174400438012</v>
      </c>
      <c r="L5748">
        <f t="shared" si="446"/>
        <v>55.614415838085598</v>
      </c>
      <c r="M5748">
        <f t="shared" si="447"/>
        <v>50.868456836512379</v>
      </c>
      <c r="N5748">
        <f t="shared" si="448"/>
        <v>48.566370925943964</v>
      </c>
      <c r="O5748">
        <f t="shared" si="449"/>
        <v>51.601618763813818</v>
      </c>
      <c r="W5748">
        <f t="shared" si="450"/>
        <v>0</v>
      </c>
    </row>
    <row r="5749" spans="1:23" x14ac:dyDescent="0.45">
      <c r="A5749">
        <v>5745</v>
      </c>
      <c r="B5749">
        <v>50.476967409188688</v>
      </c>
      <c r="C5749">
        <v>53.524303325537979</v>
      </c>
      <c r="D5749">
        <v>48.613103611379174</v>
      </c>
      <c r="E5749">
        <v>55.864818698116721</v>
      </c>
      <c r="F5749">
        <v>42.824462353932176</v>
      </c>
      <c r="G5749">
        <v>46.008076856691872</v>
      </c>
      <c r="H5749">
        <v>75.484387956886991</v>
      </c>
      <c r="I5749">
        <v>45.000934630211731</v>
      </c>
      <c r="J5749">
        <v>28.235414314903519</v>
      </c>
      <c r="K5749">
        <v>53.565706475464374</v>
      </c>
      <c r="L5749">
        <f t="shared" si="446"/>
        <v>50.871458115368604</v>
      </c>
      <c r="M5749">
        <f t="shared" si="447"/>
        <v>55.04543646640694</v>
      </c>
      <c r="N5749">
        <f t="shared" si="448"/>
        <v>42.267351806859871</v>
      </c>
      <c r="O5749">
        <f t="shared" si="449"/>
        <v>49.959817563231312</v>
      </c>
      <c r="W5749">
        <f t="shared" si="450"/>
        <v>0</v>
      </c>
    </row>
    <row r="5750" spans="1:23" x14ac:dyDescent="0.45">
      <c r="A5750">
        <v>5746</v>
      </c>
      <c r="B5750">
        <v>49.344942279862096</v>
      </c>
      <c r="C5750">
        <v>31.620658307556436</v>
      </c>
      <c r="D5750">
        <v>52.645011784480225</v>
      </c>
      <c r="E5750">
        <v>59.61490226142039</v>
      </c>
      <c r="F5750">
        <v>43.64893434514655</v>
      </c>
      <c r="G5750">
        <v>59.050834560847932</v>
      </c>
      <c r="H5750">
        <v>33.516335500343047</v>
      </c>
      <c r="I5750">
        <v>46.188693214349243</v>
      </c>
      <c r="J5750">
        <v>47.113451365184616</v>
      </c>
      <c r="K5750">
        <v>53.785138341921495</v>
      </c>
      <c r="L5750">
        <f t="shared" si="446"/>
        <v>44.536870790632918</v>
      </c>
      <c r="M5750">
        <f t="shared" si="447"/>
        <v>48.95775166693948</v>
      </c>
      <c r="N5750">
        <f t="shared" si="448"/>
        <v>49.029094307151787</v>
      </c>
      <c r="O5750">
        <f t="shared" si="449"/>
        <v>47.652890196111201</v>
      </c>
      <c r="W5750">
        <f t="shared" si="450"/>
        <v>0</v>
      </c>
    </row>
    <row r="5751" spans="1:23" x14ac:dyDescent="0.45">
      <c r="A5751">
        <v>5747</v>
      </c>
      <c r="B5751">
        <v>41.755160485265165</v>
      </c>
      <c r="C5751">
        <v>41.537856207047675</v>
      </c>
      <c r="D5751">
        <v>39.918866098551099</v>
      </c>
      <c r="E5751">
        <v>53.889434790082873</v>
      </c>
      <c r="F5751">
        <v>49.978545183158779</v>
      </c>
      <c r="G5751">
        <v>53.800791961079391</v>
      </c>
      <c r="H5751">
        <v>34.606015656836547</v>
      </c>
      <c r="I5751">
        <v>48.143484123507875</v>
      </c>
      <c r="J5751">
        <v>66.711563488311242</v>
      </c>
      <c r="K5751">
        <v>41.649037466703099</v>
      </c>
      <c r="L5751">
        <f t="shared" si="446"/>
        <v>41.070627596954644</v>
      </c>
      <c r="M5751">
        <f t="shared" si="447"/>
        <v>48.068696897789401</v>
      </c>
      <c r="N5751">
        <f t="shared" si="448"/>
        <v>52.16802835950741</v>
      </c>
      <c r="O5751">
        <f t="shared" si="449"/>
        <v>47.199075546054374</v>
      </c>
      <c r="W5751">
        <f t="shared" si="450"/>
        <v>0</v>
      </c>
    </row>
    <row r="5752" spans="1:23" x14ac:dyDescent="0.45">
      <c r="A5752">
        <v>5748</v>
      </c>
      <c r="B5752">
        <v>63.26170524244467</v>
      </c>
      <c r="C5752">
        <v>52.998499088165232</v>
      </c>
      <c r="D5752">
        <v>48.538202940406087</v>
      </c>
      <c r="E5752">
        <v>58.167493563302955</v>
      </c>
      <c r="F5752">
        <v>41.855636494400926</v>
      </c>
      <c r="G5752">
        <v>56.654787385892988</v>
      </c>
      <c r="H5752">
        <v>42.123330012749939</v>
      </c>
      <c r="I5752">
        <v>42.877833657889447</v>
      </c>
      <c r="J5752">
        <v>59.325995352025551</v>
      </c>
      <c r="K5752">
        <v>44.453960371876811</v>
      </c>
      <c r="L5752">
        <f t="shared" si="446"/>
        <v>54.932802423671994</v>
      </c>
      <c r="M5752">
        <f t="shared" si="447"/>
        <v>49.7003118640867</v>
      </c>
      <c r="N5752">
        <f t="shared" si="448"/>
        <v>48.885929793930607</v>
      </c>
      <c r="O5752">
        <f t="shared" si="449"/>
        <v>51.025744410915451</v>
      </c>
      <c r="W5752">
        <f t="shared" si="450"/>
        <v>0</v>
      </c>
    </row>
    <row r="5753" spans="1:23" x14ac:dyDescent="0.45">
      <c r="A5753">
        <v>5749</v>
      </c>
      <c r="B5753">
        <v>54.11410129327826</v>
      </c>
      <c r="C5753">
        <v>65.637403562010078</v>
      </c>
      <c r="D5753">
        <v>60.785205081338894</v>
      </c>
      <c r="E5753">
        <v>22.3526426466846</v>
      </c>
      <c r="F5753">
        <v>45.154747288837683</v>
      </c>
      <c r="G5753">
        <v>60.165445163634196</v>
      </c>
      <c r="H5753">
        <v>58.222817397301341</v>
      </c>
      <c r="I5753">
        <v>50.122972273748424</v>
      </c>
      <c r="J5753">
        <v>39.069245108497768</v>
      </c>
      <c r="K5753">
        <v>53.524684879034432</v>
      </c>
      <c r="L5753">
        <f t="shared" si="446"/>
        <v>60.17890331220908</v>
      </c>
      <c r="M5753">
        <f t="shared" si="447"/>
        <v>46.473913124114461</v>
      </c>
      <c r="N5753">
        <f t="shared" si="448"/>
        <v>47.572300753760203</v>
      </c>
      <c r="O5753">
        <f t="shared" si="449"/>
        <v>50.914926469436566</v>
      </c>
      <c r="W5753">
        <f t="shared" si="450"/>
        <v>0</v>
      </c>
    </row>
    <row r="5754" spans="1:23" x14ac:dyDescent="0.45">
      <c r="A5754">
        <v>5750</v>
      </c>
      <c r="B5754">
        <v>61.816526593394521</v>
      </c>
      <c r="C5754">
        <v>37.309535578119593</v>
      </c>
      <c r="D5754">
        <v>29.908914519334601</v>
      </c>
      <c r="E5754">
        <v>41.637360596099626</v>
      </c>
      <c r="F5754">
        <v>57.827251364855293</v>
      </c>
      <c r="G5754">
        <v>61.161778739441516</v>
      </c>
      <c r="H5754">
        <v>51.575055192740201</v>
      </c>
      <c r="I5754">
        <v>45.297458642529271</v>
      </c>
      <c r="J5754">
        <v>49.11599090827503</v>
      </c>
      <c r="K5754">
        <v>68.740124992487807</v>
      </c>
      <c r="L5754">
        <f t="shared" si="446"/>
        <v>43.011658896949577</v>
      </c>
      <c r="M5754">
        <f t="shared" si="447"/>
        <v>53.050361473284156</v>
      </c>
      <c r="N5754">
        <f t="shared" si="448"/>
        <v>54.384524847764034</v>
      </c>
      <c r="O5754">
        <f t="shared" si="449"/>
        <v>50.438999712727743</v>
      </c>
      <c r="W5754">
        <f t="shared" si="450"/>
        <v>0</v>
      </c>
    </row>
    <row r="5755" spans="1:23" x14ac:dyDescent="0.45">
      <c r="A5755">
        <v>5751</v>
      </c>
      <c r="B5755">
        <v>35.035274051797202</v>
      </c>
      <c r="C5755">
        <v>53.201636647398786</v>
      </c>
      <c r="D5755">
        <v>45.701041104457779</v>
      </c>
      <c r="E5755">
        <v>43.191253632676087</v>
      </c>
      <c r="F5755">
        <v>59.42050841655378</v>
      </c>
      <c r="G5755">
        <v>58.842208231608844</v>
      </c>
      <c r="H5755">
        <v>53.317769284893565</v>
      </c>
      <c r="I5755">
        <v>33.020653510904168</v>
      </c>
      <c r="J5755">
        <v>53.297080896184177</v>
      </c>
      <c r="K5755">
        <v>35.745357644663635</v>
      </c>
      <c r="L5755">
        <f t="shared" si="446"/>
        <v>44.645983934551253</v>
      </c>
      <c r="M5755">
        <f t="shared" si="447"/>
        <v>53.692934891433069</v>
      </c>
      <c r="N5755">
        <f t="shared" si="448"/>
        <v>40.687697350583996</v>
      </c>
      <c r="O5755">
        <f t="shared" si="449"/>
        <v>47.0772783421138</v>
      </c>
      <c r="W5755">
        <f t="shared" si="450"/>
        <v>0</v>
      </c>
    </row>
    <row r="5756" spans="1:23" x14ac:dyDescent="0.45">
      <c r="A5756">
        <v>5752</v>
      </c>
      <c r="B5756">
        <v>35.069619861193928</v>
      </c>
      <c r="C5756">
        <v>44.189545140571411</v>
      </c>
      <c r="D5756">
        <v>50.612962997811614</v>
      </c>
      <c r="E5756">
        <v>59.657524313068883</v>
      </c>
      <c r="F5756">
        <v>55.979073971578828</v>
      </c>
      <c r="G5756">
        <v>57.839042605268602</v>
      </c>
      <c r="H5756">
        <v>59.999678457691147</v>
      </c>
      <c r="I5756">
        <v>54.01304023781239</v>
      </c>
      <c r="J5756">
        <v>41.037010265272301</v>
      </c>
      <c r="K5756">
        <v>61.10435862528184</v>
      </c>
      <c r="L5756">
        <f t="shared" si="446"/>
        <v>43.290709333192318</v>
      </c>
      <c r="M5756">
        <f t="shared" si="447"/>
        <v>58.36882983690186</v>
      </c>
      <c r="N5756">
        <f t="shared" si="448"/>
        <v>52.05146970945551</v>
      </c>
      <c r="O5756">
        <f t="shared" si="449"/>
        <v>51.950185647555088</v>
      </c>
      <c r="W5756">
        <f t="shared" si="450"/>
        <v>0</v>
      </c>
    </row>
    <row r="5757" spans="1:23" x14ac:dyDescent="0.45">
      <c r="A5757">
        <v>5753</v>
      </c>
      <c r="B5757">
        <v>48.806653379950752</v>
      </c>
      <c r="C5757">
        <v>49.764613427457725</v>
      </c>
      <c r="D5757">
        <v>64.486514332588385</v>
      </c>
      <c r="E5757">
        <v>39.923134228437213</v>
      </c>
      <c r="F5757">
        <v>44.470030840766057</v>
      </c>
      <c r="G5757">
        <v>37.351998800609422</v>
      </c>
      <c r="H5757">
        <v>67.924122757449808</v>
      </c>
      <c r="I5757">
        <v>54.466822245383703</v>
      </c>
      <c r="J5757">
        <v>37.81964110929043</v>
      </c>
      <c r="K5757">
        <v>57.834878791558246</v>
      </c>
      <c r="L5757">
        <f t="shared" si="446"/>
        <v>54.352593713332283</v>
      </c>
      <c r="M5757">
        <f t="shared" si="447"/>
        <v>47.417321656815623</v>
      </c>
      <c r="N5757">
        <f t="shared" si="448"/>
        <v>50.040447382077467</v>
      </c>
      <c r="O5757">
        <f t="shared" si="449"/>
        <v>50.284840991349178</v>
      </c>
      <c r="W5757">
        <f t="shared" si="450"/>
        <v>0</v>
      </c>
    </row>
    <row r="5758" spans="1:23" x14ac:dyDescent="0.45">
      <c r="A5758">
        <v>5754</v>
      </c>
      <c r="B5758">
        <v>56.373938667815757</v>
      </c>
      <c r="C5758">
        <v>39.705252325710106</v>
      </c>
      <c r="D5758">
        <v>50.379291072961763</v>
      </c>
      <c r="E5758">
        <v>44.743569410032435</v>
      </c>
      <c r="F5758">
        <v>43.53354074785873</v>
      </c>
      <c r="G5758">
        <v>53.326318629608984</v>
      </c>
      <c r="H5758">
        <v>41.773440274822001</v>
      </c>
      <c r="I5758">
        <v>37.197818403186012</v>
      </c>
      <c r="J5758">
        <v>49.822486568107024</v>
      </c>
      <c r="K5758">
        <v>43.883080105839326</v>
      </c>
      <c r="L5758">
        <f t="shared" si="446"/>
        <v>48.819494022162537</v>
      </c>
      <c r="M5758">
        <f t="shared" si="447"/>
        <v>45.844217265580539</v>
      </c>
      <c r="N5758">
        <f t="shared" si="448"/>
        <v>43.63446169237745</v>
      </c>
      <c r="O5758">
        <f t="shared" si="449"/>
        <v>46.07387362059422</v>
      </c>
      <c r="W5758">
        <f t="shared" si="450"/>
        <v>0</v>
      </c>
    </row>
    <row r="5759" spans="1:23" x14ac:dyDescent="0.45">
      <c r="A5759">
        <v>5755</v>
      </c>
      <c r="B5759">
        <v>50.225569439730947</v>
      </c>
      <c r="C5759">
        <v>57.311766605306644</v>
      </c>
      <c r="D5759">
        <v>24.586142587005032</v>
      </c>
      <c r="E5759">
        <v>48.436708102312132</v>
      </c>
      <c r="F5759">
        <v>39.218498600017256</v>
      </c>
      <c r="G5759">
        <v>55.86139438141614</v>
      </c>
      <c r="H5759">
        <v>60.428252021674794</v>
      </c>
      <c r="I5759">
        <v>31.350795766321472</v>
      </c>
      <c r="J5759">
        <v>42.194864151042815</v>
      </c>
      <c r="K5759">
        <v>40.452731310616542</v>
      </c>
      <c r="L5759">
        <f t="shared" si="446"/>
        <v>44.041159544014214</v>
      </c>
      <c r="M5759">
        <f t="shared" si="447"/>
        <v>50.986213276355087</v>
      </c>
      <c r="N5759">
        <f t="shared" si="448"/>
        <v>37.999463742660275</v>
      </c>
      <c r="O5759">
        <f t="shared" si="449"/>
        <v>45.00667229654438</v>
      </c>
      <c r="W5759">
        <f t="shared" si="450"/>
        <v>0</v>
      </c>
    </row>
    <row r="5760" spans="1:23" x14ac:dyDescent="0.45">
      <c r="A5760">
        <v>5756</v>
      </c>
      <c r="B5760">
        <v>55.693596962625428</v>
      </c>
      <c r="C5760">
        <v>34.334097889061965</v>
      </c>
      <c r="D5760">
        <v>50.67386766919256</v>
      </c>
      <c r="E5760">
        <v>45.221106112344799</v>
      </c>
      <c r="F5760">
        <v>44.828784430528806</v>
      </c>
      <c r="G5760">
        <v>49.184347461347684</v>
      </c>
      <c r="H5760">
        <v>32.457304275604685</v>
      </c>
      <c r="I5760">
        <v>58.755822536155748</v>
      </c>
      <c r="J5760">
        <v>70.341625857661612</v>
      </c>
      <c r="K5760">
        <v>42.327056028538863</v>
      </c>
      <c r="L5760">
        <f t="shared" si="446"/>
        <v>46.900520840293318</v>
      </c>
      <c r="M5760">
        <f t="shared" si="447"/>
        <v>42.922885569956499</v>
      </c>
      <c r="N5760">
        <f t="shared" si="448"/>
        <v>57.141501474118741</v>
      </c>
      <c r="O5760">
        <f t="shared" si="449"/>
        <v>48.381760922306214</v>
      </c>
      <c r="W5760">
        <f t="shared" si="450"/>
        <v>0</v>
      </c>
    </row>
    <row r="5761" spans="1:23" x14ac:dyDescent="0.45">
      <c r="A5761">
        <v>5757</v>
      </c>
      <c r="B5761">
        <v>54.606615211186252</v>
      </c>
      <c r="C5761">
        <v>48.66845233018671</v>
      </c>
      <c r="D5761">
        <v>54.205659976843563</v>
      </c>
      <c r="E5761">
        <v>53.289069716783658</v>
      </c>
      <c r="F5761">
        <v>45.531521933795361</v>
      </c>
      <c r="G5761">
        <v>38.73857043021971</v>
      </c>
      <c r="H5761">
        <v>68.085948851881696</v>
      </c>
      <c r="I5761">
        <v>64.12235388099495</v>
      </c>
      <c r="J5761">
        <v>37.651607463360051</v>
      </c>
      <c r="K5761">
        <v>34.841790886438943</v>
      </c>
      <c r="L5761">
        <f t="shared" si="446"/>
        <v>52.493575839405509</v>
      </c>
      <c r="M5761">
        <f t="shared" si="447"/>
        <v>51.41127773317011</v>
      </c>
      <c r="N5761">
        <f t="shared" si="448"/>
        <v>45.538584076931308</v>
      </c>
      <c r="O5761">
        <f t="shared" si="449"/>
        <v>49.974159068169094</v>
      </c>
      <c r="W5761">
        <f t="shared" si="450"/>
        <v>0</v>
      </c>
    </row>
    <row r="5762" spans="1:23" x14ac:dyDescent="0.45">
      <c r="A5762">
        <v>5758</v>
      </c>
      <c r="B5762">
        <v>51.962427170908533</v>
      </c>
      <c r="C5762">
        <v>35.963398023850182</v>
      </c>
      <c r="D5762">
        <v>62.061544825666054</v>
      </c>
      <c r="E5762">
        <v>42.1550160216769</v>
      </c>
      <c r="F5762">
        <v>63.994293367196732</v>
      </c>
      <c r="G5762">
        <v>63.896237218983174</v>
      </c>
      <c r="H5762">
        <v>32.375788115801974</v>
      </c>
      <c r="I5762">
        <v>27.393385071063729</v>
      </c>
      <c r="J5762">
        <v>29.49502079085455</v>
      </c>
      <c r="K5762">
        <v>47.519082767572151</v>
      </c>
      <c r="L5762">
        <f t="shared" si="446"/>
        <v>49.995790006808257</v>
      </c>
      <c r="M5762">
        <f t="shared" si="447"/>
        <v>50.605333680914697</v>
      </c>
      <c r="N5762">
        <f t="shared" si="448"/>
        <v>34.802496209830146</v>
      </c>
      <c r="O5762">
        <f t="shared" si="449"/>
        <v>45.681619337357404</v>
      </c>
      <c r="W5762">
        <f t="shared" si="450"/>
        <v>0</v>
      </c>
    </row>
    <row r="5763" spans="1:23" x14ac:dyDescent="0.45">
      <c r="A5763">
        <v>5759</v>
      </c>
      <c r="B5763">
        <v>49.344765601210106</v>
      </c>
      <c r="C5763">
        <v>44.566171911367682</v>
      </c>
      <c r="D5763">
        <v>54.316001135854656</v>
      </c>
      <c r="E5763">
        <v>42.846240960318916</v>
      </c>
      <c r="F5763">
        <v>62.3456773150602</v>
      </c>
      <c r="G5763">
        <v>50.53338816434313</v>
      </c>
      <c r="H5763">
        <v>58.110712040679232</v>
      </c>
      <c r="I5763">
        <v>54.973914205805812</v>
      </c>
      <c r="J5763">
        <v>44.818907375629074</v>
      </c>
      <c r="K5763">
        <v>42.51080854513684</v>
      </c>
      <c r="L5763">
        <f t="shared" si="446"/>
        <v>49.408979549477486</v>
      </c>
      <c r="M5763">
        <f t="shared" si="447"/>
        <v>53.459004620100373</v>
      </c>
      <c r="N5763">
        <f t="shared" si="448"/>
        <v>47.434543375523901</v>
      </c>
      <c r="O5763">
        <f t="shared" si="449"/>
        <v>50.436658725540568</v>
      </c>
      <c r="W5763">
        <f t="shared" si="450"/>
        <v>0</v>
      </c>
    </row>
    <row r="5764" spans="1:23" x14ac:dyDescent="0.45">
      <c r="A5764">
        <v>5760</v>
      </c>
      <c r="B5764">
        <v>37.790546048292512</v>
      </c>
      <c r="C5764">
        <v>54.429347201968319</v>
      </c>
      <c r="D5764">
        <v>58.114594683288232</v>
      </c>
      <c r="E5764">
        <v>55.723401055830685</v>
      </c>
      <c r="F5764">
        <v>29.609689044920088</v>
      </c>
      <c r="G5764">
        <v>34.244233078568342</v>
      </c>
      <c r="H5764">
        <v>50.893773968909343</v>
      </c>
      <c r="I5764">
        <v>30.097379449271809</v>
      </c>
      <c r="J5764">
        <v>56.198540212668739</v>
      </c>
      <c r="K5764">
        <v>44.067971298249176</v>
      </c>
      <c r="L5764">
        <f t="shared" si="446"/>
        <v>50.111495977849692</v>
      </c>
      <c r="M5764">
        <f t="shared" si="447"/>
        <v>42.617774287057117</v>
      </c>
      <c r="N5764">
        <f t="shared" si="448"/>
        <v>43.454630320063245</v>
      </c>
      <c r="O5764">
        <f t="shared" si="449"/>
        <v>45.116947604196717</v>
      </c>
      <c r="W5764">
        <f t="shared" si="450"/>
        <v>0</v>
      </c>
    </row>
    <row r="5765" spans="1:23" x14ac:dyDescent="0.45">
      <c r="A5765">
        <v>5761</v>
      </c>
      <c r="B5765">
        <v>35.049194348637698</v>
      </c>
      <c r="C5765">
        <v>37.819675617620113</v>
      </c>
      <c r="D5765">
        <v>54.284411728149635</v>
      </c>
      <c r="E5765">
        <v>38.761003238111712</v>
      </c>
      <c r="F5765">
        <v>58.127118832608957</v>
      </c>
      <c r="G5765">
        <v>45.584017889196872</v>
      </c>
      <c r="H5765">
        <v>36.584754489263723</v>
      </c>
      <c r="I5765">
        <v>61.56344300509717</v>
      </c>
      <c r="J5765">
        <v>56.78382771539156</v>
      </c>
      <c r="K5765">
        <v>37.814579362396223</v>
      </c>
      <c r="L5765">
        <f t="shared" ref="L5765:L5828" si="451">AVERAGE(B5765:D5765)</f>
        <v>42.384427231469154</v>
      </c>
      <c r="M5765">
        <f t="shared" ref="M5765:M5828" si="452">AVERAGE(E5765:H5765)</f>
        <v>44.764223612295318</v>
      </c>
      <c r="N5765">
        <f t="shared" ref="N5765:N5828" si="453">AVERAGE(I5765:K5765)</f>
        <v>52.053950027628311</v>
      </c>
      <c r="O5765">
        <f t="shared" ref="O5765:O5828" si="454">AVERAGE(B5765:K5765)</f>
        <v>46.237202622647366</v>
      </c>
      <c r="W5765">
        <f t="shared" ref="W5765:W5828" si="455">INT(V5765*4)/4</f>
        <v>0</v>
      </c>
    </row>
    <row r="5766" spans="1:23" x14ac:dyDescent="0.45">
      <c r="A5766">
        <v>5762</v>
      </c>
      <c r="B5766">
        <v>27.529001420766079</v>
      </c>
      <c r="C5766">
        <v>51.320008122940315</v>
      </c>
      <c r="D5766">
        <v>53.627117250859762</v>
      </c>
      <c r="E5766">
        <v>64.975698768242339</v>
      </c>
      <c r="F5766">
        <v>45.348626034244951</v>
      </c>
      <c r="G5766">
        <v>51.474049726510614</v>
      </c>
      <c r="H5766">
        <v>35.791396466164493</v>
      </c>
      <c r="I5766">
        <v>50.290157121782059</v>
      </c>
      <c r="J5766">
        <v>40.612844104327436</v>
      </c>
      <c r="K5766">
        <v>49.553527620320331</v>
      </c>
      <c r="L5766">
        <f t="shared" si="451"/>
        <v>44.15870893152205</v>
      </c>
      <c r="M5766">
        <f t="shared" si="452"/>
        <v>49.397442748790596</v>
      </c>
      <c r="N5766">
        <f t="shared" si="453"/>
        <v>46.818842948809937</v>
      </c>
      <c r="O5766">
        <f t="shared" si="454"/>
        <v>47.052242663615836</v>
      </c>
      <c r="W5766">
        <f t="shared" si="455"/>
        <v>0</v>
      </c>
    </row>
    <row r="5767" spans="1:23" x14ac:dyDescent="0.45">
      <c r="A5767">
        <v>5763</v>
      </c>
      <c r="B5767">
        <v>37.674900591804565</v>
      </c>
      <c r="C5767">
        <v>43.627044327239268</v>
      </c>
      <c r="D5767">
        <v>53.605428106300955</v>
      </c>
      <c r="E5767">
        <v>40.755212809012122</v>
      </c>
      <c r="F5767">
        <v>71.639153312331715</v>
      </c>
      <c r="G5767">
        <v>78.531829050611762</v>
      </c>
      <c r="H5767">
        <v>52.342235050146442</v>
      </c>
      <c r="I5767">
        <v>36.828991380561824</v>
      </c>
      <c r="J5767">
        <v>40.487056666471197</v>
      </c>
      <c r="K5767">
        <v>62.029579807071585</v>
      </c>
      <c r="L5767">
        <f t="shared" si="451"/>
        <v>44.969124341781594</v>
      </c>
      <c r="M5767">
        <f t="shared" si="452"/>
        <v>60.81710755552551</v>
      </c>
      <c r="N5767">
        <f t="shared" si="453"/>
        <v>46.448542618034871</v>
      </c>
      <c r="O5767">
        <f t="shared" si="454"/>
        <v>51.752143110155131</v>
      </c>
      <c r="W5767">
        <f t="shared" si="455"/>
        <v>0</v>
      </c>
    </row>
    <row r="5768" spans="1:23" x14ac:dyDescent="0.45">
      <c r="A5768">
        <v>5764</v>
      </c>
      <c r="B5768">
        <v>60.065341805413688</v>
      </c>
      <c r="C5768">
        <v>60.4909581772976</v>
      </c>
      <c r="D5768">
        <v>52.887311879809992</v>
      </c>
      <c r="E5768">
        <v>53.771117365811371</v>
      </c>
      <c r="F5768">
        <v>50.961618150279904</v>
      </c>
      <c r="G5768">
        <v>35.784197738899714</v>
      </c>
      <c r="H5768">
        <v>43.48339646580807</v>
      </c>
      <c r="I5768">
        <v>27.726743443221643</v>
      </c>
      <c r="J5768">
        <v>58.377784199223747</v>
      </c>
      <c r="K5768">
        <v>49.242047437597577</v>
      </c>
      <c r="L5768">
        <f t="shared" si="451"/>
        <v>57.8145372875071</v>
      </c>
      <c r="M5768">
        <f t="shared" si="452"/>
        <v>46.000082430199768</v>
      </c>
      <c r="N5768">
        <f t="shared" si="453"/>
        <v>45.115525026680984</v>
      </c>
      <c r="O5768">
        <f t="shared" si="454"/>
        <v>49.279051666336336</v>
      </c>
      <c r="W5768">
        <f t="shared" si="455"/>
        <v>0</v>
      </c>
    </row>
    <row r="5769" spans="1:23" x14ac:dyDescent="0.45">
      <c r="A5769">
        <v>5765</v>
      </c>
      <c r="B5769">
        <v>58.721715184650371</v>
      </c>
      <c r="C5769">
        <v>48.139832869233189</v>
      </c>
      <c r="D5769">
        <v>52.772659301225914</v>
      </c>
      <c r="E5769">
        <v>39.141634064004727</v>
      </c>
      <c r="F5769">
        <v>56.805696793485573</v>
      </c>
      <c r="G5769">
        <v>75.38966263010127</v>
      </c>
      <c r="H5769">
        <v>67.33444837765677</v>
      </c>
      <c r="I5769">
        <v>40.810906175624368</v>
      </c>
      <c r="J5769">
        <v>52.966582329439596</v>
      </c>
      <c r="K5769">
        <v>55.058793005679618</v>
      </c>
      <c r="L5769">
        <f t="shared" si="451"/>
        <v>53.211402451703158</v>
      </c>
      <c r="M5769">
        <f t="shared" si="452"/>
        <v>59.667860466312085</v>
      </c>
      <c r="N5769">
        <f t="shared" si="453"/>
        <v>49.612093836914518</v>
      </c>
      <c r="O5769">
        <f t="shared" si="454"/>
        <v>54.714193073110138</v>
      </c>
      <c r="W5769">
        <f t="shared" si="455"/>
        <v>0</v>
      </c>
    </row>
    <row r="5770" spans="1:23" x14ac:dyDescent="0.45">
      <c r="A5770">
        <v>5766</v>
      </c>
      <c r="B5770">
        <v>42.663728546547674</v>
      </c>
      <c r="C5770">
        <v>49.967376991832943</v>
      </c>
      <c r="D5770">
        <v>49.774562071588157</v>
      </c>
      <c r="E5770">
        <v>59.178870859131166</v>
      </c>
      <c r="F5770">
        <v>60.341222092078709</v>
      </c>
      <c r="G5770">
        <v>62.661950394538138</v>
      </c>
      <c r="H5770">
        <v>58.018349652173967</v>
      </c>
      <c r="I5770">
        <v>55.170240437125372</v>
      </c>
      <c r="J5770">
        <v>40.048283668637353</v>
      </c>
      <c r="K5770">
        <v>47.315049393911913</v>
      </c>
      <c r="L5770">
        <f t="shared" si="451"/>
        <v>47.468555869989586</v>
      </c>
      <c r="M5770">
        <f t="shared" si="452"/>
        <v>60.050098249480499</v>
      </c>
      <c r="N5770">
        <f t="shared" si="453"/>
        <v>47.511191166558213</v>
      </c>
      <c r="O5770">
        <f t="shared" si="454"/>
        <v>52.513963410756539</v>
      </c>
      <c r="W5770">
        <f t="shared" si="455"/>
        <v>0</v>
      </c>
    </row>
    <row r="5771" spans="1:23" x14ac:dyDescent="0.45">
      <c r="A5771">
        <v>5767</v>
      </c>
      <c r="B5771">
        <v>43.692375484851738</v>
      </c>
      <c r="C5771">
        <v>53.132918294138427</v>
      </c>
      <c r="D5771">
        <v>51.962323599206961</v>
      </c>
      <c r="E5771">
        <v>58.652184468815832</v>
      </c>
      <c r="F5771">
        <v>44.117266055256287</v>
      </c>
      <c r="G5771">
        <v>35.750027504958787</v>
      </c>
      <c r="H5771">
        <v>69.853413681622627</v>
      </c>
      <c r="I5771">
        <v>51.957545821567422</v>
      </c>
      <c r="J5771">
        <v>45.151077510712369</v>
      </c>
      <c r="K5771">
        <v>40.589599522109239</v>
      </c>
      <c r="L5771">
        <f t="shared" si="451"/>
        <v>49.59587245939904</v>
      </c>
      <c r="M5771">
        <f t="shared" si="452"/>
        <v>52.093222927663376</v>
      </c>
      <c r="N5771">
        <f t="shared" si="453"/>
        <v>45.899407618129679</v>
      </c>
      <c r="O5771">
        <f t="shared" si="454"/>
        <v>49.485873194323972</v>
      </c>
      <c r="W5771">
        <f t="shared" si="455"/>
        <v>0</v>
      </c>
    </row>
    <row r="5772" spans="1:23" x14ac:dyDescent="0.45">
      <c r="A5772">
        <v>5768</v>
      </c>
      <c r="B5772">
        <v>45.53311007142046</v>
      </c>
      <c r="C5772">
        <v>60.564205234571531</v>
      </c>
      <c r="D5772">
        <v>56.491225097313212</v>
      </c>
      <c r="E5772">
        <v>46.47576980496288</v>
      </c>
      <c r="F5772">
        <v>52.329337813004706</v>
      </c>
      <c r="G5772">
        <v>59.043087039699081</v>
      </c>
      <c r="H5772">
        <v>59.787298287036336</v>
      </c>
      <c r="I5772">
        <v>47.059860065623013</v>
      </c>
      <c r="J5772">
        <v>60.846398937547846</v>
      </c>
      <c r="K5772">
        <v>43.407618556339635</v>
      </c>
      <c r="L5772">
        <f t="shared" si="451"/>
        <v>54.196180134435075</v>
      </c>
      <c r="M5772">
        <f t="shared" si="452"/>
        <v>54.408873236175751</v>
      </c>
      <c r="N5772">
        <f t="shared" si="453"/>
        <v>50.437959186503498</v>
      </c>
      <c r="O5772">
        <f t="shared" si="454"/>
        <v>53.153791090751874</v>
      </c>
      <c r="W5772">
        <f t="shared" si="455"/>
        <v>0</v>
      </c>
    </row>
    <row r="5773" spans="1:23" x14ac:dyDescent="0.45">
      <c r="A5773">
        <v>5769</v>
      </c>
      <c r="B5773">
        <v>32.449698478392619</v>
      </c>
      <c r="C5773">
        <v>49.332366138720012</v>
      </c>
      <c r="D5773">
        <v>56.605092151272579</v>
      </c>
      <c r="E5773">
        <v>47.370805593587733</v>
      </c>
      <c r="F5773">
        <v>49.494054542996523</v>
      </c>
      <c r="G5773">
        <v>58.752736587356161</v>
      </c>
      <c r="H5773">
        <v>29.108401310489135</v>
      </c>
      <c r="I5773">
        <v>72.064269297179578</v>
      </c>
      <c r="J5773">
        <v>56.2627496305969</v>
      </c>
      <c r="K5773">
        <v>42.328215131410758</v>
      </c>
      <c r="L5773">
        <f t="shared" si="451"/>
        <v>46.129052256128404</v>
      </c>
      <c r="M5773">
        <f t="shared" si="452"/>
        <v>46.181499508607388</v>
      </c>
      <c r="N5773">
        <f t="shared" si="453"/>
        <v>56.885078019729072</v>
      </c>
      <c r="O5773">
        <f t="shared" si="454"/>
        <v>49.376838886200197</v>
      </c>
      <c r="W5773">
        <f t="shared" si="455"/>
        <v>0</v>
      </c>
    </row>
    <row r="5774" spans="1:23" x14ac:dyDescent="0.45">
      <c r="A5774">
        <v>5770</v>
      </c>
      <c r="B5774">
        <v>50.09199099515174</v>
      </c>
      <c r="C5774">
        <v>52.91281239891201</v>
      </c>
      <c r="D5774">
        <v>60.235256883306128</v>
      </c>
      <c r="E5774">
        <v>39.283181337319164</v>
      </c>
      <c r="F5774">
        <v>42.216067766862878</v>
      </c>
      <c r="G5774">
        <v>44.570885140073521</v>
      </c>
      <c r="H5774">
        <v>52.337244586757507</v>
      </c>
      <c r="I5774">
        <v>58.713874115574001</v>
      </c>
      <c r="J5774">
        <v>57.111790402000047</v>
      </c>
      <c r="K5774">
        <v>44.373956979429607</v>
      </c>
      <c r="L5774">
        <f t="shared" si="451"/>
        <v>54.413353425789957</v>
      </c>
      <c r="M5774">
        <f t="shared" si="452"/>
        <v>44.601844707753273</v>
      </c>
      <c r="N5774">
        <f t="shared" si="453"/>
        <v>53.399873832334549</v>
      </c>
      <c r="O5774">
        <f t="shared" si="454"/>
        <v>50.184706060538659</v>
      </c>
      <c r="W5774">
        <f t="shared" si="455"/>
        <v>0</v>
      </c>
    </row>
    <row r="5775" spans="1:23" x14ac:dyDescent="0.45">
      <c r="A5775">
        <v>5771</v>
      </c>
      <c r="B5775">
        <v>74.449845176120348</v>
      </c>
      <c r="C5775">
        <v>55.732970794928903</v>
      </c>
      <c r="D5775">
        <v>67.16965793653371</v>
      </c>
      <c r="E5775">
        <v>41.107807774529974</v>
      </c>
      <c r="F5775">
        <v>36.133149923625822</v>
      </c>
      <c r="G5775">
        <v>45.487178499470552</v>
      </c>
      <c r="H5775">
        <v>56.501782666758714</v>
      </c>
      <c r="I5775">
        <v>43.054977214484083</v>
      </c>
      <c r="J5775">
        <v>64.429688196168883</v>
      </c>
      <c r="K5775">
        <v>26.313006311782011</v>
      </c>
      <c r="L5775">
        <f t="shared" si="451"/>
        <v>65.784157969194325</v>
      </c>
      <c r="M5775">
        <f t="shared" si="452"/>
        <v>44.807479716096267</v>
      </c>
      <c r="N5775">
        <f t="shared" si="453"/>
        <v>44.599223907478326</v>
      </c>
      <c r="O5775">
        <f t="shared" si="454"/>
        <v>51.038006449440296</v>
      </c>
      <c r="W5775">
        <f t="shared" si="455"/>
        <v>0</v>
      </c>
    </row>
    <row r="5776" spans="1:23" x14ac:dyDescent="0.45">
      <c r="A5776">
        <v>5772</v>
      </c>
      <c r="B5776">
        <v>45.029296364432831</v>
      </c>
      <c r="C5776">
        <v>65.738906638253539</v>
      </c>
      <c r="D5776">
        <v>61.645582656503706</v>
      </c>
      <c r="E5776">
        <v>43.48590701066049</v>
      </c>
      <c r="F5776">
        <v>49.925645582584856</v>
      </c>
      <c r="G5776">
        <v>59.591867182669404</v>
      </c>
      <c r="H5776">
        <v>37.550821406185058</v>
      </c>
      <c r="I5776">
        <v>38.927624076467069</v>
      </c>
      <c r="J5776">
        <v>48.202844183370566</v>
      </c>
      <c r="K5776">
        <v>52.55942226633227</v>
      </c>
      <c r="L5776">
        <f t="shared" si="451"/>
        <v>57.47126188639669</v>
      </c>
      <c r="M5776">
        <f t="shared" si="452"/>
        <v>47.638560295524954</v>
      </c>
      <c r="N5776">
        <f t="shared" si="453"/>
        <v>46.563296842056637</v>
      </c>
      <c r="O5776">
        <f t="shared" si="454"/>
        <v>50.265791736745982</v>
      </c>
      <c r="W5776">
        <f t="shared" si="455"/>
        <v>0</v>
      </c>
    </row>
    <row r="5777" spans="1:23" x14ac:dyDescent="0.45">
      <c r="A5777">
        <v>5773</v>
      </c>
      <c r="B5777">
        <v>46.235341853353816</v>
      </c>
      <c r="C5777">
        <v>69.819571182681955</v>
      </c>
      <c r="D5777">
        <v>47.60540493616049</v>
      </c>
      <c r="E5777">
        <v>47.761079304165243</v>
      </c>
      <c r="F5777">
        <v>66.506470152408212</v>
      </c>
      <c r="G5777">
        <v>46.109959293959314</v>
      </c>
      <c r="H5777">
        <v>33.079577714152563</v>
      </c>
      <c r="I5777">
        <v>49.256035433420791</v>
      </c>
      <c r="J5777">
        <v>36.439077203015472</v>
      </c>
      <c r="K5777">
        <v>43.149422365170864</v>
      </c>
      <c r="L5777">
        <f t="shared" si="451"/>
        <v>54.553439324065415</v>
      </c>
      <c r="M5777">
        <f t="shared" si="452"/>
        <v>48.364271616171337</v>
      </c>
      <c r="N5777">
        <f t="shared" si="453"/>
        <v>42.948178333869045</v>
      </c>
      <c r="O5777">
        <f t="shared" si="454"/>
        <v>48.596193943848867</v>
      </c>
      <c r="W5777">
        <f t="shared" si="455"/>
        <v>0</v>
      </c>
    </row>
    <row r="5778" spans="1:23" x14ac:dyDescent="0.45">
      <c r="A5778">
        <v>5774</v>
      </c>
      <c r="B5778">
        <v>54.530782037369576</v>
      </c>
      <c r="C5778">
        <v>60.874635826291716</v>
      </c>
      <c r="D5778">
        <v>45.467996122522621</v>
      </c>
      <c r="E5778">
        <v>51.244510184207208</v>
      </c>
      <c r="F5778">
        <v>68.598247933568544</v>
      </c>
      <c r="G5778">
        <v>53.134566016117752</v>
      </c>
      <c r="H5778">
        <v>46.479173344386496</v>
      </c>
      <c r="I5778">
        <v>55.928629973026403</v>
      </c>
      <c r="J5778">
        <v>59.978158285100029</v>
      </c>
      <c r="K5778">
        <v>35.592251780095161</v>
      </c>
      <c r="L5778">
        <f t="shared" si="451"/>
        <v>53.624471328727964</v>
      </c>
      <c r="M5778">
        <f t="shared" si="452"/>
        <v>54.864124369570007</v>
      </c>
      <c r="N5778">
        <f t="shared" si="453"/>
        <v>50.499680012740527</v>
      </c>
      <c r="O5778">
        <f t="shared" si="454"/>
        <v>53.18289515026855</v>
      </c>
      <c r="W5778">
        <f t="shared" si="455"/>
        <v>0</v>
      </c>
    </row>
    <row r="5779" spans="1:23" x14ac:dyDescent="0.45">
      <c r="A5779">
        <v>5775</v>
      </c>
      <c r="B5779">
        <v>33.667141242287421</v>
      </c>
      <c r="C5779">
        <v>57.532371549020873</v>
      </c>
      <c r="D5779">
        <v>52.161705618633434</v>
      </c>
      <c r="E5779">
        <v>47.40016132688779</v>
      </c>
      <c r="F5779">
        <v>54.198658792561105</v>
      </c>
      <c r="G5779">
        <v>48.78879167029195</v>
      </c>
      <c r="H5779">
        <v>43.790911898378702</v>
      </c>
      <c r="I5779">
        <v>48.991442609201812</v>
      </c>
      <c r="J5779">
        <v>47.5318860040787</v>
      </c>
      <c r="K5779">
        <v>55.282450591203201</v>
      </c>
      <c r="L5779">
        <f t="shared" si="451"/>
        <v>47.787072803313912</v>
      </c>
      <c r="M5779">
        <f t="shared" si="452"/>
        <v>48.544630922029889</v>
      </c>
      <c r="N5779">
        <f t="shared" si="453"/>
        <v>50.601926401494573</v>
      </c>
      <c r="O5779">
        <f t="shared" si="454"/>
        <v>48.934552130254495</v>
      </c>
      <c r="W5779">
        <f t="shared" si="455"/>
        <v>0</v>
      </c>
    </row>
    <row r="5780" spans="1:23" x14ac:dyDescent="0.45">
      <c r="A5780">
        <v>5776</v>
      </c>
      <c r="B5780">
        <v>46.461730058843763</v>
      </c>
      <c r="C5780">
        <v>62.678059866118332</v>
      </c>
      <c r="D5780">
        <v>40.711508375876122</v>
      </c>
      <c r="E5780">
        <v>46.628214403597539</v>
      </c>
      <c r="F5780">
        <v>53.750564630409805</v>
      </c>
      <c r="G5780">
        <v>48.513766394246367</v>
      </c>
      <c r="H5780">
        <v>52.69482926925054</v>
      </c>
      <c r="I5780">
        <v>39.607136972822808</v>
      </c>
      <c r="J5780">
        <v>45.888653016697646</v>
      </c>
      <c r="K5780">
        <v>49.825700803229864</v>
      </c>
      <c r="L5780">
        <f t="shared" si="451"/>
        <v>49.950432766946072</v>
      </c>
      <c r="M5780">
        <f t="shared" si="452"/>
        <v>50.396843674376065</v>
      </c>
      <c r="N5780">
        <f t="shared" si="453"/>
        <v>45.107163597583444</v>
      </c>
      <c r="O5780">
        <f t="shared" si="454"/>
        <v>48.676016379109271</v>
      </c>
      <c r="W5780">
        <f t="shared" si="455"/>
        <v>0</v>
      </c>
    </row>
    <row r="5781" spans="1:23" x14ac:dyDescent="0.45">
      <c r="A5781">
        <v>5777</v>
      </c>
      <c r="B5781">
        <v>44.606638400834896</v>
      </c>
      <c r="C5781">
        <v>58.366459316114337</v>
      </c>
      <c r="D5781">
        <v>49.935279559113198</v>
      </c>
      <c r="E5781">
        <v>67.284292248338062</v>
      </c>
      <c r="F5781">
        <v>45.942463920233777</v>
      </c>
      <c r="G5781">
        <v>51.963202442243208</v>
      </c>
      <c r="H5781">
        <v>53.675952483979358</v>
      </c>
      <c r="I5781">
        <v>45.298763560405774</v>
      </c>
      <c r="J5781">
        <v>37.839243570802296</v>
      </c>
      <c r="K5781">
        <v>67.61486395524831</v>
      </c>
      <c r="L5781">
        <f t="shared" si="451"/>
        <v>50.969459092020806</v>
      </c>
      <c r="M5781">
        <f t="shared" si="452"/>
        <v>54.7164777736986</v>
      </c>
      <c r="N5781">
        <f t="shared" si="453"/>
        <v>50.250957028818789</v>
      </c>
      <c r="O5781">
        <f t="shared" si="454"/>
        <v>52.252715945731325</v>
      </c>
      <c r="W5781">
        <f t="shared" si="455"/>
        <v>0</v>
      </c>
    </row>
    <row r="5782" spans="1:23" x14ac:dyDescent="0.45">
      <c r="A5782">
        <v>5778</v>
      </c>
      <c r="B5782">
        <v>54.375843575511169</v>
      </c>
      <c r="C5782">
        <v>68.351151906076893</v>
      </c>
      <c r="D5782">
        <v>43.082604947276835</v>
      </c>
      <c r="E5782">
        <v>52.195427179298335</v>
      </c>
      <c r="F5782">
        <v>68.840081342486343</v>
      </c>
      <c r="G5782">
        <v>57.611117809927322</v>
      </c>
      <c r="H5782">
        <v>64.4164474622889</v>
      </c>
      <c r="I5782">
        <v>49.067552556807875</v>
      </c>
      <c r="J5782">
        <v>59.849461433632769</v>
      </c>
      <c r="K5782">
        <v>65.402545383060982</v>
      </c>
      <c r="L5782">
        <f t="shared" si="451"/>
        <v>55.269866809621625</v>
      </c>
      <c r="M5782">
        <f t="shared" si="452"/>
        <v>60.765768448500225</v>
      </c>
      <c r="N5782">
        <f t="shared" si="453"/>
        <v>58.106519791167209</v>
      </c>
      <c r="O5782">
        <f t="shared" si="454"/>
        <v>58.319223359636737</v>
      </c>
      <c r="W5782">
        <f t="shared" si="455"/>
        <v>0</v>
      </c>
    </row>
    <row r="5783" spans="1:23" x14ac:dyDescent="0.45">
      <c r="A5783">
        <v>5779</v>
      </c>
      <c r="B5783">
        <v>47.438374650978481</v>
      </c>
      <c r="C5783">
        <v>47.910836560251553</v>
      </c>
      <c r="D5783">
        <v>37.112107958313828</v>
      </c>
      <c r="E5783">
        <v>31.515030958736951</v>
      </c>
      <c r="F5783">
        <v>56.28853922202218</v>
      </c>
      <c r="G5783">
        <v>58.521594836084475</v>
      </c>
      <c r="H5783">
        <v>25.612071734756846</v>
      </c>
      <c r="I5783">
        <v>46.397931090863153</v>
      </c>
      <c r="J5783">
        <v>60.156384697618563</v>
      </c>
      <c r="K5783">
        <v>48.750439599817852</v>
      </c>
      <c r="L5783">
        <f t="shared" si="451"/>
        <v>44.153773056514616</v>
      </c>
      <c r="M5783">
        <f t="shared" si="452"/>
        <v>42.984309187900109</v>
      </c>
      <c r="N5783">
        <f t="shared" si="453"/>
        <v>51.768251796099854</v>
      </c>
      <c r="O5783">
        <f t="shared" si="454"/>
        <v>45.970331130944388</v>
      </c>
      <c r="W5783">
        <f t="shared" si="455"/>
        <v>0</v>
      </c>
    </row>
    <row r="5784" spans="1:23" x14ac:dyDescent="0.45">
      <c r="A5784">
        <v>5780</v>
      </c>
      <c r="B5784">
        <v>47.074220506386489</v>
      </c>
      <c r="C5784">
        <v>50.449927142461057</v>
      </c>
      <c r="D5784">
        <v>56.604835714206352</v>
      </c>
      <c r="E5784">
        <v>61.279526217573</v>
      </c>
      <c r="F5784">
        <v>27.011290770267028</v>
      </c>
      <c r="G5784">
        <v>42.693065485427006</v>
      </c>
      <c r="H5784">
        <v>35.659982051009457</v>
      </c>
      <c r="I5784">
        <v>55.473364993799272</v>
      </c>
      <c r="J5784">
        <v>43.654475642061776</v>
      </c>
      <c r="K5784">
        <v>48.274265007282757</v>
      </c>
      <c r="L5784">
        <f t="shared" si="451"/>
        <v>51.37632778768463</v>
      </c>
      <c r="M5784">
        <f t="shared" si="452"/>
        <v>41.660966131069124</v>
      </c>
      <c r="N5784">
        <f t="shared" si="453"/>
        <v>49.134035214381271</v>
      </c>
      <c r="O5784">
        <f t="shared" si="454"/>
        <v>46.81749535304742</v>
      </c>
      <c r="W5784">
        <f t="shared" si="455"/>
        <v>0</v>
      </c>
    </row>
    <row r="5785" spans="1:23" x14ac:dyDescent="0.45">
      <c r="A5785">
        <v>5781</v>
      </c>
      <c r="B5785">
        <v>60.929343035383638</v>
      </c>
      <c r="C5785">
        <v>48.612356897414102</v>
      </c>
      <c r="D5785">
        <v>26.125585393646467</v>
      </c>
      <c r="E5785">
        <v>51.909771124440546</v>
      </c>
      <c r="F5785">
        <v>50.923082754878479</v>
      </c>
      <c r="G5785">
        <v>46.22216029597913</v>
      </c>
      <c r="H5785">
        <v>56.580783374036294</v>
      </c>
      <c r="I5785">
        <v>42.817249398986746</v>
      </c>
      <c r="J5785">
        <v>41.473340968984985</v>
      </c>
      <c r="K5785">
        <v>55.152529243268724</v>
      </c>
      <c r="L5785">
        <f t="shared" si="451"/>
        <v>45.222428442148072</v>
      </c>
      <c r="M5785">
        <f t="shared" si="452"/>
        <v>51.408949387333614</v>
      </c>
      <c r="N5785">
        <f t="shared" si="453"/>
        <v>46.48103987041349</v>
      </c>
      <c r="O5785">
        <f t="shared" si="454"/>
        <v>48.074620248701905</v>
      </c>
      <c r="W5785">
        <f t="shared" si="455"/>
        <v>0</v>
      </c>
    </row>
    <row r="5786" spans="1:23" x14ac:dyDescent="0.45">
      <c r="A5786">
        <v>5782</v>
      </c>
      <c r="B5786">
        <v>73.015064727692533</v>
      </c>
      <c r="C5786">
        <v>64.239719609565526</v>
      </c>
      <c r="D5786">
        <v>38.592534074330644</v>
      </c>
      <c r="E5786">
        <v>41.151168007065607</v>
      </c>
      <c r="F5786">
        <v>64.114375911026031</v>
      </c>
      <c r="G5786">
        <v>40.110707506654187</v>
      </c>
      <c r="H5786">
        <v>51.532955052724461</v>
      </c>
      <c r="I5786">
        <v>54.883419119637281</v>
      </c>
      <c r="J5786">
        <v>43.876617068867965</v>
      </c>
      <c r="K5786">
        <v>59.266005609043354</v>
      </c>
      <c r="L5786">
        <f t="shared" si="451"/>
        <v>58.615772803862903</v>
      </c>
      <c r="M5786">
        <f t="shared" si="452"/>
        <v>49.227301619367566</v>
      </c>
      <c r="N5786">
        <f t="shared" si="453"/>
        <v>52.675347265849531</v>
      </c>
      <c r="O5786">
        <f t="shared" si="454"/>
        <v>53.078256668660757</v>
      </c>
      <c r="W5786">
        <f t="shared" si="455"/>
        <v>0</v>
      </c>
    </row>
    <row r="5787" spans="1:23" x14ac:dyDescent="0.45">
      <c r="A5787">
        <v>5783</v>
      </c>
      <c r="B5787">
        <v>55.200321430916816</v>
      </c>
      <c r="C5787">
        <v>39.961136216374783</v>
      </c>
      <c r="D5787">
        <v>48.992525318155586</v>
      </c>
      <c r="E5787">
        <v>55.281066124281352</v>
      </c>
      <c r="F5787">
        <v>68.939953151254798</v>
      </c>
      <c r="G5787">
        <v>61.173669584378402</v>
      </c>
      <c r="H5787">
        <v>76.535966579685351</v>
      </c>
      <c r="I5787">
        <v>45.906749896406318</v>
      </c>
      <c r="J5787">
        <v>51.419098152927653</v>
      </c>
      <c r="K5787">
        <v>60.198020585918897</v>
      </c>
      <c r="L5787">
        <f t="shared" si="451"/>
        <v>48.051327655149066</v>
      </c>
      <c r="M5787">
        <f t="shared" si="452"/>
        <v>65.482663859899972</v>
      </c>
      <c r="N5787">
        <f t="shared" si="453"/>
        <v>52.507956211750958</v>
      </c>
      <c r="O5787">
        <f t="shared" si="454"/>
        <v>56.36085070403</v>
      </c>
      <c r="W5787">
        <f t="shared" si="455"/>
        <v>0</v>
      </c>
    </row>
    <row r="5788" spans="1:23" x14ac:dyDescent="0.45">
      <c r="A5788">
        <v>5784</v>
      </c>
      <c r="B5788">
        <v>37.6350851903007</v>
      </c>
      <c r="C5788">
        <v>38.06634387503685</v>
      </c>
      <c r="D5788">
        <v>39.465613694924102</v>
      </c>
      <c r="E5788">
        <v>52.052263152447338</v>
      </c>
      <c r="F5788">
        <v>53.58582390521476</v>
      </c>
      <c r="G5788">
        <v>51.458796525957716</v>
      </c>
      <c r="H5788">
        <v>67.406026436506735</v>
      </c>
      <c r="I5788">
        <v>70.203003138222797</v>
      </c>
      <c r="J5788">
        <v>41.237119166750531</v>
      </c>
      <c r="K5788">
        <v>64.94328593693082</v>
      </c>
      <c r="L5788">
        <f t="shared" si="451"/>
        <v>38.389014253420548</v>
      </c>
      <c r="M5788">
        <f t="shared" si="452"/>
        <v>56.125727505031634</v>
      </c>
      <c r="N5788">
        <f t="shared" si="453"/>
        <v>58.794469413968045</v>
      </c>
      <c r="O5788">
        <f t="shared" si="454"/>
        <v>51.605336102229238</v>
      </c>
      <c r="W5788">
        <f t="shared" si="455"/>
        <v>0</v>
      </c>
    </row>
    <row r="5789" spans="1:23" x14ac:dyDescent="0.45">
      <c r="A5789">
        <v>5785</v>
      </c>
      <c r="B5789">
        <v>26.272923352166732</v>
      </c>
      <c r="C5789">
        <v>51.507652139738738</v>
      </c>
      <c r="D5789">
        <v>50.088010639755929</v>
      </c>
      <c r="E5789">
        <v>35.215829107533111</v>
      </c>
      <c r="F5789">
        <v>53.002379660086454</v>
      </c>
      <c r="G5789">
        <v>64.060441896274654</v>
      </c>
      <c r="H5789">
        <v>37.713619035618464</v>
      </c>
      <c r="I5789">
        <v>48.517361667847894</v>
      </c>
      <c r="J5789">
        <v>41.0222517858587</v>
      </c>
      <c r="K5789">
        <v>48.171758559581889</v>
      </c>
      <c r="L5789">
        <f t="shared" si="451"/>
        <v>42.622862043887132</v>
      </c>
      <c r="M5789">
        <f t="shared" si="452"/>
        <v>47.498067424878172</v>
      </c>
      <c r="N5789">
        <f t="shared" si="453"/>
        <v>45.903790671096168</v>
      </c>
      <c r="O5789">
        <f t="shared" si="454"/>
        <v>45.557222784446253</v>
      </c>
      <c r="W5789">
        <f t="shared" si="455"/>
        <v>0</v>
      </c>
    </row>
    <row r="5790" spans="1:23" x14ac:dyDescent="0.45">
      <c r="A5790">
        <v>5786</v>
      </c>
      <c r="B5790">
        <v>42.135675187770261</v>
      </c>
      <c r="C5790">
        <v>49.697550276427862</v>
      </c>
      <c r="D5790">
        <v>41.498166204711957</v>
      </c>
      <c r="E5790">
        <v>40.765959746024272</v>
      </c>
      <c r="F5790">
        <v>60.219432591645571</v>
      </c>
      <c r="G5790">
        <v>41.559777355663336</v>
      </c>
      <c r="H5790">
        <v>50.054001815737493</v>
      </c>
      <c r="I5790">
        <v>41.516009947446584</v>
      </c>
      <c r="J5790">
        <v>42.757423876820688</v>
      </c>
      <c r="K5790">
        <v>65.572672070335955</v>
      </c>
      <c r="L5790">
        <f t="shared" si="451"/>
        <v>44.443797222970026</v>
      </c>
      <c r="M5790">
        <f t="shared" si="452"/>
        <v>48.149792877267672</v>
      </c>
      <c r="N5790">
        <f t="shared" si="453"/>
        <v>49.948701964867745</v>
      </c>
      <c r="O5790">
        <f t="shared" si="454"/>
        <v>47.577666907258397</v>
      </c>
      <c r="W5790">
        <f t="shared" si="455"/>
        <v>0</v>
      </c>
    </row>
    <row r="5791" spans="1:23" x14ac:dyDescent="0.45">
      <c r="A5791">
        <v>5787</v>
      </c>
      <c r="B5791">
        <v>58.988260411127428</v>
      </c>
      <c r="C5791">
        <v>62.733782837733187</v>
      </c>
      <c r="D5791">
        <v>49.008153460717551</v>
      </c>
      <c r="E5791">
        <v>50.752513610396548</v>
      </c>
      <c r="F5791">
        <v>49.826332889179163</v>
      </c>
      <c r="G5791">
        <v>57.60842348012703</v>
      </c>
      <c r="H5791">
        <v>46.01404811334406</v>
      </c>
      <c r="I5791">
        <v>51.758557966356385</v>
      </c>
      <c r="J5791">
        <v>51.076170292369426</v>
      </c>
      <c r="K5791">
        <v>46.674085604646621</v>
      </c>
      <c r="L5791">
        <f t="shared" si="451"/>
        <v>56.910065569859391</v>
      </c>
      <c r="M5791">
        <f t="shared" si="452"/>
        <v>51.050329523261709</v>
      </c>
      <c r="N5791">
        <f t="shared" si="453"/>
        <v>49.836271287790815</v>
      </c>
      <c r="O5791">
        <f t="shared" si="454"/>
        <v>52.444032866599741</v>
      </c>
      <c r="W5791">
        <f t="shared" si="455"/>
        <v>0</v>
      </c>
    </row>
    <row r="5792" spans="1:23" x14ac:dyDescent="0.45">
      <c r="A5792">
        <v>5788</v>
      </c>
      <c r="B5792">
        <v>52.237135966459824</v>
      </c>
      <c r="C5792">
        <v>29.750969120672941</v>
      </c>
      <c r="D5792">
        <v>62.386862007908498</v>
      </c>
      <c r="E5792">
        <v>48.956041501480946</v>
      </c>
      <c r="F5792">
        <v>40.116983978488449</v>
      </c>
      <c r="G5792">
        <v>31.897302664679049</v>
      </c>
      <c r="H5792">
        <v>63.000384828462494</v>
      </c>
      <c r="I5792">
        <v>50.491768554779448</v>
      </c>
      <c r="J5792">
        <v>66.069781202188238</v>
      </c>
      <c r="K5792">
        <v>30.838097669747402</v>
      </c>
      <c r="L5792">
        <f t="shared" si="451"/>
        <v>48.124989031680421</v>
      </c>
      <c r="M5792">
        <f t="shared" si="452"/>
        <v>45.992678243277737</v>
      </c>
      <c r="N5792">
        <f t="shared" si="453"/>
        <v>49.133215808905028</v>
      </c>
      <c r="O5792">
        <f t="shared" si="454"/>
        <v>47.574532749486728</v>
      </c>
      <c r="W5792">
        <f t="shared" si="455"/>
        <v>0</v>
      </c>
    </row>
    <row r="5793" spans="1:23" x14ac:dyDescent="0.45">
      <c r="A5793">
        <v>5789</v>
      </c>
      <c r="B5793">
        <v>39.094430305054061</v>
      </c>
      <c r="C5793">
        <v>48.224870164652515</v>
      </c>
      <c r="D5793">
        <v>53.201389744264752</v>
      </c>
      <c r="E5793">
        <v>26.957632833577083</v>
      </c>
      <c r="F5793">
        <v>46.780510377219613</v>
      </c>
      <c r="G5793">
        <v>47.906157510547693</v>
      </c>
      <c r="H5793">
        <v>59.397783125170164</v>
      </c>
      <c r="I5793">
        <v>40.391623436008473</v>
      </c>
      <c r="J5793">
        <v>61.29135776981466</v>
      </c>
      <c r="K5793">
        <v>43.770537303783442</v>
      </c>
      <c r="L5793">
        <f t="shared" si="451"/>
        <v>46.840230071323781</v>
      </c>
      <c r="M5793">
        <f t="shared" si="452"/>
        <v>45.260520961628643</v>
      </c>
      <c r="N5793">
        <f t="shared" si="453"/>
        <v>48.484506169868858</v>
      </c>
      <c r="O5793">
        <f t="shared" si="454"/>
        <v>46.701629257009252</v>
      </c>
      <c r="W5793">
        <f t="shared" si="455"/>
        <v>0</v>
      </c>
    </row>
    <row r="5794" spans="1:23" x14ac:dyDescent="0.45">
      <c r="A5794">
        <v>5790</v>
      </c>
      <c r="B5794">
        <v>50.183329286775354</v>
      </c>
      <c r="C5794">
        <v>54.85025512984047</v>
      </c>
      <c r="D5794">
        <v>61.985306287922157</v>
      </c>
      <c r="E5794">
        <v>57.440734322093007</v>
      </c>
      <c r="F5794">
        <v>52.564123458651494</v>
      </c>
      <c r="G5794">
        <v>59.487729054519662</v>
      </c>
      <c r="H5794">
        <v>48.364552359423442</v>
      </c>
      <c r="I5794">
        <v>48.415073574964154</v>
      </c>
      <c r="J5794">
        <v>63.098788979786548</v>
      </c>
      <c r="K5794">
        <v>43.792801390827243</v>
      </c>
      <c r="L5794">
        <f t="shared" si="451"/>
        <v>55.67296356817932</v>
      </c>
      <c r="M5794">
        <f t="shared" si="452"/>
        <v>54.464284798671898</v>
      </c>
      <c r="N5794">
        <f t="shared" si="453"/>
        <v>51.768887981859315</v>
      </c>
      <c r="O5794">
        <f t="shared" si="454"/>
        <v>54.018269384480348</v>
      </c>
      <c r="W5794">
        <f t="shared" si="455"/>
        <v>0</v>
      </c>
    </row>
    <row r="5795" spans="1:23" x14ac:dyDescent="0.45">
      <c r="A5795">
        <v>5791</v>
      </c>
      <c r="B5795">
        <v>45.300744145962739</v>
      </c>
      <c r="C5795">
        <v>48.318635565934386</v>
      </c>
      <c r="D5795">
        <v>42.285687929457069</v>
      </c>
      <c r="E5795">
        <v>54.110838104208923</v>
      </c>
      <c r="F5795">
        <v>46.905571914698648</v>
      </c>
      <c r="G5795">
        <v>58.365814805817458</v>
      </c>
      <c r="H5795">
        <v>56.574142923792834</v>
      </c>
      <c r="I5795">
        <v>49.384469839110707</v>
      </c>
      <c r="J5795">
        <v>27.984766238313235</v>
      </c>
      <c r="K5795">
        <v>62.413338994027853</v>
      </c>
      <c r="L5795">
        <f t="shared" si="451"/>
        <v>45.301689213784734</v>
      </c>
      <c r="M5795">
        <f t="shared" si="452"/>
        <v>53.989091937129466</v>
      </c>
      <c r="N5795">
        <f t="shared" si="453"/>
        <v>46.594191690483932</v>
      </c>
      <c r="O5795">
        <f t="shared" si="454"/>
        <v>49.16440104613239</v>
      </c>
      <c r="W5795">
        <f t="shared" si="455"/>
        <v>0</v>
      </c>
    </row>
    <row r="5796" spans="1:23" x14ac:dyDescent="0.45">
      <c r="A5796">
        <v>5792</v>
      </c>
      <c r="B5796">
        <v>55.57163530102973</v>
      </c>
      <c r="C5796">
        <v>35.772779526600786</v>
      </c>
      <c r="D5796">
        <v>66.586890889696519</v>
      </c>
      <c r="E5796">
        <v>37.175952909598976</v>
      </c>
      <c r="F5796">
        <v>44.192107960012727</v>
      </c>
      <c r="G5796">
        <v>33.272629262186797</v>
      </c>
      <c r="H5796">
        <v>43.508841302792625</v>
      </c>
      <c r="I5796">
        <v>57.772490677743875</v>
      </c>
      <c r="J5796">
        <v>54.686502425861988</v>
      </c>
      <c r="K5796">
        <v>57.208613411293229</v>
      </c>
      <c r="L5796">
        <f t="shared" si="451"/>
        <v>52.643768572442347</v>
      </c>
      <c r="M5796">
        <f t="shared" si="452"/>
        <v>39.537382858647781</v>
      </c>
      <c r="N5796">
        <f t="shared" si="453"/>
        <v>56.555868838299695</v>
      </c>
      <c r="O5796">
        <f t="shared" si="454"/>
        <v>48.574844366681724</v>
      </c>
      <c r="W5796">
        <f t="shared" si="455"/>
        <v>0</v>
      </c>
    </row>
    <row r="5797" spans="1:23" x14ac:dyDescent="0.45">
      <c r="A5797">
        <v>5793</v>
      </c>
      <c r="B5797">
        <v>52.725834749571902</v>
      </c>
      <c r="C5797">
        <v>49.498146007061997</v>
      </c>
      <c r="D5797">
        <v>52.426113916076368</v>
      </c>
      <c r="E5797">
        <v>42.775983831215953</v>
      </c>
      <c r="F5797">
        <v>58.22931796732329</v>
      </c>
      <c r="G5797">
        <v>46.718959849262902</v>
      </c>
      <c r="H5797">
        <v>58.832588814516015</v>
      </c>
      <c r="I5797">
        <v>40.400134838135159</v>
      </c>
      <c r="J5797">
        <v>50.081170556731784</v>
      </c>
      <c r="K5797">
        <v>68.631885290317243</v>
      </c>
      <c r="L5797">
        <f t="shared" si="451"/>
        <v>51.550031557570087</v>
      </c>
      <c r="M5797">
        <f t="shared" si="452"/>
        <v>51.639212615579545</v>
      </c>
      <c r="N5797">
        <f t="shared" si="453"/>
        <v>53.037730228394729</v>
      </c>
      <c r="O5797">
        <f t="shared" si="454"/>
        <v>52.03201358202125</v>
      </c>
      <c r="W5797">
        <f t="shared" si="455"/>
        <v>0</v>
      </c>
    </row>
    <row r="5798" spans="1:23" x14ac:dyDescent="0.45">
      <c r="A5798">
        <v>5794</v>
      </c>
      <c r="B5798">
        <v>37.221647858835972</v>
      </c>
      <c r="C5798">
        <v>44.957094017481623</v>
      </c>
      <c r="D5798">
        <v>45.307203545366391</v>
      </c>
      <c r="E5798">
        <v>35.613420354363427</v>
      </c>
      <c r="F5798">
        <v>46.597497630348194</v>
      </c>
      <c r="G5798">
        <v>22.380116759690729</v>
      </c>
      <c r="H5798">
        <v>80.230460735890489</v>
      </c>
      <c r="I5798">
        <v>72.157277584483083</v>
      </c>
      <c r="J5798">
        <v>31.734241484844436</v>
      </c>
      <c r="K5798">
        <v>33.242677525389709</v>
      </c>
      <c r="L5798">
        <f t="shared" si="451"/>
        <v>42.495315140561324</v>
      </c>
      <c r="M5798">
        <f t="shared" si="452"/>
        <v>46.20537387007321</v>
      </c>
      <c r="N5798">
        <f t="shared" si="453"/>
        <v>45.711398864905739</v>
      </c>
      <c r="O5798">
        <f t="shared" si="454"/>
        <v>44.944163749669414</v>
      </c>
      <c r="W5798">
        <f t="shared" si="455"/>
        <v>0</v>
      </c>
    </row>
    <row r="5799" spans="1:23" x14ac:dyDescent="0.45">
      <c r="A5799">
        <v>5795</v>
      </c>
      <c r="B5799">
        <v>70.788044645401698</v>
      </c>
      <c r="C5799">
        <v>66.057756326314873</v>
      </c>
      <c r="D5799">
        <v>54.868535964679751</v>
      </c>
      <c r="E5799">
        <v>56.636132706854632</v>
      </c>
      <c r="F5799">
        <v>39.928581558505854</v>
      </c>
      <c r="G5799">
        <v>60.135903583861491</v>
      </c>
      <c r="H5799">
        <v>67.7955206049742</v>
      </c>
      <c r="I5799">
        <v>43.378589142778331</v>
      </c>
      <c r="J5799">
        <v>61.851440841375435</v>
      </c>
      <c r="K5799">
        <v>40.747123816701041</v>
      </c>
      <c r="L5799">
        <f t="shared" si="451"/>
        <v>63.904778978798781</v>
      </c>
      <c r="M5799">
        <f t="shared" si="452"/>
        <v>56.12403461354905</v>
      </c>
      <c r="N5799">
        <f t="shared" si="453"/>
        <v>48.6590512669516</v>
      </c>
      <c r="O5799">
        <f t="shared" si="454"/>
        <v>56.218762919144716</v>
      </c>
      <c r="W5799">
        <f t="shared" si="455"/>
        <v>0</v>
      </c>
    </row>
    <row r="5800" spans="1:23" x14ac:dyDescent="0.45">
      <c r="A5800">
        <v>5796</v>
      </c>
      <c r="B5800">
        <v>54.954636499427238</v>
      </c>
      <c r="C5800">
        <v>39.380779401417975</v>
      </c>
      <c r="D5800">
        <v>43.062039735432563</v>
      </c>
      <c r="E5800">
        <v>43.075905668062617</v>
      </c>
      <c r="F5800">
        <v>44.210279070286397</v>
      </c>
      <c r="G5800">
        <v>43.03651274327882</v>
      </c>
      <c r="H5800">
        <v>51.945386357633986</v>
      </c>
      <c r="I5800">
        <v>52.645078316496729</v>
      </c>
      <c r="J5800">
        <v>46.748925926156602</v>
      </c>
      <c r="K5800">
        <v>55.415619046622133</v>
      </c>
      <c r="L5800">
        <f t="shared" si="451"/>
        <v>45.799151878759261</v>
      </c>
      <c r="M5800">
        <f t="shared" si="452"/>
        <v>45.567020959815459</v>
      </c>
      <c r="N5800">
        <f t="shared" si="453"/>
        <v>51.603207763091824</v>
      </c>
      <c r="O5800">
        <f t="shared" si="454"/>
        <v>47.447516276481501</v>
      </c>
      <c r="W5800">
        <f t="shared" si="455"/>
        <v>0</v>
      </c>
    </row>
    <row r="5801" spans="1:23" x14ac:dyDescent="0.45">
      <c r="A5801">
        <v>5797</v>
      </c>
      <c r="B5801">
        <v>42.575333982461032</v>
      </c>
      <c r="C5801">
        <v>57.658520678550865</v>
      </c>
      <c r="D5801">
        <v>55.641155932970563</v>
      </c>
      <c r="E5801">
        <v>46.010261035895248</v>
      </c>
      <c r="F5801">
        <v>51.88589257555617</v>
      </c>
      <c r="G5801">
        <v>41.64181914982025</v>
      </c>
      <c r="H5801">
        <v>45.029729135126878</v>
      </c>
      <c r="I5801">
        <v>41.860013399267466</v>
      </c>
      <c r="J5801">
        <v>44.298512497896404</v>
      </c>
      <c r="K5801">
        <v>48.207078812632091</v>
      </c>
      <c r="L5801">
        <f t="shared" si="451"/>
        <v>51.958336864660815</v>
      </c>
      <c r="M5801">
        <f t="shared" si="452"/>
        <v>46.141925474099629</v>
      </c>
      <c r="N5801">
        <f t="shared" si="453"/>
        <v>44.788534903265315</v>
      </c>
      <c r="O5801">
        <f t="shared" si="454"/>
        <v>47.48083172001769</v>
      </c>
      <c r="W5801">
        <f t="shared" si="455"/>
        <v>0</v>
      </c>
    </row>
    <row r="5802" spans="1:23" x14ac:dyDescent="0.45">
      <c r="A5802">
        <v>5798</v>
      </c>
      <c r="B5802">
        <v>58.807361500584683</v>
      </c>
      <c r="C5802">
        <v>47.613403899848997</v>
      </c>
      <c r="D5802">
        <v>59.799906374603751</v>
      </c>
      <c r="E5802">
        <v>52.149571524935041</v>
      </c>
      <c r="F5802">
        <v>39.797326641594005</v>
      </c>
      <c r="G5802">
        <v>41.26842179414848</v>
      </c>
      <c r="H5802">
        <v>44.335723398130099</v>
      </c>
      <c r="I5802">
        <v>35.248363355077629</v>
      </c>
      <c r="J5802">
        <v>48.794424941725687</v>
      </c>
      <c r="K5802">
        <v>44.381446509575241</v>
      </c>
      <c r="L5802">
        <f t="shared" si="451"/>
        <v>55.406890591679144</v>
      </c>
      <c r="M5802">
        <f t="shared" si="452"/>
        <v>44.387760839701912</v>
      </c>
      <c r="N5802">
        <f t="shared" si="453"/>
        <v>42.808078268792848</v>
      </c>
      <c r="O5802">
        <f t="shared" si="454"/>
        <v>47.219594994022358</v>
      </c>
      <c r="W5802">
        <f t="shared" si="455"/>
        <v>0</v>
      </c>
    </row>
    <row r="5803" spans="1:23" x14ac:dyDescent="0.45">
      <c r="A5803">
        <v>5799</v>
      </c>
      <c r="B5803">
        <v>44.072066432424123</v>
      </c>
      <c r="C5803">
        <v>50.27742852271188</v>
      </c>
      <c r="D5803">
        <v>39.022394565755761</v>
      </c>
      <c r="E5803">
        <v>49.082938367124562</v>
      </c>
      <c r="F5803">
        <v>45.078454507485411</v>
      </c>
      <c r="G5803">
        <v>68.24586988875491</v>
      </c>
      <c r="H5803">
        <v>46.009686696109121</v>
      </c>
      <c r="I5803">
        <v>46.593012356637026</v>
      </c>
      <c r="J5803">
        <v>43.661326465106882</v>
      </c>
      <c r="K5803">
        <v>46.85317853625893</v>
      </c>
      <c r="L5803">
        <f t="shared" si="451"/>
        <v>44.457296506963928</v>
      </c>
      <c r="M5803">
        <f t="shared" si="452"/>
        <v>52.104237364868503</v>
      </c>
      <c r="N5803">
        <f t="shared" si="453"/>
        <v>45.702505786000948</v>
      </c>
      <c r="O5803">
        <f t="shared" si="454"/>
        <v>47.889635633836861</v>
      </c>
      <c r="W5803">
        <f t="shared" si="455"/>
        <v>0</v>
      </c>
    </row>
    <row r="5804" spans="1:23" x14ac:dyDescent="0.45">
      <c r="A5804">
        <v>5800</v>
      </c>
      <c r="B5804">
        <v>51.655083688353393</v>
      </c>
      <c r="C5804">
        <v>52.458696318693228</v>
      </c>
      <c r="D5804">
        <v>39.343333614882354</v>
      </c>
      <c r="E5804">
        <v>43.910881504735102</v>
      </c>
      <c r="F5804">
        <v>50.631013340542069</v>
      </c>
      <c r="G5804">
        <v>32.186159051809469</v>
      </c>
      <c r="H5804">
        <v>38.074729171702224</v>
      </c>
      <c r="I5804">
        <v>55.798812929560484</v>
      </c>
      <c r="J5804">
        <v>45.59336974824388</v>
      </c>
      <c r="K5804">
        <v>48.251416210316044</v>
      </c>
      <c r="L5804">
        <f t="shared" si="451"/>
        <v>47.81903787397632</v>
      </c>
      <c r="M5804">
        <f t="shared" si="452"/>
        <v>41.200695767197217</v>
      </c>
      <c r="N5804">
        <f t="shared" si="453"/>
        <v>49.881199629373469</v>
      </c>
      <c r="O5804">
        <f t="shared" si="454"/>
        <v>45.790349557883829</v>
      </c>
      <c r="W5804">
        <f t="shared" si="455"/>
        <v>0</v>
      </c>
    </row>
    <row r="5805" spans="1:23" x14ac:dyDescent="0.45">
      <c r="A5805">
        <v>5801</v>
      </c>
      <c r="B5805">
        <v>57.269158175148839</v>
      </c>
      <c r="C5805">
        <v>50.789499959731451</v>
      </c>
      <c r="D5805">
        <v>60.645332455842691</v>
      </c>
      <c r="E5805">
        <v>41.868908092650422</v>
      </c>
      <c r="F5805">
        <v>52.817082242328837</v>
      </c>
      <c r="G5805">
        <v>55.733393420942576</v>
      </c>
      <c r="H5805">
        <v>47.29760000866672</v>
      </c>
      <c r="I5805">
        <v>51.711084598197552</v>
      </c>
      <c r="J5805">
        <v>61.194012052456983</v>
      </c>
      <c r="K5805">
        <v>40.941988962995254</v>
      </c>
      <c r="L5805">
        <f t="shared" si="451"/>
        <v>56.234663530240994</v>
      </c>
      <c r="M5805">
        <f t="shared" si="452"/>
        <v>49.429245941147144</v>
      </c>
      <c r="N5805">
        <f t="shared" si="453"/>
        <v>51.282361871216601</v>
      </c>
      <c r="O5805">
        <f t="shared" si="454"/>
        <v>52.02680599689613</v>
      </c>
      <c r="W5805">
        <f t="shared" si="455"/>
        <v>0</v>
      </c>
    </row>
    <row r="5806" spans="1:23" x14ac:dyDescent="0.45">
      <c r="A5806">
        <v>5802</v>
      </c>
      <c r="B5806">
        <v>50.770987484483726</v>
      </c>
      <c r="C5806">
        <v>58.521702242221828</v>
      </c>
      <c r="D5806">
        <v>49.330271260921442</v>
      </c>
      <c r="E5806">
        <v>54.922218386557226</v>
      </c>
      <c r="F5806">
        <v>44.769308900431966</v>
      </c>
      <c r="G5806">
        <v>61.68727254748898</v>
      </c>
      <c r="H5806">
        <v>45.898916335924078</v>
      </c>
      <c r="I5806">
        <v>33.659282275092878</v>
      </c>
      <c r="J5806">
        <v>51.71259010437516</v>
      </c>
      <c r="K5806">
        <v>43.626659923097883</v>
      </c>
      <c r="L5806">
        <f t="shared" si="451"/>
        <v>52.874320329209006</v>
      </c>
      <c r="M5806">
        <f t="shared" si="452"/>
        <v>51.819429042600561</v>
      </c>
      <c r="N5806">
        <f t="shared" si="453"/>
        <v>42.999510767521976</v>
      </c>
      <c r="O5806">
        <f t="shared" si="454"/>
        <v>49.48992094605952</v>
      </c>
      <c r="W5806">
        <f t="shared" si="455"/>
        <v>0</v>
      </c>
    </row>
    <row r="5807" spans="1:23" x14ac:dyDescent="0.45">
      <c r="A5807">
        <v>5803</v>
      </c>
      <c r="B5807">
        <v>61.945007136687536</v>
      </c>
      <c r="C5807">
        <v>52.385015859146975</v>
      </c>
      <c r="D5807">
        <v>54.460967597666965</v>
      </c>
      <c r="E5807">
        <v>79.266418052300963</v>
      </c>
      <c r="F5807">
        <v>57.642562590529558</v>
      </c>
      <c r="G5807">
        <v>60.561621264002639</v>
      </c>
      <c r="H5807">
        <v>45.221774345024109</v>
      </c>
      <c r="I5807">
        <v>32.572027816315085</v>
      </c>
      <c r="J5807">
        <v>69.754062423693796</v>
      </c>
      <c r="K5807">
        <v>50.84060521005366</v>
      </c>
      <c r="L5807">
        <f t="shared" si="451"/>
        <v>56.263663531167161</v>
      </c>
      <c r="M5807">
        <f t="shared" si="452"/>
        <v>60.673094062964317</v>
      </c>
      <c r="N5807">
        <f t="shared" si="453"/>
        <v>51.055565150020847</v>
      </c>
      <c r="O5807">
        <f t="shared" si="454"/>
        <v>56.465006229542134</v>
      </c>
      <c r="W5807">
        <f t="shared" si="455"/>
        <v>0</v>
      </c>
    </row>
    <row r="5808" spans="1:23" x14ac:dyDescent="0.45">
      <c r="A5808">
        <v>5804</v>
      </c>
      <c r="B5808">
        <v>55.490504072030056</v>
      </c>
      <c r="C5808">
        <v>59.440984191366908</v>
      </c>
      <c r="D5808">
        <v>69.812302332536021</v>
      </c>
      <c r="E5808">
        <v>55.264834525442666</v>
      </c>
      <c r="F5808">
        <v>66.664887744072118</v>
      </c>
      <c r="G5808">
        <v>37.751942233110753</v>
      </c>
      <c r="H5808">
        <v>45.76095073171237</v>
      </c>
      <c r="I5808">
        <v>43.165683110016104</v>
      </c>
      <c r="J5808">
        <v>54.87731142851419</v>
      </c>
      <c r="K5808">
        <v>31.575920623303965</v>
      </c>
      <c r="L5808">
        <f t="shared" si="451"/>
        <v>61.581263531977662</v>
      </c>
      <c r="M5808">
        <f t="shared" si="452"/>
        <v>51.36065380858448</v>
      </c>
      <c r="N5808">
        <f t="shared" si="453"/>
        <v>43.206305053944753</v>
      </c>
      <c r="O5808">
        <f t="shared" si="454"/>
        <v>51.980532099210521</v>
      </c>
      <c r="W5808">
        <f t="shared" si="455"/>
        <v>0</v>
      </c>
    </row>
    <row r="5809" spans="1:23" x14ac:dyDescent="0.45">
      <c r="A5809">
        <v>5805</v>
      </c>
      <c r="B5809">
        <v>48.416109937642148</v>
      </c>
      <c r="C5809">
        <v>52.228394118789858</v>
      </c>
      <c r="D5809">
        <v>70.495450260499354</v>
      </c>
      <c r="E5809">
        <v>48.937427044560593</v>
      </c>
      <c r="F5809">
        <v>50.080100770067169</v>
      </c>
      <c r="G5809">
        <v>52.966031202707271</v>
      </c>
      <c r="H5809">
        <v>49.097372406062441</v>
      </c>
      <c r="I5809">
        <v>51.161116650198196</v>
      </c>
      <c r="J5809">
        <v>60.976879472427896</v>
      </c>
      <c r="K5809">
        <v>63.168220550187925</v>
      </c>
      <c r="L5809">
        <f t="shared" si="451"/>
        <v>57.046651438977115</v>
      </c>
      <c r="M5809">
        <f t="shared" si="452"/>
        <v>50.270232855849372</v>
      </c>
      <c r="N5809">
        <f t="shared" si="453"/>
        <v>58.435405557604668</v>
      </c>
      <c r="O5809">
        <f t="shared" si="454"/>
        <v>54.75271024131429</v>
      </c>
      <c r="W5809">
        <f t="shared" si="455"/>
        <v>0</v>
      </c>
    </row>
    <row r="5810" spans="1:23" x14ac:dyDescent="0.45">
      <c r="A5810">
        <v>5806</v>
      </c>
      <c r="B5810">
        <v>56.180192017752674</v>
      </c>
      <c r="C5810">
        <v>52.152675471257432</v>
      </c>
      <c r="D5810">
        <v>49.264861084082128</v>
      </c>
      <c r="E5810">
        <v>40.210933561122488</v>
      </c>
      <c r="F5810">
        <v>69.320714547226487</v>
      </c>
      <c r="G5810">
        <v>34.915907560924076</v>
      </c>
      <c r="H5810">
        <v>54.212643630823614</v>
      </c>
      <c r="I5810">
        <v>65.074498480911046</v>
      </c>
      <c r="J5810">
        <v>61.198245528873201</v>
      </c>
      <c r="K5810">
        <v>27.091206266714181</v>
      </c>
      <c r="L5810">
        <f t="shared" si="451"/>
        <v>52.532576191030749</v>
      </c>
      <c r="M5810">
        <f t="shared" si="452"/>
        <v>49.665049825024163</v>
      </c>
      <c r="N5810">
        <f t="shared" si="453"/>
        <v>51.121316758832812</v>
      </c>
      <c r="O5810">
        <f t="shared" si="454"/>
        <v>50.962187814968743</v>
      </c>
      <c r="W5810">
        <f t="shared" si="455"/>
        <v>0</v>
      </c>
    </row>
    <row r="5811" spans="1:23" x14ac:dyDescent="0.45">
      <c r="A5811">
        <v>5807</v>
      </c>
      <c r="B5811">
        <v>41.002534381785836</v>
      </c>
      <c r="C5811">
        <v>51.290934898072521</v>
      </c>
      <c r="D5811">
        <v>56.043461535780565</v>
      </c>
      <c r="E5811">
        <v>51.373108456156032</v>
      </c>
      <c r="F5811">
        <v>48.61965324415285</v>
      </c>
      <c r="G5811">
        <v>45.953958194077742</v>
      </c>
      <c r="H5811">
        <v>61.711279613914968</v>
      </c>
      <c r="I5811">
        <v>57.344876073064</v>
      </c>
      <c r="J5811">
        <v>32.766013331828475</v>
      </c>
      <c r="K5811">
        <v>36.113737697172155</v>
      </c>
      <c r="L5811">
        <f t="shared" si="451"/>
        <v>49.445643605212979</v>
      </c>
      <c r="M5811">
        <f t="shared" si="452"/>
        <v>51.914499877075393</v>
      </c>
      <c r="N5811">
        <f t="shared" si="453"/>
        <v>42.07487570068821</v>
      </c>
      <c r="O5811">
        <f t="shared" si="454"/>
        <v>48.221955742600528</v>
      </c>
      <c r="W5811">
        <f t="shared" si="455"/>
        <v>0</v>
      </c>
    </row>
    <row r="5812" spans="1:23" x14ac:dyDescent="0.45">
      <c r="A5812">
        <v>5808</v>
      </c>
      <c r="B5812">
        <v>45.210215431999728</v>
      </c>
      <c r="C5812">
        <v>56.491197430567667</v>
      </c>
      <c r="D5812">
        <v>50.563800815245678</v>
      </c>
      <c r="E5812">
        <v>55.051744111764769</v>
      </c>
      <c r="F5812">
        <v>52.03108722124194</v>
      </c>
      <c r="G5812">
        <v>63.261442464857758</v>
      </c>
      <c r="H5812">
        <v>47.404134404309879</v>
      </c>
      <c r="I5812">
        <v>41.619662559630513</v>
      </c>
      <c r="J5812">
        <v>63.293449872560977</v>
      </c>
      <c r="K5812">
        <v>53.111060271730459</v>
      </c>
      <c r="L5812">
        <f t="shared" si="451"/>
        <v>50.755071225937691</v>
      </c>
      <c r="M5812">
        <f t="shared" si="452"/>
        <v>54.437102050543587</v>
      </c>
      <c r="N5812">
        <f t="shared" si="453"/>
        <v>52.674724234640649</v>
      </c>
      <c r="O5812">
        <f t="shared" si="454"/>
        <v>52.803779458390942</v>
      </c>
      <c r="W5812">
        <f t="shared" si="455"/>
        <v>0</v>
      </c>
    </row>
    <row r="5813" spans="1:23" x14ac:dyDescent="0.45">
      <c r="A5813">
        <v>5809</v>
      </c>
      <c r="B5813">
        <v>47.761941804601015</v>
      </c>
      <c r="C5813">
        <v>65.301097862198773</v>
      </c>
      <c r="D5813">
        <v>52.985838401629181</v>
      </c>
      <c r="E5813">
        <v>74.429505597536405</v>
      </c>
      <c r="F5813">
        <v>34.004815307886396</v>
      </c>
      <c r="G5813">
        <v>73.836388757731413</v>
      </c>
      <c r="H5813">
        <v>56.752548490394844</v>
      </c>
      <c r="I5813">
        <v>67.025388670815857</v>
      </c>
      <c r="J5813">
        <v>45.635797545632514</v>
      </c>
      <c r="K5813">
        <v>63.808637829195192</v>
      </c>
      <c r="L5813">
        <f t="shared" si="451"/>
        <v>55.349626022809652</v>
      </c>
      <c r="M5813">
        <f t="shared" si="452"/>
        <v>59.755814538387263</v>
      </c>
      <c r="N5813">
        <f t="shared" si="453"/>
        <v>58.823274681881195</v>
      </c>
      <c r="O5813">
        <f t="shared" si="454"/>
        <v>58.154196026762158</v>
      </c>
      <c r="W5813">
        <f t="shared" si="455"/>
        <v>0</v>
      </c>
    </row>
    <row r="5814" spans="1:23" x14ac:dyDescent="0.45">
      <c r="A5814">
        <v>5810</v>
      </c>
      <c r="B5814">
        <v>67.873501646890105</v>
      </c>
      <c r="C5814">
        <v>52.652118994530042</v>
      </c>
      <c r="D5814">
        <v>57.470825182415226</v>
      </c>
      <c r="E5814">
        <v>54.644564529087084</v>
      </c>
      <c r="F5814">
        <v>54.316840784836323</v>
      </c>
      <c r="G5814">
        <v>57.334134344265294</v>
      </c>
      <c r="H5814">
        <v>55.367474020804842</v>
      </c>
      <c r="I5814">
        <v>60.993626798827748</v>
      </c>
      <c r="J5814">
        <v>47.950600810048734</v>
      </c>
      <c r="K5814">
        <v>59.919035085658557</v>
      </c>
      <c r="L5814">
        <f t="shared" si="451"/>
        <v>59.332148607945122</v>
      </c>
      <c r="M5814">
        <f t="shared" si="452"/>
        <v>55.415753419748391</v>
      </c>
      <c r="N5814">
        <f t="shared" si="453"/>
        <v>56.287754231511677</v>
      </c>
      <c r="O5814">
        <f t="shared" si="454"/>
        <v>56.852272219736392</v>
      </c>
      <c r="W5814">
        <f t="shared" si="455"/>
        <v>0</v>
      </c>
    </row>
    <row r="5815" spans="1:23" x14ac:dyDescent="0.45">
      <c r="A5815">
        <v>5811</v>
      </c>
      <c r="B5815">
        <v>57.125514993242888</v>
      </c>
      <c r="C5815">
        <v>38.686838596835138</v>
      </c>
      <c r="D5815">
        <v>51.542131872267078</v>
      </c>
      <c r="E5815">
        <v>60.436055297291773</v>
      </c>
      <c r="F5815">
        <v>54.015205401707128</v>
      </c>
      <c r="G5815">
        <v>63.053126496807906</v>
      </c>
      <c r="H5815">
        <v>37.945545814446362</v>
      </c>
      <c r="I5815">
        <v>58.739783817856704</v>
      </c>
      <c r="J5815">
        <v>41.137415394136447</v>
      </c>
      <c r="K5815">
        <v>46.096548132201377</v>
      </c>
      <c r="L5815">
        <f t="shared" si="451"/>
        <v>49.118161820781701</v>
      </c>
      <c r="M5815">
        <f t="shared" si="452"/>
        <v>53.862483252563294</v>
      </c>
      <c r="N5815">
        <f t="shared" si="453"/>
        <v>48.657915781398174</v>
      </c>
      <c r="O5815">
        <f t="shared" si="454"/>
        <v>50.877816581679284</v>
      </c>
      <c r="W5815">
        <f t="shared" si="455"/>
        <v>0</v>
      </c>
    </row>
    <row r="5816" spans="1:23" x14ac:dyDescent="0.45">
      <c r="A5816">
        <v>5812</v>
      </c>
      <c r="B5816">
        <v>63.657685715034326</v>
      </c>
      <c r="C5816">
        <v>43.651381747952549</v>
      </c>
      <c r="D5816">
        <v>50.375756580984941</v>
      </c>
      <c r="E5816">
        <v>51.262550287982833</v>
      </c>
      <c r="F5816">
        <v>24.993094587705691</v>
      </c>
      <c r="G5816">
        <v>39.227762015421092</v>
      </c>
      <c r="H5816">
        <v>54.332166451001761</v>
      </c>
      <c r="I5816">
        <v>71.284757560600355</v>
      </c>
      <c r="J5816">
        <v>44.297130849117885</v>
      </c>
      <c r="K5816">
        <v>59.321885626734158</v>
      </c>
      <c r="L5816">
        <f t="shared" si="451"/>
        <v>52.561608014657274</v>
      </c>
      <c r="M5816">
        <f t="shared" si="452"/>
        <v>42.453893335527844</v>
      </c>
      <c r="N5816">
        <f t="shared" si="453"/>
        <v>58.30125801215079</v>
      </c>
      <c r="O5816">
        <f t="shared" si="454"/>
        <v>50.240417142253555</v>
      </c>
      <c r="W5816">
        <f t="shared" si="455"/>
        <v>0</v>
      </c>
    </row>
    <row r="5817" spans="1:23" x14ac:dyDescent="0.45">
      <c r="A5817">
        <v>5813</v>
      </c>
      <c r="B5817">
        <v>45.12730221450736</v>
      </c>
      <c r="C5817">
        <v>41.844009202626054</v>
      </c>
      <c r="D5817">
        <v>46.971436907181172</v>
      </c>
      <c r="E5817">
        <v>49.440971278652391</v>
      </c>
      <c r="F5817">
        <v>57.462295902857818</v>
      </c>
      <c r="G5817">
        <v>59.237441304414311</v>
      </c>
      <c r="H5817">
        <v>58.750560705558911</v>
      </c>
      <c r="I5817">
        <v>53.183980908588609</v>
      </c>
      <c r="J5817">
        <v>44.319031068102646</v>
      </c>
      <c r="K5817">
        <v>54.424169598236503</v>
      </c>
      <c r="L5817">
        <f t="shared" si="451"/>
        <v>44.647582774771536</v>
      </c>
      <c r="M5817">
        <f t="shared" si="452"/>
        <v>56.222817297870861</v>
      </c>
      <c r="N5817">
        <f t="shared" si="453"/>
        <v>50.642393858309255</v>
      </c>
      <c r="O5817">
        <f t="shared" si="454"/>
        <v>51.076119909072574</v>
      </c>
      <c r="W5817">
        <f t="shared" si="455"/>
        <v>0</v>
      </c>
    </row>
    <row r="5818" spans="1:23" x14ac:dyDescent="0.45">
      <c r="A5818">
        <v>5814</v>
      </c>
      <c r="B5818">
        <v>46.205896081194204</v>
      </c>
      <c r="C5818">
        <v>70.273116264179066</v>
      </c>
      <c r="D5818">
        <v>50.643592009791327</v>
      </c>
      <c r="E5818">
        <v>44.550108080192061</v>
      </c>
      <c r="F5818">
        <v>55.367691442438286</v>
      </c>
      <c r="G5818">
        <v>50.460061424623063</v>
      </c>
      <c r="H5818">
        <v>46.65041767141367</v>
      </c>
      <c r="I5818">
        <v>53.236398765343679</v>
      </c>
      <c r="J5818">
        <v>46.459954915999504</v>
      </c>
      <c r="K5818">
        <v>59.075120128542082</v>
      </c>
      <c r="L5818">
        <f t="shared" si="451"/>
        <v>55.707534785054861</v>
      </c>
      <c r="M5818">
        <f t="shared" si="452"/>
        <v>49.257069654666765</v>
      </c>
      <c r="N5818">
        <f t="shared" si="453"/>
        <v>52.923824603295088</v>
      </c>
      <c r="O5818">
        <f t="shared" si="454"/>
        <v>52.292235678371682</v>
      </c>
      <c r="W5818">
        <f t="shared" si="455"/>
        <v>0</v>
      </c>
    </row>
    <row r="5819" spans="1:23" x14ac:dyDescent="0.45">
      <c r="A5819">
        <v>5815</v>
      </c>
      <c r="B5819">
        <v>63.099218832409271</v>
      </c>
      <c r="C5819">
        <v>68.025377364037638</v>
      </c>
      <c r="D5819">
        <v>57.155748739082277</v>
      </c>
      <c r="E5819">
        <v>53.168619218522252</v>
      </c>
      <c r="F5819">
        <v>55.408020528838492</v>
      </c>
      <c r="G5819">
        <v>39.720646320861931</v>
      </c>
      <c r="H5819">
        <v>54.661551361514398</v>
      </c>
      <c r="I5819">
        <v>54.828325395384866</v>
      </c>
      <c r="J5819">
        <v>45.878216206657136</v>
      </c>
      <c r="K5819">
        <v>33.132965083091221</v>
      </c>
      <c r="L5819">
        <f t="shared" si="451"/>
        <v>62.760114978509726</v>
      </c>
      <c r="M5819">
        <f t="shared" si="452"/>
        <v>50.739709357434265</v>
      </c>
      <c r="N5819">
        <f t="shared" si="453"/>
        <v>44.613168895044403</v>
      </c>
      <c r="O5819">
        <f t="shared" si="454"/>
        <v>52.507868905039949</v>
      </c>
      <c r="W5819">
        <f t="shared" si="455"/>
        <v>0</v>
      </c>
    </row>
    <row r="5820" spans="1:23" x14ac:dyDescent="0.45">
      <c r="A5820">
        <v>5816</v>
      </c>
      <c r="B5820">
        <v>60.650357531134972</v>
      </c>
      <c r="C5820">
        <v>59.466753396937293</v>
      </c>
      <c r="D5820">
        <v>39.186554484403224</v>
      </c>
      <c r="E5820">
        <v>42.055879316007946</v>
      </c>
      <c r="F5820">
        <v>63.027863986792205</v>
      </c>
      <c r="G5820">
        <v>44.36752886653003</v>
      </c>
      <c r="H5820">
        <v>42.094560848233812</v>
      </c>
      <c r="I5820">
        <v>62.141771971956743</v>
      </c>
      <c r="J5820">
        <v>48.365566852884726</v>
      </c>
      <c r="K5820">
        <v>44.187691324552013</v>
      </c>
      <c r="L5820">
        <f t="shared" si="451"/>
        <v>53.101221804158492</v>
      </c>
      <c r="M5820">
        <f t="shared" si="452"/>
        <v>47.886458254390995</v>
      </c>
      <c r="N5820">
        <f t="shared" si="453"/>
        <v>51.565010049797827</v>
      </c>
      <c r="O5820">
        <f t="shared" si="454"/>
        <v>50.554452857943303</v>
      </c>
      <c r="W5820">
        <f t="shared" si="455"/>
        <v>0</v>
      </c>
    </row>
    <row r="5821" spans="1:23" x14ac:dyDescent="0.45">
      <c r="A5821">
        <v>5817</v>
      </c>
      <c r="B5821">
        <v>55.783125378438768</v>
      </c>
      <c r="C5821">
        <v>40.429374140871772</v>
      </c>
      <c r="D5821">
        <v>49.011342456143893</v>
      </c>
      <c r="E5821">
        <v>60.062205731457539</v>
      </c>
      <c r="F5821">
        <v>46.543873104411169</v>
      </c>
      <c r="G5821">
        <v>49.510550037605952</v>
      </c>
      <c r="H5821">
        <v>30.609695078292972</v>
      </c>
      <c r="I5821">
        <v>62.711557547355916</v>
      </c>
      <c r="J5821">
        <v>41.304411088526471</v>
      </c>
      <c r="K5821">
        <v>43.8080939611757</v>
      </c>
      <c r="L5821">
        <f t="shared" si="451"/>
        <v>48.407947325151476</v>
      </c>
      <c r="M5821">
        <f t="shared" si="452"/>
        <v>46.681580987941913</v>
      </c>
      <c r="N5821">
        <f t="shared" si="453"/>
        <v>49.274687532352694</v>
      </c>
      <c r="O5821">
        <f t="shared" si="454"/>
        <v>47.97742285242802</v>
      </c>
      <c r="W5821">
        <f t="shared" si="455"/>
        <v>0</v>
      </c>
    </row>
    <row r="5822" spans="1:23" x14ac:dyDescent="0.45">
      <c r="A5822">
        <v>5818</v>
      </c>
      <c r="B5822">
        <v>37.446790376809432</v>
      </c>
      <c r="C5822">
        <v>52.297189849066903</v>
      </c>
      <c r="D5822">
        <v>52.026368464819427</v>
      </c>
      <c r="E5822">
        <v>67.02216884118495</v>
      </c>
      <c r="F5822">
        <v>56.311216048821066</v>
      </c>
      <c r="G5822">
        <v>60.943060840099292</v>
      </c>
      <c r="H5822">
        <v>50.370493803302352</v>
      </c>
      <c r="I5822">
        <v>39.572007892379617</v>
      </c>
      <c r="J5822">
        <v>47.939394234259161</v>
      </c>
      <c r="K5822">
        <v>44.262654530146214</v>
      </c>
      <c r="L5822">
        <f t="shared" si="451"/>
        <v>47.256782896898585</v>
      </c>
      <c r="M5822">
        <f t="shared" si="452"/>
        <v>58.661734883351912</v>
      </c>
      <c r="N5822">
        <f t="shared" si="453"/>
        <v>43.924685552261671</v>
      </c>
      <c r="O5822">
        <f t="shared" si="454"/>
        <v>50.819134488088842</v>
      </c>
      <c r="W5822">
        <f t="shared" si="455"/>
        <v>0</v>
      </c>
    </row>
    <row r="5823" spans="1:23" x14ac:dyDescent="0.45">
      <c r="A5823">
        <v>5819</v>
      </c>
      <c r="B5823">
        <v>37.392631144314748</v>
      </c>
      <c r="C5823">
        <v>36.285403060789932</v>
      </c>
      <c r="D5823">
        <v>56.697103390874133</v>
      </c>
      <c r="E5823">
        <v>38.402488445673598</v>
      </c>
      <c r="F5823">
        <v>45.949788955504324</v>
      </c>
      <c r="G5823">
        <v>45.90070230353146</v>
      </c>
      <c r="H5823">
        <v>45.107686210670082</v>
      </c>
      <c r="I5823">
        <v>54.890533872400972</v>
      </c>
      <c r="J5823">
        <v>38.776249645047109</v>
      </c>
      <c r="K5823">
        <v>57.77265235350017</v>
      </c>
      <c r="L5823">
        <f t="shared" si="451"/>
        <v>43.4583791986596</v>
      </c>
      <c r="M5823">
        <f t="shared" si="452"/>
        <v>43.840166478844864</v>
      </c>
      <c r="N5823">
        <f t="shared" si="453"/>
        <v>50.479811956982751</v>
      </c>
      <c r="O5823">
        <f t="shared" si="454"/>
        <v>45.717523938230656</v>
      </c>
      <c r="W5823">
        <f t="shared" si="455"/>
        <v>0</v>
      </c>
    </row>
    <row r="5824" spans="1:23" x14ac:dyDescent="0.45">
      <c r="A5824">
        <v>5820</v>
      </c>
      <c r="B5824">
        <v>59.378283223757506</v>
      </c>
      <c r="C5824">
        <v>62.345373190087571</v>
      </c>
      <c r="D5824">
        <v>50.903500693785809</v>
      </c>
      <c r="E5824">
        <v>57.242042052518904</v>
      </c>
      <c r="F5824">
        <v>50.635911745598243</v>
      </c>
      <c r="G5824">
        <v>36.475100413785661</v>
      </c>
      <c r="H5824">
        <v>45.060347737274363</v>
      </c>
      <c r="I5824">
        <v>52.482106717654318</v>
      </c>
      <c r="J5824">
        <v>58.720749235504101</v>
      </c>
      <c r="K5824">
        <v>39.521948696567264</v>
      </c>
      <c r="L5824">
        <f t="shared" si="451"/>
        <v>57.542385702543633</v>
      </c>
      <c r="M5824">
        <f t="shared" si="452"/>
        <v>47.353350487294293</v>
      </c>
      <c r="N5824">
        <f t="shared" si="453"/>
        <v>50.241601549908559</v>
      </c>
      <c r="O5824">
        <f t="shared" si="454"/>
        <v>51.276536370653368</v>
      </c>
      <c r="W5824">
        <f t="shared" si="455"/>
        <v>0</v>
      </c>
    </row>
    <row r="5825" spans="1:23" x14ac:dyDescent="0.45">
      <c r="A5825">
        <v>5821</v>
      </c>
      <c r="B5825">
        <v>54.05810063249077</v>
      </c>
      <c r="C5825">
        <v>42.721706860123291</v>
      </c>
      <c r="D5825">
        <v>38.462719704925206</v>
      </c>
      <c r="E5825">
        <v>57.855141930875831</v>
      </c>
      <c r="F5825">
        <v>43.103087878778062</v>
      </c>
      <c r="G5825">
        <v>42.562367002381649</v>
      </c>
      <c r="H5825">
        <v>37.980090069059052</v>
      </c>
      <c r="I5825">
        <v>38.983213265920334</v>
      </c>
      <c r="J5825">
        <v>49.336123069248494</v>
      </c>
      <c r="K5825">
        <v>66.079466843197764</v>
      </c>
      <c r="L5825">
        <f t="shared" si="451"/>
        <v>45.080842399179751</v>
      </c>
      <c r="M5825">
        <f t="shared" si="452"/>
        <v>45.375171720273649</v>
      </c>
      <c r="N5825">
        <f t="shared" si="453"/>
        <v>51.466267726122197</v>
      </c>
      <c r="O5825">
        <f t="shared" si="454"/>
        <v>47.114201725700035</v>
      </c>
      <c r="W5825">
        <f t="shared" si="455"/>
        <v>0</v>
      </c>
    </row>
    <row r="5826" spans="1:23" x14ac:dyDescent="0.45">
      <c r="A5826">
        <v>5822</v>
      </c>
      <c r="B5826">
        <v>23.660303229020109</v>
      </c>
      <c r="C5826">
        <v>52.275019783651203</v>
      </c>
      <c r="D5826">
        <v>73.120948460997951</v>
      </c>
      <c r="E5826">
        <v>25.655951444727481</v>
      </c>
      <c r="F5826">
        <v>42.976084090701832</v>
      </c>
      <c r="G5826">
        <v>61.056548101855029</v>
      </c>
      <c r="H5826">
        <v>48.823203927842719</v>
      </c>
      <c r="I5826">
        <v>76.493420505532782</v>
      </c>
      <c r="J5826">
        <v>47.160858139855264</v>
      </c>
      <c r="K5826">
        <v>45.789349809387986</v>
      </c>
      <c r="L5826">
        <f t="shared" si="451"/>
        <v>49.685423824556416</v>
      </c>
      <c r="M5826">
        <f t="shared" si="452"/>
        <v>44.627946891281766</v>
      </c>
      <c r="N5826">
        <f t="shared" si="453"/>
        <v>56.481209484925351</v>
      </c>
      <c r="O5826">
        <f t="shared" si="454"/>
        <v>49.701168749357237</v>
      </c>
      <c r="W5826">
        <f t="shared" si="455"/>
        <v>0</v>
      </c>
    </row>
    <row r="5827" spans="1:23" x14ac:dyDescent="0.45">
      <c r="A5827">
        <v>5823</v>
      </c>
      <c r="B5827">
        <v>51.312845023543353</v>
      </c>
      <c r="C5827">
        <v>47.723440820610421</v>
      </c>
      <c r="D5827">
        <v>43.650338129788565</v>
      </c>
      <c r="E5827">
        <v>52.89830603348247</v>
      </c>
      <c r="F5827">
        <v>43.835559241118396</v>
      </c>
      <c r="G5827">
        <v>61.074124636176009</v>
      </c>
      <c r="H5827">
        <v>45.535348460806496</v>
      </c>
      <c r="I5827">
        <v>46.700712069556154</v>
      </c>
      <c r="J5827">
        <v>47.322692444475713</v>
      </c>
      <c r="K5827">
        <v>51.300300294113654</v>
      </c>
      <c r="L5827">
        <f t="shared" si="451"/>
        <v>47.562207991314118</v>
      </c>
      <c r="M5827">
        <f t="shared" si="452"/>
        <v>50.835834592895843</v>
      </c>
      <c r="N5827">
        <f t="shared" si="453"/>
        <v>48.441234936048509</v>
      </c>
      <c r="O5827">
        <f t="shared" si="454"/>
        <v>49.135366715367127</v>
      </c>
      <c r="W5827">
        <f t="shared" si="455"/>
        <v>0</v>
      </c>
    </row>
    <row r="5828" spans="1:23" x14ac:dyDescent="0.45">
      <c r="A5828">
        <v>5824</v>
      </c>
      <c r="B5828">
        <v>45.657095258616373</v>
      </c>
      <c r="C5828">
        <v>48.037309329548677</v>
      </c>
      <c r="D5828">
        <v>44.638943951503826</v>
      </c>
      <c r="E5828">
        <v>64.723408236304877</v>
      </c>
      <c r="F5828">
        <v>41.647620834081707</v>
      </c>
      <c r="G5828">
        <v>33.874295774514913</v>
      </c>
      <c r="H5828">
        <v>64.821498810263392</v>
      </c>
      <c r="I5828">
        <v>54.93360868874548</v>
      </c>
      <c r="J5828">
        <v>40.850734815738022</v>
      </c>
      <c r="K5828">
        <v>52.461295779788138</v>
      </c>
      <c r="L5828">
        <f t="shared" si="451"/>
        <v>46.111116179889621</v>
      </c>
      <c r="M5828">
        <f t="shared" si="452"/>
        <v>51.26670591379122</v>
      </c>
      <c r="N5828">
        <f t="shared" si="453"/>
        <v>49.415213094757213</v>
      </c>
      <c r="O5828">
        <f t="shared" si="454"/>
        <v>49.164581147910539</v>
      </c>
      <c r="W5828">
        <f t="shared" si="455"/>
        <v>0</v>
      </c>
    </row>
    <row r="5829" spans="1:23" x14ac:dyDescent="0.45">
      <c r="A5829">
        <v>5825</v>
      </c>
      <c r="B5829">
        <v>37.903165305947283</v>
      </c>
      <c r="C5829">
        <v>66.537209303255281</v>
      </c>
      <c r="D5829">
        <v>42.218535264880543</v>
      </c>
      <c r="E5829">
        <v>43.639482957823027</v>
      </c>
      <c r="F5829">
        <v>31.056632966106822</v>
      </c>
      <c r="G5829">
        <v>55.801910074852465</v>
      </c>
      <c r="H5829">
        <v>52.950870158079624</v>
      </c>
      <c r="I5829">
        <v>41.998389304190013</v>
      </c>
      <c r="J5829">
        <v>21.677700560636794</v>
      </c>
      <c r="K5829">
        <v>52.143021807118636</v>
      </c>
      <c r="L5829">
        <f t="shared" ref="L5829:L5892" si="456">AVERAGE(B5829:D5829)</f>
        <v>48.886303291361038</v>
      </c>
      <c r="M5829">
        <f t="shared" ref="M5829:M5892" si="457">AVERAGE(E5829:H5829)</f>
        <v>45.862224039215484</v>
      </c>
      <c r="N5829">
        <f t="shared" ref="N5829:N5892" si="458">AVERAGE(I5829:K5829)</f>
        <v>38.606370557315152</v>
      </c>
      <c r="O5829">
        <f t="shared" ref="O5829:O5892" si="459">AVERAGE(B5829:K5829)</f>
        <v>44.592691770289058</v>
      </c>
      <c r="W5829">
        <f t="shared" ref="W5829:W5892" si="460">INT(V5829*4)/4</f>
        <v>0</v>
      </c>
    </row>
    <row r="5830" spans="1:23" x14ac:dyDescent="0.45">
      <c r="A5830">
        <v>5826</v>
      </c>
      <c r="B5830">
        <v>63.570889449989508</v>
      </c>
      <c r="C5830">
        <v>62.299953151002057</v>
      </c>
      <c r="D5830">
        <v>50.250067116792557</v>
      </c>
      <c r="E5830">
        <v>54.656976598172541</v>
      </c>
      <c r="F5830">
        <v>30.733136972162931</v>
      </c>
      <c r="G5830">
        <v>52.646950544511732</v>
      </c>
      <c r="H5830">
        <v>48.696359166046321</v>
      </c>
      <c r="I5830">
        <v>61.589167493980632</v>
      </c>
      <c r="J5830">
        <v>53.818346329581608</v>
      </c>
      <c r="K5830">
        <v>46.064264820412987</v>
      </c>
      <c r="L5830">
        <f t="shared" si="456"/>
        <v>58.706969905928041</v>
      </c>
      <c r="M5830">
        <f t="shared" si="457"/>
        <v>46.683355820223383</v>
      </c>
      <c r="N5830">
        <f t="shared" si="458"/>
        <v>53.823926214658407</v>
      </c>
      <c r="O5830">
        <f t="shared" si="459"/>
        <v>52.432611164265289</v>
      </c>
      <c r="W5830">
        <f t="shared" si="460"/>
        <v>0</v>
      </c>
    </row>
    <row r="5831" spans="1:23" x14ac:dyDescent="0.45">
      <c r="A5831">
        <v>5827</v>
      </c>
      <c r="B5831">
        <v>53.783929787091417</v>
      </c>
      <c r="C5831">
        <v>43.188069646504616</v>
      </c>
      <c r="D5831">
        <v>61.668590444670656</v>
      </c>
      <c r="E5831">
        <v>61.696055962008288</v>
      </c>
      <c r="F5831">
        <v>53.549122962437735</v>
      </c>
      <c r="G5831">
        <v>57.149336784264257</v>
      </c>
      <c r="H5831">
        <v>38.169226604773066</v>
      </c>
      <c r="I5831">
        <v>34.069987948639294</v>
      </c>
      <c r="J5831">
        <v>54.357952026113324</v>
      </c>
      <c r="K5831">
        <v>43.056350067061466</v>
      </c>
      <c r="L5831">
        <f t="shared" si="456"/>
        <v>52.880196626088896</v>
      </c>
      <c r="M5831">
        <f t="shared" si="457"/>
        <v>52.640935578370836</v>
      </c>
      <c r="N5831">
        <f t="shared" si="458"/>
        <v>43.828096680604695</v>
      </c>
      <c r="O5831">
        <f t="shared" si="459"/>
        <v>50.068862223356419</v>
      </c>
      <c r="W5831">
        <f t="shared" si="460"/>
        <v>0</v>
      </c>
    </row>
    <row r="5832" spans="1:23" x14ac:dyDescent="0.45">
      <c r="A5832">
        <v>5828</v>
      </c>
      <c r="B5832">
        <v>42.058851158300008</v>
      </c>
      <c r="C5832">
        <v>47.597407515669197</v>
      </c>
      <c r="D5832">
        <v>68.122212874114183</v>
      </c>
      <c r="E5832">
        <v>51.745021789068183</v>
      </c>
      <c r="F5832">
        <v>60.01414803093656</v>
      </c>
      <c r="G5832">
        <v>67.113089628176425</v>
      </c>
      <c r="H5832">
        <v>43.361120477539046</v>
      </c>
      <c r="I5832">
        <v>38.560041213192946</v>
      </c>
      <c r="J5832">
        <v>39.813525140178349</v>
      </c>
      <c r="K5832">
        <v>45.268840418232593</v>
      </c>
      <c r="L5832">
        <f t="shared" si="456"/>
        <v>52.592823849361132</v>
      </c>
      <c r="M5832">
        <f t="shared" si="457"/>
        <v>55.558344981430054</v>
      </c>
      <c r="N5832">
        <f t="shared" si="458"/>
        <v>41.214135590534632</v>
      </c>
      <c r="O5832">
        <f t="shared" si="459"/>
        <v>50.365425824540743</v>
      </c>
      <c r="W5832">
        <f t="shared" si="460"/>
        <v>0</v>
      </c>
    </row>
    <row r="5833" spans="1:23" x14ac:dyDescent="0.45">
      <c r="A5833">
        <v>5829</v>
      </c>
      <c r="B5833">
        <v>50.537489276309088</v>
      </c>
      <c r="C5833">
        <v>50.346207092006402</v>
      </c>
      <c r="D5833">
        <v>54.309435867186984</v>
      </c>
      <c r="E5833">
        <v>24.403150232394026</v>
      </c>
      <c r="F5833">
        <v>31.926321094716279</v>
      </c>
      <c r="G5833">
        <v>49.892973464038718</v>
      </c>
      <c r="H5833">
        <v>47.464874443046668</v>
      </c>
      <c r="I5833">
        <v>29.208284997474724</v>
      </c>
      <c r="J5833">
        <v>52.669881278610966</v>
      </c>
      <c r="K5833">
        <v>41.733512529549714</v>
      </c>
      <c r="L5833">
        <f t="shared" si="456"/>
        <v>51.731044078500823</v>
      </c>
      <c r="M5833">
        <f t="shared" si="457"/>
        <v>38.421829808548921</v>
      </c>
      <c r="N5833">
        <f t="shared" si="458"/>
        <v>41.203892935211805</v>
      </c>
      <c r="O5833">
        <f t="shared" si="459"/>
        <v>43.249213027533358</v>
      </c>
      <c r="W5833">
        <f t="shared" si="460"/>
        <v>0</v>
      </c>
    </row>
    <row r="5834" spans="1:23" x14ac:dyDescent="0.45">
      <c r="A5834">
        <v>5830</v>
      </c>
      <c r="B5834">
        <v>43.866853699654641</v>
      </c>
      <c r="C5834">
        <v>54.482748299817416</v>
      </c>
      <c r="D5834">
        <v>37.232625789825761</v>
      </c>
      <c r="E5834">
        <v>52.345019214362054</v>
      </c>
      <c r="F5834">
        <v>56.087322007565824</v>
      </c>
      <c r="G5834">
        <v>54.503619329759708</v>
      </c>
      <c r="H5834">
        <v>42.176267450383087</v>
      </c>
      <c r="I5834">
        <v>39.153001063438495</v>
      </c>
      <c r="J5834">
        <v>53.997996162620417</v>
      </c>
      <c r="K5834">
        <v>48.658879914061316</v>
      </c>
      <c r="L5834">
        <f t="shared" si="456"/>
        <v>45.194075929765937</v>
      </c>
      <c r="M5834">
        <f t="shared" si="457"/>
        <v>51.27805700051767</v>
      </c>
      <c r="N5834">
        <f t="shared" si="458"/>
        <v>47.269959046706738</v>
      </c>
      <c r="O5834">
        <f t="shared" si="459"/>
        <v>48.250433293148873</v>
      </c>
      <c r="W5834">
        <f t="shared" si="460"/>
        <v>0</v>
      </c>
    </row>
    <row r="5835" spans="1:23" x14ac:dyDescent="0.45">
      <c r="A5835">
        <v>5831</v>
      </c>
      <c r="B5835">
        <v>49.734688338927839</v>
      </c>
      <c r="C5835">
        <v>58.36546712390318</v>
      </c>
      <c r="D5835">
        <v>49.906777840948202</v>
      </c>
      <c r="E5835">
        <v>55.683976706766735</v>
      </c>
      <c r="F5835">
        <v>51.516183096780587</v>
      </c>
      <c r="G5835">
        <v>41.845125967636513</v>
      </c>
      <c r="H5835">
        <v>54.010441317927018</v>
      </c>
      <c r="I5835">
        <v>45.561708664390601</v>
      </c>
      <c r="J5835">
        <v>55.064691085229711</v>
      </c>
      <c r="K5835">
        <v>38.984326073735602</v>
      </c>
      <c r="L5835">
        <f t="shared" si="456"/>
        <v>52.668977767926407</v>
      </c>
      <c r="M5835">
        <f t="shared" si="457"/>
        <v>50.763931772277715</v>
      </c>
      <c r="N5835">
        <f t="shared" si="458"/>
        <v>46.5369086077853</v>
      </c>
      <c r="O5835">
        <f t="shared" si="459"/>
        <v>50.0673386216246</v>
      </c>
      <c r="W5835">
        <f t="shared" si="460"/>
        <v>0</v>
      </c>
    </row>
    <row r="5836" spans="1:23" x14ac:dyDescent="0.45">
      <c r="A5836">
        <v>5832</v>
      </c>
      <c r="B5836">
        <v>39.057110453683002</v>
      </c>
      <c r="C5836">
        <v>45.891233070198552</v>
      </c>
      <c r="D5836">
        <v>51.049046689055935</v>
      </c>
      <c r="E5836">
        <v>41.188244729990465</v>
      </c>
      <c r="F5836">
        <v>48.283425347461609</v>
      </c>
      <c r="G5836">
        <v>45.789715500155566</v>
      </c>
      <c r="H5836">
        <v>40.039243508146235</v>
      </c>
      <c r="I5836">
        <v>57.242562528397187</v>
      </c>
      <c r="J5836">
        <v>54.199947900244524</v>
      </c>
      <c r="K5836">
        <v>27.898117367819189</v>
      </c>
      <c r="L5836">
        <f t="shared" si="456"/>
        <v>45.332463404312499</v>
      </c>
      <c r="M5836">
        <f t="shared" si="457"/>
        <v>43.825157271438471</v>
      </c>
      <c r="N5836">
        <f t="shared" si="458"/>
        <v>46.446875932153631</v>
      </c>
      <c r="O5836">
        <f t="shared" si="459"/>
        <v>45.063864709515222</v>
      </c>
      <c r="W5836">
        <f t="shared" si="460"/>
        <v>0</v>
      </c>
    </row>
    <row r="5837" spans="1:23" x14ac:dyDescent="0.45">
      <c r="A5837">
        <v>5833</v>
      </c>
      <c r="B5837">
        <v>43.914630708172623</v>
      </c>
      <c r="C5837">
        <v>43.398588605189914</v>
      </c>
      <c r="D5837">
        <v>69.150849384990138</v>
      </c>
      <c r="E5837">
        <v>24.378076068632019</v>
      </c>
      <c r="F5837">
        <v>57.924600455852271</v>
      </c>
      <c r="G5837">
        <v>49.811029633399919</v>
      </c>
      <c r="H5837">
        <v>40.224027030585873</v>
      </c>
      <c r="I5837">
        <v>67.868006034774226</v>
      </c>
      <c r="J5837">
        <v>51.564696965693599</v>
      </c>
      <c r="K5837">
        <v>49.117588307710228</v>
      </c>
      <c r="L5837">
        <f t="shared" si="456"/>
        <v>52.154689566117554</v>
      </c>
      <c r="M5837">
        <f t="shared" si="457"/>
        <v>43.084433297117528</v>
      </c>
      <c r="N5837">
        <f t="shared" si="458"/>
        <v>56.183430436059353</v>
      </c>
      <c r="O5837">
        <f t="shared" si="459"/>
        <v>49.735209319500079</v>
      </c>
      <c r="W5837">
        <f t="shared" si="460"/>
        <v>0</v>
      </c>
    </row>
    <row r="5838" spans="1:23" x14ac:dyDescent="0.45">
      <c r="A5838">
        <v>5834</v>
      </c>
      <c r="B5838">
        <v>52.376351723500584</v>
      </c>
      <c r="C5838">
        <v>61.896095728976491</v>
      </c>
      <c r="D5838">
        <v>48.104433785475614</v>
      </c>
      <c r="E5838">
        <v>43.564081264279721</v>
      </c>
      <c r="F5838">
        <v>45.027754543166118</v>
      </c>
      <c r="G5838">
        <v>54.778391455078918</v>
      </c>
      <c r="H5838">
        <v>48.239980808145468</v>
      </c>
      <c r="I5838">
        <v>43.918806871081287</v>
      </c>
      <c r="J5838">
        <v>48.537179074468156</v>
      </c>
      <c r="K5838">
        <v>31.868803606207972</v>
      </c>
      <c r="L5838">
        <f t="shared" si="456"/>
        <v>54.12562707931756</v>
      </c>
      <c r="M5838">
        <f t="shared" si="457"/>
        <v>47.90255201766756</v>
      </c>
      <c r="N5838">
        <f t="shared" si="458"/>
        <v>41.441596517252471</v>
      </c>
      <c r="O5838">
        <f t="shared" si="459"/>
        <v>47.83118788603803</v>
      </c>
      <c r="W5838">
        <f t="shared" si="460"/>
        <v>0</v>
      </c>
    </row>
    <row r="5839" spans="1:23" x14ac:dyDescent="0.45">
      <c r="A5839">
        <v>5835</v>
      </c>
      <c r="B5839">
        <v>46.982099778273913</v>
      </c>
      <c r="C5839">
        <v>53.917912193488512</v>
      </c>
      <c r="D5839">
        <v>60.172097486229106</v>
      </c>
      <c r="E5839">
        <v>48.378846084819266</v>
      </c>
      <c r="F5839">
        <v>52.393601836190221</v>
      </c>
      <c r="G5839">
        <v>28.799711855050646</v>
      </c>
      <c r="H5839">
        <v>72.97253731813268</v>
      </c>
      <c r="I5839">
        <v>51.049366681758109</v>
      </c>
      <c r="J5839">
        <v>63.657283263226475</v>
      </c>
      <c r="K5839">
        <v>47.336384077777133</v>
      </c>
      <c r="L5839">
        <f t="shared" si="456"/>
        <v>53.690703152663843</v>
      </c>
      <c r="M5839">
        <f t="shared" si="457"/>
        <v>50.6361742735482</v>
      </c>
      <c r="N5839">
        <f t="shared" si="458"/>
        <v>54.014344674253898</v>
      </c>
      <c r="O5839">
        <f t="shared" si="459"/>
        <v>52.56598405749461</v>
      </c>
      <c r="W5839">
        <f t="shared" si="460"/>
        <v>0</v>
      </c>
    </row>
    <row r="5840" spans="1:23" x14ac:dyDescent="0.45">
      <c r="A5840">
        <v>5836</v>
      </c>
      <c r="B5840">
        <v>36.995140739740542</v>
      </c>
      <c r="C5840">
        <v>56.584128811407147</v>
      </c>
      <c r="D5840">
        <v>70.113125857203656</v>
      </c>
      <c r="E5840">
        <v>48.340434233286366</v>
      </c>
      <c r="F5840">
        <v>50.934651812245725</v>
      </c>
      <c r="G5840">
        <v>84.624059843864316</v>
      </c>
      <c r="H5840">
        <v>56.249543516714908</v>
      </c>
      <c r="I5840">
        <v>60.511387045908762</v>
      </c>
      <c r="J5840">
        <v>49.148714403670418</v>
      </c>
      <c r="K5840">
        <v>62.981947442574281</v>
      </c>
      <c r="L5840">
        <f t="shared" si="456"/>
        <v>54.564131802783777</v>
      </c>
      <c r="M5840">
        <f t="shared" si="457"/>
        <v>60.037172351527829</v>
      </c>
      <c r="N5840">
        <f t="shared" si="458"/>
        <v>57.547349630717825</v>
      </c>
      <c r="O5840">
        <f t="shared" si="459"/>
        <v>57.648313370661619</v>
      </c>
      <c r="W5840">
        <f t="shared" si="460"/>
        <v>0</v>
      </c>
    </row>
    <row r="5841" spans="1:23" x14ac:dyDescent="0.45">
      <c r="A5841">
        <v>5837</v>
      </c>
      <c r="B5841">
        <v>41.776373888076989</v>
      </c>
      <c r="C5841">
        <v>39.478727676231173</v>
      </c>
      <c r="D5841">
        <v>55.690807126001722</v>
      </c>
      <c r="E5841">
        <v>29.576645121420885</v>
      </c>
      <c r="F5841">
        <v>50.150195225738308</v>
      </c>
      <c r="G5841">
        <v>50.853488368330751</v>
      </c>
      <c r="H5841">
        <v>65.103055694216934</v>
      </c>
      <c r="I5841">
        <v>49.167215168747589</v>
      </c>
      <c r="J5841">
        <v>37.516127255115649</v>
      </c>
      <c r="K5841">
        <v>40.378496739142996</v>
      </c>
      <c r="L5841">
        <f t="shared" si="456"/>
        <v>45.6486362301033</v>
      </c>
      <c r="M5841">
        <f t="shared" si="457"/>
        <v>48.920846102426722</v>
      </c>
      <c r="N5841">
        <f t="shared" si="458"/>
        <v>42.353946387668742</v>
      </c>
      <c r="O5841">
        <f t="shared" si="459"/>
        <v>45.969113226302298</v>
      </c>
      <c r="W5841">
        <f t="shared" si="460"/>
        <v>0</v>
      </c>
    </row>
    <row r="5842" spans="1:23" x14ac:dyDescent="0.45">
      <c r="A5842">
        <v>5838</v>
      </c>
      <c r="B5842">
        <v>70.762881604178773</v>
      </c>
      <c r="C5842">
        <v>56.179893624585162</v>
      </c>
      <c r="D5842">
        <v>46.083008956794416</v>
      </c>
      <c r="E5842">
        <v>52.115456990051442</v>
      </c>
      <c r="F5842">
        <v>51.537898582092794</v>
      </c>
      <c r="G5842">
        <v>57.043522248289392</v>
      </c>
      <c r="H5842">
        <v>41.974593037718662</v>
      </c>
      <c r="I5842">
        <v>47.562961467381548</v>
      </c>
      <c r="J5842">
        <v>38.251562419484472</v>
      </c>
      <c r="K5842">
        <v>44.059753090650609</v>
      </c>
      <c r="L5842">
        <f t="shared" si="456"/>
        <v>57.675261395186112</v>
      </c>
      <c r="M5842">
        <f t="shared" si="457"/>
        <v>50.667867714538076</v>
      </c>
      <c r="N5842">
        <f t="shared" si="458"/>
        <v>43.291425659172212</v>
      </c>
      <c r="O5842">
        <f t="shared" si="459"/>
        <v>50.55715320212272</v>
      </c>
      <c r="W5842">
        <f t="shared" si="460"/>
        <v>0</v>
      </c>
    </row>
    <row r="5843" spans="1:23" x14ac:dyDescent="0.45">
      <c r="A5843">
        <v>5839</v>
      </c>
      <c r="B5843">
        <v>45.593853785996245</v>
      </c>
      <c r="C5843">
        <v>44.47445045659741</v>
      </c>
      <c r="D5843">
        <v>71.217750792332509</v>
      </c>
      <c r="E5843">
        <v>46.655058585374206</v>
      </c>
      <c r="F5843">
        <v>43.437294853690595</v>
      </c>
      <c r="G5843">
        <v>39.593106914082767</v>
      </c>
      <c r="H5843">
        <v>56.619727414064279</v>
      </c>
      <c r="I5843">
        <v>45.122612846586968</v>
      </c>
      <c r="J5843">
        <v>69.815408671067317</v>
      </c>
      <c r="K5843">
        <v>52.064367811606495</v>
      </c>
      <c r="L5843">
        <f t="shared" si="456"/>
        <v>53.762018344975388</v>
      </c>
      <c r="M5843">
        <f t="shared" si="457"/>
        <v>46.576296941802958</v>
      </c>
      <c r="N5843">
        <f t="shared" si="458"/>
        <v>55.667463109753591</v>
      </c>
      <c r="O5843">
        <f t="shared" si="459"/>
        <v>51.459363213139873</v>
      </c>
      <c r="W5843">
        <f t="shared" si="460"/>
        <v>0</v>
      </c>
    </row>
    <row r="5844" spans="1:23" x14ac:dyDescent="0.45">
      <c r="A5844">
        <v>5840</v>
      </c>
      <c r="B5844">
        <v>63.768940479037362</v>
      </c>
      <c r="C5844">
        <v>53.84373559876655</v>
      </c>
      <c r="D5844">
        <v>54.622463252321758</v>
      </c>
      <c r="E5844">
        <v>52.271889027525731</v>
      </c>
      <c r="F5844">
        <v>58.448116497450378</v>
      </c>
      <c r="G5844">
        <v>50.398263623309738</v>
      </c>
      <c r="H5844">
        <v>57.197387119795614</v>
      </c>
      <c r="I5844">
        <v>50.679568620624771</v>
      </c>
      <c r="J5844">
        <v>53.921782678632837</v>
      </c>
      <c r="K5844">
        <v>42.310440245698324</v>
      </c>
      <c r="L5844">
        <f t="shared" si="456"/>
        <v>57.411713110041887</v>
      </c>
      <c r="M5844">
        <f t="shared" si="457"/>
        <v>54.578914067020364</v>
      </c>
      <c r="N5844">
        <f t="shared" si="458"/>
        <v>48.970597181651975</v>
      </c>
      <c r="O5844">
        <f t="shared" si="459"/>
        <v>53.746258714316312</v>
      </c>
      <c r="W5844">
        <f t="shared" si="460"/>
        <v>0</v>
      </c>
    </row>
    <row r="5845" spans="1:23" x14ac:dyDescent="0.45">
      <c r="A5845">
        <v>5841</v>
      </c>
      <c r="B5845">
        <v>38.195027548733179</v>
      </c>
      <c r="C5845">
        <v>44.840518619433254</v>
      </c>
      <c r="D5845">
        <v>33.991689258423619</v>
      </c>
      <c r="E5845">
        <v>35.621582454619485</v>
      </c>
      <c r="F5845">
        <v>53.151837702151084</v>
      </c>
      <c r="G5845">
        <v>59.769433719556595</v>
      </c>
      <c r="H5845">
        <v>51.638654762010439</v>
      </c>
      <c r="I5845">
        <v>49.201765136751362</v>
      </c>
      <c r="J5845">
        <v>64.229461111681687</v>
      </c>
      <c r="K5845">
        <v>56.920475689972385</v>
      </c>
      <c r="L5845">
        <f t="shared" si="456"/>
        <v>39.009078475530018</v>
      </c>
      <c r="M5845">
        <f t="shared" si="457"/>
        <v>50.045377159584405</v>
      </c>
      <c r="N5845">
        <f t="shared" si="458"/>
        <v>56.783900646135145</v>
      </c>
      <c r="O5845">
        <f t="shared" si="459"/>
        <v>48.756044600333311</v>
      </c>
      <c r="W5845">
        <f t="shared" si="460"/>
        <v>0</v>
      </c>
    </row>
    <row r="5846" spans="1:23" x14ac:dyDescent="0.45">
      <c r="A5846">
        <v>5842</v>
      </c>
      <c r="B5846">
        <v>52.678580514240444</v>
      </c>
      <c r="C5846">
        <v>41.458092208530388</v>
      </c>
      <c r="D5846">
        <v>48.442907275386837</v>
      </c>
      <c r="E5846">
        <v>46.35405241512602</v>
      </c>
      <c r="F5846">
        <v>52.612981653823738</v>
      </c>
      <c r="G5846">
        <v>32.744633998732503</v>
      </c>
      <c r="H5846">
        <v>53.493308069418809</v>
      </c>
      <c r="I5846">
        <v>58.617033018908231</v>
      </c>
      <c r="J5846">
        <v>46.94065192923901</v>
      </c>
      <c r="K5846">
        <v>52.555637021143831</v>
      </c>
      <c r="L5846">
        <f t="shared" si="456"/>
        <v>47.526526666052554</v>
      </c>
      <c r="M5846">
        <f t="shared" si="457"/>
        <v>46.301244034275271</v>
      </c>
      <c r="N5846">
        <f t="shared" si="458"/>
        <v>52.704440656430357</v>
      </c>
      <c r="O5846">
        <f t="shared" si="459"/>
        <v>48.589787810454979</v>
      </c>
      <c r="W5846">
        <f t="shared" si="460"/>
        <v>0</v>
      </c>
    </row>
    <row r="5847" spans="1:23" x14ac:dyDescent="0.45">
      <c r="A5847">
        <v>5843</v>
      </c>
      <c r="B5847">
        <v>51.102874910881475</v>
      </c>
      <c r="C5847">
        <v>52.11699711277825</v>
      </c>
      <c r="D5847">
        <v>58.215394819443631</v>
      </c>
      <c r="E5847">
        <v>46.403204226609418</v>
      </c>
      <c r="F5847">
        <v>50.282177031661242</v>
      </c>
      <c r="G5847">
        <v>41.63957312801513</v>
      </c>
      <c r="H5847">
        <v>53.366138750952729</v>
      </c>
      <c r="I5847">
        <v>30.421758401040456</v>
      </c>
      <c r="J5847">
        <v>42.630433942042259</v>
      </c>
      <c r="K5847">
        <v>39.43702680704309</v>
      </c>
      <c r="L5847">
        <f t="shared" si="456"/>
        <v>53.81175561436779</v>
      </c>
      <c r="M5847">
        <f t="shared" si="457"/>
        <v>47.922773284309635</v>
      </c>
      <c r="N5847">
        <f t="shared" si="458"/>
        <v>37.496406383375266</v>
      </c>
      <c r="O5847">
        <f t="shared" si="459"/>
        <v>46.561557913046769</v>
      </c>
      <c r="W5847">
        <f t="shared" si="460"/>
        <v>0</v>
      </c>
    </row>
    <row r="5848" spans="1:23" x14ac:dyDescent="0.45">
      <c r="A5848">
        <v>5844</v>
      </c>
      <c r="B5848">
        <v>56.58289111782247</v>
      </c>
      <c r="C5848">
        <v>37.314547845481982</v>
      </c>
      <c r="D5848">
        <v>15.359715712981149</v>
      </c>
      <c r="E5848">
        <v>36.12725078863803</v>
      </c>
      <c r="F5848">
        <v>48.592198717260374</v>
      </c>
      <c r="G5848">
        <v>55.880440891286554</v>
      </c>
      <c r="H5848">
        <v>42.962750818673122</v>
      </c>
      <c r="I5848">
        <v>45.16696677904109</v>
      </c>
      <c r="J5848">
        <v>39.135082650433759</v>
      </c>
      <c r="K5848">
        <v>55.776332859634216</v>
      </c>
      <c r="L5848">
        <f t="shared" si="456"/>
        <v>36.419051558761872</v>
      </c>
      <c r="M5848">
        <f t="shared" si="457"/>
        <v>45.890660303964523</v>
      </c>
      <c r="N5848">
        <f t="shared" si="458"/>
        <v>46.692794096369688</v>
      </c>
      <c r="O5848">
        <f t="shared" si="459"/>
        <v>43.289817818125286</v>
      </c>
      <c r="W5848">
        <f t="shared" si="460"/>
        <v>0</v>
      </c>
    </row>
    <row r="5849" spans="1:23" x14ac:dyDescent="0.45">
      <c r="A5849">
        <v>5845</v>
      </c>
      <c r="B5849">
        <v>43.577295443884111</v>
      </c>
      <c r="C5849">
        <v>49.465842790504993</v>
      </c>
      <c r="D5849">
        <v>42.517315617628711</v>
      </c>
      <c r="E5849">
        <v>67.368424453298928</v>
      </c>
      <c r="F5849">
        <v>43.883755631241485</v>
      </c>
      <c r="G5849">
        <v>50.087707332473272</v>
      </c>
      <c r="H5849">
        <v>42.871145187955328</v>
      </c>
      <c r="I5849">
        <v>64.101325344837505</v>
      </c>
      <c r="J5849">
        <v>53.890142230590094</v>
      </c>
      <c r="K5849">
        <v>58.780425983215622</v>
      </c>
      <c r="L5849">
        <f t="shared" si="456"/>
        <v>45.186817950672605</v>
      </c>
      <c r="M5849">
        <f t="shared" si="457"/>
        <v>51.052758151242259</v>
      </c>
      <c r="N5849">
        <f t="shared" si="458"/>
        <v>58.923964519547745</v>
      </c>
      <c r="O5849">
        <f t="shared" si="459"/>
        <v>51.654338001563005</v>
      </c>
      <c r="W5849">
        <f t="shared" si="460"/>
        <v>0</v>
      </c>
    </row>
    <row r="5850" spans="1:23" x14ac:dyDescent="0.45">
      <c r="A5850">
        <v>5846</v>
      </c>
      <c r="B5850">
        <v>42.276293206791557</v>
      </c>
      <c r="C5850">
        <v>50.500238373995586</v>
      </c>
      <c r="D5850">
        <v>49.203891964739647</v>
      </c>
      <c r="E5850">
        <v>57.251343661950742</v>
      </c>
      <c r="F5850">
        <v>47.027518644694304</v>
      </c>
      <c r="G5850">
        <v>41.177556033346661</v>
      </c>
      <c r="H5850">
        <v>42.817757966079725</v>
      </c>
      <c r="I5850">
        <v>47.147654021325629</v>
      </c>
      <c r="J5850">
        <v>73.012531706228117</v>
      </c>
      <c r="K5850">
        <v>41.744596578609965</v>
      </c>
      <c r="L5850">
        <f t="shared" si="456"/>
        <v>47.326807848508935</v>
      </c>
      <c r="M5850">
        <f t="shared" si="457"/>
        <v>47.068544076517853</v>
      </c>
      <c r="N5850">
        <f t="shared" si="458"/>
        <v>53.96826076872123</v>
      </c>
      <c r="O5850">
        <f t="shared" si="459"/>
        <v>49.215938215776205</v>
      </c>
      <c r="W5850">
        <f t="shared" si="460"/>
        <v>0</v>
      </c>
    </row>
    <row r="5851" spans="1:23" x14ac:dyDescent="0.45">
      <c r="A5851">
        <v>5847</v>
      </c>
      <c r="B5851">
        <v>65.259884954657352</v>
      </c>
      <c r="C5851">
        <v>44.618493626810825</v>
      </c>
      <c r="D5851">
        <v>49.815212256925903</v>
      </c>
      <c r="E5851">
        <v>43.78364715352604</v>
      </c>
      <c r="F5851">
        <v>44.209837392822045</v>
      </c>
      <c r="G5851">
        <v>63.622342955524275</v>
      </c>
      <c r="H5851">
        <v>64.777324739922165</v>
      </c>
      <c r="I5851">
        <v>45.53135188743304</v>
      </c>
      <c r="J5851">
        <v>42.619091314337183</v>
      </c>
      <c r="K5851">
        <v>64.48315740158246</v>
      </c>
      <c r="L5851">
        <f t="shared" si="456"/>
        <v>53.231196946131355</v>
      </c>
      <c r="M5851">
        <f t="shared" si="457"/>
        <v>54.098288060448631</v>
      </c>
      <c r="N5851">
        <f t="shared" si="458"/>
        <v>50.877866867784235</v>
      </c>
      <c r="O5851">
        <f t="shared" si="459"/>
        <v>52.872034368354129</v>
      </c>
      <c r="W5851">
        <f t="shared" si="460"/>
        <v>0</v>
      </c>
    </row>
    <row r="5852" spans="1:23" x14ac:dyDescent="0.45">
      <c r="A5852">
        <v>5848</v>
      </c>
      <c r="B5852">
        <v>51.586053583332244</v>
      </c>
      <c r="C5852">
        <v>54.283702621946418</v>
      </c>
      <c r="D5852">
        <v>56.920409249092231</v>
      </c>
      <c r="E5852">
        <v>70.423643510509095</v>
      </c>
      <c r="F5852">
        <v>57.25537669688147</v>
      </c>
      <c r="G5852">
        <v>42.256989288960291</v>
      </c>
      <c r="H5852">
        <v>60.704078907300101</v>
      </c>
      <c r="I5852">
        <v>53.422274074850016</v>
      </c>
      <c r="J5852">
        <v>40.418378215702489</v>
      </c>
      <c r="K5852">
        <v>40.090553599699021</v>
      </c>
      <c r="L5852">
        <f t="shared" si="456"/>
        <v>54.263388484790291</v>
      </c>
      <c r="M5852">
        <f t="shared" si="457"/>
        <v>57.660022100912741</v>
      </c>
      <c r="N5852">
        <f t="shared" si="458"/>
        <v>44.643735296750513</v>
      </c>
      <c r="O5852">
        <f t="shared" si="459"/>
        <v>52.73614597482733</v>
      </c>
      <c r="W5852">
        <f t="shared" si="460"/>
        <v>0</v>
      </c>
    </row>
    <row r="5853" spans="1:23" x14ac:dyDescent="0.45">
      <c r="A5853">
        <v>5849</v>
      </c>
      <c r="B5853">
        <v>59.598635943476445</v>
      </c>
      <c r="C5853">
        <v>51.729514187214811</v>
      </c>
      <c r="D5853">
        <v>33.315841398314681</v>
      </c>
      <c r="E5853">
        <v>56.019431132031208</v>
      </c>
      <c r="F5853">
        <v>57.741432030768003</v>
      </c>
      <c r="G5853">
        <v>31.747637673216413</v>
      </c>
      <c r="H5853">
        <v>67.916025800955609</v>
      </c>
      <c r="I5853">
        <v>44.574970578443931</v>
      </c>
      <c r="J5853">
        <v>47.062095557445353</v>
      </c>
      <c r="K5853">
        <v>51.373220064391795</v>
      </c>
      <c r="L5853">
        <f t="shared" si="456"/>
        <v>48.214663843001979</v>
      </c>
      <c r="M5853">
        <f t="shared" si="457"/>
        <v>53.356131659242806</v>
      </c>
      <c r="N5853">
        <f t="shared" si="458"/>
        <v>47.670095400093693</v>
      </c>
      <c r="O5853">
        <f t="shared" si="459"/>
        <v>50.10788043662582</v>
      </c>
      <c r="W5853">
        <f t="shared" si="460"/>
        <v>0</v>
      </c>
    </row>
    <row r="5854" spans="1:23" x14ac:dyDescent="0.45">
      <c r="A5854">
        <v>5850</v>
      </c>
      <c r="B5854">
        <v>53.980083935400245</v>
      </c>
      <c r="C5854">
        <v>55.544238020391276</v>
      </c>
      <c r="D5854">
        <v>63.605046199858407</v>
      </c>
      <c r="E5854">
        <v>61.891058735157451</v>
      </c>
      <c r="F5854">
        <v>40.739141174629566</v>
      </c>
      <c r="G5854">
        <v>61.338788856259093</v>
      </c>
      <c r="H5854">
        <v>49.830050676264236</v>
      </c>
      <c r="I5854">
        <v>41.636266894660686</v>
      </c>
      <c r="J5854">
        <v>44.60214860772728</v>
      </c>
      <c r="K5854">
        <v>51.223839816034435</v>
      </c>
      <c r="L5854">
        <f t="shared" si="456"/>
        <v>57.709789385216645</v>
      </c>
      <c r="M5854">
        <f t="shared" si="457"/>
        <v>53.449759860577586</v>
      </c>
      <c r="N5854">
        <f t="shared" si="458"/>
        <v>45.820751772807462</v>
      </c>
      <c r="O5854">
        <f t="shared" si="459"/>
        <v>52.439066291638269</v>
      </c>
      <c r="W5854">
        <f t="shared" si="460"/>
        <v>0</v>
      </c>
    </row>
    <row r="5855" spans="1:23" x14ac:dyDescent="0.45">
      <c r="A5855">
        <v>5851</v>
      </c>
      <c r="B5855">
        <v>53.139530096979527</v>
      </c>
      <c r="C5855">
        <v>51.950872606399194</v>
      </c>
      <c r="D5855">
        <v>38.223572187174106</v>
      </c>
      <c r="E5855">
        <v>49.17523892379927</v>
      </c>
      <c r="F5855">
        <v>65.502586621128344</v>
      </c>
      <c r="G5855">
        <v>54.234654451678836</v>
      </c>
      <c r="H5855">
        <v>22.749877768297662</v>
      </c>
      <c r="I5855">
        <v>53.437990121352989</v>
      </c>
      <c r="J5855">
        <v>42.66241835055262</v>
      </c>
      <c r="K5855">
        <v>53.993719166658394</v>
      </c>
      <c r="L5855">
        <f t="shared" si="456"/>
        <v>47.771324963517607</v>
      </c>
      <c r="M5855">
        <f t="shared" si="457"/>
        <v>47.915589441226032</v>
      </c>
      <c r="N5855">
        <f t="shared" si="458"/>
        <v>50.031375879521335</v>
      </c>
      <c r="O5855">
        <f t="shared" si="459"/>
        <v>48.507046029402105</v>
      </c>
      <c r="W5855">
        <f t="shared" si="460"/>
        <v>0</v>
      </c>
    </row>
    <row r="5856" spans="1:23" x14ac:dyDescent="0.45">
      <c r="A5856">
        <v>5852</v>
      </c>
      <c r="B5856">
        <v>54.604831037699533</v>
      </c>
      <c r="C5856">
        <v>63.969463987659779</v>
      </c>
      <c r="D5856">
        <v>55.476740836064394</v>
      </c>
      <c r="E5856">
        <v>49.6909105280373</v>
      </c>
      <c r="F5856">
        <v>53.693983141053636</v>
      </c>
      <c r="G5856">
        <v>61.573887078614575</v>
      </c>
      <c r="H5856">
        <v>50.302594714391795</v>
      </c>
      <c r="I5856">
        <v>44.599516094516943</v>
      </c>
      <c r="J5856">
        <v>59.016172626231153</v>
      </c>
      <c r="K5856">
        <v>59.562796576340794</v>
      </c>
      <c r="L5856">
        <f t="shared" si="456"/>
        <v>58.017011953807902</v>
      </c>
      <c r="M5856">
        <f t="shared" si="457"/>
        <v>53.815343865524326</v>
      </c>
      <c r="N5856">
        <f t="shared" si="458"/>
        <v>54.392828432362961</v>
      </c>
      <c r="O5856">
        <f t="shared" si="459"/>
        <v>55.249089662060989</v>
      </c>
      <c r="W5856">
        <f t="shared" si="460"/>
        <v>0</v>
      </c>
    </row>
    <row r="5857" spans="1:23" x14ac:dyDescent="0.45">
      <c r="A5857">
        <v>5853</v>
      </c>
      <c r="B5857">
        <v>49.672932290916918</v>
      </c>
      <c r="C5857">
        <v>37.652103827749215</v>
      </c>
      <c r="D5857">
        <v>47.703348586209096</v>
      </c>
      <c r="E5857">
        <v>41.542450499315926</v>
      </c>
      <c r="F5857">
        <v>41.288569524669889</v>
      </c>
      <c r="G5857">
        <v>58.940768223167147</v>
      </c>
      <c r="H5857">
        <v>35.935176631762502</v>
      </c>
      <c r="I5857">
        <v>35.39024288629161</v>
      </c>
      <c r="J5857">
        <v>40.351491496281852</v>
      </c>
      <c r="K5857">
        <v>46.228532922125659</v>
      </c>
      <c r="L5857">
        <f t="shared" si="456"/>
        <v>45.009461568291748</v>
      </c>
      <c r="M5857">
        <f t="shared" si="457"/>
        <v>44.426741219728868</v>
      </c>
      <c r="N5857">
        <f t="shared" si="458"/>
        <v>40.65675576823304</v>
      </c>
      <c r="O5857">
        <f t="shared" si="459"/>
        <v>43.470561688848981</v>
      </c>
      <c r="W5857">
        <f t="shared" si="460"/>
        <v>0</v>
      </c>
    </row>
    <row r="5858" spans="1:23" x14ac:dyDescent="0.45">
      <c r="A5858">
        <v>5854</v>
      </c>
      <c r="B5858">
        <v>45.281270663657033</v>
      </c>
      <c r="C5858">
        <v>32.681176440803753</v>
      </c>
      <c r="D5858">
        <v>48.769357459390797</v>
      </c>
      <c r="E5858">
        <v>40.615102417484508</v>
      </c>
      <c r="F5858">
        <v>36.546680397267657</v>
      </c>
      <c r="G5858">
        <v>44.126033406537609</v>
      </c>
      <c r="H5858">
        <v>45.966545970007971</v>
      </c>
      <c r="I5858">
        <v>65.43868366265994</v>
      </c>
      <c r="J5858">
        <v>55.835170560984835</v>
      </c>
      <c r="K5858">
        <v>60.821955946734072</v>
      </c>
      <c r="L5858">
        <f t="shared" si="456"/>
        <v>42.243934854617187</v>
      </c>
      <c r="M5858">
        <f t="shared" si="457"/>
        <v>41.813590547824433</v>
      </c>
      <c r="N5858">
        <f t="shared" si="458"/>
        <v>60.698603390126287</v>
      </c>
      <c r="O5858">
        <f t="shared" si="459"/>
        <v>47.608197692552814</v>
      </c>
      <c r="W5858">
        <f t="shared" si="460"/>
        <v>0</v>
      </c>
    </row>
    <row r="5859" spans="1:23" x14ac:dyDescent="0.45">
      <c r="A5859">
        <v>5855</v>
      </c>
      <c r="B5859">
        <v>48.056245851969464</v>
      </c>
      <c r="C5859">
        <v>49.33751111829276</v>
      </c>
      <c r="D5859">
        <v>32.991181610878087</v>
      </c>
      <c r="E5859">
        <v>46.168014289134149</v>
      </c>
      <c r="F5859">
        <v>58.868843954016192</v>
      </c>
      <c r="G5859">
        <v>69.322772450408891</v>
      </c>
      <c r="H5859">
        <v>58.085096474899828</v>
      </c>
      <c r="I5859">
        <v>53.221908246882442</v>
      </c>
      <c r="J5859">
        <v>55.072274735795318</v>
      </c>
      <c r="K5859">
        <v>48.840916966816614</v>
      </c>
      <c r="L5859">
        <f t="shared" si="456"/>
        <v>43.461646193713442</v>
      </c>
      <c r="M5859">
        <f t="shared" si="457"/>
        <v>58.111181792114763</v>
      </c>
      <c r="N5859">
        <f t="shared" si="458"/>
        <v>52.378366649831463</v>
      </c>
      <c r="O5859">
        <f t="shared" si="459"/>
        <v>51.996476569909376</v>
      </c>
      <c r="W5859">
        <f t="shared" si="460"/>
        <v>0</v>
      </c>
    </row>
    <row r="5860" spans="1:23" x14ac:dyDescent="0.45">
      <c r="A5860">
        <v>5856</v>
      </c>
      <c r="B5860">
        <v>42.388816321759734</v>
      </c>
      <c r="C5860">
        <v>67.003533612760194</v>
      </c>
      <c r="D5860">
        <v>35.607871212566771</v>
      </c>
      <c r="E5860">
        <v>48.882475401833858</v>
      </c>
      <c r="F5860">
        <v>31.753285423872477</v>
      </c>
      <c r="G5860">
        <v>45.497078450604079</v>
      </c>
      <c r="H5860">
        <v>58.55139909719442</v>
      </c>
      <c r="I5860">
        <v>76.660297477277737</v>
      </c>
      <c r="J5860">
        <v>49.539817427785451</v>
      </c>
      <c r="K5860">
        <v>30.338743705961125</v>
      </c>
      <c r="L5860">
        <f t="shared" si="456"/>
        <v>48.333407049028899</v>
      </c>
      <c r="M5860">
        <f t="shared" si="457"/>
        <v>46.171059593376214</v>
      </c>
      <c r="N5860">
        <f t="shared" si="458"/>
        <v>52.179619537008108</v>
      </c>
      <c r="O5860">
        <f t="shared" si="459"/>
        <v>48.62233181316158</v>
      </c>
      <c r="W5860">
        <f t="shared" si="460"/>
        <v>0</v>
      </c>
    </row>
    <row r="5861" spans="1:23" x14ac:dyDescent="0.45">
      <c r="A5861">
        <v>5857</v>
      </c>
      <c r="B5861">
        <v>59.733382697307079</v>
      </c>
      <c r="C5861">
        <v>57.533077921218961</v>
      </c>
      <c r="D5861">
        <v>57.824288514794027</v>
      </c>
      <c r="E5861">
        <v>49.060400571741113</v>
      </c>
      <c r="F5861">
        <v>56.585232986010169</v>
      </c>
      <c r="G5861">
        <v>53.119526250656094</v>
      </c>
      <c r="H5861">
        <v>56.859529524892714</v>
      </c>
      <c r="I5861">
        <v>43.444692393709161</v>
      </c>
      <c r="J5861">
        <v>49.961261737075418</v>
      </c>
      <c r="K5861">
        <v>41.92521811745263</v>
      </c>
      <c r="L5861">
        <f t="shared" si="456"/>
        <v>58.36358304444002</v>
      </c>
      <c r="M5861">
        <f t="shared" si="457"/>
        <v>53.906172333325017</v>
      </c>
      <c r="N5861">
        <f t="shared" si="458"/>
        <v>45.110390749412403</v>
      </c>
      <c r="O5861">
        <f t="shared" si="459"/>
        <v>52.604661071485722</v>
      </c>
      <c r="W5861">
        <f t="shared" si="460"/>
        <v>0</v>
      </c>
    </row>
    <row r="5862" spans="1:23" x14ac:dyDescent="0.45">
      <c r="A5862">
        <v>5858</v>
      </c>
      <c r="B5862">
        <v>55.193053667074999</v>
      </c>
      <c r="C5862">
        <v>51.341907038313735</v>
      </c>
      <c r="D5862">
        <v>49.076521126707746</v>
      </c>
      <c r="E5862">
        <v>76.014453666354797</v>
      </c>
      <c r="F5862">
        <v>51.293066721566944</v>
      </c>
      <c r="G5862">
        <v>52.874331212829311</v>
      </c>
      <c r="H5862">
        <v>54.561248926144664</v>
      </c>
      <c r="I5862">
        <v>48.284712622814268</v>
      </c>
      <c r="J5862">
        <v>43.823923514151168</v>
      </c>
      <c r="K5862">
        <v>53.380896188880726</v>
      </c>
      <c r="L5862">
        <f t="shared" si="456"/>
        <v>51.870493944032155</v>
      </c>
      <c r="M5862">
        <f t="shared" si="457"/>
        <v>58.685775131723929</v>
      </c>
      <c r="N5862">
        <f t="shared" si="458"/>
        <v>48.496510775282047</v>
      </c>
      <c r="O5862">
        <f t="shared" si="459"/>
        <v>53.584411468483836</v>
      </c>
      <c r="W5862">
        <f t="shared" si="460"/>
        <v>0</v>
      </c>
    </row>
    <row r="5863" spans="1:23" x14ac:dyDescent="0.45">
      <c r="A5863">
        <v>5859</v>
      </c>
      <c r="B5863">
        <v>46.35183764184147</v>
      </c>
      <c r="C5863">
        <v>47.931795058499453</v>
      </c>
      <c r="D5863">
        <v>49.13215885602412</v>
      </c>
      <c r="E5863">
        <v>59.33758536903899</v>
      </c>
      <c r="F5863">
        <v>54.676476506397918</v>
      </c>
      <c r="G5863">
        <v>21.262527598557316</v>
      </c>
      <c r="H5863">
        <v>45.055266431393619</v>
      </c>
      <c r="I5863">
        <v>56.707844725966204</v>
      </c>
      <c r="J5863">
        <v>57.728358374741156</v>
      </c>
      <c r="K5863">
        <v>45.723672116324401</v>
      </c>
      <c r="L5863">
        <f t="shared" si="456"/>
        <v>47.805263852121676</v>
      </c>
      <c r="M5863">
        <f t="shared" si="457"/>
        <v>45.08296397634696</v>
      </c>
      <c r="N5863">
        <f t="shared" si="458"/>
        <v>53.386625072343918</v>
      </c>
      <c r="O5863">
        <f t="shared" si="459"/>
        <v>48.390752267878462</v>
      </c>
      <c r="W5863">
        <f t="shared" si="460"/>
        <v>0</v>
      </c>
    </row>
    <row r="5864" spans="1:23" x14ac:dyDescent="0.45">
      <c r="A5864">
        <v>5860</v>
      </c>
      <c r="B5864">
        <v>54.23467242806462</v>
      </c>
      <c r="C5864">
        <v>62.040781485908497</v>
      </c>
      <c r="D5864">
        <v>30.725732443335222</v>
      </c>
      <c r="E5864">
        <v>61.34598085857052</v>
      </c>
      <c r="F5864">
        <v>49.233537949042379</v>
      </c>
      <c r="G5864">
        <v>49.190031708846419</v>
      </c>
      <c r="H5864">
        <v>50.905738981230471</v>
      </c>
      <c r="I5864">
        <v>59.50156866658773</v>
      </c>
      <c r="J5864">
        <v>47.306450442207193</v>
      </c>
      <c r="K5864">
        <v>51.412586311753344</v>
      </c>
      <c r="L5864">
        <f t="shared" si="456"/>
        <v>49.000395452436116</v>
      </c>
      <c r="M5864">
        <f t="shared" si="457"/>
        <v>52.668822374422447</v>
      </c>
      <c r="N5864">
        <f t="shared" si="458"/>
        <v>52.740201806849427</v>
      </c>
      <c r="O5864">
        <f t="shared" si="459"/>
        <v>51.589708127554637</v>
      </c>
      <c r="W5864">
        <f t="shared" si="460"/>
        <v>0</v>
      </c>
    </row>
    <row r="5865" spans="1:23" x14ac:dyDescent="0.45">
      <c r="A5865">
        <v>5861</v>
      </c>
      <c r="B5865">
        <v>65.222978926616804</v>
      </c>
      <c r="C5865">
        <v>61.915903217965408</v>
      </c>
      <c r="D5865">
        <v>55.782761583557402</v>
      </c>
      <c r="E5865">
        <v>46.671454826469599</v>
      </c>
      <c r="F5865">
        <v>47.039805816424163</v>
      </c>
      <c r="G5865">
        <v>38.580919354822811</v>
      </c>
      <c r="H5865">
        <v>49.487044254110124</v>
      </c>
      <c r="I5865">
        <v>60.893730445715775</v>
      </c>
      <c r="J5865">
        <v>59.524026978952392</v>
      </c>
      <c r="K5865">
        <v>43.860405878717714</v>
      </c>
      <c r="L5865">
        <f t="shared" si="456"/>
        <v>60.973881242713198</v>
      </c>
      <c r="M5865">
        <f t="shared" si="457"/>
        <v>45.444806062956673</v>
      </c>
      <c r="N5865">
        <f t="shared" si="458"/>
        <v>54.759387767795296</v>
      </c>
      <c r="O5865">
        <f t="shared" si="459"/>
        <v>52.897903128335223</v>
      </c>
      <c r="W5865">
        <f t="shared" si="460"/>
        <v>0</v>
      </c>
    </row>
    <row r="5866" spans="1:23" x14ac:dyDescent="0.45">
      <c r="A5866">
        <v>5862</v>
      </c>
      <c r="B5866">
        <v>60.748607296007002</v>
      </c>
      <c r="C5866">
        <v>51.27460239921291</v>
      </c>
      <c r="D5866">
        <v>50.857958518427459</v>
      </c>
      <c r="E5866">
        <v>36.803088817356397</v>
      </c>
      <c r="F5866">
        <v>59.307363058255731</v>
      </c>
      <c r="G5866">
        <v>52.397514920959395</v>
      </c>
      <c r="H5866">
        <v>59.661443053801548</v>
      </c>
      <c r="I5866">
        <v>39.816649719324232</v>
      </c>
      <c r="J5866">
        <v>29.422680284333836</v>
      </c>
      <c r="K5866">
        <v>38.389376764613473</v>
      </c>
      <c r="L5866">
        <f t="shared" si="456"/>
        <v>54.293722737882462</v>
      </c>
      <c r="M5866">
        <f t="shared" si="457"/>
        <v>52.042352462593264</v>
      </c>
      <c r="N5866">
        <f t="shared" si="458"/>
        <v>35.87623558942385</v>
      </c>
      <c r="O5866">
        <f t="shared" si="459"/>
        <v>47.8679284832292</v>
      </c>
      <c r="W5866">
        <f t="shared" si="460"/>
        <v>0</v>
      </c>
    </row>
    <row r="5867" spans="1:23" x14ac:dyDescent="0.45">
      <c r="A5867">
        <v>5863</v>
      </c>
      <c r="B5867">
        <v>39.736752218791324</v>
      </c>
      <c r="C5867">
        <v>56.295341055701201</v>
      </c>
      <c r="D5867">
        <v>63.295416668117397</v>
      </c>
      <c r="E5867">
        <v>58.834219808526917</v>
      </c>
      <c r="F5867">
        <v>44.023216141924664</v>
      </c>
      <c r="G5867">
        <v>33.682314247143694</v>
      </c>
      <c r="H5867">
        <v>40.016718076336055</v>
      </c>
      <c r="I5867">
        <v>55.632054426008423</v>
      </c>
      <c r="J5867">
        <v>60.617889471344355</v>
      </c>
      <c r="K5867">
        <v>55.238608958292531</v>
      </c>
      <c r="L5867">
        <f t="shared" si="456"/>
        <v>53.109169980869979</v>
      </c>
      <c r="M5867">
        <f t="shared" si="457"/>
        <v>44.139117068482832</v>
      </c>
      <c r="N5867">
        <f t="shared" si="458"/>
        <v>57.162850951881772</v>
      </c>
      <c r="O5867">
        <f t="shared" si="459"/>
        <v>50.737253107218656</v>
      </c>
      <c r="W5867">
        <f t="shared" si="460"/>
        <v>0</v>
      </c>
    </row>
    <row r="5868" spans="1:23" x14ac:dyDescent="0.45">
      <c r="A5868">
        <v>5864</v>
      </c>
      <c r="B5868">
        <v>44.498493143127249</v>
      </c>
      <c r="C5868">
        <v>45.739373350649274</v>
      </c>
      <c r="D5868">
        <v>41.122278990330017</v>
      </c>
      <c r="E5868">
        <v>46.567905577687142</v>
      </c>
      <c r="F5868">
        <v>51.565050884355522</v>
      </c>
      <c r="G5868">
        <v>68.172555991342392</v>
      </c>
      <c r="H5868">
        <v>42.121129348561482</v>
      </c>
      <c r="I5868">
        <v>57.520947823495504</v>
      </c>
      <c r="J5868">
        <v>37.736849428006707</v>
      </c>
      <c r="K5868">
        <v>43.371808826271113</v>
      </c>
      <c r="L5868">
        <f t="shared" si="456"/>
        <v>43.786715161368846</v>
      </c>
      <c r="M5868">
        <f t="shared" si="457"/>
        <v>52.106660450486636</v>
      </c>
      <c r="N5868">
        <f t="shared" si="458"/>
        <v>46.209868692591108</v>
      </c>
      <c r="O5868">
        <f t="shared" si="459"/>
        <v>47.841639336382634</v>
      </c>
      <c r="W5868">
        <f t="shared" si="460"/>
        <v>0</v>
      </c>
    </row>
    <row r="5869" spans="1:23" x14ac:dyDescent="0.45">
      <c r="A5869">
        <v>5865</v>
      </c>
      <c r="B5869">
        <v>58.58857741426646</v>
      </c>
      <c r="C5869">
        <v>62.412241445595939</v>
      </c>
      <c r="D5869">
        <v>45.955603965863261</v>
      </c>
      <c r="E5869">
        <v>32.216744584763958</v>
      </c>
      <c r="F5869">
        <v>43.409644077972992</v>
      </c>
      <c r="G5869">
        <v>47.110106981350341</v>
      </c>
      <c r="H5869">
        <v>52.02644471779773</v>
      </c>
      <c r="I5869">
        <v>48.02136887372636</v>
      </c>
      <c r="J5869">
        <v>34.889826666611285</v>
      </c>
      <c r="K5869">
        <v>45.279722501223901</v>
      </c>
      <c r="L5869">
        <f t="shared" si="456"/>
        <v>55.652140941908556</v>
      </c>
      <c r="M5869">
        <f t="shared" si="457"/>
        <v>43.690735090471257</v>
      </c>
      <c r="N5869">
        <f t="shared" si="458"/>
        <v>42.730306013853841</v>
      </c>
      <c r="O5869">
        <f t="shared" si="459"/>
        <v>46.991028122917221</v>
      </c>
      <c r="W5869">
        <f t="shared" si="460"/>
        <v>0</v>
      </c>
    </row>
    <row r="5870" spans="1:23" x14ac:dyDescent="0.45">
      <c r="A5870">
        <v>5866</v>
      </c>
      <c r="B5870">
        <v>65.825786941842765</v>
      </c>
      <c r="C5870">
        <v>37.434675329038107</v>
      </c>
      <c r="D5870">
        <v>66.600742845432976</v>
      </c>
      <c r="E5870">
        <v>37.493738220741399</v>
      </c>
      <c r="F5870">
        <v>49.88282362956312</v>
      </c>
      <c r="G5870">
        <v>67.303781685808332</v>
      </c>
      <c r="H5870">
        <v>37.747977811698668</v>
      </c>
      <c r="I5870">
        <v>55.814325457889701</v>
      </c>
      <c r="J5870">
        <v>53.400526723267184</v>
      </c>
      <c r="K5870">
        <v>60.612475009174531</v>
      </c>
      <c r="L5870">
        <f t="shared" si="456"/>
        <v>56.620401705437949</v>
      </c>
      <c r="M5870">
        <f t="shared" si="457"/>
        <v>48.107080336952876</v>
      </c>
      <c r="N5870">
        <f t="shared" si="458"/>
        <v>56.609109063443803</v>
      </c>
      <c r="O5870">
        <f t="shared" si="459"/>
        <v>53.211685365445668</v>
      </c>
      <c r="W5870">
        <f t="shared" si="460"/>
        <v>0</v>
      </c>
    </row>
    <row r="5871" spans="1:23" x14ac:dyDescent="0.45">
      <c r="A5871">
        <v>5867</v>
      </c>
      <c r="B5871">
        <v>56.292232065301036</v>
      </c>
      <c r="C5871">
        <v>39.250458213838201</v>
      </c>
      <c r="D5871">
        <v>56.029163469818876</v>
      </c>
      <c r="E5871">
        <v>56.710471853830654</v>
      </c>
      <c r="F5871">
        <v>57.844136492849273</v>
      </c>
      <c r="G5871">
        <v>34.718669472627603</v>
      </c>
      <c r="H5871">
        <v>26.97029929534407</v>
      </c>
      <c r="I5871">
        <v>77.467966989771767</v>
      </c>
      <c r="J5871">
        <v>73.182486741610489</v>
      </c>
      <c r="K5871">
        <v>60.084425016794683</v>
      </c>
      <c r="L5871">
        <f t="shared" si="456"/>
        <v>50.523951249652704</v>
      </c>
      <c r="M5871">
        <f t="shared" si="457"/>
        <v>44.0608942786629</v>
      </c>
      <c r="N5871">
        <f t="shared" si="458"/>
        <v>70.244959582725642</v>
      </c>
      <c r="O5871">
        <f t="shared" si="459"/>
        <v>53.855030961178656</v>
      </c>
      <c r="W5871">
        <f t="shared" si="460"/>
        <v>0</v>
      </c>
    </row>
    <row r="5872" spans="1:23" x14ac:dyDescent="0.45">
      <c r="A5872">
        <v>5868</v>
      </c>
      <c r="B5872">
        <v>55.952975943555828</v>
      </c>
      <c r="C5872">
        <v>65.938339158926695</v>
      </c>
      <c r="D5872">
        <v>38.867968387817811</v>
      </c>
      <c r="E5872">
        <v>55.46114427893847</v>
      </c>
      <c r="F5872">
        <v>50.054064567462447</v>
      </c>
      <c r="G5872">
        <v>56.728919706286185</v>
      </c>
      <c r="H5872">
        <v>51.28508511391523</v>
      </c>
      <c r="I5872">
        <v>41.683459485276821</v>
      </c>
      <c r="J5872">
        <v>28.438798631920715</v>
      </c>
      <c r="K5872">
        <v>49.034663829052292</v>
      </c>
      <c r="L5872">
        <f t="shared" si="456"/>
        <v>53.586427830100114</v>
      </c>
      <c r="M5872">
        <f t="shared" si="457"/>
        <v>53.382303416650586</v>
      </c>
      <c r="N5872">
        <f t="shared" si="458"/>
        <v>39.718973982083277</v>
      </c>
      <c r="O5872">
        <f t="shared" si="459"/>
        <v>49.34454191031525</v>
      </c>
      <c r="W5872">
        <f t="shared" si="460"/>
        <v>0</v>
      </c>
    </row>
    <row r="5873" spans="1:23" x14ac:dyDescent="0.45">
      <c r="A5873">
        <v>5869</v>
      </c>
      <c r="B5873">
        <v>63.307583181090379</v>
      </c>
      <c r="C5873">
        <v>62.864701693279819</v>
      </c>
      <c r="D5873">
        <v>60.895117891937289</v>
      </c>
      <c r="E5873">
        <v>46.147624704867617</v>
      </c>
      <c r="F5873">
        <v>41.900455678884434</v>
      </c>
      <c r="G5873">
        <v>46.168782848978097</v>
      </c>
      <c r="H5873">
        <v>55.439240613410433</v>
      </c>
      <c r="I5873">
        <v>49.552133757097273</v>
      </c>
      <c r="J5873">
        <v>34.770049085362487</v>
      </c>
      <c r="K5873">
        <v>44.244577094936304</v>
      </c>
      <c r="L5873">
        <f t="shared" si="456"/>
        <v>62.355800922102503</v>
      </c>
      <c r="M5873">
        <f t="shared" si="457"/>
        <v>47.414025961535145</v>
      </c>
      <c r="N5873">
        <f t="shared" si="458"/>
        <v>42.855586645798688</v>
      </c>
      <c r="O5873">
        <f t="shared" si="459"/>
        <v>50.529026654984413</v>
      </c>
      <c r="W5873">
        <f t="shared" si="460"/>
        <v>0</v>
      </c>
    </row>
    <row r="5874" spans="1:23" x14ac:dyDescent="0.45">
      <c r="A5874">
        <v>5870</v>
      </c>
      <c r="B5874">
        <v>54.476493112933227</v>
      </c>
      <c r="C5874">
        <v>51.283110176733913</v>
      </c>
      <c r="D5874">
        <v>41.79716549802319</v>
      </c>
      <c r="E5874">
        <v>34.400811664689506</v>
      </c>
      <c r="F5874">
        <v>70.948475195819327</v>
      </c>
      <c r="G5874">
        <v>66.853368782005418</v>
      </c>
      <c r="H5874">
        <v>43.445579561082148</v>
      </c>
      <c r="I5874">
        <v>47.000219419722981</v>
      </c>
      <c r="J5874">
        <v>60.155759109778884</v>
      </c>
      <c r="K5874">
        <v>38.280669366458817</v>
      </c>
      <c r="L5874">
        <f t="shared" si="456"/>
        <v>49.185589595896772</v>
      </c>
      <c r="M5874">
        <f t="shared" si="457"/>
        <v>53.912058800899104</v>
      </c>
      <c r="N5874">
        <f t="shared" si="458"/>
        <v>48.478882631986892</v>
      </c>
      <c r="O5874">
        <f t="shared" si="459"/>
        <v>50.864165188724741</v>
      </c>
      <c r="W5874">
        <f t="shared" si="460"/>
        <v>0</v>
      </c>
    </row>
    <row r="5875" spans="1:23" x14ac:dyDescent="0.45">
      <c r="A5875">
        <v>5871</v>
      </c>
      <c r="B5875">
        <v>56.373751948933169</v>
      </c>
      <c r="C5875">
        <v>42.973087584421627</v>
      </c>
      <c r="D5875">
        <v>52.616593169310903</v>
      </c>
      <c r="E5875">
        <v>36.630888630821403</v>
      </c>
      <c r="F5875">
        <v>46.007754876394905</v>
      </c>
      <c r="G5875">
        <v>38.25885518055469</v>
      </c>
      <c r="H5875">
        <v>38.132736767970101</v>
      </c>
      <c r="I5875">
        <v>45.941115785827805</v>
      </c>
      <c r="J5875">
        <v>48.844546372795563</v>
      </c>
      <c r="K5875">
        <v>48.724210664682708</v>
      </c>
      <c r="L5875">
        <f t="shared" si="456"/>
        <v>50.654477567555233</v>
      </c>
      <c r="M5875">
        <f t="shared" si="457"/>
        <v>39.757558863935273</v>
      </c>
      <c r="N5875">
        <f t="shared" si="458"/>
        <v>47.836624274435358</v>
      </c>
      <c r="O5875">
        <f t="shared" si="459"/>
        <v>45.450354098171282</v>
      </c>
      <c r="W5875">
        <f t="shared" si="460"/>
        <v>0</v>
      </c>
    </row>
    <row r="5876" spans="1:23" x14ac:dyDescent="0.45">
      <c r="A5876">
        <v>5872</v>
      </c>
      <c r="B5876">
        <v>47.749902057182659</v>
      </c>
      <c r="C5876">
        <v>61.30681710174138</v>
      </c>
      <c r="D5876">
        <v>62.43646422980261</v>
      </c>
      <c r="E5876">
        <v>44.977060345304821</v>
      </c>
      <c r="F5876">
        <v>51.444864712551642</v>
      </c>
      <c r="G5876">
        <v>50.395297060331075</v>
      </c>
      <c r="H5876">
        <v>67.051639430887448</v>
      </c>
      <c r="I5876">
        <v>46.881788177085234</v>
      </c>
      <c r="J5876">
        <v>59.29551792814749</v>
      </c>
      <c r="K5876">
        <v>50.991893083747058</v>
      </c>
      <c r="L5876">
        <f t="shared" si="456"/>
        <v>57.164394462908888</v>
      </c>
      <c r="M5876">
        <f t="shared" si="457"/>
        <v>53.467215387268752</v>
      </c>
      <c r="N5876">
        <f t="shared" si="458"/>
        <v>52.389733062993265</v>
      </c>
      <c r="O5876">
        <f t="shared" si="459"/>
        <v>54.25312441267814</v>
      </c>
      <c r="W5876">
        <f t="shared" si="460"/>
        <v>0</v>
      </c>
    </row>
    <row r="5877" spans="1:23" x14ac:dyDescent="0.45">
      <c r="A5877">
        <v>5873</v>
      </c>
      <c r="B5877">
        <v>54.321082133406165</v>
      </c>
      <c r="C5877">
        <v>39.481076555316406</v>
      </c>
      <c r="D5877">
        <v>34.403892733674553</v>
      </c>
      <c r="E5877">
        <v>48.885112371299165</v>
      </c>
      <c r="F5877">
        <v>44.726361204325649</v>
      </c>
      <c r="G5877">
        <v>46.432462514482708</v>
      </c>
      <c r="H5877">
        <v>45.818745497022725</v>
      </c>
      <c r="I5877">
        <v>37.556283529985279</v>
      </c>
      <c r="J5877">
        <v>39.017726286273358</v>
      </c>
      <c r="K5877">
        <v>56.084094577734867</v>
      </c>
      <c r="L5877">
        <f t="shared" si="456"/>
        <v>42.735350474132382</v>
      </c>
      <c r="M5877">
        <f t="shared" si="457"/>
        <v>46.465670396782564</v>
      </c>
      <c r="N5877">
        <f t="shared" si="458"/>
        <v>44.219368131331173</v>
      </c>
      <c r="O5877">
        <f t="shared" si="459"/>
        <v>44.672683740352092</v>
      </c>
      <c r="W5877">
        <f t="shared" si="460"/>
        <v>0</v>
      </c>
    </row>
    <row r="5878" spans="1:23" x14ac:dyDescent="0.45">
      <c r="A5878">
        <v>5874</v>
      </c>
      <c r="B5878">
        <v>60.226557663027847</v>
      </c>
      <c r="C5878">
        <v>74.335380561058997</v>
      </c>
      <c r="D5878">
        <v>49.7860273201388</v>
      </c>
      <c r="E5878">
        <v>61.430369097065615</v>
      </c>
      <c r="F5878">
        <v>30.948571388247849</v>
      </c>
      <c r="G5878">
        <v>60.292143945075793</v>
      </c>
      <c r="H5878">
        <v>69.141639326538581</v>
      </c>
      <c r="I5878">
        <v>50.928615040058887</v>
      </c>
      <c r="J5878">
        <v>68.915956630289358</v>
      </c>
      <c r="K5878">
        <v>49.314806583579418</v>
      </c>
      <c r="L5878">
        <f t="shared" si="456"/>
        <v>61.449321848075215</v>
      </c>
      <c r="M5878">
        <f t="shared" si="457"/>
        <v>55.453180939231963</v>
      </c>
      <c r="N5878">
        <f t="shared" si="458"/>
        <v>56.386459417975885</v>
      </c>
      <c r="O5878">
        <f t="shared" si="459"/>
        <v>57.532006755508121</v>
      </c>
      <c r="W5878">
        <f t="shared" si="460"/>
        <v>0</v>
      </c>
    </row>
    <row r="5879" spans="1:23" x14ac:dyDescent="0.45">
      <c r="A5879">
        <v>5875</v>
      </c>
      <c r="B5879">
        <v>75.639516204604988</v>
      </c>
      <c r="C5879">
        <v>31.458901440059648</v>
      </c>
      <c r="D5879">
        <v>33.343301010327799</v>
      </c>
      <c r="E5879">
        <v>58.628764336284391</v>
      </c>
      <c r="F5879">
        <v>51.284416250862371</v>
      </c>
      <c r="G5879">
        <v>66.010145854466884</v>
      </c>
      <c r="H5879">
        <v>58.805124524972669</v>
      </c>
      <c r="I5879">
        <v>43.502201719896675</v>
      </c>
      <c r="J5879">
        <v>42.399251334432378</v>
      </c>
      <c r="K5879">
        <v>36.721014134485998</v>
      </c>
      <c r="L5879">
        <f t="shared" si="456"/>
        <v>46.813906218330807</v>
      </c>
      <c r="M5879">
        <f t="shared" si="457"/>
        <v>58.682112741646577</v>
      </c>
      <c r="N5879">
        <f t="shared" si="458"/>
        <v>40.874155729605015</v>
      </c>
      <c r="O5879">
        <f t="shared" si="459"/>
        <v>49.779263681039382</v>
      </c>
      <c r="W5879">
        <f t="shared" si="460"/>
        <v>0</v>
      </c>
    </row>
    <row r="5880" spans="1:23" x14ac:dyDescent="0.45">
      <c r="A5880">
        <v>5876</v>
      </c>
      <c r="B5880">
        <v>38.612860744567932</v>
      </c>
      <c r="C5880">
        <v>44.365686832335221</v>
      </c>
      <c r="D5880">
        <v>48.777877710743276</v>
      </c>
      <c r="E5880">
        <v>55.759101314888937</v>
      </c>
      <c r="F5880">
        <v>51.871510100266384</v>
      </c>
      <c r="G5880">
        <v>42.467795117590569</v>
      </c>
      <c r="H5880">
        <v>33.096248761132273</v>
      </c>
      <c r="I5880">
        <v>66.565353428513347</v>
      </c>
      <c r="J5880">
        <v>35.676913265487919</v>
      </c>
      <c r="K5880">
        <v>46.497735415846385</v>
      </c>
      <c r="L5880">
        <f t="shared" si="456"/>
        <v>43.918808429215481</v>
      </c>
      <c r="M5880">
        <f t="shared" si="457"/>
        <v>45.798663823469546</v>
      </c>
      <c r="N5880">
        <f t="shared" si="458"/>
        <v>49.580000703282558</v>
      </c>
      <c r="O5880">
        <f t="shared" si="459"/>
        <v>46.369108269137222</v>
      </c>
      <c r="W5880">
        <f t="shared" si="460"/>
        <v>0</v>
      </c>
    </row>
    <row r="5881" spans="1:23" x14ac:dyDescent="0.45">
      <c r="A5881">
        <v>5877</v>
      </c>
      <c r="B5881">
        <v>66.926014800038445</v>
      </c>
      <c r="C5881">
        <v>50.221228092230398</v>
      </c>
      <c r="D5881">
        <v>58.307104384882123</v>
      </c>
      <c r="E5881">
        <v>43.840900781892998</v>
      </c>
      <c r="F5881">
        <v>44.208558231156601</v>
      </c>
      <c r="G5881">
        <v>53.764848997488201</v>
      </c>
      <c r="H5881">
        <v>44.199668619524594</v>
      </c>
      <c r="I5881">
        <v>46.782406434223986</v>
      </c>
      <c r="J5881">
        <v>51.157384879373829</v>
      </c>
      <c r="K5881">
        <v>46.527778478310253</v>
      </c>
      <c r="L5881">
        <f t="shared" si="456"/>
        <v>58.484782425716993</v>
      </c>
      <c r="M5881">
        <f t="shared" si="457"/>
        <v>46.503494157515597</v>
      </c>
      <c r="N5881">
        <f t="shared" si="458"/>
        <v>48.155856597302694</v>
      </c>
      <c r="O5881">
        <f t="shared" si="459"/>
        <v>50.593589369912145</v>
      </c>
      <c r="W5881">
        <f t="shared" si="460"/>
        <v>0</v>
      </c>
    </row>
    <row r="5882" spans="1:23" x14ac:dyDescent="0.45">
      <c r="A5882">
        <v>5878</v>
      </c>
      <c r="B5882">
        <v>60.051436576119755</v>
      </c>
      <c r="C5882">
        <v>58.294088294496802</v>
      </c>
      <c r="D5882">
        <v>41.755227648223325</v>
      </c>
      <c r="E5882">
        <v>60.665567657681855</v>
      </c>
      <c r="F5882">
        <v>41.848681853340956</v>
      </c>
      <c r="G5882">
        <v>48.0519779407458</v>
      </c>
      <c r="H5882">
        <v>47.810925527275685</v>
      </c>
      <c r="I5882">
        <v>42.273299068743192</v>
      </c>
      <c r="J5882">
        <v>47.546371228959892</v>
      </c>
      <c r="K5882">
        <v>42.701289387178647</v>
      </c>
      <c r="L5882">
        <f t="shared" si="456"/>
        <v>53.366917506279968</v>
      </c>
      <c r="M5882">
        <f t="shared" si="457"/>
        <v>49.594288244761074</v>
      </c>
      <c r="N5882">
        <f t="shared" si="458"/>
        <v>44.173653228293915</v>
      </c>
      <c r="O5882">
        <f t="shared" si="459"/>
        <v>49.099886518276591</v>
      </c>
      <c r="W5882">
        <f t="shared" si="460"/>
        <v>0</v>
      </c>
    </row>
    <row r="5883" spans="1:23" x14ac:dyDescent="0.45">
      <c r="A5883">
        <v>5879</v>
      </c>
      <c r="B5883">
        <v>32.863195486052589</v>
      </c>
      <c r="C5883">
        <v>47.482509998097562</v>
      </c>
      <c r="D5883">
        <v>62.766759900876409</v>
      </c>
      <c r="E5883">
        <v>61.729020918455582</v>
      </c>
      <c r="F5883">
        <v>66.231425070228426</v>
      </c>
      <c r="G5883">
        <v>47.529247430192754</v>
      </c>
      <c r="H5883">
        <v>79.587682684963511</v>
      </c>
      <c r="I5883">
        <v>50.437083469877486</v>
      </c>
      <c r="J5883">
        <v>49.418139176894158</v>
      </c>
      <c r="K5883">
        <v>56.350592229120316</v>
      </c>
      <c r="L5883">
        <f t="shared" si="456"/>
        <v>47.704155128342187</v>
      </c>
      <c r="M5883">
        <f t="shared" si="457"/>
        <v>63.769344025960066</v>
      </c>
      <c r="N5883">
        <f t="shared" si="458"/>
        <v>52.068604958630651</v>
      </c>
      <c r="O5883">
        <f t="shared" si="459"/>
        <v>55.439565636475876</v>
      </c>
      <c r="W5883">
        <f t="shared" si="460"/>
        <v>0</v>
      </c>
    </row>
    <row r="5884" spans="1:23" x14ac:dyDescent="0.45">
      <c r="A5884">
        <v>5880</v>
      </c>
      <c r="B5884">
        <v>49.434651855551841</v>
      </c>
      <c r="C5884">
        <v>61.724765581102133</v>
      </c>
      <c r="D5884">
        <v>43.045502483343121</v>
      </c>
      <c r="E5884">
        <v>38.697994733989667</v>
      </c>
      <c r="F5884">
        <v>49.418998222110659</v>
      </c>
      <c r="G5884">
        <v>52.69483081856476</v>
      </c>
      <c r="H5884">
        <v>39.136155558132394</v>
      </c>
      <c r="I5884">
        <v>49.173736759092037</v>
      </c>
      <c r="J5884">
        <v>53.642225827178834</v>
      </c>
      <c r="K5884">
        <v>59.28387663735802</v>
      </c>
      <c r="L5884">
        <f t="shared" si="456"/>
        <v>51.401639973332358</v>
      </c>
      <c r="M5884">
        <f t="shared" si="457"/>
        <v>44.986994833199368</v>
      </c>
      <c r="N5884">
        <f t="shared" si="458"/>
        <v>54.033279741209633</v>
      </c>
      <c r="O5884">
        <f t="shared" si="459"/>
        <v>49.625273847642347</v>
      </c>
      <c r="W5884">
        <f t="shared" si="460"/>
        <v>0</v>
      </c>
    </row>
    <row r="5885" spans="1:23" x14ac:dyDescent="0.45">
      <c r="A5885">
        <v>5881</v>
      </c>
      <c r="B5885">
        <v>52.47457749811803</v>
      </c>
      <c r="C5885">
        <v>25.947912480624815</v>
      </c>
      <c r="D5885">
        <v>50.363380245608418</v>
      </c>
      <c r="E5885">
        <v>68.851365352498178</v>
      </c>
      <c r="F5885">
        <v>38.010942463707948</v>
      </c>
      <c r="G5885">
        <v>59.567286599763897</v>
      </c>
      <c r="H5885">
        <v>40.50024497816819</v>
      </c>
      <c r="I5885">
        <v>61.639865336718358</v>
      </c>
      <c r="J5885">
        <v>27.170818184244961</v>
      </c>
      <c r="K5885">
        <v>50.944329666257183</v>
      </c>
      <c r="L5885">
        <f t="shared" si="456"/>
        <v>42.92862340811709</v>
      </c>
      <c r="M5885">
        <f t="shared" si="457"/>
        <v>51.732459848534553</v>
      </c>
      <c r="N5885">
        <f t="shared" si="458"/>
        <v>46.585004395740164</v>
      </c>
      <c r="O5885">
        <f t="shared" si="459"/>
        <v>47.547072280571001</v>
      </c>
      <c r="W5885">
        <f t="shared" si="460"/>
        <v>0</v>
      </c>
    </row>
    <row r="5886" spans="1:23" x14ac:dyDescent="0.45">
      <c r="A5886">
        <v>5882</v>
      </c>
      <c r="B5886">
        <v>38.038944171501655</v>
      </c>
      <c r="C5886">
        <v>36.980561645865208</v>
      </c>
      <c r="D5886">
        <v>48.648192027412875</v>
      </c>
      <c r="E5886">
        <v>41.914027185767203</v>
      </c>
      <c r="F5886">
        <v>47.984638181321401</v>
      </c>
      <c r="G5886">
        <v>49.367697699015551</v>
      </c>
      <c r="H5886">
        <v>54.887306168515991</v>
      </c>
      <c r="I5886">
        <v>52.714131008481111</v>
      </c>
      <c r="J5886">
        <v>37.911291463062149</v>
      </c>
      <c r="K5886">
        <v>72.317094907304565</v>
      </c>
      <c r="L5886">
        <f t="shared" si="456"/>
        <v>41.222565948259913</v>
      </c>
      <c r="M5886">
        <f t="shared" si="457"/>
        <v>48.538417308655028</v>
      </c>
      <c r="N5886">
        <f t="shared" si="458"/>
        <v>54.314172459615939</v>
      </c>
      <c r="O5886">
        <f t="shared" si="459"/>
        <v>48.076388445824769</v>
      </c>
      <c r="W5886">
        <f t="shared" si="460"/>
        <v>0</v>
      </c>
    </row>
    <row r="5887" spans="1:23" x14ac:dyDescent="0.45">
      <c r="A5887">
        <v>5883</v>
      </c>
      <c r="B5887">
        <v>53.16495432405172</v>
      </c>
      <c r="C5887">
        <v>53.192290286415812</v>
      </c>
      <c r="D5887">
        <v>59.286628835370344</v>
      </c>
      <c r="E5887">
        <v>58.859197418414212</v>
      </c>
      <c r="F5887">
        <v>50.834669411821494</v>
      </c>
      <c r="G5887">
        <v>76.441038956129077</v>
      </c>
      <c r="H5887">
        <v>54.336364655146525</v>
      </c>
      <c r="I5887">
        <v>54.138446789790727</v>
      </c>
      <c r="J5887">
        <v>36.890655014489838</v>
      </c>
      <c r="K5887">
        <v>42.962557518641589</v>
      </c>
      <c r="L5887">
        <f t="shared" si="456"/>
        <v>55.214624481945954</v>
      </c>
      <c r="M5887">
        <f t="shared" si="457"/>
        <v>60.117817610377827</v>
      </c>
      <c r="N5887">
        <f t="shared" si="458"/>
        <v>44.663886440974046</v>
      </c>
      <c r="O5887">
        <f t="shared" si="459"/>
        <v>54.010680321027131</v>
      </c>
      <c r="W5887">
        <f t="shared" si="460"/>
        <v>0</v>
      </c>
    </row>
    <row r="5888" spans="1:23" x14ac:dyDescent="0.45">
      <c r="A5888">
        <v>5884</v>
      </c>
      <c r="B5888">
        <v>47.291537356169293</v>
      </c>
      <c r="C5888">
        <v>46.235689871947478</v>
      </c>
      <c r="D5888">
        <v>54.081251962795811</v>
      </c>
      <c r="E5888">
        <v>61.496278346641027</v>
      </c>
      <c r="F5888">
        <v>57.312928044702709</v>
      </c>
      <c r="G5888">
        <v>53.856678517906538</v>
      </c>
      <c r="H5888">
        <v>56.98026933036769</v>
      </c>
      <c r="I5888">
        <v>60.772398126526504</v>
      </c>
      <c r="J5888">
        <v>42.272370684875234</v>
      </c>
      <c r="K5888">
        <v>45.522904073694392</v>
      </c>
      <c r="L5888">
        <f t="shared" si="456"/>
        <v>49.202826396970863</v>
      </c>
      <c r="M5888">
        <f t="shared" si="457"/>
        <v>57.411538559904493</v>
      </c>
      <c r="N5888">
        <f t="shared" si="458"/>
        <v>49.522557628365377</v>
      </c>
      <c r="O5888">
        <f t="shared" si="459"/>
        <v>52.582230631562666</v>
      </c>
      <c r="W5888">
        <f t="shared" si="460"/>
        <v>0</v>
      </c>
    </row>
    <row r="5889" spans="1:23" x14ac:dyDescent="0.45">
      <c r="A5889">
        <v>5885</v>
      </c>
      <c r="B5889">
        <v>61.548292359830441</v>
      </c>
      <c r="C5889">
        <v>44.894663874418157</v>
      </c>
      <c r="D5889">
        <v>56.133543015679329</v>
      </c>
      <c r="E5889">
        <v>50.134537310610128</v>
      </c>
      <c r="F5889">
        <v>49.088260023918878</v>
      </c>
      <c r="G5889">
        <v>48.099205327959659</v>
      </c>
      <c r="H5889">
        <v>69.056972152922839</v>
      </c>
      <c r="I5889">
        <v>42.560321863664647</v>
      </c>
      <c r="J5889">
        <v>41.651647951526414</v>
      </c>
      <c r="K5889">
        <v>56.357400693343237</v>
      </c>
      <c r="L5889">
        <f t="shared" si="456"/>
        <v>54.192166416642642</v>
      </c>
      <c r="M5889">
        <f t="shared" si="457"/>
        <v>54.094743703852878</v>
      </c>
      <c r="N5889">
        <f t="shared" si="458"/>
        <v>46.856456836178097</v>
      </c>
      <c r="O5889">
        <f t="shared" si="459"/>
        <v>51.952484457387371</v>
      </c>
      <c r="W5889">
        <f t="shared" si="460"/>
        <v>0</v>
      </c>
    </row>
    <row r="5890" spans="1:23" x14ac:dyDescent="0.45">
      <c r="A5890">
        <v>5886</v>
      </c>
      <c r="B5890">
        <v>55.249201509535901</v>
      </c>
      <c r="C5890">
        <v>44.500090454219901</v>
      </c>
      <c r="D5890">
        <v>50.473622900049797</v>
      </c>
      <c r="E5890">
        <v>50.531622664053252</v>
      </c>
      <c r="F5890">
        <v>47.344901861460741</v>
      </c>
      <c r="G5890">
        <v>45.248832430879006</v>
      </c>
      <c r="H5890">
        <v>46.297649859455213</v>
      </c>
      <c r="I5890">
        <v>50.381131599150052</v>
      </c>
      <c r="J5890">
        <v>39.67203032334303</v>
      </c>
      <c r="K5890">
        <v>36.473399834534874</v>
      </c>
      <c r="L5890">
        <f t="shared" si="456"/>
        <v>50.074304954601871</v>
      </c>
      <c r="M5890">
        <f t="shared" si="457"/>
        <v>47.355751703962049</v>
      </c>
      <c r="N5890">
        <f t="shared" si="458"/>
        <v>42.175520585675983</v>
      </c>
      <c r="O5890">
        <f t="shared" si="459"/>
        <v>46.61724834366818</v>
      </c>
      <c r="W5890">
        <f t="shared" si="460"/>
        <v>0</v>
      </c>
    </row>
    <row r="5891" spans="1:23" x14ac:dyDescent="0.45">
      <c r="A5891">
        <v>5887</v>
      </c>
      <c r="B5891">
        <v>40.897766909091395</v>
      </c>
      <c r="C5891">
        <v>61.461664915495653</v>
      </c>
      <c r="D5891">
        <v>58.983396726926884</v>
      </c>
      <c r="E5891">
        <v>38.238727596253199</v>
      </c>
      <c r="F5891">
        <v>43.547371553235749</v>
      </c>
      <c r="G5891">
        <v>46.70189527444716</v>
      </c>
      <c r="H5891">
        <v>47.035806341736524</v>
      </c>
      <c r="I5891">
        <v>49.807392412674737</v>
      </c>
      <c r="J5891">
        <v>40.157520410863661</v>
      </c>
      <c r="K5891">
        <v>60.328400094980324</v>
      </c>
      <c r="L5891">
        <f t="shared" si="456"/>
        <v>53.780942850504651</v>
      </c>
      <c r="M5891">
        <f t="shared" si="457"/>
        <v>43.880950191418158</v>
      </c>
      <c r="N5891">
        <f t="shared" si="458"/>
        <v>50.097770972839577</v>
      </c>
      <c r="O5891">
        <f t="shared" si="459"/>
        <v>48.715994223570533</v>
      </c>
      <c r="W5891">
        <f t="shared" si="460"/>
        <v>0</v>
      </c>
    </row>
    <row r="5892" spans="1:23" x14ac:dyDescent="0.45">
      <c r="A5892">
        <v>5888</v>
      </c>
      <c r="B5892">
        <v>53.452729846282189</v>
      </c>
      <c r="C5892">
        <v>64.553391106450647</v>
      </c>
      <c r="D5892">
        <v>50.972038552103307</v>
      </c>
      <c r="E5892">
        <v>64.594050941547692</v>
      </c>
      <c r="F5892">
        <v>30.794075349555069</v>
      </c>
      <c r="G5892">
        <v>38.03149539758865</v>
      </c>
      <c r="H5892">
        <v>38.58696505693792</v>
      </c>
      <c r="I5892">
        <v>66.707815773460908</v>
      </c>
      <c r="J5892">
        <v>59.738657810614654</v>
      </c>
      <c r="K5892">
        <v>44.66378244541847</v>
      </c>
      <c r="L5892">
        <f t="shared" si="456"/>
        <v>56.326053168278712</v>
      </c>
      <c r="M5892">
        <f t="shared" si="457"/>
        <v>43.001646686407334</v>
      </c>
      <c r="N5892">
        <f t="shared" si="458"/>
        <v>57.036752009831339</v>
      </c>
      <c r="O5892">
        <f t="shared" si="459"/>
        <v>51.209500227995953</v>
      </c>
      <c r="W5892">
        <f t="shared" si="460"/>
        <v>0</v>
      </c>
    </row>
    <row r="5893" spans="1:23" x14ac:dyDescent="0.45">
      <c r="A5893">
        <v>5889</v>
      </c>
      <c r="B5893">
        <v>29.903649934428095</v>
      </c>
      <c r="C5893">
        <v>41.596860788638899</v>
      </c>
      <c r="D5893">
        <v>51.008844213042288</v>
      </c>
      <c r="E5893">
        <v>36.317772299246727</v>
      </c>
      <c r="F5893">
        <v>41.300110278191745</v>
      </c>
      <c r="G5893">
        <v>45.641711177720893</v>
      </c>
      <c r="H5893">
        <v>49.353560357429636</v>
      </c>
      <c r="I5893">
        <v>51.289310834463087</v>
      </c>
      <c r="J5893">
        <v>42.990535721984521</v>
      </c>
      <c r="K5893">
        <v>36.795104257591191</v>
      </c>
      <c r="L5893">
        <f t="shared" ref="L5893:L5956" si="461">AVERAGE(B5893:D5893)</f>
        <v>40.836451645369756</v>
      </c>
      <c r="M5893">
        <f t="shared" ref="M5893:M5956" si="462">AVERAGE(E5893:H5893)</f>
        <v>43.15328852814725</v>
      </c>
      <c r="N5893">
        <f t="shared" ref="N5893:N5956" si="463">AVERAGE(I5893:K5893)</f>
        <v>43.691650271346269</v>
      </c>
      <c r="O5893">
        <f t="shared" ref="O5893:O5956" si="464">AVERAGE(B5893:K5893)</f>
        <v>42.619745986273713</v>
      </c>
      <c r="W5893">
        <f t="shared" ref="W5893:W5956" si="465">INT(V5893*4)/4</f>
        <v>0</v>
      </c>
    </row>
    <row r="5894" spans="1:23" x14ac:dyDescent="0.45">
      <c r="A5894">
        <v>5890</v>
      </c>
      <c r="B5894">
        <v>55.459838373493618</v>
      </c>
      <c r="C5894">
        <v>51.135411144715157</v>
      </c>
      <c r="D5894">
        <v>48.214404008093219</v>
      </c>
      <c r="E5894">
        <v>43.972780587710631</v>
      </c>
      <c r="F5894">
        <v>41.225953803150247</v>
      </c>
      <c r="G5894">
        <v>44.143877367875575</v>
      </c>
      <c r="H5894">
        <v>64.899472813866268</v>
      </c>
      <c r="I5894">
        <v>62.935651044920043</v>
      </c>
      <c r="J5894">
        <v>39.331014646845901</v>
      </c>
      <c r="K5894">
        <v>39.768054776111654</v>
      </c>
      <c r="L5894">
        <f t="shared" si="461"/>
        <v>51.603217842100662</v>
      </c>
      <c r="M5894">
        <f t="shared" si="462"/>
        <v>48.56052114315068</v>
      </c>
      <c r="N5894">
        <f t="shared" si="463"/>
        <v>47.344906822625866</v>
      </c>
      <c r="O5894">
        <f t="shared" si="464"/>
        <v>49.10864585667823</v>
      </c>
      <c r="W5894">
        <f t="shared" si="465"/>
        <v>0</v>
      </c>
    </row>
    <row r="5895" spans="1:23" x14ac:dyDescent="0.45">
      <c r="A5895">
        <v>5891</v>
      </c>
      <c r="B5895">
        <v>46.462503070069559</v>
      </c>
      <c r="C5895">
        <v>55.430125972663468</v>
      </c>
      <c r="D5895">
        <v>55.18612704892854</v>
      </c>
      <c r="E5895">
        <v>59.706068876056307</v>
      </c>
      <c r="F5895">
        <v>50.774353190689233</v>
      </c>
      <c r="G5895">
        <v>58.877798559679007</v>
      </c>
      <c r="H5895">
        <v>58.019722052023752</v>
      </c>
      <c r="I5895">
        <v>52.11275272926828</v>
      </c>
      <c r="J5895">
        <v>49.173588340609442</v>
      </c>
      <c r="K5895">
        <v>55.232673254876175</v>
      </c>
      <c r="L5895">
        <f t="shared" si="461"/>
        <v>52.359585363887192</v>
      </c>
      <c r="M5895">
        <f t="shared" si="462"/>
        <v>56.844485669612077</v>
      </c>
      <c r="N5895">
        <f t="shared" si="463"/>
        <v>52.173004774917963</v>
      </c>
      <c r="O5895">
        <f t="shared" si="464"/>
        <v>54.097571309486383</v>
      </c>
      <c r="W5895">
        <f t="shared" si="465"/>
        <v>0</v>
      </c>
    </row>
    <row r="5896" spans="1:23" x14ac:dyDescent="0.45">
      <c r="A5896">
        <v>5892</v>
      </c>
      <c r="B5896">
        <v>44.502316722317936</v>
      </c>
      <c r="C5896">
        <v>59.785651021171063</v>
      </c>
      <c r="D5896">
        <v>54.669237561852654</v>
      </c>
      <c r="E5896">
        <v>47.511301171464098</v>
      </c>
      <c r="F5896">
        <v>47.842747740778407</v>
      </c>
      <c r="G5896">
        <v>30.700752810169149</v>
      </c>
      <c r="H5896">
        <v>54.544100104912921</v>
      </c>
      <c r="I5896">
        <v>67.782529213149985</v>
      </c>
      <c r="J5896">
        <v>45.915704798722686</v>
      </c>
      <c r="K5896">
        <v>54.405917369817033</v>
      </c>
      <c r="L5896">
        <f t="shared" si="461"/>
        <v>52.985735101780541</v>
      </c>
      <c r="M5896">
        <f t="shared" si="462"/>
        <v>45.149725456831142</v>
      </c>
      <c r="N5896">
        <f t="shared" si="463"/>
        <v>56.034717127229897</v>
      </c>
      <c r="O5896">
        <f t="shared" si="464"/>
        <v>50.766025851435586</v>
      </c>
      <c r="W5896">
        <f t="shared" si="465"/>
        <v>0</v>
      </c>
    </row>
    <row r="5897" spans="1:23" x14ac:dyDescent="0.45">
      <c r="A5897">
        <v>5893</v>
      </c>
      <c r="B5897">
        <v>55.90891552782054</v>
      </c>
      <c r="C5897">
        <v>39.04086131672512</v>
      </c>
      <c r="D5897">
        <v>38.190425787680141</v>
      </c>
      <c r="E5897">
        <v>54.904925836284662</v>
      </c>
      <c r="F5897">
        <v>61.243046458631724</v>
      </c>
      <c r="G5897">
        <v>46.002652796789725</v>
      </c>
      <c r="H5897">
        <v>58.35961528903286</v>
      </c>
      <c r="I5897">
        <v>72.394401461468178</v>
      </c>
      <c r="J5897">
        <v>41.837083404696713</v>
      </c>
      <c r="K5897">
        <v>61.506560666635608</v>
      </c>
      <c r="L5897">
        <f t="shared" si="461"/>
        <v>44.380067544075267</v>
      </c>
      <c r="M5897">
        <f t="shared" si="462"/>
        <v>55.127560095184741</v>
      </c>
      <c r="N5897">
        <f t="shared" si="463"/>
        <v>58.579348510933499</v>
      </c>
      <c r="O5897">
        <f t="shared" si="464"/>
        <v>52.938848854576534</v>
      </c>
      <c r="W5897">
        <f t="shared" si="465"/>
        <v>0</v>
      </c>
    </row>
    <row r="5898" spans="1:23" x14ac:dyDescent="0.45">
      <c r="A5898">
        <v>5894</v>
      </c>
      <c r="B5898">
        <v>59.44768907462182</v>
      </c>
      <c r="C5898">
        <v>44.429682076741081</v>
      </c>
      <c r="D5898">
        <v>47.114663176776908</v>
      </c>
      <c r="E5898">
        <v>45.804302627313646</v>
      </c>
      <c r="F5898">
        <v>54.954785147927737</v>
      </c>
      <c r="G5898">
        <v>41.732112115135415</v>
      </c>
      <c r="H5898">
        <v>47.039624741938432</v>
      </c>
      <c r="I5898">
        <v>46.569502916454432</v>
      </c>
      <c r="J5898">
        <v>58.25304878989256</v>
      </c>
      <c r="K5898">
        <v>51.650841243247861</v>
      </c>
      <c r="L5898">
        <f t="shared" si="461"/>
        <v>50.330678109379932</v>
      </c>
      <c r="M5898">
        <f t="shared" si="462"/>
        <v>47.382706158078811</v>
      </c>
      <c r="N5898">
        <f t="shared" si="463"/>
        <v>52.157797649864953</v>
      </c>
      <c r="O5898">
        <f t="shared" si="464"/>
        <v>49.699625191004984</v>
      </c>
      <c r="W5898">
        <f t="shared" si="465"/>
        <v>0</v>
      </c>
    </row>
    <row r="5899" spans="1:23" x14ac:dyDescent="0.45">
      <c r="A5899">
        <v>5895</v>
      </c>
      <c r="B5899">
        <v>50.389051541897736</v>
      </c>
      <c r="C5899">
        <v>51.810563302897329</v>
      </c>
      <c r="D5899">
        <v>53.102312763081621</v>
      </c>
      <c r="E5899">
        <v>22.057148384264384</v>
      </c>
      <c r="F5899">
        <v>55.406305110931122</v>
      </c>
      <c r="G5899">
        <v>56.678039390019336</v>
      </c>
      <c r="H5899">
        <v>37.447657613449522</v>
      </c>
      <c r="I5899">
        <v>57.420566836573393</v>
      </c>
      <c r="J5899">
        <v>82.283600039668286</v>
      </c>
      <c r="K5899">
        <v>45.322001737191762</v>
      </c>
      <c r="L5899">
        <f t="shared" si="461"/>
        <v>51.767309202625562</v>
      </c>
      <c r="M5899">
        <f t="shared" si="462"/>
        <v>42.897287624666092</v>
      </c>
      <c r="N5899">
        <f t="shared" si="463"/>
        <v>61.675389537811149</v>
      </c>
      <c r="O5899">
        <f t="shared" si="464"/>
        <v>51.191724671997449</v>
      </c>
      <c r="W5899">
        <f t="shared" si="465"/>
        <v>0</v>
      </c>
    </row>
    <row r="5900" spans="1:23" x14ac:dyDescent="0.45">
      <c r="A5900">
        <v>5896</v>
      </c>
      <c r="B5900">
        <v>44.121297786659461</v>
      </c>
      <c r="C5900">
        <v>59.559738232255548</v>
      </c>
      <c r="D5900">
        <v>45.599747023431924</v>
      </c>
      <c r="E5900">
        <v>33.658964299445245</v>
      </c>
      <c r="F5900">
        <v>40.304863649132507</v>
      </c>
      <c r="G5900">
        <v>40.578441370158671</v>
      </c>
      <c r="H5900">
        <v>50.849549199324123</v>
      </c>
      <c r="I5900">
        <v>75.347870910779363</v>
      </c>
      <c r="J5900">
        <v>64.157973668184283</v>
      </c>
      <c r="K5900">
        <v>47.495687202334324</v>
      </c>
      <c r="L5900">
        <f t="shared" si="461"/>
        <v>49.760261014115649</v>
      </c>
      <c r="M5900">
        <f t="shared" si="462"/>
        <v>41.347954629515137</v>
      </c>
      <c r="N5900">
        <f t="shared" si="463"/>
        <v>62.333843927099331</v>
      </c>
      <c r="O5900">
        <f t="shared" si="464"/>
        <v>50.167413334170547</v>
      </c>
      <c r="W5900">
        <f t="shared" si="465"/>
        <v>0</v>
      </c>
    </row>
    <row r="5901" spans="1:23" x14ac:dyDescent="0.45">
      <c r="A5901">
        <v>5897</v>
      </c>
      <c r="B5901">
        <v>52.962635648863142</v>
      </c>
      <c r="C5901">
        <v>55.127430792294241</v>
      </c>
      <c r="D5901">
        <v>42.227753852977308</v>
      </c>
      <c r="E5901">
        <v>51.395729228997148</v>
      </c>
      <c r="F5901">
        <v>43.80715466267818</v>
      </c>
      <c r="G5901">
        <v>53.807133120601733</v>
      </c>
      <c r="H5901">
        <v>62.370089363059336</v>
      </c>
      <c r="I5901">
        <v>41.353431828959579</v>
      </c>
      <c r="J5901">
        <v>53.270520709275104</v>
      </c>
      <c r="K5901">
        <v>74.75824004932916</v>
      </c>
      <c r="L5901">
        <f t="shared" si="461"/>
        <v>50.105940098044897</v>
      </c>
      <c r="M5901">
        <f t="shared" si="462"/>
        <v>52.845026593834092</v>
      </c>
      <c r="N5901">
        <f t="shared" si="463"/>
        <v>56.460730862521281</v>
      </c>
      <c r="O5901">
        <f t="shared" si="464"/>
        <v>53.108011925703487</v>
      </c>
      <c r="W5901">
        <f t="shared" si="465"/>
        <v>0</v>
      </c>
    </row>
    <row r="5902" spans="1:23" x14ac:dyDescent="0.45">
      <c r="A5902">
        <v>5898</v>
      </c>
      <c r="B5902">
        <v>59.490300036752167</v>
      </c>
      <c r="C5902">
        <v>55.757990303634443</v>
      </c>
      <c r="D5902">
        <v>44.855465877739675</v>
      </c>
      <c r="E5902">
        <v>49.387119330364015</v>
      </c>
      <c r="F5902">
        <v>37.621904741182192</v>
      </c>
      <c r="G5902">
        <v>66.700592505395349</v>
      </c>
      <c r="H5902">
        <v>53.349620255266437</v>
      </c>
      <c r="I5902">
        <v>53.719525813318086</v>
      </c>
      <c r="J5902">
        <v>47.251522342168258</v>
      </c>
      <c r="K5902">
        <v>69.49253820162771</v>
      </c>
      <c r="L5902">
        <f t="shared" si="461"/>
        <v>53.367918739375426</v>
      </c>
      <c r="M5902">
        <f t="shared" si="462"/>
        <v>51.764809208052</v>
      </c>
      <c r="N5902">
        <f t="shared" si="463"/>
        <v>56.821195452371349</v>
      </c>
      <c r="O5902">
        <f t="shared" si="464"/>
        <v>53.76265794074483</v>
      </c>
      <c r="W5902">
        <f t="shared" si="465"/>
        <v>0</v>
      </c>
    </row>
    <row r="5903" spans="1:23" x14ac:dyDescent="0.45">
      <c r="A5903">
        <v>5899</v>
      </c>
      <c r="B5903">
        <v>41.434119842787112</v>
      </c>
      <c r="C5903">
        <v>45.06035280106245</v>
      </c>
      <c r="D5903">
        <v>51.661239625936709</v>
      </c>
      <c r="E5903">
        <v>41.153718106465384</v>
      </c>
      <c r="F5903">
        <v>52.396160290963955</v>
      </c>
      <c r="G5903">
        <v>43.041671634511964</v>
      </c>
      <c r="H5903">
        <v>53.337489332476686</v>
      </c>
      <c r="I5903">
        <v>54.023765877909206</v>
      </c>
      <c r="J5903">
        <v>48.826002155204776</v>
      </c>
      <c r="K5903">
        <v>38.674022818808993</v>
      </c>
      <c r="L5903">
        <f t="shared" si="461"/>
        <v>46.051904089928762</v>
      </c>
      <c r="M5903">
        <f t="shared" si="462"/>
        <v>47.482259841104494</v>
      </c>
      <c r="N5903">
        <f t="shared" si="463"/>
        <v>47.174596950640989</v>
      </c>
      <c r="O5903">
        <f t="shared" si="464"/>
        <v>46.960854248612726</v>
      </c>
      <c r="W5903">
        <f t="shared" si="465"/>
        <v>0</v>
      </c>
    </row>
    <row r="5904" spans="1:23" x14ac:dyDescent="0.45">
      <c r="A5904">
        <v>5900</v>
      </c>
      <c r="B5904">
        <v>59.981472124381</v>
      </c>
      <c r="C5904">
        <v>54.576269301910315</v>
      </c>
      <c r="D5904">
        <v>54.989358824760195</v>
      </c>
      <c r="E5904">
        <v>57.419996238156536</v>
      </c>
      <c r="F5904">
        <v>37.009508131721169</v>
      </c>
      <c r="G5904">
        <v>52.782850549282252</v>
      </c>
      <c r="H5904">
        <v>32.158452179612802</v>
      </c>
      <c r="I5904">
        <v>51.139612662282026</v>
      </c>
      <c r="J5904">
        <v>52.159907095004783</v>
      </c>
      <c r="K5904">
        <v>67.356095325968596</v>
      </c>
      <c r="L5904">
        <f t="shared" si="461"/>
        <v>56.515700083683839</v>
      </c>
      <c r="M5904">
        <f t="shared" si="462"/>
        <v>44.84270177469319</v>
      </c>
      <c r="N5904">
        <f t="shared" si="463"/>
        <v>56.885205027751802</v>
      </c>
      <c r="O5904">
        <f t="shared" si="464"/>
        <v>51.957352243307966</v>
      </c>
      <c r="W5904">
        <f t="shared" si="465"/>
        <v>0</v>
      </c>
    </row>
    <row r="5905" spans="1:23" x14ac:dyDescent="0.45">
      <c r="A5905">
        <v>5901</v>
      </c>
      <c r="B5905">
        <v>58.269471431624964</v>
      </c>
      <c r="C5905">
        <v>37.27734773194598</v>
      </c>
      <c r="D5905">
        <v>54.395134672535235</v>
      </c>
      <c r="E5905">
        <v>55.132274046332718</v>
      </c>
      <c r="F5905">
        <v>60.90120566117006</v>
      </c>
      <c r="G5905">
        <v>45.239955826733151</v>
      </c>
      <c r="H5905">
        <v>31.300706913554535</v>
      </c>
      <c r="I5905">
        <v>60.03494746331512</v>
      </c>
      <c r="J5905">
        <v>72.456134998703803</v>
      </c>
      <c r="K5905">
        <v>49.986880594972597</v>
      </c>
      <c r="L5905">
        <f t="shared" si="461"/>
        <v>49.980651278702055</v>
      </c>
      <c r="M5905">
        <f t="shared" si="462"/>
        <v>48.14353561194762</v>
      </c>
      <c r="N5905">
        <f t="shared" si="463"/>
        <v>60.825987685663847</v>
      </c>
      <c r="O5905">
        <f t="shared" si="464"/>
        <v>52.499405934088813</v>
      </c>
      <c r="W5905">
        <f t="shared" si="465"/>
        <v>0</v>
      </c>
    </row>
    <row r="5906" spans="1:23" x14ac:dyDescent="0.45">
      <c r="A5906">
        <v>5902</v>
      </c>
      <c r="B5906">
        <v>34.187474945446368</v>
      </c>
      <c r="C5906">
        <v>44.560556710722324</v>
      </c>
      <c r="D5906">
        <v>44.636535745613436</v>
      </c>
      <c r="E5906">
        <v>59.972312571402789</v>
      </c>
      <c r="F5906">
        <v>49.64175073082901</v>
      </c>
      <c r="G5906">
        <v>62.796148814265422</v>
      </c>
      <c r="H5906">
        <v>33.367717086532878</v>
      </c>
      <c r="I5906">
        <v>38.212700384731455</v>
      </c>
      <c r="J5906">
        <v>44.576038528900213</v>
      </c>
      <c r="K5906">
        <v>58.206518384611549</v>
      </c>
      <c r="L5906">
        <f t="shared" si="461"/>
        <v>41.128189133927378</v>
      </c>
      <c r="M5906">
        <f t="shared" si="462"/>
        <v>51.444482300757528</v>
      </c>
      <c r="N5906">
        <f t="shared" si="463"/>
        <v>46.998419099414406</v>
      </c>
      <c r="O5906">
        <f t="shared" si="464"/>
        <v>47.015775390305549</v>
      </c>
      <c r="W5906">
        <f t="shared" si="465"/>
        <v>0</v>
      </c>
    </row>
    <row r="5907" spans="1:23" x14ac:dyDescent="0.45">
      <c r="A5907">
        <v>5903</v>
      </c>
      <c r="B5907">
        <v>54.099231070543951</v>
      </c>
      <c r="C5907">
        <v>53.958120383820358</v>
      </c>
      <c r="D5907">
        <v>59.846501205344069</v>
      </c>
      <c r="E5907">
        <v>68.731310123451649</v>
      </c>
      <c r="F5907">
        <v>67.770871987254026</v>
      </c>
      <c r="G5907">
        <v>50.159888402912507</v>
      </c>
      <c r="H5907">
        <v>43.071847381877554</v>
      </c>
      <c r="I5907">
        <v>37.59031461700107</v>
      </c>
      <c r="J5907">
        <v>55.999298469032325</v>
      </c>
      <c r="K5907">
        <v>65.13086352687354</v>
      </c>
      <c r="L5907">
        <f t="shared" si="461"/>
        <v>55.967950886569461</v>
      </c>
      <c r="M5907">
        <f t="shared" si="462"/>
        <v>57.433479473873938</v>
      </c>
      <c r="N5907">
        <f t="shared" si="463"/>
        <v>52.906825537635648</v>
      </c>
      <c r="O5907">
        <f t="shared" si="464"/>
        <v>55.635824716811101</v>
      </c>
      <c r="W5907">
        <f t="shared" si="465"/>
        <v>0</v>
      </c>
    </row>
    <row r="5908" spans="1:23" x14ac:dyDescent="0.45">
      <c r="A5908">
        <v>5904</v>
      </c>
      <c r="B5908">
        <v>33.719012213367179</v>
      </c>
      <c r="C5908">
        <v>54.005880503927173</v>
      </c>
      <c r="D5908">
        <v>47.927131787838142</v>
      </c>
      <c r="E5908">
        <v>37.005119396124066</v>
      </c>
      <c r="F5908">
        <v>37.191573973781018</v>
      </c>
      <c r="G5908">
        <v>39.941724739157415</v>
      </c>
      <c r="H5908">
        <v>42.374784829488505</v>
      </c>
      <c r="I5908">
        <v>21.930273602200423</v>
      </c>
      <c r="J5908">
        <v>54.44384982754498</v>
      </c>
      <c r="K5908">
        <v>59.454244034484844</v>
      </c>
      <c r="L5908">
        <f t="shared" si="461"/>
        <v>45.217341501710827</v>
      </c>
      <c r="M5908">
        <f t="shared" si="462"/>
        <v>39.128300734637754</v>
      </c>
      <c r="N5908">
        <f t="shared" si="463"/>
        <v>45.276122488076744</v>
      </c>
      <c r="O5908">
        <f t="shared" si="464"/>
        <v>42.799359490791367</v>
      </c>
      <c r="W5908">
        <f t="shared" si="465"/>
        <v>0</v>
      </c>
    </row>
    <row r="5909" spans="1:23" x14ac:dyDescent="0.45">
      <c r="A5909">
        <v>5905</v>
      </c>
      <c r="B5909">
        <v>44.935098297157239</v>
      </c>
      <c r="C5909">
        <v>55.752612602827696</v>
      </c>
      <c r="D5909">
        <v>61.826575007743905</v>
      </c>
      <c r="E5909">
        <v>47.045913390206962</v>
      </c>
      <c r="F5909">
        <v>45.620114672117701</v>
      </c>
      <c r="G5909">
        <v>59.011240653278975</v>
      </c>
      <c r="H5909">
        <v>45.28891796290462</v>
      </c>
      <c r="I5909">
        <v>38.307454934681147</v>
      </c>
      <c r="J5909">
        <v>42.330358598565084</v>
      </c>
      <c r="K5909">
        <v>36.298936337156931</v>
      </c>
      <c r="L5909">
        <f t="shared" si="461"/>
        <v>54.171428635909614</v>
      </c>
      <c r="M5909">
        <f t="shared" si="462"/>
        <v>49.24154666962707</v>
      </c>
      <c r="N5909">
        <f t="shared" si="463"/>
        <v>38.978916623467718</v>
      </c>
      <c r="O5909">
        <f t="shared" si="464"/>
        <v>47.641722245664035</v>
      </c>
      <c r="W5909">
        <f t="shared" si="465"/>
        <v>0</v>
      </c>
    </row>
    <row r="5910" spans="1:23" x14ac:dyDescent="0.45">
      <c r="A5910">
        <v>5906</v>
      </c>
      <c r="B5910">
        <v>65.265736803613365</v>
      </c>
      <c r="C5910">
        <v>43.021958868492185</v>
      </c>
      <c r="D5910">
        <v>40.940946320169594</v>
      </c>
      <c r="E5910">
        <v>49.402662151939957</v>
      </c>
      <c r="F5910">
        <v>41.329255389067391</v>
      </c>
      <c r="G5910">
        <v>48.404866382584913</v>
      </c>
      <c r="H5910">
        <v>67.640900025617469</v>
      </c>
      <c r="I5910">
        <v>44.997538343393856</v>
      </c>
      <c r="J5910">
        <v>48.528600951064711</v>
      </c>
      <c r="K5910">
        <v>55.384525170240465</v>
      </c>
      <c r="L5910">
        <f t="shared" si="461"/>
        <v>49.742880664091707</v>
      </c>
      <c r="M5910">
        <f t="shared" si="462"/>
        <v>51.694420987302429</v>
      </c>
      <c r="N5910">
        <f t="shared" si="463"/>
        <v>49.63688815489968</v>
      </c>
      <c r="O5910">
        <f t="shared" si="464"/>
        <v>50.491699040618393</v>
      </c>
      <c r="W5910">
        <f t="shared" si="465"/>
        <v>0</v>
      </c>
    </row>
    <row r="5911" spans="1:23" x14ac:dyDescent="0.45">
      <c r="A5911">
        <v>5907</v>
      </c>
      <c r="B5911">
        <v>46.540421725254937</v>
      </c>
      <c r="C5911">
        <v>55.919505956064022</v>
      </c>
      <c r="D5911">
        <v>51.813575081125194</v>
      </c>
      <c r="E5911">
        <v>48.508756860691548</v>
      </c>
      <c r="F5911">
        <v>30.487739293819509</v>
      </c>
      <c r="G5911">
        <v>47.085404273408734</v>
      </c>
      <c r="H5911">
        <v>62.858657909360481</v>
      </c>
      <c r="I5911">
        <v>56.976779465090765</v>
      </c>
      <c r="J5911">
        <v>47.899921628141364</v>
      </c>
      <c r="K5911">
        <v>48.444895904929105</v>
      </c>
      <c r="L5911">
        <f t="shared" si="461"/>
        <v>51.424500920814715</v>
      </c>
      <c r="M5911">
        <f t="shared" si="462"/>
        <v>47.235139584320066</v>
      </c>
      <c r="N5911">
        <f t="shared" si="463"/>
        <v>51.107198999387073</v>
      </c>
      <c r="O5911">
        <f t="shared" si="464"/>
        <v>49.653565809788574</v>
      </c>
      <c r="W5911">
        <f t="shared" si="465"/>
        <v>0</v>
      </c>
    </row>
    <row r="5912" spans="1:23" x14ac:dyDescent="0.45">
      <c r="A5912">
        <v>5908</v>
      </c>
      <c r="B5912">
        <v>45.09122346805691</v>
      </c>
      <c r="C5912">
        <v>34.903479992923614</v>
      </c>
      <c r="D5912">
        <v>38.163972676055565</v>
      </c>
      <c r="E5912">
        <v>55.393698555126278</v>
      </c>
      <c r="F5912">
        <v>53.767458499104983</v>
      </c>
      <c r="G5912">
        <v>62.954666000427707</v>
      </c>
      <c r="H5912">
        <v>45.644991854836725</v>
      </c>
      <c r="I5912">
        <v>39.357618654370327</v>
      </c>
      <c r="J5912">
        <v>46.050301422918871</v>
      </c>
      <c r="K5912">
        <v>26.302965507730995</v>
      </c>
      <c r="L5912">
        <f t="shared" si="461"/>
        <v>39.386225379012032</v>
      </c>
      <c r="M5912">
        <f t="shared" si="462"/>
        <v>54.44020372737392</v>
      </c>
      <c r="N5912">
        <f t="shared" si="463"/>
        <v>37.236961861673393</v>
      </c>
      <c r="O5912">
        <f t="shared" si="464"/>
        <v>44.763037663155202</v>
      </c>
      <c r="W5912">
        <f t="shared" si="465"/>
        <v>0</v>
      </c>
    </row>
    <row r="5913" spans="1:23" x14ac:dyDescent="0.45">
      <c r="A5913">
        <v>5909</v>
      </c>
      <c r="B5913">
        <v>53.750548601077412</v>
      </c>
      <c r="C5913">
        <v>51.199502750861946</v>
      </c>
      <c r="D5913">
        <v>45.884822262287116</v>
      </c>
      <c r="E5913">
        <v>54.077272288987487</v>
      </c>
      <c r="F5913">
        <v>33.999529503077966</v>
      </c>
      <c r="G5913">
        <v>50.046589656030768</v>
      </c>
      <c r="H5913">
        <v>41.154206404756366</v>
      </c>
      <c r="I5913">
        <v>42.746277476060712</v>
      </c>
      <c r="J5913">
        <v>42.247410243215711</v>
      </c>
      <c r="K5913">
        <v>52.106602256888266</v>
      </c>
      <c r="L5913">
        <f t="shared" si="461"/>
        <v>50.278291204742153</v>
      </c>
      <c r="M5913">
        <f t="shared" si="462"/>
        <v>44.819399463213145</v>
      </c>
      <c r="N5913">
        <f t="shared" si="463"/>
        <v>45.700096658721556</v>
      </c>
      <c r="O5913">
        <f t="shared" si="464"/>
        <v>46.721276144324378</v>
      </c>
      <c r="W5913">
        <f t="shared" si="465"/>
        <v>0</v>
      </c>
    </row>
    <row r="5914" spans="1:23" x14ac:dyDescent="0.45">
      <c r="A5914">
        <v>5910</v>
      </c>
      <c r="B5914">
        <v>49.250008009906793</v>
      </c>
      <c r="C5914">
        <v>34.327672743272238</v>
      </c>
      <c r="D5914">
        <v>71.791667051606325</v>
      </c>
      <c r="E5914">
        <v>59.00890887823094</v>
      </c>
      <c r="F5914">
        <v>48.169162106447679</v>
      </c>
      <c r="G5914">
        <v>49.252379757790386</v>
      </c>
      <c r="H5914">
        <v>39.634933925113884</v>
      </c>
      <c r="I5914">
        <v>46.768069054453285</v>
      </c>
      <c r="J5914">
        <v>60.493738055623361</v>
      </c>
      <c r="K5914">
        <v>39.74391674370991</v>
      </c>
      <c r="L5914">
        <f t="shared" si="461"/>
        <v>51.789782601595128</v>
      </c>
      <c r="M5914">
        <f t="shared" si="462"/>
        <v>49.016346166895715</v>
      </c>
      <c r="N5914">
        <f t="shared" si="463"/>
        <v>49.001907951262183</v>
      </c>
      <c r="O5914">
        <f t="shared" si="464"/>
        <v>49.844045632615483</v>
      </c>
      <c r="W5914">
        <f t="shared" si="465"/>
        <v>0</v>
      </c>
    </row>
    <row r="5915" spans="1:23" x14ac:dyDescent="0.45">
      <c r="A5915">
        <v>5911</v>
      </c>
      <c r="B5915">
        <v>49.380193139669466</v>
      </c>
      <c r="C5915">
        <v>50.763071075716994</v>
      </c>
      <c r="D5915">
        <v>42.690756989396249</v>
      </c>
      <c r="E5915">
        <v>55.586527525801941</v>
      </c>
      <c r="F5915">
        <v>66.951052014359959</v>
      </c>
      <c r="G5915">
        <v>61.21446259206629</v>
      </c>
      <c r="H5915">
        <v>38.924763624358114</v>
      </c>
      <c r="I5915">
        <v>50.131058816190055</v>
      </c>
      <c r="J5915">
        <v>45.595789833790946</v>
      </c>
      <c r="K5915">
        <v>56.099080970509362</v>
      </c>
      <c r="L5915">
        <f t="shared" si="461"/>
        <v>47.611340401594241</v>
      </c>
      <c r="M5915">
        <f t="shared" si="462"/>
        <v>55.669201439146576</v>
      </c>
      <c r="N5915">
        <f t="shared" si="463"/>
        <v>50.608643206830124</v>
      </c>
      <c r="O5915">
        <f t="shared" si="464"/>
        <v>51.733675658185938</v>
      </c>
      <c r="W5915">
        <f t="shared" si="465"/>
        <v>0</v>
      </c>
    </row>
    <row r="5916" spans="1:23" x14ac:dyDescent="0.45">
      <c r="A5916">
        <v>5912</v>
      </c>
      <c r="B5916">
        <v>60.360623742059161</v>
      </c>
      <c r="C5916">
        <v>55.803526043935776</v>
      </c>
      <c r="D5916">
        <v>60.506904915839847</v>
      </c>
      <c r="E5916">
        <v>63.578131035734046</v>
      </c>
      <c r="F5916">
        <v>44.35957978658876</v>
      </c>
      <c r="G5916">
        <v>55.162704031561795</v>
      </c>
      <c r="H5916">
        <v>44.962602278709461</v>
      </c>
      <c r="I5916">
        <v>53.508581417982484</v>
      </c>
      <c r="J5916">
        <v>37.440966934139801</v>
      </c>
      <c r="K5916">
        <v>50.455454874782376</v>
      </c>
      <c r="L5916">
        <f t="shared" si="461"/>
        <v>58.890351567278259</v>
      </c>
      <c r="M5916">
        <f t="shared" si="462"/>
        <v>52.01575428314851</v>
      </c>
      <c r="N5916">
        <f t="shared" si="463"/>
        <v>47.135001075634896</v>
      </c>
      <c r="O5916">
        <f t="shared" si="464"/>
        <v>52.613907506133351</v>
      </c>
      <c r="W5916">
        <f t="shared" si="465"/>
        <v>0</v>
      </c>
    </row>
    <row r="5917" spans="1:23" x14ac:dyDescent="0.45">
      <c r="A5917">
        <v>5913</v>
      </c>
      <c r="B5917">
        <v>43.790864794105346</v>
      </c>
      <c r="C5917">
        <v>56.358015135786587</v>
      </c>
      <c r="D5917">
        <v>37.801104862681015</v>
      </c>
      <c r="E5917">
        <v>59.328301272255516</v>
      </c>
      <c r="F5917">
        <v>53.026795614776006</v>
      </c>
      <c r="G5917">
        <v>38.273950909497039</v>
      </c>
      <c r="H5917">
        <v>62.771810818662381</v>
      </c>
      <c r="I5917">
        <v>62.833259799264226</v>
      </c>
      <c r="J5917">
        <v>45.394102462814544</v>
      </c>
      <c r="K5917">
        <v>49.169652935546679</v>
      </c>
      <c r="L5917">
        <f t="shared" si="461"/>
        <v>45.98332826419098</v>
      </c>
      <c r="M5917">
        <f t="shared" si="462"/>
        <v>53.350214653797735</v>
      </c>
      <c r="N5917">
        <f t="shared" si="463"/>
        <v>52.465671732541814</v>
      </c>
      <c r="O5917">
        <f t="shared" si="464"/>
        <v>50.874785860538928</v>
      </c>
      <c r="W5917">
        <f t="shared" si="465"/>
        <v>0</v>
      </c>
    </row>
    <row r="5918" spans="1:23" x14ac:dyDescent="0.45">
      <c r="A5918">
        <v>5914</v>
      </c>
      <c r="B5918">
        <v>56.374993122039854</v>
      </c>
      <c r="C5918">
        <v>81.49256821718815</v>
      </c>
      <c r="D5918">
        <v>48.22351172356953</v>
      </c>
      <c r="E5918">
        <v>41.048741005524889</v>
      </c>
      <c r="F5918">
        <v>55.675699102562071</v>
      </c>
      <c r="G5918">
        <v>64.236936442338916</v>
      </c>
      <c r="H5918">
        <v>46.081040784473167</v>
      </c>
      <c r="I5918">
        <v>52.923573010184619</v>
      </c>
      <c r="J5918">
        <v>38.468415122942233</v>
      </c>
      <c r="K5918">
        <v>60.3008460757178</v>
      </c>
      <c r="L5918">
        <f t="shared" si="461"/>
        <v>62.030357687599178</v>
      </c>
      <c r="M5918">
        <f t="shared" si="462"/>
        <v>51.760604333724764</v>
      </c>
      <c r="N5918">
        <f t="shared" si="463"/>
        <v>50.564278069614886</v>
      </c>
      <c r="O5918">
        <f t="shared" si="464"/>
        <v>54.482632460654123</v>
      </c>
      <c r="W5918">
        <f t="shared" si="465"/>
        <v>0</v>
      </c>
    </row>
    <row r="5919" spans="1:23" x14ac:dyDescent="0.45">
      <c r="A5919">
        <v>5915</v>
      </c>
      <c r="B5919">
        <v>46.324306471605468</v>
      </c>
      <c r="C5919">
        <v>49.467680114933806</v>
      </c>
      <c r="D5919">
        <v>37.759912707765963</v>
      </c>
      <c r="E5919">
        <v>47.677752479953632</v>
      </c>
      <c r="F5919">
        <v>46.790648611514797</v>
      </c>
      <c r="G5919">
        <v>52.187463097990978</v>
      </c>
      <c r="H5919">
        <v>51.404946414299033</v>
      </c>
      <c r="I5919">
        <v>28.458045410465715</v>
      </c>
      <c r="J5919">
        <v>68.961082772908327</v>
      </c>
      <c r="K5919">
        <v>58.005908092187418</v>
      </c>
      <c r="L5919">
        <f t="shared" si="461"/>
        <v>44.517299764768417</v>
      </c>
      <c r="M5919">
        <f t="shared" si="462"/>
        <v>49.515202650939614</v>
      </c>
      <c r="N5919">
        <f t="shared" si="463"/>
        <v>51.808345425187156</v>
      </c>
      <c r="O5919">
        <f t="shared" si="464"/>
        <v>48.703774617362519</v>
      </c>
      <c r="W5919">
        <f t="shared" si="465"/>
        <v>0</v>
      </c>
    </row>
    <row r="5920" spans="1:23" x14ac:dyDescent="0.45">
      <c r="A5920">
        <v>5916</v>
      </c>
      <c r="B5920">
        <v>42.390780253237097</v>
      </c>
      <c r="C5920">
        <v>48.617917091139368</v>
      </c>
      <c r="D5920">
        <v>53.507083108754323</v>
      </c>
      <c r="E5920">
        <v>40.734141279255837</v>
      </c>
      <c r="F5920">
        <v>39.471196436361787</v>
      </c>
      <c r="G5920">
        <v>54.101871871545349</v>
      </c>
      <c r="H5920">
        <v>44.661279232379179</v>
      </c>
      <c r="I5920">
        <v>51.060006677364925</v>
      </c>
      <c r="J5920">
        <v>43.835555627712488</v>
      </c>
      <c r="K5920">
        <v>62.12318943851183</v>
      </c>
      <c r="L5920">
        <f t="shared" si="461"/>
        <v>48.171926817710265</v>
      </c>
      <c r="M5920">
        <f t="shared" si="462"/>
        <v>44.742122204885533</v>
      </c>
      <c r="N5920">
        <f t="shared" si="463"/>
        <v>52.339583914529747</v>
      </c>
      <c r="O5920">
        <f t="shared" si="464"/>
        <v>48.050302101626215</v>
      </c>
      <c r="W5920">
        <f t="shared" si="465"/>
        <v>0</v>
      </c>
    </row>
    <row r="5921" spans="1:23" x14ac:dyDescent="0.45">
      <c r="A5921">
        <v>5917</v>
      </c>
      <c r="B5921">
        <v>35.56612971633966</v>
      </c>
      <c r="C5921">
        <v>35.426676359768102</v>
      </c>
      <c r="D5921">
        <v>45.801971049868669</v>
      </c>
      <c r="E5921">
        <v>66.796885138110156</v>
      </c>
      <c r="F5921">
        <v>45.061657528254628</v>
      </c>
      <c r="G5921">
        <v>45.021682472323249</v>
      </c>
      <c r="H5921">
        <v>32.525290367540478</v>
      </c>
      <c r="I5921">
        <v>60.56418435117434</v>
      </c>
      <c r="J5921">
        <v>59.436316850389851</v>
      </c>
      <c r="K5921">
        <v>46.134938284879595</v>
      </c>
      <c r="L5921">
        <f t="shared" si="461"/>
        <v>38.931592375325479</v>
      </c>
      <c r="M5921">
        <f t="shared" si="462"/>
        <v>47.351378876557135</v>
      </c>
      <c r="N5921">
        <f t="shared" si="463"/>
        <v>55.378479828814591</v>
      </c>
      <c r="O5921">
        <f t="shared" si="464"/>
        <v>47.233573211864879</v>
      </c>
      <c r="W5921">
        <f t="shared" si="465"/>
        <v>0</v>
      </c>
    </row>
    <row r="5922" spans="1:23" x14ac:dyDescent="0.45">
      <c r="A5922">
        <v>5918</v>
      </c>
      <c r="B5922">
        <v>47.446732430054865</v>
      </c>
      <c r="C5922">
        <v>52.237649164600697</v>
      </c>
      <c r="D5922">
        <v>48.571206161727567</v>
      </c>
      <c r="E5922">
        <v>44.729085832014967</v>
      </c>
      <c r="F5922">
        <v>47.708226414565452</v>
      </c>
      <c r="G5922">
        <v>42.684172806358944</v>
      </c>
      <c r="H5922">
        <v>56.431315554020472</v>
      </c>
      <c r="I5922">
        <v>69.686215351745233</v>
      </c>
      <c r="J5922">
        <v>64.765688373303718</v>
      </c>
      <c r="K5922">
        <v>43.867291878554866</v>
      </c>
      <c r="L5922">
        <f t="shared" si="461"/>
        <v>49.418529252127712</v>
      </c>
      <c r="M5922">
        <f t="shared" si="462"/>
        <v>47.888200151739959</v>
      </c>
      <c r="N5922">
        <f t="shared" si="463"/>
        <v>59.439731867867941</v>
      </c>
      <c r="O5922">
        <f t="shared" si="464"/>
        <v>51.812758396694676</v>
      </c>
      <c r="W5922">
        <f t="shared" si="465"/>
        <v>0</v>
      </c>
    </row>
    <row r="5923" spans="1:23" x14ac:dyDescent="0.45">
      <c r="A5923">
        <v>5919</v>
      </c>
      <c r="B5923">
        <v>35.776276783580521</v>
      </c>
      <c r="C5923">
        <v>60.875267356531708</v>
      </c>
      <c r="D5923">
        <v>59.375834330495124</v>
      </c>
      <c r="E5923">
        <v>40.497173564402516</v>
      </c>
      <c r="F5923">
        <v>60.78738094902792</v>
      </c>
      <c r="G5923">
        <v>44.991685759500257</v>
      </c>
      <c r="H5923">
        <v>46.313418617361393</v>
      </c>
      <c r="I5923">
        <v>42.232011176225193</v>
      </c>
      <c r="J5923">
        <v>33.545306870265662</v>
      </c>
      <c r="K5923">
        <v>72.45210171421472</v>
      </c>
      <c r="L5923">
        <f t="shared" si="461"/>
        <v>52.009126156869115</v>
      </c>
      <c r="M5923">
        <f t="shared" si="462"/>
        <v>48.147414722573018</v>
      </c>
      <c r="N5923">
        <f t="shared" si="463"/>
        <v>49.409806586901858</v>
      </c>
      <c r="O5923">
        <f t="shared" si="464"/>
        <v>49.684645712160496</v>
      </c>
      <c r="W5923">
        <f t="shared" si="465"/>
        <v>0</v>
      </c>
    </row>
    <row r="5924" spans="1:23" x14ac:dyDescent="0.45">
      <c r="A5924">
        <v>5920</v>
      </c>
      <c r="B5924">
        <v>59.052196112104212</v>
      </c>
      <c r="C5924">
        <v>52.209476375918882</v>
      </c>
      <c r="D5924">
        <v>65.297500666607149</v>
      </c>
      <c r="E5924">
        <v>52.438476076923571</v>
      </c>
      <c r="F5924">
        <v>48.284371474871527</v>
      </c>
      <c r="G5924">
        <v>54.446579284097254</v>
      </c>
      <c r="H5924">
        <v>39.643203510168583</v>
      </c>
      <c r="I5924">
        <v>58.723339124197736</v>
      </c>
      <c r="J5924">
        <v>49.748979369314306</v>
      </c>
      <c r="K5924">
        <v>54.225488276316554</v>
      </c>
      <c r="L5924">
        <f t="shared" si="461"/>
        <v>58.853057718210074</v>
      </c>
      <c r="M5924">
        <f t="shared" si="462"/>
        <v>48.703157586515232</v>
      </c>
      <c r="N5924">
        <f t="shared" si="463"/>
        <v>54.232602256609532</v>
      </c>
      <c r="O5924">
        <f t="shared" si="464"/>
        <v>53.406961027051977</v>
      </c>
      <c r="W5924">
        <f t="shared" si="465"/>
        <v>0</v>
      </c>
    </row>
    <row r="5925" spans="1:23" x14ac:dyDescent="0.45">
      <c r="A5925">
        <v>5921</v>
      </c>
      <c r="B5925">
        <v>64.429502008049212</v>
      </c>
      <c r="C5925">
        <v>49.470953739700583</v>
      </c>
      <c r="D5925">
        <v>56.424882570810205</v>
      </c>
      <c r="E5925">
        <v>46.985178516413008</v>
      </c>
      <c r="F5925">
        <v>53.077210743192659</v>
      </c>
      <c r="G5925">
        <v>36.962722563128331</v>
      </c>
      <c r="H5925">
        <v>30.864162328241839</v>
      </c>
      <c r="I5925">
        <v>46.079248324978579</v>
      </c>
      <c r="J5925">
        <v>49.547454081680698</v>
      </c>
      <c r="K5925">
        <v>49.643109706112099</v>
      </c>
      <c r="L5925">
        <f t="shared" si="461"/>
        <v>56.775112772853333</v>
      </c>
      <c r="M5925">
        <f t="shared" si="462"/>
        <v>41.972318537743959</v>
      </c>
      <c r="N5925">
        <f t="shared" si="463"/>
        <v>48.423270704257128</v>
      </c>
      <c r="O5925">
        <f t="shared" si="464"/>
        <v>48.348442458230728</v>
      </c>
      <c r="W5925">
        <f t="shared" si="465"/>
        <v>0</v>
      </c>
    </row>
    <row r="5926" spans="1:23" x14ac:dyDescent="0.45">
      <c r="A5926">
        <v>5922</v>
      </c>
      <c r="B5926">
        <v>41.233179181924335</v>
      </c>
      <c r="C5926">
        <v>38.054215251209975</v>
      </c>
      <c r="D5926">
        <v>54.063792306276881</v>
      </c>
      <c r="E5926">
        <v>57.167938214273775</v>
      </c>
      <c r="F5926">
        <v>41.334058624948838</v>
      </c>
      <c r="G5926">
        <v>60.461452842474614</v>
      </c>
      <c r="H5926">
        <v>49.152556035234944</v>
      </c>
      <c r="I5926">
        <v>50.93682621396156</v>
      </c>
      <c r="J5926">
        <v>50.56387563743008</v>
      </c>
      <c r="K5926">
        <v>40.023117300070759</v>
      </c>
      <c r="L5926">
        <f t="shared" si="461"/>
        <v>44.450395579803732</v>
      </c>
      <c r="M5926">
        <f t="shared" si="462"/>
        <v>52.029001429233041</v>
      </c>
      <c r="N5926">
        <f t="shared" si="463"/>
        <v>47.174606383820795</v>
      </c>
      <c r="O5926">
        <f t="shared" si="464"/>
        <v>48.29910116078058</v>
      </c>
      <c r="W5926">
        <f t="shared" si="465"/>
        <v>0</v>
      </c>
    </row>
    <row r="5927" spans="1:23" x14ac:dyDescent="0.45">
      <c r="A5927">
        <v>5923</v>
      </c>
      <c r="B5927">
        <v>63.398165179869657</v>
      </c>
      <c r="C5927">
        <v>46.494631190913822</v>
      </c>
      <c r="D5927">
        <v>59.386914490943539</v>
      </c>
      <c r="E5927">
        <v>39.929139771997349</v>
      </c>
      <c r="F5927">
        <v>48.523547205057966</v>
      </c>
      <c r="G5927">
        <v>48.606877741034801</v>
      </c>
      <c r="H5927">
        <v>58.526663329096635</v>
      </c>
      <c r="I5927">
        <v>58.782943742705626</v>
      </c>
      <c r="J5927">
        <v>70.363412661418238</v>
      </c>
      <c r="K5927">
        <v>52.254016389655391</v>
      </c>
      <c r="L5927">
        <f t="shared" si="461"/>
        <v>56.426570287242349</v>
      </c>
      <c r="M5927">
        <f t="shared" si="462"/>
        <v>48.896557011796688</v>
      </c>
      <c r="N5927">
        <f t="shared" si="463"/>
        <v>60.466790931259759</v>
      </c>
      <c r="O5927">
        <f t="shared" si="464"/>
        <v>54.626631170269306</v>
      </c>
      <c r="W5927">
        <f t="shared" si="465"/>
        <v>0</v>
      </c>
    </row>
    <row r="5928" spans="1:23" x14ac:dyDescent="0.45">
      <c r="A5928">
        <v>5924</v>
      </c>
      <c r="B5928">
        <v>46.017237809347499</v>
      </c>
      <c r="C5928">
        <v>50.15570150626673</v>
      </c>
      <c r="D5928">
        <v>40.588057071700796</v>
      </c>
      <c r="E5928">
        <v>47.705828984124267</v>
      </c>
      <c r="F5928">
        <v>64.547607699672199</v>
      </c>
      <c r="G5928">
        <v>61.939206295164908</v>
      </c>
      <c r="H5928">
        <v>64.10657259132023</v>
      </c>
      <c r="I5928">
        <v>57.598170119070517</v>
      </c>
      <c r="J5928">
        <v>43.164760288988788</v>
      </c>
      <c r="K5928">
        <v>63.426096084181161</v>
      </c>
      <c r="L5928">
        <f t="shared" si="461"/>
        <v>45.586998795771677</v>
      </c>
      <c r="M5928">
        <f t="shared" si="462"/>
        <v>59.574803892570401</v>
      </c>
      <c r="N5928">
        <f t="shared" si="463"/>
        <v>54.729675497413488</v>
      </c>
      <c r="O5928">
        <f t="shared" si="464"/>
        <v>53.924923844983709</v>
      </c>
      <c r="W5928">
        <f t="shared" si="465"/>
        <v>0</v>
      </c>
    </row>
    <row r="5929" spans="1:23" x14ac:dyDescent="0.45">
      <c r="A5929">
        <v>5925</v>
      </c>
      <c r="B5929">
        <v>38.804109135654869</v>
      </c>
      <c r="C5929">
        <v>50.592323861467506</v>
      </c>
      <c r="D5929">
        <v>38.138994417215343</v>
      </c>
      <c r="E5929">
        <v>41.959849243665275</v>
      </c>
      <c r="F5929">
        <v>56.532544643455914</v>
      </c>
      <c r="G5929">
        <v>47.454099196081344</v>
      </c>
      <c r="H5929">
        <v>52.70302604745423</v>
      </c>
      <c r="I5929">
        <v>53.721085307059042</v>
      </c>
      <c r="J5929">
        <v>72.60344208414071</v>
      </c>
      <c r="K5929">
        <v>43.888321451201705</v>
      </c>
      <c r="L5929">
        <f t="shared" si="461"/>
        <v>42.511809138112575</v>
      </c>
      <c r="M5929">
        <f t="shared" si="462"/>
        <v>49.662379782664189</v>
      </c>
      <c r="N5929">
        <f t="shared" si="463"/>
        <v>56.737616280800488</v>
      </c>
      <c r="O5929">
        <f t="shared" si="464"/>
        <v>49.639779538739596</v>
      </c>
      <c r="W5929">
        <f t="shared" si="465"/>
        <v>0</v>
      </c>
    </row>
    <row r="5930" spans="1:23" x14ac:dyDescent="0.45">
      <c r="A5930">
        <v>5926</v>
      </c>
      <c r="B5930">
        <v>48.142604014515079</v>
      </c>
      <c r="C5930">
        <v>39.067651078296862</v>
      </c>
      <c r="D5930">
        <v>63.267114015141203</v>
      </c>
      <c r="E5930">
        <v>51.878293314785331</v>
      </c>
      <c r="F5930">
        <v>51.922847550152412</v>
      </c>
      <c r="G5930">
        <v>56.810965664662973</v>
      </c>
      <c r="H5930">
        <v>38.187802805120668</v>
      </c>
      <c r="I5930">
        <v>30.153325907650562</v>
      </c>
      <c r="J5930">
        <v>42.681378499134169</v>
      </c>
      <c r="K5930">
        <v>30.385884415560056</v>
      </c>
      <c r="L5930">
        <f t="shared" si="461"/>
        <v>50.159123035984379</v>
      </c>
      <c r="M5930">
        <f t="shared" si="462"/>
        <v>49.699977333680344</v>
      </c>
      <c r="N5930">
        <f t="shared" si="463"/>
        <v>34.4068629407816</v>
      </c>
      <c r="O5930">
        <f t="shared" si="464"/>
        <v>45.249786726501931</v>
      </c>
      <c r="W5930">
        <f t="shared" si="465"/>
        <v>0</v>
      </c>
    </row>
    <row r="5931" spans="1:23" x14ac:dyDescent="0.45">
      <c r="A5931">
        <v>5927</v>
      </c>
      <c r="B5931">
        <v>59.496700921472353</v>
      </c>
      <c r="C5931">
        <v>51.448628606479119</v>
      </c>
      <c r="D5931">
        <v>62.1180973165634</v>
      </c>
      <c r="E5931">
        <v>50.964846831585888</v>
      </c>
      <c r="F5931">
        <v>37.299350858348248</v>
      </c>
      <c r="G5931">
        <v>51.17873833681594</v>
      </c>
      <c r="H5931">
        <v>56.517427540561947</v>
      </c>
      <c r="I5931">
        <v>56.790473457029968</v>
      </c>
      <c r="J5931">
        <v>46.796883465515698</v>
      </c>
      <c r="K5931">
        <v>43.121685195475351</v>
      </c>
      <c r="L5931">
        <f t="shared" si="461"/>
        <v>57.687808948171629</v>
      </c>
      <c r="M5931">
        <f t="shared" si="462"/>
        <v>48.990090891828011</v>
      </c>
      <c r="N5931">
        <f t="shared" si="463"/>
        <v>48.903014039340341</v>
      </c>
      <c r="O5931">
        <f t="shared" si="464"/>
        <v>51.573283252984787</v>
      </c>
      <c r="W5931">
        <f t="shared" si="465"/>
        <v>0</v>
      </c>
    </row>
    <row r="5932" spans="1:23" x14ac:dyDescent="0.45">
      <c r="A5932">
        <v>5928</v>
      </c>
      <c r="B5932">
        <v>46.106786059283607</v>
      </c>
      <c r="C5932">
        <v>35.734859742151954</v>
      </c>
      <c r="D5932">
        <v>42.266492730904403</v>
      </c>
      <c r="E5932">
        <v>49.882329059330864</v>
      </c>
      <c r="F5932">
        <v>49.84305976094938</v>
      </c>
      <c r="G5932">
        <v>41.928964115142236</v>
      </c>
      <c r="H5932">
        <v>46.549188945691959</v>
      </c>
      <c r="I5932">
        <v>54.583779212254271</v>
      </c>
      <c r="J5932">
        <v>46.076042234899994</v>
      </c>
      <c r="K5932">
        <v>55.410318954097562</v>
      </c>
      <c r="L5932">
        <f t="shared" si="461"/>
        <v>41.369379510779986</v>
      </c>
      <c r="M5932">
        <f t="shared" si="462"/>
        <v>47.050885470278608</v>
      </c>
      <c r="N5932">
        <f t="shared" si="463"/>
        <v>52.023380133750607</v>
      </c>
      <c r="O5932">
        <f t="shared" si="464"/>
        <v>46.838182081470634</v>
      </c>
      <c r="W5932">
        <f t="shared" si="465"/>
        <v>0</v>
      </c>
    </row>
    <row r="5933" spans="1:23" x14ac:dyDescent="0.45">
      <c r="A5933">
        <v>5929</v>
      </c>
      <c r="B5933">
        <v>67.11450476832718</v>
      </c>
      <c r="C5933">
        <v>63.668860687069198</v>
      </c>
      <c r="D5933">
        <v>60.320016747881922</v>
      </c>
      <c r="E5933">
        <v>58.730383959042975</v>
      </c>
      <c r="F5933">
        <v>35.586136857571411</v>
      </c>
      <c r="G5933">
        <v>50.713823969393225</v>
      </c>
      <c r="H5933">
        <v>46.123310310962367</v>
      </c>
      <c r="I5933">
        <v>50.730771996608674</v>
      </c>
      <c r="J5933">
        <v>50.013781277253599</v>
      </c>
      <c r="K5933">
        <v>56.419360996596808</v>
      </c>
      <c r="L5933">
        <f t="shared" si="461"/>
        <v>63.701127401092776</v>
      </c>
      <c r="M5933">
        <f t="shared" si="462"/>
        <v>47.7884137742425</v>
      </c>
      <c r="N5933">
        <f t="shared" si="463"/>
        <v>52.387971423486363</v>
      </c>
      <c r="O5933">
        <f t="shared" si="464"/>
        <v>53.942095157070739</v>
      </c>
      <c r="W5933">
        <f t="shared" si="465"/>
        <v>0</v>
      </c>
    </row>
    <row r="5934" spans="1:23" x14ac:dyDescent="0.45">
      <c r="A5934">
        <v>5930</v>
      </c>
      <c r="B5934">
        <v>50.007174509768134</v>
      </c>
      <c r="C5934">
        <v>69.171260867501218</v>
      </c>
      <c r="D5934">
        <v>56.145683568109042</v>
      </c>
      <c r="E5934">
        <v>53.055028732727074</v>
      </c>
      <c r="F5934">
        <v>47.394481477731809</v>
      </c>
      <c r="G5934">
        <v>63.825612875968623</v>
      </c>
      <c r="H5934">
        <v>43.030500582496309</v>
      </c>
      <c r="I5934">
        <v>44.700848808900048</v>
      </c>
      <c r="J5934">
        <v>68.483542323258433</v>
      </c>
      <c r="K5934">
        <v>53.607990425277066</v>
      </c>
      <c r="L5934">
        <f t="shared" si="461"/>
        <v>58.441372981792796</v>
      </c>
      <c r="M5934">
        <f t="shared" si="462"/>
        <v>51.82640591723095</v>
      </c>
      <c r="N5934">
        <f t="shared" si="463"/>
        <v>55.59746051914518</v>
      </c>
      <c r="O5934">
        <f t="shared" si="464"/>
        <v>54.942212417173778</v>
      </c>
      <c r="W5934">
        <f t="shared" si="465"/>
        <v>0</v>
      </c>
    </row>
    <row r="5935" spans="1:23" x14ac:dyDescent="0.45">
      <c r="A5935">
        <v>5931</v>
      </c>
      <c r="B5935">
        <v>27.653264081346208</v>
      </c>
      <c r="C5935">
        <v>47.745061031681082</v>
      </c>
      <c r="D5935">
        <v>52.877490666848878</v>
      </c>
      <c r="E5935">
        <v>22.963375296034432</v>
      </c>
      <c r="F5935">
        <v>44.107330059944559</v>
      </c>
      <c r="G5935">
        <v>58.671965317032807</v>
      </c>
      <c r="H5935">
        <v>37.151567216672561</v>
      </c>
      <c r="I5935">
        <v>57.378713546725912</v>
      </c>
      <c r="J5935">
        <v>51.369288239442675</v>
      </c>
      <c r="K5935">
        <v>50.023019108732626</v>
      </c>
      <c r="L5935">
        <f t="shared" si="461"/>
        <v>42.758605259958721</v>
      </c>
      <c r="M5935">
        <f t="shared" si="462"/>
        <v>40.723559472421087</v>
      </c>
      <c r="N5935">
        <f t="shared" si="463"/>
        <v>52.923673631633733</v>
      </c>
      <c r="O5935">
        <f t="shared" si="464"/>
        <v>44.994107456446173</v>
      </c>
      <c r="W5935">
        <f t="shared" si="465"/>
        <v>0</v>
      </c>
    </row>
    <row r="5936" spans="1:23" x14ac:dyDescent="0.45">
      <c r="A5936">
        <v>5932</v>
      </c>
      <c r="B5936">
        <v>55.15425424667314</v>
      </c>
      <c r="C5936">
        <v>41.239178561704492</v>
      </c>
      <c r="D5936">
        <v>62.970044107055088</v>
      </c>
      <c r="E5936">
        <v>61.476581374149298</v>
      </c>
      <c r="F5936">
        <v>51.805841687566748</v>
      </c>
      <c r="G5936">
        <v>59.544261998150517</v>
      </c>
      <c r="H5936">
        <v>48.546495992706859</v>
      </c>
      <c r="I5936">
        <v>38.787627432542749</v>
      </c>
      <c r="J5936">
        <v>48.133707872670264</v>
      </c>
      <c r="K5936">
        <v>53.699638181189179</v>
      </c>
      <c r="L5936">
        <f t="shared" si="461"/>
        <v>53.121158971810907</v>
      </c>
      <c r="M5936">
        <f t="shared" si="462"/>
        <v>55.343295263143361</v>
      </c>
      <c r="N5936">
        <f t="shared" si="463"/>
        <v>46.873657828800731</v>
      </c>
      <c r="O5936">
        <f t="shared" si="464"/>
        <v>52.135763145440833</v>
      </c>
      <c r="W5936">
        <f t="shared" si="465"/>
        <v>0</v>
      </c>
    </row>
    <row r="5937" spans="1:23" x14ac:dyDescent="0.45">
      <c r="A5937">
        <v>5933</v>
      </c>
      <c r="B5937">
        <v>38.146399742322174</v>
      </c>
      <c r="C5937">
        <v>80.132036926002499</v>
      </c>
      <c r="D5937">
        <v>47.175713273732498</v>
      </c>
      <c r="E5937">
        <v>45.006845435458146</v>
      </c>
      <c r="F5937">
        <v>55.69678438382762</v>
      </c>
      <c r="G5937">
        <v>54.751796470152144</v>
      </c>
      <c r="H5937">
        <v>39.910458545518708</v>
      </c>
      <c r="I5937">
        <v>58.308317518670123</v>
      </c>
      <c r="J5937">
        <v>38.603283956480681</v>
      </c>
      <c r="K5937">
        <v>35.169456592595481</v>
      </c>
      <c r="L5937">
        <f t="shared" si="461"/>
        <v>55.151383314019057</v>
      </c>
      <c r="M5937">
        <f t="shared" si="462"/>
        <v>48.841471208739158</v>
      </c>
      <c r="N5937">
        <f t="shared" si="463"/>
        <v>44.027019355915428</v>
      </c>
      <c r="O5937">
        <f t="shared" si="464"/>
        <v>49.29010928447601</v>
      </c>
      <c r="W5937">
        <f t="shared" si="465"/>
        <v>0</v>
      </c>
    </row>
    <row r="5938" spans="1:23" x14ac:dyDescent="0.45">
      <c r="A5938">
        <v>5934</v>
      </c>
      <c r="B5938">
        <v>47.03453240483185</v>
      </c>
      <c r="C5938">
        <v>41.876059119366246</v>
      </c>
      <c r="D5938">
        <v>61.129599918604605</v>
      </c>
      <c r="E5938">
        <v>40.755354827908548</v>
      </c>
      <c r="F5938">
        <v>45.39342133760011</v>
      </c>
      <c r="G5938">
        <v>60.205145177892192</v>
      </c>
      <c r="H5938">
        <v>59.831998850789738</v>
      </c>
      <c r="I5938">
        <v>61.039742098775712</v>
      </c>
      <c r="J5938">
        <v>55.712772396930426</v>
      </c>
      <c r="K5938">
        <v>51.171893217163756</v>
      </c>
      <c r="L5938">
        <f t="shared" si="461"/>
        <v>50.013397147600898</v>
      </c>
      <c r="M5938">
        <f t="shared" si="462"/>
        <v>51.546480048547643</v>
      </c>
      <c r="N5938">
        <f t="shared" si="463"/>
        <v>55.974802570956626</v>
      </c>
      <c r="O5938">
        <f t="shared" si="464"/>
        <v>52.415051934986309</v>
      </c>
      <c r="W5938">
        <f t="shared" si="465"/>
        <v>0</v>
      </c>
    </row>
    <row r="5939" spans="1:23" x14ac:dyDescent="0.45">
      <c r="A5939">
        <v>5935</v>
      </c>
      <c r="B5939">
        <v>45.950937147425869</v>
      </c>
      <c r="C5939">
        <v>57.672927927811301</v>
      </c>
      <c r="D5939">
        <v>65.240661423693496</v>
      </c>
      <c r="E5939">
        <v>43.428755335818153</v>
      </c>
      <c r="F5939">
        <v>46.359290831966028</v>
      </c>
      <c r="G5939">
        <v>51.449407681140876</v>
      </c>
      <c r="H5939">
        <v>46.830493162666208</v>
      </c>
      <c r="I5939">
        <v>60.694061045475543</v>
      </c>
      <c r="J5939">
        <v>32.65174838850168</v>
      </c>
      <c r="K5939">
        <v>44.427117026896099</v>
      </c>
      <c r="L5939">
        <f t="shared" si="461"/>
        <v>56.288175499643557</v>
      </c>
      <c r="M5939">
        <f t="shared" si="462"/>
        <v>47.016986752897822</v>
      </c>
      <c r="N5939">
        <f t="shared" si="463"/>
        <v>45.92430882029111</v>
      </c>
      <c r="O5939">
        <f t="shared" si="464"/>
        <v>49.470539997139525</v>
      </c>
      <c r="W5939">
        <f t="shared" si="465"/>
        <v>0</v>
      </c>
    </row>
    <row r="5940" spans="1:23" x14ac:dyDescent="0.45">
      <c r="A5940">
        <v>5936</v>
      </c>
      <c r="B5940">
        <v>36.469881824990608</v>
      </c>
      <c r="C5940">
        <v>43.375694297869813</v>
      </c>
      <c r="D5940">
        <v>50.054420160610803</v>
      </c>
      <c r="E5940">
        <v>41.842975687665067</v>
      </c>
      <c r="F5940">
        <v>54.647365608158502</v>
      </c>
      <c r="G5940">
        <v>54.967976997513553</v>
      </c>
      <c r="H5940">
        <v>58.965709402788988</v>
      </c>
      <c r="I5940">
        <v>53.9025715452889</v>
      </c>
      <c r="J5940">
        <v>48.649726932155588</v>
      </c>
      <c r="K5940">
        <v>45.759873558048945</v>
      </c>
      <c r="L5940">
        <f t="shared" si="461"/>
        <v>43.299998761157077</v>
      </c>
      <c r="M5940">
        <f t="shared" si="462"/>
        <v>52.606006924031533</v>
      </c>
      <c r="N5940">
        <f t="shared" si="463"/>
        <v>49.437390678497813</v>
      </c>
      <c r="O5940">
        <f t="shared" si="464"/>
        <v>48.863619601509079</v>
      </c>
      <c r="W5940">
        <f t="shared" si="465"/>
        <v>0</v>
      </c>
    </row>
    <row r="5941" spans="1:23" x14ac:dyDescent="0.45">
      <c r="A5941">
        <v>5937</v>
      </c>
      <c r="B5941">
        <v>44.353745742432778</v>
      </c>
      <c r="C5941">
        <v>43.750440136832452</v>
      </c>
      <c r="D5941">
        <v>57.421836012790124</v>
      </c>
      <c r="E5941">
        <v>37.730404239207132</v>
      </c>
      <c r="F5941">
        <v>68.644317007025151</v>
      </c>
      <c r="G5941">
        <v>48.806615761363091</v>
      </c>
      <c r="H5941">
        <v>56.987427071724881</v>
      </c>
      <c r="I5941">
        <v>57.11446689608546</v>
      </c>
      <c r="J5941">
        <v>48.213863570498326</v>
      </c>
      <c r="K5941">
        <v>35.66802720585887</v>
      </c>
      <c r="L5941">
        <f t="shared" si="461"/>
        <v>48.508673964018449</v>
      </c>
      <c r="M5941">
        <f t="shared" si="462"/>
        <v>53.042191019830064</v>
      </c>
      <c r="N5941">
        <f t="shared" si="463"/>
        <v>46.998785890814219</v>
      </c>
      <c r="O5941">
        <f t="shared" si="464"/>
        <v>49.869114364381829</v>
      </c>
      <c r="W5941">
        <f t="shared" si="465"/>
        <v>0</v>
      </c>
    </row>
    <row r="5942" spans="1:23" x14ac:dyDescent="0.45">
      <c r="A5942">
        <v>5938</v>
      </c>
      <c r="B5942">
        <v>38.496558314869546</v>
      </c>
      <c r="C5942">
        <v>41.471718331221524</v>
      </c>
      <c r="D5942">
        <v>57.102223839303868</v>
      </c>
      <c r="E5942">
        <v>47.873330133766977</v>
      </c>
      <c r="F5942">
        <v>46.059668260383305</v>
      </c>
      <c r="G5942">
        <v>34.211084238636253</v>
      </c>
      <c r="H5942">
        <v>60.511410409384673</v>
      </c>
      <c r="I5942">
        <v>46.680079003394447</v>
      </c>
      <c r="J5942">
        <v>32.740348654516993</v>
      </c>
      <c r="K5942">
        <v>51.190970664247295</v>
      </c>
      <c r="L5942">
        <f t="shared" si="461"/>
        <v>45.690166828464982</v>
      </c>
      <c r="M5942">
        <f t="shared" si="462"/>
        <v>47.1638732605428</v>
      </c>
      <c r="N5942">
        <f t="shared" si="463"/>
        <v>43.537132774052907</v>
      </c>
      <c r="O5942">
        <f t="shared" si="464"/>
        <v>45.633739184972491</v>
      </c>
      <c r="W5942">
        <f t="shared" si="465"/>
        <v>0</v>
      </c>
    </row>
    <row r="5943" spans="1:23" x14ac:dyDescent="0.45">
      <c r="A5943">
        <v>5939</v>
      </c>
      <c r="B5943">
        <v>63.017210508847015</v>
      </c>
      <c r="C5943">
        <v>63.250255914160647</v>
      </c>
      <c r="D5943">
        <v>52.963831469299762</v>
      </c>
      <c r="E5943">
        <v>50.351873055895041</v>
      </c>
      <c r="F5943">
        <v>41.016527224452936</v>
      </c>
      <c r="G5943">
        <v>57.443769347605986</v>
      </c>
      <c r="H5943">
        <v>39.718251328213171</v>
      </c>
      <c r="I5943">
        <v>57.497777495993816</v>
      </c>
      <c r="J5943">
        <v>34.473379885764444</v>
      </c>
      <c r="K5943">
        <v>48.331072141518739</v>
      </c>
      <c r="L5943">
        <f t="shared" si="461"/>
        <v>59.743765964102472</v>
      </c>
      <c r="M5943">
        <f t="shared" si="462"/>
        <v>47.13260523904178</v>
      </c>
      <c r="N5943">
        <f t="shared" si="463"/>
        <v>46.767409841092331</v>
      </c>
      <c r="O5943">
        <f t="shared" si="464"/>
        <v>50.806394837175155</v>
      </c>
      <c r="W5943">
        <f t="shared" si="465"/>
        <v>0</v>
      </c>
    </row>
    <row r="5944" spans="1:23" x14ac:dyDescent="0.45">
      <c r="A5944">
        <v>5940</v>
      </c>
      <c r="B5944">
        <v>51.202553145777287</v>
      </c>
      <c r="C5944">
        <v>54.938337408284852</v>
      </c>
      <c r="D5944">
        <v>43.287329161039935</v>
      </c>
      <c r="E5944">
        <v>44.618749200377906</v>
      </c>
      <c r="F5944">
        <v>63.51869355327775</v>
      </c>
      <c r="G5944">
        <v>21.270871815858339</v>
      </c>
      <c r="H5944">
        <v>46.124273469041931</v>
      </c>
      <c r="I5944">
        <v>39.272498891255559</v>
      </c>
      <c r="J5944">
        <v>41.578256868386013</v>
      </c>
      <c r="K5944">
        <v>63.146995098866469</v>
      </c>
      <c r="L5944">
        <f t="shared" si="461"/>
        <v>49.809406571700691</v>
      </c>
      <c r="M5944">
        <f t="shared" si="462"/>
        <v>43.883147009638975</v>
      </c>
      <c r="N5944">
        <f t="shared" si="463"/>
        <v>47.999250286169342</v>
      </c>
      <c r="O5944">
        <f t="shared" si="464"/>
        <v>46.895855861216603</v>
      </c>
      <c r="W5944">
        <f t="shared" si="465"/>
        <v>0</v>
      </c>
    </row>
    <row r="5945" spans="1:23" x14ac:dyDescent="0.45">
      <c r="A5945">
        <v>5941</v>
      </c>
      <c r="B5945">
        <v>52.139739649781184</v>
      </c>
      <c r="C5945">
        <v>60.170766661635703</v>
      </c>
      <c r="D5945">
        <v>37.594950252519205</v>
      </c>
      <c r="E5945">
        <v>46.857106192675332</v>
      </c>
      <c r="F5945">
        <v>59.987310884789792</v>
      </c>
      <c r="G5945">
        <v>45.292498556339972</v>
      </c>
      <c r="H5945">
        <v>41.925207767823423</v>
      </c>
      <c r="I5945">
        <v>56.79636740727404</v>
      </c>
      <c r="J5945">
        <v>64.080161706958918</v>
      </c>
      <c r="K5945">
        <v>55.75946814056325</v>
      </c>
      <c r="L5945">
        <f t="shared" si="461"/>
        <v>49.968485521312033</v>
      </c>
      <c r="M5945">
        <f t="shared" si="462"/>
        <v>48.515530850407131</v>
      </c>
      <c r="N5945">
        <f t="shared" si="463"/>
        <v>58.878665751598739</v>
      </c>
      <c r="O5945">
        <f t="shared" si="464"/>
        <v>52.060357722036073</v>
      </c>
      <c r="W5945">
        <f t="shared" si="465"/>
        <v>0</v>
      </c>
    </row>
    <row r="5946" spans="1:23" x14ac:dyDescent="0.45">
      <c r="A5946">
        <v>5942</v>
      </c>
      <c r="B5946">
        <v>46.214526206099727</v>
      </c>
      <c r="C5946">
        <v>51.404516383263143</v>
      </c>
      <c r="D5946">
        <v>34.43476279966783</v>
      </c>
      <c r="E5946">
        <v>62.45923407204215</v>
      </c>
      <c r="F5946">
        <v>44.54607085553976</v>
      </c>
      <c r="G5946">
        <v>52.047255524095618</v>
      </c>
      <c r="H5946">
        <v>55.134310890218863</v>
      </c>
      <c r="I5946">
        <v>37.068480054250116</v>
      </c>
      <c r="J5946">
        <v>52.250735413945776</v>
      </c>
      <c r="K5946">
        <v>42.071866979627508</v>
      </c>
      <c r="L5946">
        <f t="shared" si="461"/>
        <v>44.017935129676893</v>
      </c>
      <c r="M5946">
        <f t="shared" si="462"/>
        <v>53.546717835474098</v>
      </c>
      <c r="N5946">
        <f t="shared" si="463"/>
        <v>43.797027482607803</v>
      </c>
      <c r="O5946">
        <f t="shared" si="464"/>
        <v>47.763175917875046</v>
      </c>
      <c r="W5946">
        <f t="shared" si="465"/>
        <v>0</v>
      </c>
    </row>
    <row r="5947" spans="1:23" x14ac:dyDescent="0.45">
      <c r="A5947">
        <v>5943</v>
      </c>
      <c r="B5947">
        <v>49.560692718665678</v>
      </c>
      <c r="C5947">
        <v>65.111254275125859</v>
      </c>
      <c r="D5947">
        <v>56.508908785010597</v>
      </c>
      <c r="E5947">
        <v>27.955218516069014</v>
      </c>
      <c r="F5947">
        <v>51.333566066462325</v>
      </c>
      <c r="G5947">
        <v>51.58620639426281</v>
      </c>
      <c r="H5947">
        <v>52.198211263054326</v>
      </c>
      <c r="I5947">
        <v>51.02642605808586</v>
      </c>
      <c r="J5947">
        <v>32.408652880919682</v>
      </c>
      <c r="K5947">
        <v>39.69707116136513</v>
      </c>
      <c r="L5947">
        <f t="shared" si="461"/>
        <v>57.060285259600711</v>
      </c>
      <c r="M5947">
        <f t="shared" si="462"/>
        <v>45.768300559962121</v>
      </c>
      <c r="N5947">
        <f t="shared" si="463"/>
        <v>41.044050033456891</v>
      </c>
      <c r="O5947">
        <f t="shared" si="464"/>
        <v>47.738620811902123</v>
      </c>
      <c r="W5947">
        <f t="shared" si="465"/>
        <v>0</v>
      </c>
    </row>
    <row r="5948" spans="1:23" x14ac:dyDescent="0.45">
      <c r="A5948">
        <v>5944</v>
      </c>
      <c r="B5948">
        <v>64.786038417585345</v>
      </c>
      <c r="C5948">
        <v>48.358399928442232</v>
      </c>
      <c r="D5948">
        <v>59.752537725683389</v>
      </c>
      <c r="E5948">
        <v>52.020730645713435</v>
      </c>
      <c r="F5948">
        <v>48.604908944303311</v>
      </c>
      <c r="G5948">
        <v>56.501891564438523</v>
      </c>
      <c r="H5948">
        <v>52.884140629171299</v>
      </c>
      <c r="I5948">
        <v>47.314680753279973</v>
      </c>
      <c r="J5948">
        <v>58.64177280427436</v>
      </c>
      <c r="K5948">
        <v>49.878608567003887</v>
      </c>
      <c r="L5948">
        <f t="shared" si="461"/>
        <v>57.632325357236994</v>
      </c>
      <c r="M5948">
        <f t="shared" si="462"/>
        <v>52.502917945906638</v>
      </c>
      <c r="N5948">
        <f t="shared" si="463"/>
        <v>51.945020708186071</v>
      </c>
      <c r="O5948">
        <f t="shared" si="464"/>
        <v>53.87437099798958</v>
      </c>
      <c r="W5948">
        <f t="shared" si="465"/>
        <v>0</v>
      </c>
    </row>
    <row r="5949" spans="1:23" x14ac:dyDescent="0.45">
      <c r="A5949">
        <v>5945</v>
      </c>
      <c r="B5949">
        <v>36.608064138906968</v>
      </c>
      <c r="C5949">
        <v>25.453783427275823</v>
      </c>
      <c r="D5949">
        <v>36.4617425761029</v>
      </c>
      <c r="E5949">
        <v>50.982914902885078</v>
      </c>
      <c r="F5949">
        <v>51.042863378639659</v>
      </c>
      <c r="G5949">
        <v>39.78338023152422</v>
      </c>
      <c r="H5949">
        <v>47.41232034141138</v>
      </c>
      <c r="I5949">
        <v>52.827438565672395</v>
      </c>
      <c r="J5949">
        <v>51.724183653200619</v>
      </c>
      <c r="K5949">
        <v>52.339693679823213</v>
      </c>
      <c r="L5949">
        <f t="shared" si="461"/>
        <v>32.841196714095226</v>
      </c>
      <c r="M5949">
        <f t="shared" si="462"/>
        <v>47.305369713615079</v>
      </c>
      <c r="N5949">
        <f t="shared" si="463"/>
        <v>52.297105299565409</v>
      </c>
      <c r="O5949">
        <f t="shared" si="464"/>
        <v>44.463638489544223</v>
      </c>
      <c r="W5949">
        <f t="shared" si="465"/>
        <v>0</v>
      </c>
    </row>
    <row r="5950" spans="1:23" x14ac:dyDescent="0.45">
      <c r="A5950">
        <v>5946</v>
      </c>
      <c r="B5950">
        <v>57.438139327647662</v>
      </c>
      <c r="C5950">
        <v>54.357664521102386</v>
      </c>
      <c r="D5950">
        <v>37.890622066450021</v>
      </c>
      <c r="E5950">
        <v>34.515786195341519</v>
      </c>
      <c r="F5950">
        <v>45.0780598805989</v>
      </c>
      <c r="G5950">
        <v>49.131611462853051</v>
      </c>
      <c r="H5950">
        <v>55.931859461629067</v>
      </c>
      <c r="I5950">
        <v>49.387053467826831</v>
      </c>
      <c r="J5950">
        <v>51.96452301999733</v>
      </c>
      <c r="K5950">
        <v>47.015984605029402</v>
      </c>
      <c r="L5950">
        <f t="shared" si="461"/>
        <v>49.895475305066689</v>
      </c>
      <c r="M5950">
        <f t="shared" si="462"/>
        <v>46.164329250105638</v>
      </c>
      <c r="N5950">
        <f t="shared" si="463"/>
        <v>49.455853697617862</v>
      </c>
      <c r="O5950">
        <f t="shared" si="464"/>
        <v>48.271130400847618</v>
      </c>
      <c r="W5950">
        <f t="shared" si="465"/>
        <v>0</v>
      </c>
    </row>
    <row r="5951" spans="1:23" x14ac:dyDescent="0.45">
      <c r="A5951">
        <v>5947</v>
      </c>
      <c r="B5951">
        <v>35.275739284718824</v>
      </c>
      <c r="C5951">
        <v>47.154319710828055</v>
      </c>
      <c r="D5951">
        <v>42.627614859427915</v>
      </c>
      <c r="E5951">
        <v>50.129606459834733</v>
      </c>
      <c r="F5951">
        <v>55.594421183520083</v>
      </c>
      <c r="G5951">
        <v>54.846474217760409</v>
      </c>
      <c r="H5951">
        <v>63.893699048445072</v>
      </c>
      <c r="I5951">
        <v>66.431141360251104</v>
      </c>
      <c r="J5951">
        <v>37.724588734798786</v>
      </c>
      <c r="K5951">
        <v>51.199773625022424</v>
      </c>
      <c r="L5951">
        <f t="shared" si="461"/>
        <v>41.685891284991605</v>
      </c>
      <c r="M5951">
        <f t="shared" si="462"/>
        <v>56.116050227390076</v>
      </c>
      <c r="N5951">
        <f t="shared" si="463"/>
        <v>51.785167906690766</v>
      </c>
      <c r="O5951">
        <f t="shared" si="464"/>
        <v>50.487737848460739</v>
      </c>
      <c r="W5951">
        <f t="shared" si="465"/>
        <v>0</v>
      </c>
    </row>
    <row r="5952" spans="1:23" x14ac:dyDescent="0.45">
      <c r="A5952">
        <v>5948</v>
      </c>
      <c r="B5952">
        <v>47.922365780015951</v>
      </c>
      <c r="C5952">
        <v>48.591750558893828</v>
      </c>
      <c r="D5952">
        <v>62.486530713721805</v>
      </c>
      <c r="E5952">
        <v>53.700550137145846</v>
      </c>
      <c r="F5952">
        <v>31.129798087643682</v>
      </c>
      <c r="G5952">
        <v>39.786919664195047</v>
      </c>
      <c r="H5952">
        <v>46.944024161499435</v>
      </c>
      <c r="I5952">
        <v>52.359617173029562</v>
      </c>
      <c r="J5952">
        <v>42.049001039509449</v>
      </c>
      <c r="K5952">
        <v>57.092162307060264</v>
      </c>
      <c r="L5952">
        <f t="shared" si="461"/>
        <v>53.000215684210531</v>
      </c>
      <c r="M5952">
        <f t="shared" si="462"/>
        <v>42.890323012621003</v>
      </c>
      <c r="N5952">
        <f t="shared" si="463"/>
        <v>50.500260173199763</v>
      </c>
      <c r="O5952">
        <f t="shared" si="464"/>
        <v>48.206271962271487</v>
      </c>
      <c r="W5952">
        <f t="shared" si="465"/>
        <v>0</v>
      </c>
    </row>
    <row r="5953" spans="1:23" x14ac:dyDescent="0.45">
      <c r="A5953">
        <v>5949</v>
      </c>
      <c r="B5953">
        <v>45.671502659571956</v>
      </c>
      <c r="C5953">
        <v>54.164917092162923</v>
      </c>
      <c r="D5953">
        <v>49.513103450522316</v>
      </c>
      <c r="E5953">
        <v>58.176327048395564</v>
      </c>
      <c r="F5953">
        <v>71.186835220735105</v>
      </c>
      <c r="G5953">
        <v>55.780750253861044</v>
      </c>
      <c r="H5953">
        <v>50.895013014061604</v>
      </c>
      <c r="I5953">
        <v>41.601687390464072</v>
      </c>
      <c r="J5953">
        <v>44.569775336989707</v>
      </c>
      <c r="K5953">
        <v>48.468343506419927</v>
      </c>
      <c r="L5953">
        <f t="shared" si="461"/>
        <v>49.783174400752394</v>
      </c>
      <c r="M5953">
        <f t="shared" si="462"/>
        <v>59.009731384263333</v>
      </c>
      <c r="N5953">
        <f t="shared" si="463"/>
        <v>44.879935411291235</v>
      </c>
      <c r="O5953">
        <f t="shared" si="464"/>
        <v>52.002825497318419</v>
      </c>
      <c r="W5953">
        <f t="shared" si="465"/>
        <v>0</v>
      </c>
    </row>
    <row r="5954" spans="1:23" x14ac:dyDescent="0.45">
      <c r="A5954">
        <v>5950</v>
      </c>
      <c r="B5954">
        <v>54.27995765377797</v>
      </c>
      <c r="C5954">
        <v>40.988283963226479</v>
      </c>
      <c r="D5954">
        <v>49.346382652435004</v>
      </c>
      <c r="E5954">
        <v>56.985888065098621</v>
      </c>
      <c r="F5954">
        <v>46.982740879873418</v>
      </c>
      <c r="G5954">
        <v>43.963794804919502</v>
      </c>
      <c r="H5954">
        <v>56.629786218725066</v>
      </c>
      <c r="I5954">
        <v>51.753335492000588</v>
      </c>
      <c r="J5954">
        <v>44.9845014674327</v>
      </c>
      <c r="K5954">
        <v>54.008011046672863</v>
      </c>
      <c r="L5954">
        <f t="shared" si="461"/>
        <v>48.204874756479818</v>
      </c>
      <c r="M5954">
        <f t="shared" si="462"/>
        <v>51.14055249215415</v>
      </c>
      <c r="N5954">
        <f t="shared" si="463"/>
        <v>50.248616002035384</v>
      </c>
      <c r="O5954">
        <f t="shared" si="464"/>
        <v>49.992268224416229</v>
      </c>
      <c r="W5954">
        <f t="shared" si="465"/>
        <v>0</v>
      </c>
    </row>
    <row r="5955" spans="1:23" x14ac:dyDescent="0.45">
      <c r="A5955">
        <v>5951</v>
      </c>
      <c r="B5955">
        <v>46.449101211677494</v>
      </c>
      <c r="C5955">
        <v>54.84467978730828</v>
      </c>
      <c r="D5955">
        <v>45.470754272625662</v>
      </c>
      <c r="E5955">
        <v>56.884751754314586</v>
      </c>
      <c r="F5955">
        <v>60.949803665225765</v>
      </c>
      <c r="G5955">
        <v>31.978034496665945</v>
      </c>
      <c r="H5955">
        <v>67.370457111100237</v>
      </c>
      <c r="I5955">
        <v>34.046093671828274</v>
      </c>
      <c r="J5955">
        <v>52.697444603793002</v>
      </c>
      <c r="K5955">
        <v>38.212496872987856</v>
      </c>
      <c r="L5955">
        <f t="shared" si="461"/>
        <v>48.92151175720381</v>
      </c>
      <c r="M5955">
        <f t="shared" si="462"/>
        <v>54.295761756826636</v>
      </c>
      <c r="N5955">
        <f t="shared" si="463"/>
        <v>41.652011716203042</v>
      </c>
      <c r="O5955">
        <f t="shared" si="464"/>
        <v>48.89036174475271</v>
      </c>
      <c r="W5955">
        <f t="shared" si="465"/>
        <v>0</v>
      </c>
    </row>
    <row r="5956" spans="1:23" x14ac:dyDescent="0.45">
      <c r="A5956">
        <v>5952</v>
      </c>
      <c r="B5956">
        <v>29.483806560656809</v>
      </c>
      <c r="C5956">
        <v>41.077559203688686</v>
      </c>
      <c r="D5956">
        <v>50.495862804808233</v>
      </c>
      <c r="E5956">
        <v>55.567973055513384</v>
      </c>
      <c r="F5956">
        <v>49.937897216920469</v>
      </c>
      <c r="G5956">
        <v>43.076289218711132</v>
      </c>
      <c r="H5956">
        <v>38.431905397798097</v>
      </c>
      <c r="I5956">
        <v>58.918757557944353</v>
      </c>
      <c r="J5956">
        <v>55.151988398404939</v>
      </c>
      <c r="K5956">
        <v>46.821529168637937</v>
      </c>
      <c r="L5956">
        <f t="shared" si="461"/>
        <v>40.352409523051243</v>
      </c>
      <c r="M5956">
        <f t="shared" si="462"/>
        <v>46.753516222235767</v>
      </c>
      <c r="N5956">
        <f t="shared" si="463"/>
        <v>53.630758374995743</v>
      </c>
      <c r="O5956">
        <f t="shared" si="464"/>
        <v>46.896356858308408</v>
      </c>
      <c r="W5956">
        <f t="shared" si="465"/>
        <v>0</v>
      </c>
    </row>
    <row r="5957" spans="1:23" x14ac:dyDescent="0.45">
      <c r="A5957">
        <v>5953</v>
      </c>
      <c r="B5957">
        <v>58.223140038655643</v>
      </c>
      <c r="C5957">
        <v>60.802329117494835</v>
      </c>
      <c r="D5957">
        <v>53.362205094867704</v>
      </c>
      <c r="E5957">
        <v>52.540647830438466</v>
      </c>
      <c r="F5957">
        <v>44.201192373293395</v>
      </c>
      <c r="G5957">
        <v>40.31951385396043</v>
      </c>
      <c r="H5957">
        <v>54.246454809505948</v>
      </c>
      <c r="I5957">
        <v>62.518367828218281</v>
      </c>
      <c r="J5957">
        <v>49.229866665692391</v>
      </c>
      <c r="K5957">
        <v>53.50407560577527</v>
      </c>
      <c r="L5957">
        <f t="shared" ref="L5957:L6020" si="466">AVERAGE(B5957:D5957)</f>
        <v>57.462558083672725</v>
      </c>
      <c r="M5957">
        <f t="shared" ref="M5957:M6020" si="467">AVERAGE(E5957:H5957)</f>
        <v>47.826952216799569</v>
      </c>
      <c r="N5957">
        <f t="shared" ref="N5957:N6020" si="468">AVERAGE(I5957:K5957)</f>
        <v>55.084103366561976</v>
      </c>
      <c r="O5957">
        <f t="shared" ref="O5957:O6020" si="469">AVERAGE(B5957:K5957)</f>
        <v>52.894779321790239</v>
      </c>
      <c r="W5957">
        <f t="shared" ref="W5957:W6020" si="470">INT(V5957*4)/4</f>
        <v>0</v>
      </c>
    </row>
    <row r="5958" spans="1:23" x14ac:dyDescent="0.45">
      <c r="A5958">
        <v>5954</v>
      </c>
      <c r="B5958">
        <v>47.384408689375839</v>
      </c>
      <c r="C5958">
        <v>50.405034217288517</v>
      </c>
      <c r="D5958">
        <v>47.442956676460874</v>
      </c>
      <c r="E5958">
        <v>55.682456074484271</v>
      </c>
      <c r="F5958">
        <v>58.789609925401798</v>
      </c>
      <c r="G5958">
        <v>52.087147802176091</v>
      </c>
      <c r="H5958">
        <v>50.725149886713488</v>
      </c>
      <c r="I5958">
        <v>52.213386678515306</v>
      </c>
      <c r="J5958">
        <v>54.038566180896211</v>
      </c>
      <c r="K5958">
        <v>62.854024903842017</v>
      </c>
      <c r="L5958">
        <f t="shared" si="466"/>
        <v>48.410799861041745</v>
      </c>
      <c r="M5958">
        <f t="shared" si="467"/>
        <v>54.321090922193918</v>
      </c>
      <c r="N5958">
        <f t="shared" si="468"/>
        <v>56.368659254417842</v>
      </c>
      <c r="O5958">
        <f t="shared" si="469"/>
        <v>53.16227410351545</v>
      </c>
      <c r="W5958">
        <f t="shared" si="470"/>
        <v>0</v>
      </c>
    </row>
    <row r="5959" spans="1:23" x14ac:dyDescent="0.45">
      <c r="A5959">
        <v>5955</v>
      </c>
      <c r="B5959">
        <v>43.314054325495448</v>
      </c>
      <c r="C5959">
        <v>53.522122209864321</v>
      </c>
      <c r="D5959">
        <v>37.163604443733611</v>
      </c>
      <c r="E5959">
        <v>32.857568251790639</v>
      </c>
      <c r="F5959">
        <v>54.161001874319957</v>
      </c>
      <c r="G5959">
        <v>39.541800403937998</v>
      </c>
      <c r="H5959">
        <v>52.626062650901112</v>
      </c>
      <c r="I5959">
        <v>54.625424412491348</v>
      </c>
      <c r="J5959">
        <v>51.672435231843075</v>
      </c>
      <c r="K5959">
        <v>43.35362983323423</v>
      </c>
      <c r="L5959">
        <f t="shared" si="466"/>
        <v>44.666593659697789</v>
      </c>
      <c r="M5959">
        <f t="shared" si="467"/>
        <v>44.796608295237426</v>
      </c>
      <c r="N5959">
        <f t="shared" si="468"/>
        <v>49.883829825856218</v>
      </c>
      <c r="O5959">
        <f t="shared" si="469"/>
        <v>46.283770363761171</v>
      </c>
      <c r="W5959">
        <f t="shared" si="470"/>
        <v>0</v>
      </c>
    </row>
    <row r="5960" spans="1:23" x14ac:dyDescent="0.45">
      <c r="A5960">
        <v>5956</v>
      </c>
      <c r="B5960">
        <v>35.671143410121928</v>
      </c>
      <c r="C5960">
        <v>39.464596168912578</v>
      </c>
      <c r="D5960">
        <v>56.98932292820507</v>
      </c>
      <c r="E5960">
        <v>39.390358272635339</v>
      </c>
      <c r="F5960">
        <v>43.47521725798007</v>
      </c>
      <c r="G5960">
        <v>44.423287964175138</v>
      </c>
      <c r="H5960">
        <v>50.573492048797881</v>
      </c>
      <c r="I5960">
        <v>50.526164679577917</v>
      </c>
      <c r="J5960">
        <v>46.436906089304763</v>
      </c>
      <c r="K5960">
        <v>50.66053635103755</v>
      </c>
      <c r="L5960">
        <f t="shared" si="466"/>
        <v>44.041687502413197</v>
      </c>
      <c r="M5960">
        <f t="shared" si="467"/>
        <v>44.465588885897105</v>
      </c>
      <c r="N5960">
        <f t="shared" si="468"/>
        <v>49.20786903997341</v>
      </c>
      <c r="O5960">
        <f t="shared" si="469"/>
        <v>45.761102517074832</v>
      </c>
      <c r="W5960">
        <f t="shared" si="470"/>
        <v>0</v>
      </c>
    </row>
    <row r="5961" spans="1:23" x14ac:dyDescent="0.45">
      <c r="A5961">
        <v>5957</v>
      </c>
      <c r="B5961">
        <v>47.782538836457363</v>
      </c>
      <c r="C5961">
        <v>44.596093094806776</v>
      </c>
      <c r="D5961">
        <v>68.171847239173999</v>
      </c>
      <c r="E5961">
        <v>41.124168829798791</v>
      </c>
      <c r="F5961">
        <v>43.397446012788393</v>
      </c>
      <c r="G5961">
        <v>51.03653476168941</v>
      </c>
      <c r="H5961">
        <v>39.802293541183978</v>
      </c>
      <c r="I5961">
        <v>36.276558463554359</v>
      </c>
      <c r="J5961">
        <v>48.041243403653759</v>
      </c>
      <c r="K5961">
        <v>55.419235191485512</v>
      </c>
      <c r="L5961">
        <f t="shared" si="466"/>
        <v>53.516826390146043</v>
      </c>
      <c r="M5961">
        <f t="shared" si="467"/>
        <v>43.840110786365145</v>
      </c>
      <c r="N5961">
        <f t="shared" si="468"/>
        <v>46.579012352897877</v>
      </c>
      <c r="O5961">
        <f t="shared" si="469"/>
        <v>47.564795937459238</v>
      </c>
      <c r="W5961">
        <f t="shared" si="470"/>
        <v>0</v>
      </c>
    </row>
    <row r="5962" spans="1:23" x14ac:dyDescent="0.45">
      <c r="A5962">
        <v>5958</v>
      </c>
      <c r="B5962">
        <v>63.101072408619792</v>
      </c>
      <c r="C5962">
        <v>46.035577176675041</v>
      </c>
      <c r="D5962">
        <v>46.089280284395578</v>
      </c>
      <c r="E5962">
        <v>33.995890228814091</v>
      </c>
      <c r="F5962">
        <v>56.222761374540887</v>
      </c>
      <c r="G5962">
        <v>49.711391379746864</v>
      </c>
      <c r="H5962">
        <v>44.421840945051258</v>
      </c>
      <c r="I5962">
        <v>46.884467058744256</v>
      </c>
      <c r="J5962">
        <v>52.01854553457494</v>
      </c>
      <c r="K5962">
        <v>56.772347216089941</v>
      </c>
      <c r="L5962">
        <f t="shared" si="466"/>
        <v>51.741976623230137</v>
      </c>
      <c r="M5962">
        <f t="shared" si="467"/>
        <v>46.087970982038271</v>
      </c>
      <c r="N5962">
        <f t="shared" si="468"/>
        <v>51.891786603136381</v>
      </c>
      <c r="O5962">
        <f t="shared" si="469"/>
        <v>49.525317360725268</v>
      </c>
      <c r="W5962">
        <f t="shared" si="470"/>
        <v>0</v>
      </c>
    </row>
    <row r="5963" spans="1:23" x14ac:dyDescent="0.45">
      <c r="A5963">
        <v>5959</v>
      </c>
      <c r="B5963">
        <v>45.940737775816075</v>
      </c>
      <c r="C5963">
        <v>65.783430820275527</v>
      </c>
      <c r="D5963">
        <v>66.887375747006203</v>
      </c>
      <c r="E5963">
        <v>54.371264992259675</v>
      </c>
      <c r="F5963">
        <v>55.658818871177061</v>
      </c>
      <c r="G5963">
        <v>55.20093546898142</v>
      </c>
      <c r="H5963">
        <v>45.410047982712953</v>
      </c>
      <c r="I5963">
        <v>63.092206801801538</v>
      </c>
      <c r="J5963">
        <v>42.637849371253246</v>
      </c>
      <c r="K5963">
        <v>56.045443372823634</v>
      </c>
      <c r="L5963">
        <f t="shared" si="466"/>
        <v>59.537181447699275</v>
      </c>
      <c r="M5963">
        <f t="shared" si="467"/>
        <v>52.660266828782781</v>
      </c>
      <c r="N5963">
        <f t="shared" si="468"/>
        <v>53.925166515292801</v>
      </c>
      <c r="O5963">
        <f t="shared" si="469"/>
        <v>55.102811120410742</v>
      </c>
      <c r="W5963">
        <f t="shared" si="470"/>
        <v>0</v>
      </c>
    </row>
    <row r="5964" spans="1:23" x14ac:dyDescent="0.45">
      <c r="A5964">
        <v>5960</v>
      </c>
      <c r="B5964">
        <v>56.799644727048317</v>
      </c>
      <c r="C5964">
        <v>45.441232747841923</v>
      </c>
      <c r="D5964">
        <v>37.542372924275867</v>
      </c>
      <c r="E5964">
        <v>66.284188073165623</v>
      </c>
      <c r="F5964">
        <v>58.237768457133598</v>
      </c>
      <c r="G5964">
        <v>45.480484513589182</v>
      </c>
      <c r="H5964">
        <v>67.378040325720249</v>
      </c>
      <c r="I5964">
        <v>35.305758890015589</v>
      </c>
      <c r="J5964">
        <v>53.516271224734687</v>
      </c>
      <c r="K5964">
        <v>47.919988706143052</v>
      </c>
      <c r="L5964">
        <f t="shared" si="466"/>
        <v>46.594416799722033</v>
      </c>
      <c r="M5964">
        <f t="shared" si="467"/>
        <v>59.345120342402168</v>
      </c>
      <c r="N5964">
        <f t="shared" si="468"/>
        <v>45.580672940297774</v>
      </c>
      <c r="O5964">
        <f t="shared" si="469"/>
        <v>51.390575058966803</v>
      </c>
      <c r="W5964">
        <f t="shared" si="470"/>
        <v>0</v>
      </c>
    </row>
    <row r="5965" spans="1:23" x14ac:dyDescent="0.45">
      <c r="A5965">
        <v>5961</v>
      </c>
      <c r="B5965">
        <v>35.593141771597558</v>
      </c>
      <c r="C5965">
        <v>58.325246638778964</v>
      </c>
      <c r="D5965">
        <v>49.606316292716244</v>
      </c>
      <c r="E5965">
        <v>33.274517448033087</v>
      </c>
      <c r="F5965">
        <v>64.434734106104727</v>
      </c>
      <c r="G5965">
        <v>44.075619255775564</v>
      </c>
      <c r="H5965">
        <v>41.648289996834379</v>
      </c>
      <c r="I5965">
        <v>54.624433434469978</v>
      </c>
      <c r="J5965">
        <v>64.94550855483557</v>
      </c>
      <c r="K5965">
        <v>58.66970243470967</v>
      </c>
      <c r="L5965">
        <f t="shared" si="466"/>
        <v>47.841568234364253</v>
      </c>
      <c r="M5965">
        <f t="shared" si="467"/>
        <v>45.858290201686941</v>
      </c>
      <c r="N5965">
        <f t="shared" si="468"/>
        <v>59.413214808005073</v>
      </c>
      <c r="O5965">
        <f t="shared" si="469"/>
        <v>50.519750993385578</v>
      </c>
      <c r="W5965">
        <f t="shared" si="470"/>
        <v>0</v>
      </c>
    </row>
    <row r="5966" spans="1:23" x14ac:dyDescent="0.45">
      <c r="A5966">
        <v>5962</v>
      </c>
      <c r="B5966">
        <v>41.866472884523077</v>
      </c>
      <c r="C5966">
        <v>38.187673735803529</v>
      </c>
      <c r="D5966">
        <v>49.570933737640743</v>
      </c>
      <c r="E5966">
        <v>58.024926592198206</v>
      </c>
      <c r="F5966">
        <v>52.879371838467208</v>
      </c>
      <c r="G5966">
        <v>37.206161389079341</v>
      </c>
      <c r="H5966">
        <v>41.421270109556048</v>
      </c>
      <c r="I5966">
        <v>64.659858053324115</v>
      </c>
      <c r="J5966">
        <v>52.822265467324577</v>
      </c>
      <c r="K5966">
        <v>37.47722839554941</v>
      </c>
      <c r="L5966">
        <f t="shared" si="466"/>
        <v>43.208360119322457</v>
      </c>
      <c r="M5966">
        <f t="shared" si="467"/>
        <v>47.382932482325202</v>
      </c>
      <c r="N5966">
        <f t="shared" si="468"/>
        <v>51.65311730539937</v>
      </c>
      <c r="O5966">
        <f t="shared" si="469"/>
        <v>47.41161622034663</v>
      </c>
      <c r="W5966">
        <f t="shared" si="470"/>
        <v>0</v>
      </c>
    </row>
    <row r="5967" spans="1:23" x14ac:dyDescent="0.45">
      <c r="A5967">
        <v>5963</v>
      </c>
      <c r="B5967">
        <v>48.390027732344855</v>
      </c>
      <c r="C5967">
        <v>55.003724829698356</v>
      </c>
      <c r="D5967">
        <v>38.174747834264984</v>
      </c>
      <c r="E5967">
        <v>48.608250586489049</v>
      </c>
      <c r="F5967">
        <v>36.152630848408926</v>
      </c>
      <c r="G5967">
        <v>24.019663241476216</v>
      </c>
      <c r="H5967">
        <v>54.309960495658451</v>
      </c>
      <c r="I5967">
        <v>52.203799842289492</v>
      </c>
      <c r="J5967">
        <v>51.088433493113712</v>
      </c>
      <c r="K5967">
        <v>41.937838230729966</v>
      </c>
      <c r="L5967">
        <f t="shared" si="466"/>
        <v>47.189500132102729</v>
      </c>
      <c r="M5967">
        <f t="shared" si="467"/>
        <v>40.772626293008166</v>
      </c>
      <c r="N5967">
        <f t="shared" si="468"/>
        <v>48.410023855377723</v>
      </c>
      <c r="O5967">
        <f t="shared" si="469"/>
        <v>44.988907713447396</v>
      </c>
      <c r="W5967">
        <f t="shared" si="470"/>
        <v>0</v>
      </c>
    </row>
    <row r="5968" spans="1:23" x14ac:dyDescent="0.45">
      <c r="A5968">
        <v>5964</v>
      </c>
      <c r="B5968">
        <v>51.057408917791008</v>
      </c>
      <c r="C5968">
        <v>56.335789771677717</v>
      </c>
      <c r="D5968">
        <v>28.940171381156667</v>
      </c>
      <c r="E5968">
        <v>43.810453730256775</v>
      </c>
      <c r="F5968">
        <v>40.701535824896155</v>
      </c>
      <c r="G5968">
        <v>54.148670578795048</v>
      </c>
      <c r="H5968">
        <v>28.600716023764029</v>
      </c>
      <c r="I5968">
        <v>41.935273870888729</v>
      </c>
      <c r="J5968">
        <v>57.959060161383064</v>
      </c>
      <c r="K5968">
        <v>57.335338748864878</v>
      </c>
      <c r="L5968">
        <f t="shared" si="466"/>
        <v>45.444456690208462</v>
      </c>
      <c r="M5968">
        <f t="shared" si="467"/>
        <v>41.815344039427998</v>
      </c>
      <c r="N5968">
        <f t="shared" si="468"/>
        <v>52.409890927045552</v>
      </c>
      <c r="O5968">
        <f t="shared" si="469"/>
        <v>46.082441900947416</v>
      </c>
      <c r="W5968">
        <f t="shared" si="470"/>
        <v>0</v>
      </c>
    </row>
    <row r="5969" spans="1:23" x14ac:dyDescent="0.45">
      <c r="A5969">
        <v>5965</v>
      </c>
      <c r="B5969">
        <v>38.476028353422187</v>
      </c>
      <c r="C5969">
        <v>60.029792332795999</v>
      </c>
      <c r="D5969">
        <v>43.838337712028945</v>
      </c>
      <c r="E5969">
        <v>48.440973028340728</v>
      </c>
      <c r="F5969">
        <v>29.279312418201297</v>
      </c>
      <c r="G5969">
        <v>55.178528067813737</v>
      </c>
      <c r="H5969">
        <v>45.71126438667855</v>
      </c>
      <c r="I5969">
        <v>52.442179447870402</v>
      </c>
      <c r="J5969">
        <v>56.207193174710667</v>
      </c>
      <c r="K5969">
        <v>42.973034035496042</v>
      </c>
      <c r="L5969">
        <f t="shared" si="466"/>
        <v>47.448052799415713</v>
      </c>
      <c r="M5969">
        <f t="shared" si="467"/>
        <v>44.652519475258579</v>
      </c>
      <c r="N5969">
        <f t="shared" si="468"/>
        <v>50.540802219359044</v>
      </c>
      <c r="O5969">
        <f t="shared" si="469"/>
        <v>47.25766429573585</v>
      </c>
      <c r="W5969">
        <f t="shared" si="470"/>
        <v>0</v>
      </c>
    </row>
    <row r="5970" spans="1:23" x14ac:dyDescent="0.45">
      <c r="A5970">
        <v>5966</v>
      </c>
      <c r="B5970">
        <v>62.946831252874603</v>
      </c>
      <c r="C5970">
        <v>51.160087802457745</v>
      </c>
      <c r="D5970">
        <v>40.452818507387349</v>
      </c>
      <c r="E5970">
        <v>45.3295744459815</v>
      </c>
      <c r="F5970">
        <v>56.505792086419547</v>
      </c>
      <c r="G5970">
        <v>32.921529345158426</v>
      </c>
      <c r="H5970">
        <v>61.427455202203802</v>
      </c>
      <c r="I5970">
        <v>61.260691599331238</v>
      </c>
      <c r="J5970">
        <v>46.470107992484728</v>
      </c>
      <c r="K5970">
        <v>53.273908037265507</v>
      </c>
      <c r="L5970">
        <f t="shared" si="466"/>
        <v>51.519912520906566</v>
      </c>
      <c r="M5970">
        <f t="shared" si="467"/>
        <v>49.046087769940826</v>
      </c>
      <c r="N5970">
        <f t="shared" si="468"/>
        <v>53.668235876360491</v>
      </c>
      <c r="O5970">
        <f t="shared" si="469"/>
        <v>51.17487962715645</v>
      </c>
      <c r="W5970">
        <f t="shared" si="470"/>
        <v>0</v>
      </c>
    </row>
    <row r="5971" spans="1:23" x14ac:dyDescent="0.45">
      <c r="A5971">
        <v>5967</v>
      </c>
      <c r="B5971">
        <v>32.396340315242156</v>
      </c>
      <c r="C5971">
        <v>61.036543965759506</v>
      </c>
      <c r="D5971">
        <v>39.599726787760268</v>
      </c>
      <c r="E5971">
        <v>41.54273250932561</v>
      </c>
      <c r="F5971">
        <v>57.786339511649764</v>
      </c>
      <c r="G5971">
        <v>50.599520101590585</v>
      </c>
      <c r="H5971">
        <v>57.125927130881998</v>
      </c>
      <c r="I5971">
        <v>60.075143149023717</v>
      </c>
      <c r="J5971">
        <v>53.880043306015743</v>
      </c>
      <c r="K5971">
        <v>57.083092902326321</v>
      </c>
      <c r="L5971">
        <f t="shared" si="466"/>
        <v>44.34420368958731</v>
      </c>
      <c r="M5971">
        <f t="shared" si="467"/>
        <v>51.763629813361987</v>
      </c>
      <c r="N5971">
        <f t="shared" si="468"/>
        <v>57.012759785788596</v>
      </c>
      <c r="O5971">
        <f t="shared" si="469"/>
        <v>51.112540967957571</v>
      </c>
      <c r="W5971">
        <f t="shared" si="470"/>
        <v>0</v>
      </c>
    </row>
    <row r="5972" spans="1:23" x14ac:dyDescent="0.45">
      <c r="A5972">
        <v>5968</v>
      </c>
      <c r="B5972">
        <v>57.3821368631287</v>
      </c>
      <c r="C5972">
        <v>63.756410355690988</v>
      </c>
      <c r="D5972">
        <v>47.363361032473897</v>
      </c>
      <c r="E5972">
        <v>62.216033347140701</v>
      </c>
      <c r="F5972">
        <v>51.102342786375715</v>
      </c>
      <c r="G5972">
        <v>46.549292017697496</v>
      </c>
      <c r="H5972">
        <v>71.054287702468599</v>
      </c>
      <c r="I5972">
        <v>51.905660022968782</v>
      </c>
      <c r="J5972">
        <v>47.407734700082244</v>
      </c>
      <c r="K5972">
        <v>45.140583785052314</v>
      </c>
      <c r="L5972">
        <f t="shared" si="466"/>
        <v>56.167302750431197</v>
      </c>
      <c r="M5972">
        <f t="shared" si="467"/>
        <v>57.730488963420626</v>
      </c>
      <c r="N5972">
        <f t="shared" si="468"/>
        <v>48.151326169367785</v>
      </c>
      <c r="O5972">
        <f t="shared" si="469"/>
        <v>54.387784261307942</v>
      </c>
      <c r="W5972">
        <f t="shared" si="470"/>
        <v>0</v>
      </c>
    </row>
    <row r="5973" spans="1:23" x14ac:dyDescent="0.45">
      <c r="A5973">
        <v>5969</v>
      </c>
      <c r="B5973">
        <v>60.664620424406557</v>
      </c>
      <c r="C5973">
        <v>32.731390198740598</v>
      </c>
      <c r="D5973">
        <v>70.117939042637687</v>
      </c>
      <c r="E5973">
        <v>61.944473523113786</v>
      </c>
      <c r="F5973">
        <v>49.083470994572927</v>
      </c>
      <c r="G5973">
        <v>50.487292947170957</v>
      </c>
      <c r="H5973">
        <v>63.07704606587717</v>
      </c>
      <c r="I5973">
        <v>44.112620386103586</v>
      </c>
      <c r="J5973">
        <v>26.243896080976672</v>
      </c>
      <c r="K5973">
        <v>66.474156442736358</v>
      </c>
      <c r="L5973">
        <f t="shared" si="466"/>
        <v>54.504649888594948</v>
      </c>
      <c r="M5973">
        <f t="shared" si="467"/>
        <v>56.148070882683704</v>
      </c>
      <c r="N5973">
        <f t="shared" si="468"/>
        <v>45.610224303272197</v>
      </c>
      <c r="O5973">
        <f t="shared" si="469"/>
        <v>52.493690610633621</v>
      </c>
      <c r="W5973">
        <f t="shared" si="470"/>
        <v>0</v>
      </c>
    </row>
    <row r="5974" spans="1:23" x14ac:dyDescent="0.45">
      <c r="A5974">
        <v>5970</v>
      </c>
      <c r="B5974">
        <v>54.181150148118107</v>
      </c>
      <c r="C5974">
        <v>37.475683554025565</v>
      </c>
      <c r="D5974">
        <v>49.439126203880612</v>
      </c>
      <c r="E5974">
        <v>65.745251093426987</v>
      </c>
      <c r="F5974">
        <v>56.429254211504677</v>
      </c>
      <c r="G5974">
        <v>67.501672981446319</v>
      </c>
      <c r="H5974">
        <v>62.757888167032561</v>
      </c>
      <c r="I5974">
        <v>69.030564388972607</v>
      </c>
      <c r="J5974">
        <v>29.995473005968542</v>
      </c>
      <c r="K5974">
        <v>43.264082399959015</v>
      </c>
      <c r="L5974">
        <f t="shared" si="466"/>
        <v>47.031986635341433</v>
      </c>
      <c r="M5974">
        <f t="shared" si="467"/>
        <v>63.108516613352634</v>
      </c>
      <c r="N5974">
        <f t="shared" si="468"/>
        <v>47.430039931633388</v>
      </c>
      <c r="O5974">
        <f t="shared" si="469"/>
        <v>53.582014615433501</v>
      </c>
      <c r="W5974">
        <f t="shared" si="470"/>
        <v>0</v>
      </c>
    </row>
    <row r="5975" spans="1:23" x14ac:dyDescent="0.45">
      <c r="A5975">
        <v>5971</v>
      </c>
      <c r="B5975">
        <v>60.859360071006222</v>
      </c>
      <c r="C5975">
        <v>59.73885225919382</v>
      </c>
      <c r="D5975">
        <v>48.277329734807431</v>
      </c>
      <c r="E5975">
        <v>44.046908115357965</v>
      </c>
      <c r="F5975">
        <v>44.113727289852399</v>
      </c>
      <c r="G5975">
        <v>46.262379126498558</v>
      </c>
      <c r="H5975">
        <v>58.936497602772889</v>
      </c>
      <c r="I5975">
        <v>51.405880420482049</v>
      </c>
      <c r="J5975">
        <v>47.566533562374204</v>
      </c>
      <c r="K5975">
        <v>45.563809024802481</v>
      </c>
      <c r="L5975">
        <f t="shared" si="466"/>
        <v>56.291847355002488</v>
      </c>
      <c r="M5975">
        <f t="shared" si="467"/>
        <v>48.339878033620451</v>
      </c>
      <c r="N5975">
        <f t="shared" si="468"/>
        <v>48.178741002552918</v>
      </c>
      <c r="O5975">
        <f t="shared" si="469"/>
        <v>50.677127720714807</v>
      </c>
      <c r="W5975">
        <f t="shared" si="470"/>
        <v>0</v>
      </c>
    </row>
    <row r="5976" spans="1:23" x14ac:dyDescent="0.45">
      <c r="A5976">
        <v>5972</v>
      </c>
      <c r="B5976">
        <v>36.324112497536234</v>
      </c>
      <c r="C5976">
        <v>47.666294450578121</v>
      </c>
      <c r="D5976">
        <v>37.160831941781538</v>
      </c>
      <c r="E5976">
        <v>56.367176101683349</v>
      </c>
      <c r="F5976">
        <v>53.032411204163296</v>
      </c>
      <c r="G5976">
        <v>57.537432067482413</v>
      </c>
      <c r="H5976">
        <v>46.09756227398276</v>
      </c>
      <c r="I5976">
        <v>41.419661817450695</v>
      </c>
      <c r="J5976">
        <v>62.069050074823274</v>
      </c>
      <c r="K5976">
        <v>44.855378899247</v>
      </c>
      <c r="L5976">
        <f t="shared" si="466"/>
        <v>40.383746296631962</v>
      </c>
      <c r="M5976">
        <f t="shared" si="467"/>
        <v>53.258645411827956</v>
      </c>
      <c r="N5976">
        <f t="shared" si="468"/>
        <v>49.448030263840316</v>
      </c>
      <c r="O5976">
        <f t="shared" si="469"/>
        <v>48.252991132872872</v>
      </c>
      <c r="W5976">
        <f t="shared" si="470"/>
        <v>0</v>
      </c>
    </row>
    <row r="5977" spans="1:23" x14ac:dyDescent="0.45">
      <c r="A5977">
        <v>5973</v>
      </c>
      <c r="B5977">
        <v>29.526687562422445</v>
      </c>
      <c r="C5977">
        <v>53.905454472348829</v>
      </c>
      <c r="D5977">
        <v>46.094772884356829</v>
      </c>
      <c r="E5977">
        <v>54.513734648823267</v>
      </c>
      <c r="F5977">
        <v>62.264018932980306</v>
      </c>
      <c r="G5977">
        <v>46.089349634611054</v>
      </c>
      <c r="H5977">
        <v>52.416039797520298</v>
      </c>
      <c r="I5977">
        <v>40.707517243372166</v>
      </c>
      <c r="J5977">
        <v>62.821256169388946</v>
      </c>
      <c r="K5977">
        <v>28.790769088645462</v>
      </c>
      <c r="L5977">
        <f t="shared" si="466"/>
        <v>43.175638306376037</v>
      </c>
      <c r="M5977">
        <f t="shared" si="467"/>
        <v>53.820785753483733</v>
      </c>
      <c r="N5977">
        <f t="shared" si="468"/>
        <v>44.106514167135522</v>
      </c>
      <c r="O5977">
        <f t="shared" si="469"/>
        <v>47.712960043446955</v>
      </c>
      <c r="W5977">
        <f t="shared" si="470"/>
        <v>0</v>
      </c>
    </row>
    <row r="5978" spans="1:23" x14ac:dyDescent="0.45">
      <c r="A5978">
        <v>5974</v>
      </c>
      <c r="B5978">
        <v>56.427262942161335</v>
      </c>
      <c r="C5978">
        <v>50.967014352335475</v>
      </c>
      <c r="D5978">
        <v>54.626393819170261</v>
      </c>
      <c r="E5978">
        <v>45.853381038402162</v>
      </c>
      <c r="F5978">
        <v>33.893222384740291</v>
      </c>
      <c r="G5978">
        <v>24.565366444722706</v>
      </c>
      <c r="H5978">
        <v>44.81164070487452</v>
      </c>
      <c r="I5978">
        <v>53.690990527223086</v>
      </c>
      <c r="J5978">
        <v>60.857889112567513</v>
      </c>
      <c r="K5978">
        <v>54.315068046022652</v>
      </c>
      <c r="L5978">
        <f t="shared" si="466"/>
        <v>54.006890371222362</v>
      </c>
      <c r="M5978">
        <f t="shared" si="467"/>
        <v>37.280902643184923</v>
      </c>
      <c r="N5978">
        <f t="shared" si="468"/>
        <v>56.287982561937753</v>
      </c>
      <c r="O5978">
        <f t="shared" si="469"/>
        <v>48.000822937222004</v>
      </c>
      <c r="W5978">
        <f t="shared" si="470"/>
        <v>0</v>
      </c>
    </row>
    <row r="5979" spans="1:23" x14ac:dyDescent="0.45">
      <c r="A5979">
        <v>5975</v>
      </c>
      <c r="B5979">
        <v>45.178954181123267</v>
      </c>
      <c r="C5979">
        <v>60.950149236480513</v>
      </c>
      <c r="D5979">
        <v>54.655416372171366</v>
      </c>
      <c r="E5979">
        <v>31.934554721169274</v>
      </c>
      <c r="F5979">
        <v>74.060369688085913</v>
      </c>
      <c r="G5979">
        <v>56.268471186881214</v>
      </c>
      <c r="H5979">
        <v>52.723890327741074</v>
      </c>
      <c r="I5979">
        <v>61.473262475626775</v>
      </c>
      <c r="J5979">
        <v>60.589285509114248</v>
      </c>
      <c r="K5979">
        <v>43.395980024099373</v>
      </c>
      <c r="L5979">
        <f t="shared" si="466"/>
        <v>53.594839929925051</v>
      </c>
      <c r="M5979">
        <f t="shared" si="467"/>
        <v>53.746821480969373</v>
      </c>
      <c r="N5979">
        <f t="shared" si="468"/>
        <v>55.15284266961347</v>
      </c>
      <c r="O5979">
        <f t="shared" si="469"/>
        <v>54.123033372249303</v>
      </c>
      <c r="W5979">
        <f t="shared" si="470"/>
        <v>0</v>
      </c>
    </row>
    <row r="5980" spans="1:23" x14ac:dyDescent="0.45">
      <c r="A5980">
        <v>5976</v>
      </c>
      <c r="B5980">
        <v>68.641276425173729</v>
      </c>
      <c r="C5980">
        <v>44.064906867365337</v>
      </c>
      <c r="D5980">
        <v>48.473478533495815</v>
      </c>
      <c r="E5980">
        <v>46.976455985037859</v>
      </c>
      <c r="F5980">
        <v>41.63076931761811</v>
      </c>
      <c r="G5980">
        <v>73.808786709571223</v>
      </c>
      <c r="H5980">
        <v>44.968897501438846</v>
      </c>
      <c r="I5980">
        <v>72.587765129793539</v>
      </c>
      <c r="J5980">
        <v>77.693731795058028</v>
      </c>
      <c r="K5980">
        <v>23.785184242031608</v>
      </c>
      <c r="L5980">
        <f t="shared" si="466"/>
        <v>53.726553942011627</v>
      </c>
      <c r="M5980">
        <f t="shared" si="467"/>
        <v>51.846227378416508</v>
      </c>
      <c r="N5980">
        <f t="shared" si="468"/>
        <v>58.022227055627731</v>
      </c>
      <c r="O5980">
        <f t="shared" si="469"/>
        <v>54.263125250658412</v>
      </c>
      <c r="W5980">
        <f t="shared" si="470"/>
        <v>0</v>
      </c>
    </row>
    <row r="5981" spans="1:23" x14ac:dyDescent="0.45">
      <c r="A5981">
        <v>5977</v>
      </c>
      <c r="B5981">
        <v>45.22490587809358</v>
      </c>
      <c r="C5981">
        <v>34.98361569456678</v>
      </c>
      <c r="D5981">
        <v>55.084223545562793</v>
      </c>
      <c r="E5981">
        <v>46.524912391298564</v>
      </c>
      <c r="F5981">
        <v>38.880053740416969</v>
      </c>
      <c r="G5981">
        <v>40.832156814260635</v>
      </c>
      <c r="H5981">
        <v>63.857688428029178</v>
      </c>
      <c r="I5981">
        <v>43.590953430369844</v>
      </c>
      <c r="J5981">
        <v>80.659757549344846</v>
      </c>
      <c r="K5981">
        <v>40.233383012016787</v>
      </c>
      <c r="L5981">
        <f t="shared" si="466"/>
        <v>45.097581706074379</v>
      </c>
      <c r="M5981">
        <f t="shared" si="467"/>
        <v>47.523702843501333</v>
      </c>
      <c r="N5981">
        <f t="shared" si="468"/>
        <v>54.828031330577154</v>
      </c>
      <c r="O5981">
        <f t="shared" si="469"/>
        <v>48.987165048396001</v>
      </c>
      <c r="W5981">
        <f t="shared" si="470"/>
        <v>0</v>
      </c>
    </row>
    <row r="5982" spans="1:23" x14ac:dyDescent="0.45">
      <c r="A5982">
        <v>5978</v>
      </c>
      <c r="B5982">
        <v>49.147808708003723</v>
      </c>
      <c r="C5982">
        <v>46.265688978358746</v>
      </c>
      <c r="D5982">
        <v>56.638760328202743</v>
      </c>
      <c r="E5982">
        <v>36.314823090284314</v>
      </c>
      <c r="F5982">
        <v>48.983154462508963</v>
      </c>
      <c r="G5982">
        <v>46.222112158526947</v>
      </c>
      <c r="H5982">
        <v>34.874424135361139</v>
      </c>
      <c r="I5982">
        <v>48.456587503043963</v>
      </c>
      <c r="J5982">
        <v>55.938805047349774</v>
      </c>
      <c r="K5982">
        <v>59.933628553666651</v>
      </c>
      <c r="L5982">
        <f t="shared" si="466"/>
        <v>50.684086004855068</v>
      </c>
      <c r="M5982">
        <f t="shared" si="467"/>
        <v>41.598628461670344</v>
      </c>
      <c r="N5982">
        <f t="shared" si="468"/>
        <v>54.776340368020129</v>
      </c>
      <c r="O5982">
        <f t="shared" si="469"/>
        <v>48.277579296530703</v>
      </c>
      <c r="W5982">
        <f t="shared" si="470"/>
        <v>0</v>
      </c>
    </row>
    <row r="5983" spans="1:23" x14ac:dyDescent="0.45">
      <c r="A5983">
        <v>5979</v>
      </c>
      <c r="B5983">
        <v>28.494023237071183</v>
      </c>
      <c r="C5983">
        <v>52.607714955872076</v>
      </c>
      <c r="D5983">
        <v>48.325567821803986</v>
      </c>
      <c r="E5983">
        <v>46.231314449268766</v>
      </c>
      <c r="F5983">
        <v>58.312383991066845</v>
      </c>
      <c r="G5983">
        <v>51.112386037197467</v>
      </c>
      <c r="H5983">
        <v>22.573314941967013</v>
      </c>
      <c r="I5983">
        <v>55.625514450277983</v>
      </c>
      <c r="J5983">
        <v>57.104500453089287</v>
      </c>
      <c r="K5983">
        <v>57.358771523888223</v>
      </c>
      <c r="L5983">
        <f t="shared" si="466"/>
        <v>43.142435338249079</v>
      </c>
      <c r="M5983">
        <f t="shared" si="467"/>
        <v>44.557349854875028</v>
      </c>
      <c r="N5983">
        <f t="shared" si="468"/>
        <v>56.696262142418504</v>
      </c>
      <c r="O5983">
        <f t="shared" si="469"/>
        <v>47.774549186150274</v>
      </c>
      <c r="W5983">
        <f t="shared" si="470"/>
        <v>0</v>
      </c>
    </row>
    <row r="5984" spans="1:23" x14ac:dyDescent="0.45">
      <c r="A5984">
        <v>5980</v>
      </c>
      <c r="B5984">
        <v>42.48977876315756</v>
      </c>
      <c r="C5984">
        <v>52.538567822096105</v>
      </c>
      <c r="D5984">
        <v>54.661108331225805</v>
      </c>
      <c r="E5984">
        <v>50.667930346849005</v>
      </c>
      <c r="F5984">
        <v>54.339634466242565</v>
      </c>
      <c r="G5984">
        <v>47.031601854989674</v>
      </c>
      <c r="H5984">
        <v>43.478163458192761</v>
      </c>
      <c r="I5984">
        <v>43.643202753551883</v>
      </c>
      <c r="J5984">
        <v>44.849601632341695</v>
      </c>
      <c r="K5984">
        <v>41.511465327346656</v>
      </c>
      <c r="L5984">
        <f t="shared" si="466"/>
        <v>49.896484972159818</v>
      </c>
      <c r="M5984">
        <f t="shared" si="467"/>
        <v>48.879332531568501</v>
      </c>
      <c r="N5984">
        <f t="shared" si="468"/>
        <v>43.334756571080078</v>
      </c>
      <c r="O5984">
        <f t="shared" si="469"/>
        <v>47.52110547559937</v>
      </c>
      <c r="W5984">
        <f t="shared" si="470"/>
        <v>0</v>
      </c>
    </row>
    <row r="5985" spans="1:23" x14ac:dyDescent="0.45">
      <c r="A5985">
        <v>5981</v>
      </c>
      <c r="B5985">
        <v>62.829118176370592</v>
      </c>
      <c r="C5985">
        <v>45.371236521772644</v>
      </c>
      <c r="D5985">
        <v>47.724156860994114</v>
      </c>
      <c r="E5985">
        <v>44.008714535052036</v>
      </c>
      <c r="F5985">
        <v>56.139217101518831</v>
      </c>
      <c r="G5985">
        <v>62.924497315639236</v>
      </c>
      <c r="H5985">
        <v>55.469587220011562</v>
      </c>
      <c r="I5985">
        <v>50.404131062021349</v>
      </c>
      <c r="J5985">
        <v>60.390686456249767</v>
      </c>
      <c r="K5985">
        <v>43.450370114438606</v>
      </c>
      <c r="L5985">
        <f t="shared" si="466"/>
        <v>51.974837186379112</v>
      </c>
      <c r="M5985">
        <f t="shared" si="467"/>
        <v>54.635504043055413</v>
      </c>
      <c r="N5985">
        <f t="shared" si="468"/>
        <v>51.415062544236577</v>
      </c>
      <c r="O5985">
        <f t="shared" si="469"/>
        <v>52.87117153640687</v>
      </c>
      <c r="W5985">
        <f t="shared" si="470"/>
        <v>0</v>
      </c>
    </row>
    <row r="5986" spans="1:23" x14ac:dyDescent="0.45">
      <c r="A5986">
        <v>5982</v>
      </c>
      <c r="B5986">
        <v>56.728959053194949</v>
      </c>
      <c r="C5986">
        <v>45.512853685023742</v>
      </c>
      <c r="D5986">
        <v>60.85449010370526</v>
      </c>
      <c r="E5986">
        <v>39.496994143773023</v>
      </c>
      <c r="F5986">
        <v>51.547817011120337</v>
      </c>
      <c r="G5986">
        <v>54.954560486412539</v>
      </c>
      <c r="H5986">
        <v>53.180999437705985</v>
      </c>
      <c r="I5986">
        <v>51.192713125569419</v>
      </c>
      <c r="J5986">
        <v>50.866185482917466</v>
      </c>
      <c r="K5986">
        <v>49.891870778876473</v>
      </c>
      <c r="L5986">
        <f t="shared" si="466"/>
        <v>54.365434280641317</v>
      </c>
      <c r="M5986">
        <f t="shared" si="467"/>
        <v>49.795092769752969</v>
      </c>
      <c r="N5986">
        <f t="shared" si="468"/>
        <v>50.65025646245445</v>
      </c>
      <c r="O5986">
        <f t="shared" si="469"/>
        <v>51.422744330829914</v>
      </c>
      <c r="W5986">
        <f t="shared" si="470"/>
        <v>0</v>
      </c>
    </row>
    <row r="5987" spans="1:23" x14ac:dyDescent="0.45">
      <c r="A5987">
        <v>5983</v>
      </c>
      <c r="B5987">
        <v>44.253336193387682</v>
      </c>
      <c r="C5987">
        <v>52.462672575949902</v>
      </c>
      <c r="D5987">
        <v>51.613474735251813</v>
      </c>
      <c r="E5987">
        <v>38.254561873291351</v>
      </c>
      <c r="F5987">
        <v>50.505233371631675</v>
      </c>
      <c r="G5987">
        <v>58.534989521494737</v>
      </c>
      <c r="H5987">
        <v>48.523574392983811</v>
      </c>
      <c r="I5987">
        <v>43.328487199303794</v>
      </c>
      <c r="J5987">
        <v>36.059544565711221</v>
      </c>
      <c r="K5987">
        <v>49.850574305053257</v>
      </c>
      <c r="L5987">
        <f t="shared" si="466"/>
        <v>49.443161168196468</v>
      </c>
      <c r="M5987">
        <f t="shared" si="467"/>
        <v>48.954589789850395</v>
      </c>
      <c r="N5987">
        <f t="shared" si="468"/>
        <v>43.079535356689426</v>
      </c>
      <c r="O5987">
        <f t="shared" si="469"/>
        <v>47.338644873405926</v>
      </c>
      <c r="W5987">
        <f t="shared" si="470"/>
        <v>0</v>
      </c>
    </row>
    <row r="5988" spans="1:23" x14ac:dyDescent="0.45">
      <c r="A5988">
        <v>5984</v>
      </c>
      <c r="B5988">
        <v>49.83427948111791</v>
      </c>
      <c r="C5988">
        <v>69.317576129933826</v>
      </c>
      <c r="D5988">
        <v>50.932752060585536</v>
      </c>
      <c r="E5988">
        <v>50.559208289831503</v>
      </c>
      <c r="F5988">
        <v>49.355027598516379</v>
      </c>
      <c r="G5988">
        <v>36.186740085559848</v>
      </c>
      <c r="H5988">
        <v>44.680194073625245</v>
      </c>
      <c r="I5988">
        <v>42.226211817036699</v>
      </c>
      <c r="J5988">
        <v>55.398708689699959</v>
      </c>
      <c r="K5988">
        <v>54.72288975749035</v>
      </c>
      <c r="L5988">
        <f t="shared" si="466"/>
        <v>56.694869223879088</v>
      </c>
      <c r="M5988">
        <f t="shared" si="467"/>
        <v>45.195292511883245</v>
      </c>
      <c r="N5988">
        <f t="shared" si="468"/>
        <v>50.782603421409</v>
      </c>
      <c r="O5988">
        <f t="shared" si="469"/>
        <v>50.321358798339716</v>
      </c>
      <c r="W5988">
        <f t="shared" si="470"/>
        <v>0</v>
      </c>
    </row>
    <row r="5989" spans="1:23" x14ac:dyDescent="0.45">
      <c r="A5989">
        <v>5985</v>
      </c>
      <c r="B5989">
        <v>61.721887300517807</v>
      </c>
      <c r="C5989">
        <v>52.368067361306139</v>
      </c>
      <c r="D5989">
        <v>49.14561341663812</v>
      </c>
      <c r="E5989">
        <v>74.035948341905737</v>
      </c>
      <c r="F5989">
        <v>48.04721932664556</v>
      </c>
      <c r="G5989">
        <v>58.151995081188161</v>
      </c>
      <c r="H5989">
        <v>53.426683157312326</v>
      </c>
      <c r="I5989">
        <v>48.5624224381612</v>
      </c>
      <c r="J5989">
        <v>48.837597272840874</v>
      </c>
      <c r="K5989">
        <v>58.309216371429009</v>
      </c>
      <c r="L5989">
        <f t="shared" si="466"/>
        <v>54.411856026154027</v>
      </c>
      <c r="M5989">
        <f t="shared" si="467"/>
        <v>58.415461476762943</v>
      </c>
      <c r="N5989">
        <f t="shared" si="468"/>
        <v>51.903078694143694</v>
      </c>
      <c r="O5989">
        <f t="shared" si="469"/>
        <v>55.26066500679449</v>
      </c>
      <c r="W5989">
        <f t="shared" si="470"/>
        <v>0</v>
      </c>
    </row>
    <row r="5990" spans="1:23" x14ac:dyDescent="0.45">
      <c r="A5990">
        <v>5986</v>
      </c>
      <c r="B5990">
        <v>51.941339425427437</v>
      </c>
      <c r="C5990">
        <v>75.959785033891478</v>
      </c>
      <c r="D5990">
        <v>62.994571260245792</v>
      </c>
      <c r="E5990">
        <v>46.913569056874337</v>
      </c>
      <c r="F5990">
        <v>44.51729741207776</v>
      </c>
      <c r="G5990">
        <v>55.837407935431592</v>
      </c>
      <c r="H5990">
        <v>46.678710226381547</v>
      </c>
      <c r="I5990">
        <v>44.838961982062216</v>
      </c>
      <c r="J5990">
        <v>58.277049249571363</v>
      </c>
      <c r="K5990">
        <v>53.251986098082881</v>
      </c>
      <c r="L5990">
        <f t="shared" si="466"/>
        <v>63.631898573188231</v>
      </c>
      <c r="M5990">
        <f t="shared" si="467"/>
        <v>48.486746157691314</v>
      </c>
      <c r="N5990">
        <f t="shared" si="468"/>
        <v>52.122665776572148</v>
      </c>
      <c r="O5990">
        <f t="shared" si="469"/>
        <v>54.121067768004636</v>
      </c>
      <c r="W5990">
        <f t="shared" si="470"/>
        <v>0</v>
      </c>
    </row>
    <row r="5991" spans="1:23" x14ac:dyDescent="0.45">
      <c r="A5991">
        <v>5987</v>
      </c>
      <c r="B5991">
        <v>53.527230290139954</v>
      </c>
      <c r="C5991">
        <v>57.739406038018572</v>
      </c>
      <c r="D5991">
        <v>57.346396481161676</v>
      </c>
      <c r="E5991">
        <v>56.526651673220492</v>
      </c>
      <c r="F5991">
        <v>48.513686329245878</v>
      </c>
      <c r="G5991">
        <v>40.550081246912129</v>
      </c>
      <c r="H5991">
        <v>48.495401811859395</v>
      </c>
      <c r="I5991">
        <v>48.434536208061189</v>
      </c>
      <c r="J5991">
        <v>49.470225108758292</v>
      </c>
      <c r="K5991">
        <v>65.677492459706627</v>
      </c>
      <c r="L5991">
        <f t="shared" si="466"/>
        <v>56.204344269773401</v>
      </c>
      <c r="M5991">
        <f t="shared" si="467"/>
        <v>48.52145526530947</v>
      </c>
      <c r="N5991">
        <f t="shared" si="468"/>
        <v>54.527417925508701</v>
      </c>
      <c r="O5991">
        <f t="shared" si="469"/>
        <v>52.628110764708424</v>
      </c>
      <c r="W5991">
        <f t="shared" si="470"/>
        <v>0</v>
      </c>
    </row>
    <row r="5992" spans="1:23" x14ac:dyDescent="0.45">
      <c r="A5992">
        <v>5988</v>
      </c>
      <c r="B5992">
        <v>56.232352654120945</v>
      </c>
      <c r="C5992">
        <v>24.641424887183017</v>
      </c>
      <c r="D5992">
        <v>54.758891307851258</v>
      </c>
      <c r="E5992">
        <v>60.668175022309519</v>
      </c>
      <c r="F5992">
        <v>53.970731687770623</v>
      </c>
      <c r="G5992">
        <v>49.778771907769602</v>
      </c>
      <c r="H5992">
        <v>56.169044890964855</v>
      </c>
      <c r="I5992">
        <v>48.650066174980815</v>
      </c>
      <c r="J5992">
        <v>64.945097748478631</v>
      </c>
      <c r="K5992">
        <v>57.333931013726136</v>
      </c>
      <c r="L5992">
        <f t="shared" si="466"/>
        <v>45.210889616385067</v>
      </c>
      <c r="M5992">
        <f t="shared" si="467"/>
        <v>55.14668087720365</v>
      </c>
      <c r="N5992">
        <f t="shared" si="468"/>
        <v>56.976364979061856</v>
      </c>
      <c r="O5992">
        <f t="shared" si="469"/>
        <v>52.714848729515538</v>
      </c>
      <c r="W5992">
        <f t="shared" si="470"/>
        <v>0</v>
      </c>
    </row>
    <row r="5993" spans="1:23" x14ac:dyDescent="0.45">
      <c r="A5993">
        <v>5989</v>
      </c>
      <c r="B5993">
        <v>58.969881742578778</v>
      </c>
      <c r="C5993">
        <v>55.218143357550247</v>
      </c>
      <c r="D5993">
        <v>63.510025008867473</v>
      </c>
      <c r="E5993">
        <v>61.177938084649483</v>
      </c>
      <c r="F5993">
        <v>53.950076553203395</v>
      </c>
      <c r="G5993">
        <v>29.452142878459007</v>
      </c>
      <c r="H5993">
        <v>54.97434874574283</v>
      </c>
      <c r="I5993">
        <v>51.435926095084689</v>
      </c>
      <c r="J5993">
        <v>57.060701708583629</v>
      </c>
      <c r="K5993">
        <v>48.277579940445946</v>
      </c>
      <c r="L5993">
        <f t="shared" si="466"/>
        <v>59.232683369665494</v>
      </c>
      <c r="M5993">
        <f t="shared" si="467"/>
        <v>49.888626565513675</v>
      </c>
      <c r="N5993">
        <f t="shared" si="468"/>
        <v>52.25806924803809</v>
      </c>
      <c r="O5993">
        <f t="shared" si="469"/>
        <v>53.402676411516552</v>
      </c>
      <c r="W5993">
        <f t="shared" si="470"/>
        <v>0</v>
      </c>
    </row>
    <row r="5994" spans="1:23" x14ac:dyDescent="0.45">
      <c r="A5994">
        <v>5990</v>
      </c>
      <c r="B5994">
        <v>50.335920436149244</v>
      </c>
      <c r="C5994">
        <v>40.258256984434716</v>
      </c>
      <c r="D5994">
        <v>67.167922811124797</v>
      </c>
      <c r="E5994">
        <v>30.917077167170092</v>
      </c>
      <c r="F5994">
        <v>47.737592341332288</v>
      </c>
      <c r="G5994">
        <v>54.216433424800478</v>
      </c>
      <c r="H5994">
        <v>39.320994541531462</v>
      </c>
      <c r="I5994">
        <v>54.623319469771801</v>
      </c>
      <c r="J5994">
        <v>36.529124927890628</v>
      </c>
      <c r="K5994">
        <v>74.798982006165176</v>
      </c>
      <c r="L5994">
        <f t="shared" si="466"/>
        <v>52.587366743902919</v>
      </c>
      <c r="M5994">
        <f t="shared" si="467"/>
        <v>43.048024368708582</v>
      </c>
      <c r="N5994">
        <f t="shared" si="468"/>
        <v>55.317142134609206</v>
      </c>
      <c r="O5994">
        <f t="shared" si="469"/>
        <v>49.590562411037055</v>
      </c>
      <c r="W5994">
        <f t="shared" si="470"/>
        <v>0</v>
      </c>
    </row>
    <row r="5995" spans="1:23" x14ac:dyDescent="0.45">
      <c r="A5995">
        <v>5991</v>
      </c>
      <c r="B5995">
        <v>44.93155822613042</v>
      </c>
      <c r="C5995">
        <v>70.016131638559258</v>
      </c>
      <c r="D5995">
        <v>35.482149576567927</v>
      </c>
      <c r="E5995">
        <v>53.699087822657674</v>
      </c>
      <c r="F5995">
        <v>58.144817311092709</v>
      </c>
      <c r="G5995">
        <v>48.809667326361264</v>
      </c>
      <c r="H5995">
        <v>36.947507394859187</v>
      </c>
      <c r="I5995">
        <v>49.522202438297953</v>
      </c>
      <c r="J5995">
        <v>59.103426901567474</v>
      </c>
      <c r="K5995">
        <v>28.13863407172153</v>
      </c>
      <c r="L5995">
        <f t="shared" si="466"/>
        <v>50.143279813752535</v>
      </c>
      <c r="M5995">
        <f t="shared" si="467"/>
        <v>49.400269963742716</v>
      </c>
      <c r="N5995">
        <f t="shared" si="468"/>
        <v>45.588087803862322</v>
      </c>
      <c r="O5995">
        <f t="shared" si="469"/>
        <v>48.479518270781533</v>
      </c>
      <c r="W5995">
        <f t="shared" si="470"/>
        <v>0</v>
      </c>
    </row>
    <row r="5996" spans="1:23" x14ac:dyDescent="0.45">
      <c r="A5996">
        <v>5992</v>
      </c>
      <c r="B5996">
        <v>56.370739125908507</v>
      </c>
      <c r="C5996">
        <v>59.25300455603967</v>
      </c>
      <c r="D5996">
        <v>42.94547740068586</v>
      </c>
      <c r="E5996">
        <v>54.125920405460583</v>
      </c>
      <c r="F5996">
        <v>45.318179367297013</v>
      </c>
      <c r="G5996">
        <v>57.408310186170993</v>
      </c>
      <c r="H5996">
        <v>51.647592588491413</v>
      </c>
      <c r="I5996">
        <v>48.159123046825528</v>
      </c>
      <c r="J5996">
        <v>32.693486946829744</v>
      </c>
      <c r="K5996">
        <v>57.950144349810003</v>
      </c>
      <c r="L5996">
        <f t="shared" si="466"/>
        <v>52.856407027544684</v>
      </c>
      <c r="M5996">
        <f t="shared" si="467"/>
        <v>52.125000636855006</v>
      </c>
      <c r="N5996">
        <f t="shared" si="468"/>
        <v>46.267584781155087</v>
      </c>
      <c r="O5996">
        <f t="shared" si="469"/>
        <v>50.587197797351934</v>
      </c>
      <c r="W5996">
        <f t="shared" si="470"/>
        <v>0</v>
      </c>
    </row>
    <row r="5997" spans="1:23" x14ac:dyDescent="0.45">
      <c r="A5997">
        <v>5993</v>
      </c>
      <c r="B5997">
        <v>42.328385579022061</v>
      </c>
      <c r="C5997">
        <v>52.423789019663957</v>
      </c>
      <c r="D5997">
        <v>46.800818143518171</v>
      </c>
      <c r="E5997">
        <v>50.52886672127898</v>
      </c>
      <c r="F5997">
        <v>35.265908169793775</v>
      </c>
      <c r="G5997">
        <v>39.342487368323589</v>
      </c>
      <c r="H5997">
        <v>55.243968784138005</v>
      </c>
      <c r="I5997">
        <v>62.296477634037707</v>
      </c>
      <c r="J5997">
        <v>40.614807680234691</v>
      </c>
      <c r="K5997">
        <v>48.63689939413419</v>
      </c>
      <c r="L5997">
        <f t="shared" si="466"/>
        <v>47.184330914068063</v>
      </c>
      <c r="M5997">
        <f t="shared" si="467"/>
        <v>45.095307760883586</v>
      </c>
      <c r="N5997">
        <f t="shared" si="468"/>
        <v>50.51606156946886</v>
      </c>
      <c r="O5997">
        <f t="shared" si="469"/>
        <v>47.348240849414516</v>
      </c>
      <c r="W5997">
        <f t="shared" si="470"/>
        <v>0</v>
      </c>
    </row>
    <row r="5998" spans="1:23" x14ac:dyDescent="0.45">
      <c r="A5998">
        <v>5994</v>
      </c>
      <c r="B5998">
        <v>41.650127884388027</v>
      </c>
      <c r="C5998">
        <v>47.640167752191452</v>
      </c>
      <c r="D5998">
        <v>58.793387623778614</v>
      </c>
      <c r="E5998">
        <v>42.681747591328921</v>
      </c>
      <c r="F5998">
        <v>24.962319207716806</v>
      </c>
      <c r="G5998">
        <v>56.867764371389519</v>
      </c>
      <c r="H5998">
        <v>56.398528106673417</v>
      </c>
      <c r="I5998">
        <v>57.953723035321254</v>
      </c>
      <c r="J5998">
        <v>51.811843630289538</v>
      </c>
      <c r="K5998">
        <v>52.987780239370984</v>
      </c>
      <c r="L5998">
        <f t="shared" si="466"/>
        <v>49.361227753452702</v>
      </c>
      <c r="M5998">
        <f t="shared" si="467"/>
        <v>45.227589819277163</v>
      </c>
      <c r="N5998">
        <f t="shared" si="468"/>
        <v>54.25111563499393</v>
      </c>
      <c r="O5998">
        <f t="shared" si="469"/>
        <v>49.174738944244858</v>
      </c>
      <c r="W5998">
        <f t="shared" si="470"/>
        <v>0</v>
      </c>
    </row>
    <row r="5999" spans="1:23" x14ac:dyDescent="0.45">
      <c r="A5999">
        <v>5995</v>
      </c>
      <c r="B5999">
        <v>55.704729099397483</v>
      </c>
      <c r="C5999">
        <v>47.545492036947081</v>
      </c>
      <c r="D5999">
        <v>45.649817557555096</v>
      </c>
      <c r="E5999">
        <v>57.122967326856134</v>
      </c>
      <c r="F5999">
        <v>43.577706771642653</v>
      </c>
      <c r="G5999">
        <v>36.347176396249822</v>
      </c>
      <c r="H5999">
        <v>52.089030588296538</v>
      </c>
      <c r="I5999">
        <v>46.383924040141999</v>
      </c>
      <c r="J5999">
        <v>54.396704602156774</v>
      </c>
      <c r="K5999">
        <v>50.153259909663035</v>
      </c>
      <c r="L5999">
        <f t="shared" si="466"/>
        <v>49.633346231299889</v>
      </c>
      <c r="M5999">
        <f t="shared" si="467"/>
        <v>47.284220270761288</v>
      </c>
      <c r="N5999">
        <f t="shared" si="468"/>
        <v>50.311296183987274</v>
      </c>
      <c r="O5999">
        <f t="shared" si="469"/>
        <v>48.897080832890666</v>
      </c>
      <c r="W5999">
        <f t="shared" si="470"/>
        <v>0</v>
      </c>
    </row>
    <row r="6000" spans="1:23" x14ac:dyDescent="0.45">
      <c r="A6000">
        <v>5996</v>
      </c>
      <c r="B6000">
        <v>53.228557681069532</v>
      </c>
      <c r="C6000">
        <v>51.646194736032882</v>
      </c>
      <c r="D6000">
        <v>44.344238965895187</v>
      </c>
      <c r="E6000">
        <v>41.638674601195774</v>
      </c>
      <c r="F6000">
        <v>40.083347061365643</v>
      </c>
      <c r="G6000">
        <v>46.201983019907225</v>
      </c>
      <c r="H6000">
        <v>26.380176846481454</v>
      </c>
      <c r="I6000">
        <v>31.483912557300936</v>
      </c>
      <c r="J6000">
        <v>63.946909202724321</v>
      </c>
      <c r="K6000">
        <v>52.043203413391815</v>
      </c>
      <c r="L6000">
        <f t="shared" si="466"/>
        <v>49.739663794332536</v>
      </c>
      <c r="M6000">
        <f t="shared" si="467"/>
        <v>38.576045382237524</v>
      </c>
      <c r="N6000">
        <f t="shared" si="468"/>
        <v>49.15800839113902</v>
      </c>
      <c r="O6000">
        <f t="shared" si="469"/>
        <v>45.099719808536477</v>
      </c>
      <c r="W6000">
        <f t="shared" si="470"/>
        <v>0</v>
      </c>
    </row>
    <row r="6001" spans="1:23" x14ac:dyDescent="0.45">
      <c r="A6001">
        <v>5997</v>
      </c>
      <c r="B6001">
        <v>34.921046246239342</v>
      </c>
      <c r="C6001">
        <v>61.835819632450139</v>
      </c>
      <c r="D6001">
        <v>51.512486465490831</v>
      </c>
      <c r="E6001">
        <v>45.709205345954757</v>
      </c>
      <c r="F6001">
        <v>30.028095728614673</v>
      </c>
      <c r="G6001">
        <v>52.850120829503375</v>
      </c>
      <c r="H6001">
        <v>58.900286218049821</v>
      </c>
      <c r="I6001">
        <v>49.766834220205446</v>
      </c>
      <c r="J6001">
        <v>33.911486499537425</v>
      </c>
      <c r="K6001">
        <v>43.742940802255063</v>
      </c>
      <c r="L6001">
        <f t="shared" si="466"/>
        <v>49.423117448060104</v>
      </c>
      <c r="M6001">
        <f t="shared" si="467"/>
        <v>46.871927030530657</v>
      </c>
      <c r="N6001">
        <f t="shared" si="468"/>
        <v>42.473753840665978</v>
      </c>
      <c r="O6001">
        <f t="shared" si="469"/>
        <v>46.317832198830089</v>
      </c>
      <c r="W6001">
        <f t="shared" si="470"/>
        <v>0</v>
      </c>
    </row>
    <row r="6002" spans="1:23" x14ac:dyDescent="0.45">
      <c r="A6002">
        <v>5998</v>
      </c>
      <c r="B6002">
        <v>60.963947397176682</v>
      </c>
      <c r="C6002">
        <v>51.431729673755392</v>
      </c>
      <c r="D6002">
        <v>48.845099870141524</v>
      </c>
      <c r="E6002">
        <v>50.464174498021187</v>
      </c>
      <c r="F6002">
        <v>75.875978567758466</v>
      </c>
      <c r="G6002">
        <v>56.507112174829373</v>
      </c>
      <c r="H6002">
        <v>47.639078535296257</v>
      </c>
      <c r="I6002">
        <v>47.035807902904196</v>
      </c>
      <c r="J6002">
        <v>49.539500349818823</v>
      </c>
      <c r="K6002">
        <v>44.43938058604359</v>
      </c>
      <c r="L6002">
        <f t="shared" si="466"/>
        <v>53.746925647024533</v>
      </c>
      <c r="M6002">
        <f t="shared" si="467"/>
        <v>57.621585943976321</v>
      </c>
      <c r="N6002">
        <f t="shared" si="468"/>
        <v>47.00489627958887</v>
      </c>
      <c r="O6002">
        <f t="shared" si="469"/>
        <v>53.27418095557455</v>
      </c>
      <c r="W6002">
        <f t="shared" si="470"/>
        <v>0</v>
      </c>
    </row>
    <row r="6003" spans="1:23" x14ac:dyDescent="0.45">
      <c r="A6003">
        <v>5999</v>
      </c>
      <c r="B6003">
        <v>79.23228495547599</v>
      </c>
      <c r="C6003">
        <v>40.203307463042329</v>
      </c>
      <c r="D6003">
        <v>56.017541931917407</v>
      </c>
      <c r="E6003">
        <v>33.491178014593473</v>
      </c>
      <c r="F6003">
        <v>49.604411368744536</v>
      </c>
      <c r="G6003">
        <v>53.994631790042035</v>
      </c>
      <c r="H6003">
        <v>53.938239208695492</v>
      </c>
      <c r="I6003">
        <v>45.157584870398679</v>
      </c>
      <c r="J6003">
        <v>58.579740174198463</v>
      </c>
      <c r="K6003">
        <v>52.552775174302887</v>
      </c>
      <c r="L6003">
        <f t="shared" si="466"/>
        <v>58.484378116811911</v>
      </c>
      <c r="M6003">
        <f t="shared" si="467"/>
        <v>47.757115095518884</v>
      </c>
      <c r="N6003">
        <f t="shared" si="468"/>
        <v>52.096700072966676</v>
      </c>
      <c r="O6003">
        <f t="shared" si="469"/>
        <v>52.277169495141131</v>
      </c>
      <c r="W6003">
        <f t="shared" si="470"/>
        <v>0</v>
      </c>
    </row>
    <row r="6004" spans="1:23" x14ac:dyDescent="0.45">
      <c r="A6004">
        <v>6000</v>
      </c>
      <c r="B6004">
        <v>46.068308524373016</v>
      </c>
      <c r="C6004">
        <v>62.302385623432336</v>
      </c>
      <c r="D6004">
        <v>46.131623211127007</v>
      </c>
      <c r="E6004">
        <v>47.261403002503442</v>
      </c>
      <c r="F6004">
        <v>65.979171934814303</v>
      </c>
      <c r="G6004">
        <v>48.269563724655313</v>
      </c>
      <c r="H6004">
        <v>69.585162348523596</v>
      </c>
      <c r="I6004">
        <v>30.176785132800273</v>
      </c>
      <c r="J6004">
        <v>57.584966225019826</v>
      </c>
      <c r="K6004">
        <v>27.081386932974642</v>
      </c>
      <c r="L6004">
        <f t="shared" si="466"/>
        <v>51.500772452977458</v>
      </c>
      <c r="M6004">
        <f t="shared" si="467"/>
        <v>57.773825252624164</v>
      </c>
      <c r="N6004">
        <f t="shared" si="468"/>
        <v>38.281046096931583</v>
      </c>
      <c r="O6004">
        <f t="shared" si="469"/>
        <v>50.04407566602238</v>
      </c>
      <c r="W6004">
        <f t="shared" si="470"/>
        <v>0</v>
      </c>
    </row>
    <row r="6005" spans="1:23" x14ac:dyDescent="0.45">
      <c r="A6005">
        <v>6001</v>
      </c>
      <c r="B6005">
        <v>43.824657545654496</v>
      </c>
      <c r="C6005">
        <v>44.632834851597494</v>
      </c>
      <c r="D6005">
        <v>56.812052828292103</v>
      </c>
      <c r="E6005">
        <v>67.020782185624512</v>
      </c>
      <c r="F6005">
        <v>34.823369721790783</v>
      </c>
      <c r="G6005">
        <v>43.781656885583089</v>
      </c>
      <c r="H6005">
        <v>26.501588336495029</v>
      </c>
      <c r="I6005">
        <v>64.078845348949031</v>
      </c>
      <c r="J6005">
        <v>41.952075262285447</v>
      </c>
      <c r="K6005">
        <v>67.325896743678982</v>
      </c>
      <c r="L6005">
        <f t="shared" si="466"/>
        <v>48.423181741848033</v>
      </c>
      <c r="M6005">
        <f t="shared" si="467"/>
        <v>43.031849282373351</v>
      </c>
      <c r="N6005">
        <f t="shared" si="468"/>
        <v>57.785605784971153</v>
      </c>
      <c r="O6005">
        <f t="shared" si="469"/>
        <v>49.075375970995097</v>
      </c>
      <c r="W6005">
        <f t="shared" si="470"/>
        <v>0</v>
      </c>
    </row>
    <row r="6006" spans="1:23" x14ac:dyDescent="0.45">
      <c r="A6006">
        <v>6002</v>
      </c>
      <c r="B6006">
        <v>58.336777918456413</v>
      </c>
      <c r="C6006">
        <v>42.198010266040868</v>
      </c>
      <c r="D6006">
        <v>52.06374052931595</v>
      </c>
      <c r="E6006">
        <v>44.920796517633192</v>
      </c>
      <c r="F6006">
        <v>53.112824486698997</v>
      </c>
      <c r="G6006">
        <v>47.335767961128035</v>
      </c>
      <c r="H6006">
        <v>46.089686706235575</v>
      </c>
      <c r="I6006">
        <v>46.497039615867521</v>
      </c>
      <c r="J6006">
        <v>53.402274403677119</v>
      </c>
      <c r="K6006">
        <v>34.741345088492878</v>
      </c>
      <c r="L6006">
        <f t="shared" si="466"/>
        <v>50.866176237937736</v>
      </c>
      <c r="M6006">
        <f t="shared" si="467"/>
        <v>47.864768917923946</v>
      </c>
      <c r="N6006">
        <f t="shared" si="468"/>
        <v>44.880219702679177</v>
      </c>
      <c r="O6006">
        <f t="shared" si="469"/>
        <v>47.869826349354653</v>
      </c>
      <c r="W6006">
        <f t="shared" si="470"/>
        <v>0</v>
      </c>
    </row>
    <row r="6007" spans="1:23" x14ac:dyDescent="0.45">
      <c r="A6007">
        <v>6003</v>
      </c>
      <c r="B6007">
        <v>49.697752067668993</v>
      </c>
      <c r="C6007">
        <v>56.923201927832181</v>
      </c>
      <c r="D6007">
        <v>43.787092381445952</v>
      </c>
      <c r="E6007">
        <v>69.787615429737428</v>
      </c>
      <c r="F6007">
        <v>51.412946975094648</v>
      </c>
      <c r="G6007">
        <v>47.02898803286427</v>
      </c>
      <c r="H6007">
        <v>39.092420851859302</v>
      </c>
      <c r="I6007">
        <v>46.284137200235214</v>
      </c>
      <c r="J6007">
        <v>55.17740223085535</v>
      </c>
      <c r="K6007">
        <v>46.76094668488544</v>
      </c>
      <c r="L6007">
        <f t="shared" si="466"/>
        <v>50.136015458982371</v>
      </c>
      <c r="M6007">
        <f t="shared" si="467"/>
        <v>51.830492822388919</v>
      </c>
      <c r="N6007">
        <f t="shared" si="468"/>
        <v>49.407495371991992</v>
      </c>
      <c r="O6007">
        <f t="shared" si="469"/>
        <v>50.595250378247876</v>
      </c>
      <c r="W6007">
        <f t="shared" si="470"/>
        <v>0</v>
      </c>
    </row>
    <row r="6008" spans="1:23" x14ac:dyDescent="0.45">
      <c r="A6008">
        <v>6004</v>
      </c>
      <c r="B6008">
        <v>40.667253988624047</v>
      </c>
      <c r="C6008">
        <v>49.270225708765039</v>
      </c>
      <c r="D6008">
        <v>63.655901427279815</v>
      </c>
      <c r="E6008">
        <v>44.260029902758603</v>
      </c>
      <c r="F6008">
        <v>29.226634697403895</v>
      </c>
      <c r="G6008">
        <v>49.242640788683545</v>
      </c>
      <c r="H6008">
        <v>51.984038676548522</v>
      </c>
      <c r="I6008">
        <v>51.379150629458302</v>
      </c>
      <c r="J6008">
        <v>54.00739096873469</v>
      </c>
      <c r="K6008">
        <v>48.799227142681843</v>
      </c>
      <c r="L6008">
        <f t="shared" si="466"/>
        <v>51.197793708222967</v>
      </c>
      <c r="M6008">
        <f t="shared" si="467"/>
        <v>43.678336016348638</v>
      </c>
      <c r="N6008">
        <f t="shared" si="468"/>
        <v>51.395256246958276</v>
      </c>
      <c r="O6008">
        <f t="shared" si="469"/>
        <v>48.249249393093834</v>
      </c>
      <c r="W6008">
        <f t="shared" si="470"/>
        <v>0</v>
      </c>
    </row>
    <row r="6009" spans="1:23" x14ac:dyDescent="0.45">
      <c r="A6009">
        <v>6005</v>
      </c>
      <c r="B6009">
        <v>41.689743323142338</v>
      </c>
      <c r="C6009">
        <v>42.183640832886823</v>
      </c>
      <c r="D6009">
        <v>45.109087255709582</v>
      </c>
      <c r="E6009">
        <v>58.442334838826021</v>
      </c>
      <c r="F6009">
        <v>48.784061111079481</v>
      </c>
      <c r="G6009">
        <v>59.893483847804021</v>
      </c>
      <c r="H6009">
        <v>52.416532061459819</v>
      </c>
      <c r="I6009">
        <v>57.010184410517006</v>
      </c>
      <c r="J6009">
        <v>47.675258193229517</v>
      </c>
      <c r="K6009">
        <v>56.167279337279538</v>
      </c>
      <c r="L6009">
        <f t="shared" si="466"/>
        <v>42.994157137246248</v>
      </c>
      <c r="M6009">
        <f t="shared" si="467"/>
        <v>54.884102964792334</v>
      </c>
      <c r="N6009">
        <f t="shared" si="468"/>
        <v>53.617573980342023</v>
      </c>
      <c r="O6009">
        <f t="shared" si="469"/>
        <v>50.937160521193412</v>
      </c>
      <c r="W6009">
        <f t="shared" si="470"/>
        <v>0</v>
      </c>
    </row>
    <row r="6010" spans="1:23" x14ac:dyDescent="0.45">
      <c r="A6010">
        <v>6006</v>
      </c>
      <c r="B6010">
        <v>61.848878005749299</v>
      </c>
      <c r="C6010">
        <v>43.459495228418049</v>
      </c>
      <c r="D6010">
        <v>36.625054738494669</v>
      </c>
      <c r="E6010">
        <v>47.54280661143811</v>
      </c>
      <c r="F6010">
        <v>67.508732981111734</v>
      </c>
      <c r="G6010">
        <v>74.754079620162443</v>
      </c>
      <c r="H6010">
        <v>42.185548903342493</v>
      </c>
      <c r="I6010">
        <v>43.605217213753306</v>
      </c>
      <c r="J6010">
        <v>64.018598633154241</v>
      </c>
      <c r="K6010">
        <v>57.113243072799946</v>
      </c>
      <c r="L6010">
        <f t="shared" si="466"/>
        <v>47.311142657554001</v>
      </c>
      <c r="M6010">
        <f t="shared" si="467"/>
        <v>57.997792029013695</v>
      </c>
      <c r="N6010">
        <f t="shared" si="468"/>
        <v>54.912352973235834</v>
      </c>
      <c r="O6010">
        <f t="shared" si="469"/>
        <v>53.86616550084242</v>
      </c>
      <c r="W6010">
        <f t="shared" si="470"/>
        <v>0</v>
      </c>
    </row>
    <row r="6011" spans="1:23" x14ac:dyDescent="0.45">
      <c r="A6011">
        <v>6007</v>
      </c>
      <c r="B6011">
        <v>42.360454263769007</v>
      </c>
      <c r="C6011">
        <v>51.669167232074308</v>
      </c>
      <c r="D6011">
        <v>44.546972330977425</v>
      </c>
      <c r="E6011">
        <v>30.701791626859421</v>
      </c>
      <c r="F6011">
        <v>50.542935621040328</v>
      </c>
      <c r="G6011">
        <v>53.418377272350952</v>
      </c>
      <c r="H6011">
        <v>48.618606428813912</v>
      </c>
      <c r="I6011">
        <v>56.926266712003184</v>
      </c>
      <c r="J6011">
        <v>30.816871490727639</v>
      </c>
      <c r="K6011">
        <v>44.414184985356208</v>
      </c>
      <c r="L6011">
        <f t="shared" si="466"/>
        <v>46.192197942273573</v>
      </c>
      <c r="M6011">
        <f t="shared" si="467"/>
        <v>45.820427737266151</v>
      </c>
      <c r="N6011">
        <f t="shared" si="468"/>
        <v>44.052441062695671</v>
      </c>
      <c r="O6011">
        <f t="shared" si="469"/>
        <v>45.401562796397243</v>
      </c>
      <c r="W6011">
        <f t="shared" si="470"/>
        <v>0</v>
      </c>
    </row>
    <row r="6012" spans="1:23" x14ac:dyDescent="0.45">
      <c r="A6012">
        <v>6008</v>
      </c>
      <c r="B6012">
        <v>42.119274788973513</v>
      </c>
      <c r="C6012">
        <v>49.849955692020878</v>
      </c>
      <c r="D6012">
        <v>63.751666643737437</v>
      </c>
      <c r="E6012">
        <v>51.66455567096628</v>
      </c>
      <c r="F6012">
        <v>58.659627117963822</v>
      </c>
      <c r="G6012">
        <v>55.089751687247613</v>
      </c>
      <c r="H6012">
        <v>53.560460895264029</v>
      </c>
      <c r="I6012">
        <v>54.36800053711103</v>
      </c>
      <c r="J6012">
        <v>64.56600400799222</v>
      </c>
      <c r="K6012">
        <v>44.635509230940691</v>
      </c>
      <c r="L6012">
        <f t="shared" si="466"/>
        <v>51.906965708243945</v>
      </c>
      <c r="M6012">
        <f t="shared" si="467"/>
        <v>54.743598842860436</v>
      </c>
      <c r="N6012">
        <f t="shared" si="468"/>
        <v>54.523171258681316</v>
      </c>
      <c r="O6012">
        <f t="shared" si="469"/>
        <v>53.826480627221748</v>
      </c>
      <c r="W6012">
        <f t="shared" si="470"/>
        <v>0</v>
      </c>
    </row>
    <row r="6013" spans="1:23" x14ac:dyDescent="0.45">
      <c r="A6013">
        <v>6009</v>
      </c>
      <c r="B6013">
        <v>41.44242278838086</v>
      </c>
      <c r="C6013">
        <v>40.306204602487902</v>
      </c>
      <c r="D6013">
        <v>40.877921045107662</v>
      </c>
      <c r="E6013">
        <v>51.241736765993544</v>
      </c>
      <c r="F6013">
        <v>53.679824323865404</v>
      </c>
      <c r="G6013">
        <v>48.716835592250085</v>
      </c>
      <c r="H6013">
        <v>55.440113694603973</v>
      </c>
      <c r="I6013">
        <v>37.112803820613635</v>
      </c>
      <c r="J6013">
        <v>60.982623248477807</v>
      </c>
      <c r="K6013">
        <v>48.300636710143891</v>
      </c>
      <c r="L6013">
        <f t="shared" si="466"/>
        <v>40.87551614532547</v>
      </c>
      <c r="M6013">
        <f t="shared" si="467"/>
        <v>52.269627594178253</v>
      </c>
      <c r="N6013">
        <f t="shared" si="468"/>
        <v>48.79868792641178</v>
      </c>
      <c r="O6013">
        <f t="shared" si="469"/>
        <v>47.810112259192479</v>
      </c>
      <c r="W6013">
        <f t="shared" si="470"/>
        <v>0</v>
      </c>
    </row>
    <row r="6014" spans="1:23" x14ac:dyDescent="0.45">
      <c r="A6014">
        <v>6010</v>
      </c>
      <c r="B6014">
        <v>35.368598769497304</v>
      </c>
      <c r="C6014">
        <v>44.954352039738794</v>
      </c>
      <c r="D6014">
        <v>52.030858441114972</v>
      </c>
      <c r="E6014">
        <v>50.245767365174515</v>
      </c>
      <c r="F6014">
        <v>47.711011747349268</v>
      </c>
      <c r="G6014">
        <v>59.737685622946785</v>
      </c>
      <c r="H6014">
        <v>53.126869529549658</v>
      </c>
      <c r="I6014">
        <v>56.88139282536612</v>
      </c>
      <c r="J6014">
        <v>58.849895072574427</v>
      </c>
      <c r="K6014">
        <v>49.237750057528785</v>
      </c>
      <c r="L6014">
        <f t="shared" si="466"/>
        <v>44.117936416783685</v>
      </c>
      <c r="M6014">
        <f t="shared" si="467"/>
        <v>52.70533356625505</v>
      </c>
      <c r="N6014">
        <f t="shared" si="468"/>
        <v>54.989679318489777</v>
      </c>
      <c r="O6014">
        <f t="shared" si="469"/>
        <v>50.814418147084055</v>
      </c>
      <c r="W6014">
        <f t="shared" si="470"/>
        <v>0</v>
      </c>
    </row>
    <row r="6015" spans="1:23" x14ac:dyDescent="0.45">
      <c r="A6015">
        <v>6011</v>
      </c>
      <c r="B6015">
        <v>48.553670820385356</v>
      </c>
      <c r="C6015">
        <v>46.77158870052957</v>
      </c>
      <c r="D6015">
        <v>68.740825621190396</v>
      </c>
      <c r="E6015">
        <v>41.657762262050554</v>
      </c>
      <c r="F6015">
        <v>61.708047098420728</v>
      </c>
      <c r="G6015">
        <v>47.758624993303648</v>
      </c>
      <c r="H6015">
        <v>34.625140639530031</v>
      </c>
      <c r="I6015">
        <v>51.396731006589533</v>
      </c>
      <c r="J6015">
        <v>40.671959582438937</v>
      </c>
      <c r="K6015">
        <v>55.311977959378808</v>
      </c>
      <c r="L6015">
        <f t="shared" si="466"/>
        <v>54.688695047368441</v>
      </c>
      <c r="M6015">
        <f t="shared" si="467"/>
        <v>46.437393748326237</v>
      </c>
      <c r="N6015">
        <f t="shared" si="468"/>
        <v>49.126889516135769</v>
      </c>
      <c r="O6015">
        <f t="shared" si="469"/>
        <v>49.719632868381765</v>
      </c>
      <c r="W6015">
        <f t="shared" si="470"/>
        <v>0</v>
      </c>
    </row>
    <row r="6016" spans="1:23" x14ac:dyDescent="0.45">
      <c r="A6016">
        <v>6012</v>
      </c>
      <c r="B6016">
        <v>62.769514543087702</v>
      </c>
      <c r="C6016">
        <v>40.20296463752409</v>
      </c>
      <c r="D6016">
        <v>43.035711140362075</v>
      </c>
      <c r="E6016">
        <v>35.531062653834937</v>
      </c>
      <c r="F6016">
        <v>45.069511121971068</v>
      </c>
      <c r="G6016">
        <v>52.491719418108126</v>
      </c>
      <c r="H6016">
        <v>40.780314325573201</v>
      </c>
      <c r="I6016">
        <v>58.411942700748199</v>
      </c>
      <c r="J6016">
        <v>58.021098724942235</v>
      </c>
      <c r="K6016">
        <v>48.706353231485984</v>
      </c>
      <c r="L6016">
        <f t="shared" si="466"/>
        <v>48.669396773657958</v>
      </c>
      <c r="M6016">
        <f t="shared" si="467"/>
        <v>43.468151879871826</v>
      </c>
      <c r="N6016">
        <f t="shared" si="468"/>
        <v>55.04646488572547</v>
      </c>
      <c r="O6016">
        <f t="shared" si="469"/>
        <v>48.502019249763769</v>
      </c>
      <c r="W6016">
        <f t="shared" si="470"/>
        <v>0</v>
      </c>
    </row>
    <row r="6017" spans="1:23" x14ac:dyDescent="0.45">
      <c r="A6017">
        <v>6013</v>
      </c>
      <c r="B6017">
        <v>30.808925851265585</v>
      </c>
      <c r="C6017">
        <v>44.849732991719165</v>
      </c>
      <c r="D6017">
        <v>46.827288100984809</v>
      </c>
      <c r="E6017">
        <v>53.785048460775123</v>
      </c>
      <c r="F6017">
        <v>58.523384350592707</v>
      </c>
      <c r="G6017">
        <v>37.725106048213718</v>
      </c>
      <c r="H6017">
        <v>58.657723081789158</v>
      </c>
      <c r="I6017">
        <v>33.691527698715021</v>
      </c>
      <c r="J6017">
        <v>56.697466109763567</v>
      </c>
      <c r="K6017">
        <v>33.637804526675239</v>
      </c>
      <c r="L6017">
        <f t="shared" si="466"/>
        <v>40.828648981323191</v>
      </c>
      <c r="M6017">
        <f t="shared" si="467"/>
        <v>52.172815485342674</v>
      </c>
      <c r="N6017">
        <f t="shared" si="468"/>
        <v>41.34226611171794</v>
      </c>
      <c r="O6017">
        <f t="shared" si="469"/>
        <v>45.520400722049416</v>
      </c>
      <c r="W6017">
        <f t="shared" si="470"/>
        <v>0</v>
      </c>
    </row>
    <row r="6018" spans="1:23" x14ac:dyDescent="0.45">
      <c r="A6018">
        <v>6014</v>
      </c>
      <c r="B6018">
        <v>62.855298107899294</v>
      </c>
      <c r="C6018">
        <v>43.803391491232439</v>
      </c>
      <c r="D6018">
        <v>60.571545992629517</v>
      </c>
      <c r="E6018">
        <v>55.729139452873248</v>
      </c>
      <c r="F6018">
        <v>41.568915192447207</v>
      </c>
      <c r="G6018">
        <v>56.208484816762834</v>
      </c>
      <c r="H6018">
        <v>53.195184781115245</v>
      </c>
      <c r="I6018">
        <v>40.019907136239368</v>
      </c>
      <c r="J6018">
        <v>60.78819903629735</v>
      </c>
      <c r="K6018">
        <v>32.464934693625835</v>
      </c>
      <c r="L6018">
        <f t="shared" si="466"/>
        <v>55.743411863920414</v>
      </c>
      <c r="M6018">
        <f t="shared" si="467"/>
        <v>51.675431060799639</v>
      </c>
      <c r="N6018">
        <f t="shared" si="468"/>
        <v>44.424346955387513</v>
      </c>
      <c r="O6018">
        <f t="shared" si="469"/>
        <v>50.72050007011223</v>
      </c>
      <c r="W6018">
        <f t="shared" si="470"/>
        <v>0</v>
      </c>
    </row>
    <row r="6019" spans="1:23" x14ac:dyDescent="0.45">
      <c r="A6019">
        <v>6015</v>
      </c>
      <c r="B6019">
        <v>36.711645495744712</v>
      </c>
      <c r="C6019">
        <v>60.171779174690556</v>
      </c>
      <c r="D6019">
        <v>58.138569592007869</v>
      </c>
      <c r="E6019">
        <v>50.450860386277711</v>
      </c>
      <c r="F6019">
        <v>35.974636962818558</v>
      </c>
      <c r="G6019">
        <v>60.843679252302273</v>
      </c>
      <c r="H6019">
        <v>33.899844281858819</v>
      </c>
      <c r="I6019">
        <v>34.428262153778078</v>
      </c>
      <c r="J6019">
        <v>56.005423923905433</v>
      </c>
      <c r="K6019">
        <v>46.468640283895319</v>
      </c>
      <c r="L6019">
        <f t="shared" si="466"/>
        <v>51.673998087481039</v>
      </c>
      <c r="M6019">
        <f t="shared" si="467"/>
        <v>45.29225522081434</v>
      </c>
      <c r="N6019">
        <f t="shared" si="468"/>
        <v>45.63410878719295</v>
      </c>
      <c r="O6019">
        <f t="shared" si="469"/>
        <v>47.309334150727928</v>
      </c>
      <c r="W6019">
        <f t="shared" si="470"/>
        <v>0</v>
      </c>
    </row>
    <row r="6020" spans="1:23" x14ac:dyDescent="0.45">
      <c r="A6020">
        <v>6016</v>
      </c>
      <c r="B6020">
        <v>49.678657575243207</v>
      </c>
      <c r="C6020">
        <v>41.54644074255696</v>
      </c>
      <c r="D6020">
        <v>42.908362194749351</v>
      </c>
      <c r="E6020">
        <v>44.163180222975001</v>
      </c>
      <c r="F6020">
        <v>52.850175289511263</v>
      </c>
      <c r="G6020">
        <v>48.475807831593052</v>
      </c>
      <c r="H6020">
        <v>64.135954543948714</v>
      </c>
      <c r="I6020">
        <v>43.949688011990432</v>
      </c>
      <c r="J6020">
        <v>57.246896057661175</v>
      </c>
      <c r="K6020">
        <v>59.649120102219001</v>
      </c>
      <c r="L6020">
        <f t="shared" si="466"/>
        <v>44.711153504183166</v>
      </c>
      <c r="M6020">
        <f t="shared" si="467"/>
        <v>52.406279472007007</v>
      </c>
      <c r="N6020">
        <f t="shared" si="468"/>
        <v>53.615234723956867</v>
      </c>
      <c r="O6020">
        <f t="shared" si="469"/>
        <v>50.460428257244814</v>
      </c>
      <c r="W6020">
        <f t="shared" si="470"/>
        <v>0</v>
      </c>
    </row>
    <row r="6021" spans="1:23" x14ac:dyDescent="0.45">
      <c r="A6021">
        <v>6017</v>
      </c>
      <c r="B6021">
        <v>48.240029364528723</v>
      </c>
      <c r="C6021">
        <v>64.739433298803206</v>
      </c>
      <c r="D6021">
        <v>49.815696417033159</v>
      </c>
      <c r="E6021">
        <v>58.644861669662369</v>
      </c>
      <c r="F6021">
        <v>44.629688945067727</v>
      </c>
      <c r="G6021">
        <v>42.419011283584858</v>
      </c>
      <c r="H6021">
        <v>41.099047715499957</v>
      </c>
      <c r="I6021">
        <v>43.000619490076062</v>
      </c>
      <c r="J6021">
        <v>54.823630388471955</v>
      </c>
      <c r="K6021">
        <v>42.135009562922974</v>
      </c>
      <c r="L6021">
        <f t="shared" ref="L6021:L6084" si="471">AVERAGE(B6021:D6021)</f>
        <v>54.265053026788365</v>
      </c>
      <c r="M6021">
        <f t="shared" ref="M6021:M6084" si="472">AVERAGE(E6021:H6021)</f>
        <v>46.698152403453726</v>
      </c>
      <c r="N6021">
        <f t="shared" ref="N6021:N6084" si="473">AVERAGE(I6021:K6021)</f>
        <v>46.653086480490323</v>
      </c>
      <c r="O6021">
        <f t="shared" ref="O6021:O6084" si="474">AVERAGE(B6021:K6021)</f>
        <v>48.954702813565099</v>
      </c>
      <c r="W6021">
        <f t="shared" ref="W6021:W6084" si="475">INT(V6021*4)/4</f>
        <v>0</v>
      </c>
    </row>
    <row r="6022" spans="1:23" x14ac:dyDescent="0.45">
      <c r="A6022">
        <v>6018</v>
      </c>
      <c r="B6022">
        <v>70.690889474131353</v>
      </c>
      <c r="C6022">
        <v>58.542445763563705</v>
      </c>
      <c r="D6022">
        <v>47.976425363098301</v>
      </c>
      <c r="E6022">
        <v>23.834526110758432</v>
      </c>
      <c r="F6022">
        <v>62.132107444099546</v>
      </c>
      <c r="G6022">
        <v>50.380279363651681</v>
      </c>
      <c r="H6022">
        <v>42.91148190497519</v>
      </c>
      <c r="I6022">
        <v>65.003285964907519</v>
      </c>
      <c r="J6022">
        <v>41.228561788694527</v>
      </c>
      <c r="K6022">
        <v>52.266360919497352</v>
      </c>
      <c r="L6022">
        <f t="shared" si="471"/>
        <v>59.069920200264448</v>
      </c>
      <c r="M6022">
        <f t="shared" si="472"/>
        <v>44.814598705871205</v>
      </c>
      <c r="N6022">
        <f t="shared" si="473"/>
        <v>52.832736224366464</v>
      </c>
      <c r="O6022">
        <f t="shared" si="474"/>
        <v>51.496636409737754</v>
      </c>
      <c r="W6022">
        <f t="shared" si="475"/>
        <v>0</v>
      </c>
    </row>
    <row r="6023" spans="1:23" x14ac:dyDescent="0.45">
      <c r="A6023">
        <v>6019</v>
      </c>
      <c r="B6023">
        <v>45.260622521525761</v>
      </c>
      <c r="C6023">
        <v>32.668859757155218</v>
      </c>
      <c r="D6023">
        <v>36.16884823225169</v>
      </c>
      <c r="E6023">
        <v>50.156980583825828</v>
      </c>
      <c r="F6023">
        <v>31.204274623081364</v>
      </c>
      <c r="G6023">
        <v>57.327023486513461</v>
      </c>
      <c r="H6023">
        <v>51.584825057424467</v>
      </c>
      <c r="I6023">
        <v>45.849430705585192</v>
      </c>
      <c r="J6023">
        <v>68.321354181609351</v>
      </c>
      <c r="K6023">
        <v>63.066432814044553</v>
      </c>
      <c r="L6023">
        <f t="shared" si="471"/>
        <v>38.032776836977554</v>
      </c>
      <c r="M6023">
        <f t="shared" si="472"/>
        <v>47.568275937711277</v>
      </c>
      <c r="N6023">
        <f t="shared" si="473"/>
        <v>59.079072567079699</v>
      </c>
      <c r="O6023">
        <f t="shared" si="474"/>
        <v>48.160865196301692</v>
      </c>
      <c r="W6023">
        <f t="shared" si="475"/>
        <v>0</v>
      </c>
    </row>
    <row r="6024" spans="1:23" x14ac:dyDescent="0.45">
      <c r="A6024">
        <v>6020</v>
      </c>
      <c r="B6024">
        <v>51.704773416438655</v>
      </c>
      <c r="C6024">
        <v>45.735695289117444</v>
      </c>
      <c r="D6024">
        <v>41.546729064514281</v>
      </c>
      <c r="E6024">
        <v>58.314197148012092</v>
      </c>
      <c r="F6024">
        <v>46.655578411339448</v>
      </c>
      <c r="G6024">
        <v>56.484934957640888</v>
      </c>
      <c r="H6024">
        <v>58.28410960573926</v>
      </c>
      <c r="I6024">
        <v>58.498649639578865</v>
      </c>
      <c r="J6024">
        <v>42.010542854074643</v>
      </c>
      <c r="K6024">
        <v>62.072155015429836</v>
      </c>
      <c r="L6024">
        <f t="shared" si="471"/>
        <v>46.329065923356801</v>
      </c>
      <c r="M6024">
        <f t="shared" si="472"/>
        <v>54.93470503068292</v>
      </c>
      <c r="N6024">
        <f t="shared" si="473"/>
        <v>54.193782503027784</v>
      </c>
      <c r="O6024">
        <f t="shared" si="474"/>
        <v>52.130736540188536</v>
      </c>
      <c r="W6024">
        <f t="shared" si="475"/>
        <v>0</v>
      </c>
    </row>
    <row r="6025" spans="1:23" x14ac:dyDescent="0.45">
      <c r="A6025">
        <v>6021</v>
      </c>
      <c r="B6025">
        <v>52.277747494866034</v>
      </c>
      <c r="C6025">
        <v>72.421958669409705</v>
      </c>
      <c r="D6025">
        <v>41.814885296378243</v>
      </c>
      <c r="E6025">
        <v>50.076803262975837</v>
      </c>
      <c r="F6025">
        <v>41.23256919627002</v>
      </c>
      <c r="G6025">
        <v>36.312322570055414</v>
      </c>
      <c r="H6025">
        <v>49.158202796841216</v>
      </c>
      <c r="I6025">
        <v>45.081882716917818</v>
      </c>
      <c r="J6025">
        <v>43.280949331383873</v>
      </c>
      <c r="K6025">
        <v>55.164271171063568</v>
      </c>
      <c r="L6025">
        <f t="shared" si="471"/>
        <v>55.504863820217992</v>
      </c>
      <c r="M6025">
        <f t="shared" si="472"/>
        <v>44.194974456535618</v>
      </c>
      <c r="N6025">
        <f t="shared" si="473"/>
        <v>47.842367739788422</v>
      </c>
      <c r="O6025">
        <f t="shared" si="474"/>
        <v>48.682159250616174</v>
      </c>
      <c r="W6025">
        <f t="shared" si="475"/>
        <v>0</v>
      </c>
    </row>
    <row r="6026" spans="1:23" x14ac:dyDescent="0.45">
      <c r="A6026">
        <v>6022</v>
      </c>
      <c r="B6026">
        <v>50.044119938071987</v>
      </c>
      <c r="C6026">
        <v>60.128419708547661</v>
      </c>
      <c r="D6026">
        <v>71.715757704219527</v>
      </c>
      <c r="E6026">
        <v>56.581022706986417</v>
      </c>
      <c r="F6026">
        <v>60.731680255309769</v>
      </c>
      <c r="G6026">
        <v>50.669856019948185</v>
      </c>
      <c r="H6026">
        <v>64.881978547896708</v>
      </c>
      <c r="I6026">
        <v>40.644627663396363</v>
      </c>
      <c r="J6026">
        <v>26.384793663990354</v>
      </c>
      <c r="K6026">
        <v>22.041403002688465</v>
      </c>
      <c r="L6026">
        <f t="shared" si="471"/>
        <v>60.629432450279722</v>
      </c>
      <c r="M6026">
        <f t="shared" si="472"/>
        <v>58.216134382535273</v>
      </c>
      <c r="N6026">
        <f t="shared" si="473"/>
        <v>29.690274776691727</v>
      </c>
      <c r="O6026">
        <f t="shared" si="474"/>
        <v>50.382365921105546</v>
      </c>
      <c r="W6026">
        <f t="shared" si="475"/>
        <v>0</v>
      </c>
    </row>
    <row r="6027" spans="1:23" x14ac:dyDescent="0.45">
      <c r="A6027">
        <v>6023</v>
      </c>
      <c r="B6027">
        <v>68.816918094286564</v>
      </c>
      <c r="C6027">
        <v>63.489975105795892</v>
      </c>
      <c r="D6027">
        <v>49.84844501864702</v>
      </c>
      <c r="E6027">
        <v>55.659493981043298</v>
      </c>
      <c r="F6027">
        <v>52.177506886625096</v>
      </c>
      <c r="G6027">
        <v>34.392150520664075</v>
      </c>
      <c r="H6027">
        <v>45.071859521701356</v>
      </c>
      <c r="I6027">
        <v>56.127317500772001</v>
      </c>
      <c r="J6027">
        <v>47.154738219142693</v>
      </c>
      <c r="K6027">
        <v>46.34075150307477</v>
      </c>
      <c r="L6027">
        <f t="shared" si="471"/>
        <v>60.718446072909835</v>
      </c>
      <c r="M6027">
        <f t="shared" si="472"/>
        <v>46.825252727508456</v>
      </c>
      <c r="N6027">
        <f t="shared" si="473"/>
        <v>49.874269074329824</v>
      </c>
      <c r="O6027">
        <f t="shared" si="474"/>
        <v>51.907915635175279</v>
      </c>
      <c r="W6027">
        <f t="shared" si="475"/>
        <v>0</v>
      </c>
    </row>
    <row r="6028" spans="1:23" x14ac:dyDescent="0.45">
      <c r="A6028">
        <v>6024</v>
      </c>
      <c r="B6028">
        <v>51.438602577831368</v>
      </c>
      <c r="C6028">
        <v>59.227360276559807</v>
      </c>
      <c r="D6028">
        <v>61.319552791481073</v>
      </c>
      <c r="E6028">
        <v>61.779994382560076</v>
      </c>
      <c r="F6028">
        <v>45.275992752104955</v>
      </c>
      <c r="G6028">
        <v>58.226754625992449</v>
      </c>
      <c r="H6028">
        <v>48.355399957774871</v>
      </c>
      <c r="I6028">
        <v>75.758172671756114</v>
      </c>
      <c r="J6028">
        <v>58.791157794438767</v>
      </c>
      <c r="K6028">
        <v>34.699923229866656</v>
      </c>
      <c r="L6028">
        <f t="shared" si="471"/>
        <v>57.328505215290754</v>
      </c>
      <c r="M6028">
        <f t="shared" si="472"/>
        <v>53.409535429608084</v>
      </c>
      <c r="N6028">
        <f t="shared" si="473"/>
        <v>56.416417898687179</v>
      </c>
      <c r="O6028">
        <f t="shared" si="474"/>
        <v>55.487291106036608</v>
      </c>
      <c r="W6028">
        <f t="shared" si="475"/>
        <v>0</v>
      </c>
    </row>
    <row r="6029" spans="1:23" x14ac:dyDescent="0.45">
      <c r="A6029">
        <v>6025</v>
      </c>
      <c r="B6029">
        <v>53.758051382611114</v>
      </c>
      <c r="C6029">
        <v>51.487103751246224</v>
      </c>
      <c r="D6029">
        <v>57.375789208880008</v>
      </c>
      <c r="E6029">
        <v>49.506526141052333</v>
      </c>
      <c r="F6029">
        <v>57.031845499948986</v>
      </c>
      <c r="G6029">
        <v>46.890558016316199</v>
      </c>
      <c r="H6029">
        <v>36.816578451968368</v>
      </c>
      <c r="I6029">
        <v>47.892193987665507</v>
      </c>
      <c r="J6029">
        <v>49.374534609040225</v>
      </c>
      <c r="K6029">
        <v>63.155914071151031</v>
      </c>
      <c r="L6029">
        <f t="shared" si="471"/>
        <v>54.206981447579118</v>
      </c>
      <c r="M6029">
        <f t="shared" si="472"/>
        <v>47.56137702732147</v>
      </c>
      <c r="N6029">
        <f t="shared" si="473"/>
        <v>53.474214222618919</v>
      </c>
      <c r="O6029">
        <f t="shared" si="474"/>
        <v>51.328909511988002</v>
      </c>
      <c r="W6029">
        <f t="shared" si="475"/>
        <v>0</v>
      </c>
    </row>
    <row r="6030" spans="1:23" x14ac:dyDescent="0.45">
      <c r="A6030">
        <v>6026</v>
      </c>
      <c r="B6030">
        <v>56.18417111933168</v>
      </c>
      <c r="C6030">
        <v>36.360527747048835</v>
      </c>
      <c r="D6030">
        <v>67.877237317682827</v>
      </c>
      <c r="E6030">
        <v>41.577475125884277</v>
      </c>
      <c r="F6030">
        <v>59.374758479429381</v>
      </c>
      <c r="G6030">
        <v>38.59898386756889</v>
      </c>
      <c r="H6030">
        <v>38.402274764501513</v>
      </c>
      <c r="I6030">
        <v>38.372633010503996</v>
      </c>
      <c r="J6030">
        <v>37.187039308640117</v>
      </c>
      <c r="K6030">
        <v>48.17277036808688</v>
      </c>
      <c r="L6030">
        <f t="shared" si="471"/>
        <v>53.473978728021109</v>
      </c>
      <c r="M6030">
        <f t="shared" si="472"/>
        <v>44.488373059346017</v>
      </c>
      <c r="N6030">
        <f t="shared" si="473"/>
        <v>41.244147562410326</v>
      </c>
      <c r="O6030">
        <f t="shared" si="474"/>
        <v>46.210787110867841</v>
      </c>
      <c r="W6030">
        <f t="shared" si="475"/>
        <v>0</v>
      </c>
    </row>
    <row r="6031" spans="1:23" x14ac:dyDescent="0.45">
      <c r="A6031">
        <v>6027</v>
      </c>
      <c r="B6031">
        <v>37.299899730679563</v>
      </c>
      <c r="C6031">
        <v>58.245198423096618</v>
      </c>
      <c r="D6031">
        <v>50.076661322443783</v>
      </c>
      <c r="E6031">
        <v>41.762455986721335</v>
      </c>
      <c r="F6031">
        <v>34.429402124900847</v>
      </c>
      <c r="G6031">
        <v>44.792355015295229</v>
      </c>
      <c r="H6031">
        <v>37.031681096406899</v>
      </c>
      <c r="I6031">
        <v>45.725738066696309</v>
      </c>
      <c r="J6031">
        <v>41.004612487489979</v>
      </c>
      <c r="K6031">
        <v>53.56008363334756</v>
      </c>
      <c r="L6031">
        <f t="shared" si="471"/>
        <v>48.540586492073317</v>
      </c>
      <c r="M6031">
        <f t="shared" si="472"/>
        <v>39.503973555831081</v>
      </c>
      <c r="N6031">
        <f t="shared" si="473"/>
        <v>46.763478062511275</v>
      </c>
      <c r="O6031">
        <f t="shared" si="474"/>
        <v>44.392808788707811</v>
      </c>
      <c r="W6031">
        <f t="shared" si="475"/>
        <v>0</v>
      </c>
    </row>
    <row r="6032" spans="1:23" x14ac:dyDescent="0.45">
      <c r="A6032">
        <v>6028</v>
      </c>
      <c r="B6032">
        <v>41.596186609611884</v>
      </c>
      <c r="C6032">
        <v>64.47781186218451</v>
      </c>
      <c r="D6032">
        <v>67.212731825714883</v>
      </c>
      <c r="E6032">
        <v>64.405656288313182</v>
      </c>
      <c r="F6032">
        <v>57.554761602285069</v>
      </c>
      <c r="G6032">
        <v>39.787322363504032</v>
      </c>
      <c r="H6032">
        <v>54.425173057628029</v>
      </c>
      <c r="I6032">
        <v>60.247562481708798</v>
      </c>
      <c r="J6032">
        <v>35.274935294585475</v>
      </c>
      <c r="K6032">
        <v>45.655747284160491</v>
      </c>
      <c r="L6032">
        <f t="shared" si="471"/>
        <v>57.762243432503759</v>
      </c>
      <c r="M6032">
        <f t="shared" si="472"/>
        <v>54.043228327932574</v>
      </c>
      <c r="N6032">
        <f t="shared" si="473"/>
        <v>47.05941502015159</v>
      </c>
      <c r="O6032">
        <f t="shared" si="474"/>
        <v>53.063788866969631</v>
      </c>
      <c r="W6032">
        <f t="shared" si="475"/>
        <v>0</v>
      </c>
    </row>
    <row r="6033" spans="1:23" x14ac:dyDescent="0.45">
      <c r="A6033">
        <v>6029</v>
      </c>
      <c r="B6033">
        <v>41.27884428902513</v>
      </c>
      <c r="C6033">
        <v>46.619053188884386</v>
      </c>
      <c r="D6033">
        <v>50.312397438706427</v>
      </c>
      <c r="E6033">
        <v>43.14176153419529</v>
      </c>
      <c r="F6033">
        <v>69.93018665402208</v>
      </c>
      <c r="G6033">
        <v>54.567083707484429</v>
      </c>
      <c r="H6033">
        <v>60.122874118020043</v>
      </c>
      <c r="I6033">
        <v>56.117708943174009</v>
      </c>
      <c r="J6033">
        <v>45.898864331267923</v>
      </c>
      <c r="K6033">
        <v>47.282951544185238</v>
      </c>
      <c r="L6033">
        <f t="shared" si="471"/>
        <v>46.070098305538643</v>
      </c>
      <c r="M6033">
        <f t="shared" si="472"/>
        <v>56.94047650343046</v>
      </c>
      <c r="N6033">
        <f t="shared" si="473"/>
        <v>49.766508272875718</v>
      </c>
      <c r="O6033">
        <f t="shared" si="474"/>
        <v>51.527172574896497</v>
      </c>
      <c r="W6033">
        <f t="shared" si="475"/>
        <v>0</v>
      </c>
    </row>
    <row r="6034" spans="1:23" x14ac:dyDescent="0.45">
      <c r="A6034">
        <v>6030</v>
      </c>
      <c r="B6034">
        <v>50.431061191585044</v>
      </c>
      <c r="C6034">
        <v>49.762368711281106</v>
      </c>
      <c r="D6034">
        <v>68.755568794450454</v>
      </c>
      <c r="E6034">
        <v>29.944439592140782</v>
      </c>
      <c r="F6034">
        <v>45.62852294998293</v>
      </c>
      <c r="G6034">
        <v>41.291252780504095</v>
      </c>
      <c r="H6034">
        <v>54.873747626192426</v>
      </c>
      <c r="I6034">
        <v>54.009380777366573</v>
      </c>
      <c r="J6034">
        <v>45.458348161740325</v>
      </c>
      <c r="K6034">
        <v>57.686728756111251</v>
      </c>
      <c r="L6034">
        <f t="shared" si="471"/>
        <v>56.316332899105532</v>
      </c>
      <c r="M6034">
        <f t="shared" si="472"/>
        <v>42.93449073720506</v>
      </c>
      <c r="N6034">
        <f t="shared" si="473"/>
        <v>52.384819231739385</v>
      </c>
      <c r="O6034">
        <f t="shared" si="474"/>
        <v>49.784141934135505</v>
      </c>
      <c r="W6034">
        <f t="shared" si="475"/>
        <v>0</v>
      </c>
    </row>
    <row r="6035" spans="1:23" x14ac:dyDescent="0.45">
      <c r="A6035">
        <v>6031</v>
      </c>
      <c r="B6035">
        <v>49.248764436048006</v>
      </c>
      <c r="C6035">
        <v>64.32747622660014</v>
      </c>
      <c r="D6035">
        <v>63.901375144457546</v>
      </c>
      <c r="E6035">
        <v>34.207258590047957</v>
      </c>
      <c r="F6035">
        <v>55.676474907834752</v>
      </c>
      <c r="G6035">
        <v>41.640234265021427</v>
      </c>
      <c r="H6035">
        <v>44.733567654354445</v>
      </c>
      <c r="I6035">
        <v>50.511823251595018</v>
      </c>
      <c r="J6035">
        <v>56.809388761009757</v>
      </c>
      <c r="K6035">
        <v>34.370476690598508</v>
      </c>
      <c r="L6035">
        <f t="shared" si="471"/>
        <v>59.159205269035226</v>
      </c>
      <c r="M6035">
        <f t="shared" si="472"/>
        <v>44.064383854314642</v>
      </c>
      <c r="N6035">
        <f t="shared" si="473"/>
        <v>47.230562901067763</v>
      </c>
      <c r="O6035">
        <f t="shared" si="474"/>
        <v>49.542683992756757</v>
      </c>
      <c r="W6035">
        <f t="shared" si="475"/>
        <v>0</v>
      </c>
    </row>
    <row r="6036" spans="1:23" x14ac:dyDescent="0.45">
      <c r="A6036">
        <v>6032</v>
      </c>
      <c r="B6036">
        <v>35.234240517008125</v>
      </c>
      <c r="C6036">
        <v>48.219329947640951</v>
      </c>
      <c r="D6036">
        <v>52.856508787380243</v>
      </c>
      <c r="E6036">
        <v>68.304724532727974</v>
      </c>
      <c r="F6036">
        <v>38.838697568865506</v>
      </c>
      <c r="G6036">
        <v>39.160709289852981</v>
      </c>
      <c r="H6036">
        <v>32.793022823546842</v>
      </c>
      <c r="I6036">
        <v>43.137893685933719</v>
      </c>
      <c r="J6036">
        <v>59.576241716179887</v>
      </c>
      <c r="K6036">
        <v>54.624925592374005</v>
      </c>
      <c r="L6036">
        <f t="shared" si="471"/>
        <v>45.436693084009768</v>
      </c>
      <c r="M6036">
        <f t="shared" si="472"/>
        <v>44.77428855374832</v>
      </c>
      <c r="N6036">
        <f t="shared" si="473"/>
        <v>52.446353664829211</v>
      </c>
      <c r="O6036">
        <f t="shared" si="474"/>
        <v>47.274629446151017</v>
      </c>
      <c r="W6036">
        <f t="shared" si="475"/>
        <v>0</v>
      </c>
    </row>
    <row r="6037" spans="1:23" x14ac:dyDescent="0.45">
      <c r="A6037">
        <v>6033</v>
      </c>
      <c r="B6037">
        <v>57.415174662235572</v>
      </c>
      <c r="C6037">
        <v>44.079429473267282</v>
      </c>
      <c r="D6037">
        <v>45.977826577514705</v>
      </c>
      <c r="E6037">
        <v>51.897879936929328</v>
      </c>
      <c r="F6037">
        <v>29.870086881039896</v>
      </c>
      <c r="G6037">
        <v>66.007369177385726</v>
      </c>
      <c r="H6037">
        <v>45.386562377991417</v>
      </c>
      <c r="I6037">
        <v>65.447180798792459</v>
      </c>
      <c r="J6037">
        <v>44.297373436552746</v>
      </c>
      <c r="K6037">
        <v>46.156425262205133</v>
      </c>
      <c r="L6037">
        <f t="shared" si="471"/>
        <v>49.157476904339184</v>
      </c>
      <c r="M6037">
        <f t="shared" si="472"/>
        <v>48.290474593336597</v>
      </c>
      <c r="N6037">
        <f t="shared" si="473"/>
        <v>51.966993165850113</v>
      </c>
      <c r="O6037">
        <f t="shared" si="474"/>
        <v>49.65353085839142</v>
      </c>
      <c r="W6037">
        <f t="shared" si="475"/>
        <v>0</v>
      </c>
    </row>
    <row r="6038" spans="1:23" x14ac:dyDescent="0.45">
      <c r="A6038">
        <v>6034</v>
      </c>
      <c r="B6038">
        <v>57.793110631888666</v>
      </c>
      <c r="C6038">
        <v>57.863508604243073</v>
      </c>
      <c r="D6038">
        <v>45.422345391885976</v>
      </c>
      <c r="E6038">
        <v>56.938323286893002</v>
      </c>
      <c r="F6038">
        <v>43.058949001578419</v>
      </c>
      <c r="G6038">
        <v>52.850173733509862</v>
      </c>
      <c r="H6038">
        <v>48.746152538545068</v>
      </c>
      <c r="I6038">
        <v>58.22740431794503</v>
      </c>
      <c r="J6038">
        <v>38.421952198736605</v>
      </c>
      <c r="K6038">
        <v>42.843685756338409</v>
      </c>
      <c r="L6038">
        <f t="shared" si="471"/>
        <v>53.692988209339241</v>
      </c>
      <c r="M6038">
        <f t="shared" si="472"/>
        <v>50.398399640131586</v>
      </c>
      <c r="N6038">
        <f t="shared" si="473"/>
        <v>46.497680757673351</v>
      </c>
      <c r="O6038">
        <f t="shared" si="474"/>
        <v>50.216560546156416</v>
      </c>
      <c r="W6038">
        <f t="shared" si="475"/>
        <v>0</v>
      </c>
    </row>
    <row r="6039" spans="1:23" x14ac:dyDescent="0.45">
      <c r="A6039">
        <v>6035</v>
      </c>
      <c r="B6039">
        <v>31.694884480927662</v>
      </c>
      <c r="C6039">
        <v>64.016128469891711</v>
      </c>
      <c r="D6039">
        <v>46.768804183544447</v>
      </c>
      <c r="E6039">
        <v>61.022122432176687</v>
      </c>
      <c r="F6039">
        <v>43.837886107395263</v>
      </c>
      <c r="G6039">
        <v>37.648516510180634</v>
      </c>
      <c r="H6039">
        <v>46.74144621319661</v>
      </c>
      <c r="I6039">
        <v>48.004088273343569</v>
      </c>
      <c r="J6039">
        <v>41.283048210172417</v>
      </c>
      <c r="K6039">
        <v>59.031044619571347</v>
      </c>
      <c r="L6039">
        <f t="shared" si="471"/>
        <v>47.493272378121276</v>
      </c>
      <c r="M6039">
        <f t="shared" si="472"/>
        <v>47.312492815737301</v>
      </c>
      <c r="N6039">
        <f t="shared" si="473"/>
        <v>49.439393701029111</v>
      </c>
      <c r="O6039">
        <f t="shared" si="474"/>
        <v>48.004796950040024</v>
      </c>
      <c r="W6039">
        <f t="shared" si="475"/>
        <v>0</v>
      </c>
    </row>
    <row r="6040" spans="1:23" x14ac:dyDescent="0.45">
      <c r="A6040">
        <v>6036</v>
      </c>
      <c r="B6040">
        <v>34.992923602790981</v>
      </c>
      <c r="C6040">
        <v>38.679837588551138</v>
      </c>
      <c r="D6040">
        <v>65.90750549866236</v>
      </c>
      <c r="E6040">
        <v>40.871597677651295</v>
      </c>
      <c r="F6040">
        <v>46.442299207780799</v>
      </c>
      <c r="G6040">
        <v>45.820243923911903</v>
      </c>
      <c r="H6040">
        <v>44.481865119019844</v>
      </c>
      <c r="I6040">
        <v>49.245280869046653</v>
      </c>
      <c r="J6040">
        <v>57.002998085061684</v>
      </c>
      <c r="K6040">
        <v>52.583562624188559</v>
      </c>
      <c r="L6040">
        <f t="shared" si="471"/>
        <v>46.526755563334824</v>
      </c>
      <c r="M6040">
        <f t="shared" si="472"/>
        <v>44.404001482090962</v>
      </c>
      <c r="N6040">
        <f t="shared" si="473"/>
        <v>52.943947192765641</v>
      </c>
      <c r="O6040">
        <f t="shared" si="474"/>
        <v>47.602811419666523</v>
      </c>
      <c r="W6040">
        <f t="shared" si="475"/>
        <v>0</v>
      </c>
    </row>
    <row r="6041" spans="1:23" x14ac:dyDescent="0.45">
      <c r="A6041">
        <v>6037</v>
      </c>
      <c r="B6041">
        <v>47.016464162711308</v>
      </c>
      <c r="C6041">
        <v>58.108854203132793</v>
      </c>
      <c r="D6041">
        <v>43.265636314604592</v>
      </c>
      <c r="E6041">
        <v>25.119795715708804</v>
      </c>
      <c r="F6041">
        <v>57.585520024421747</v>
      </c>
      <c r="G6041">
        <v>32.669879327035197</v>
      </c>
      <c r="H6041">
        <v>48.989425825762908</v>
      </c>
      <c r="I6041">
        <v>56.668149804638318</v>
      </c>
      <c r="J6041">
        <v>55.0833088568479</v>
      </c>
      <c r="K6041">
        <v>37.769782027351539</v>
      </c>
      <c r="L6041">
        <f t="shared" si="471"/>
        <v>49.463651560149565</v>
      </c>
      <c r="M6041">
        <f t="shared" si="472"/>
        <v>41.091155223232164</v>
      </c>
      <c r="N6041">
        <f t="shared" si="473"/>
        <v>49.840413562945919</v>
      </c>
      <c r="O6041">
        <f t="shared" si="474"/>
        <v>46.227681626221511</v>
      </c>
      <c r="W6041">
        <f t="shared" si="475"/>
        <v>0</v>
      </c>
    </row>
    <row r="6042" spans="1:23" x14ac:dyDescent="0.45">
      <c r="A6042">
        <v>6038</v>
      </c>
      <c r="B6042">
        <v>31.046324023936876</v>
      </c>
      <c r="C6042">
        <v>67.496727191315969</v>
      </c>
      <c r="D6042">
        <v>51.176260490334236</v>
      </c>
      <c r="E6042">
        <v>45.734919681159376</v>
      </c>
      <c r="F6042">
        <v>43.625475533032144</v>
      </c>
      <c r="G6042">
        <v>58.227685163281272</v>
      </c>
      <c r="H6042">
        <v>55.020205892872241</v>
      </c>
      <c r="I6042">
        <v>41.577637016840626</v>
      </c>
      <c r="J6042">
        <v>28.016450642355938</v>
      </c>
      <c r="K6042">
        <v>56.674831746260345</v>
      </c>
      <c r="L6042">
        <f t="shared" si="471"/>
        <v>49.906437235195689</v>
      </c>
      <c r="M6042">
        <f t="shared" si="472"/>
        <v>50.652071567586262</v>
      </c>
      <c r="N6042">
        <f t="shared" si="473"/>
        <v>42.089639801818969</v>
      </c>
      <c r="O6042">
        <f t="shared" si="474"/>
        <v>47.859651738138901</v>
      </c>
      <c r="W6042">
        <f t="shared" si="475"/>
        <v>0</v>
      </c>
    </row>
    <row r="6043" spans="1:23" x14ac:dyDescent="0.45">
      <c r="A6043">
        <v>6039</v>
      </c>
      <c r="B6043">
        <v>48.875260171455281</v>
      </c>
      <c r="C6043">
        <v>44.574897879405192</v>
      </c>
      <c r="D6043">
        <v>59.663878423094552</v>
      </c>
      <c r="E6043">
        <v>42.870519124204776</v>
      </c>
      <c r="F6043">
        <v>47.263644356301086</v>
      </c>
      <c r="G6043">
        <v>50.26186664031993</v>
      </c>
      <c r="H6043">
        <v>46.151507292522517</v>
      </c>
      <c r="I6043">
        <v>48.361664746309408</v>
      </c>
      <c r="J6043">
        <v>58.644616353648402</v>
      </c>
      <c r="K6043">
        <v>50.065510819021981</v>
      </c>
      <c r="L6043">
        <f t="shared" si="471"/>
        <v>51.038012157985008</v>
      </c>
      <c r="M6043">
        <f t="shared" si="472"/>
        <v>46.636884353337081</v>
      </c>
      <c r="N6043">
        <f t="shared" si="473"/>
        <v>52.357263972993259</v>
      </c>
      <c r="O6043">
        <f t="shared" si="474"/>
        <v>49.673336580628316</v>
      </c>
      <c r="W6043">
        <f t="shared" si="475"/>
        <v>0</v>
      </c>
    </row>
    <row r="6044" spans="1:23" x14ac:dyDescent="0.45">
      <c r="A6044">
        <v>6040</v>
      </c>
      <c r="B6044">
        <v>64.038214704379058</v>
      </c>
      <c r="C6044">
        <v>45.809369636302009</v>
      </c>
      <c r="D6044">
        <v>50.342327690178095</v>
      </c>
      <c r="E6044">
        <v>47.071009545619788</v>
      </c>
      <c r="F6044">
        <v>50.27085664147009</v>
      </c>
      <c r="G6044">
        <v>37.295805694060668</v>
      </c>
      <c r="H6044">
        <v>60.733630988083888</v>
      </c>
      <c r="I6044">
        <v>54.862536957450082</v>
      </c>
      <c r="J6044">
        <v>60.229713702534774</v>
      </c>
      <c r="K6044">
        <v>53.041609384911965</v>
      </c>
      <c r="L6044">
        <f t="shared" si="471"/>
        <v>53.396637343619716</v>
      </c>
      <c r="M6044">
        <f t="shared" si="472"/>
        <v>48.842825717308607</v>
      </c>
      <c r="N6044">
        <f t="shared" si="473"/>
        <v>56.044620014965609</v>
      </c>
      <c r="O6044">
        <f t="shared" si="474"/>
        <v>52.369507494499047</v>
      </c>
      <c r="W6044">
        <f t="shared" si="475"/>
        <v>0</v>
      </c>
    </row>
    <row r="6045" spans="1:23" x14ac:dyDescent="0.45">
      <c r="A6045">
        <v>6041</v>
      </c>
      <c r="B6045">
        <v>70.325779180240175</v>
      </c>
      <c r="C6045">
        <v>51.403282133168787</v>
      </c>
      <c r="D6045">
        <v>58.313806631281281</v>
      </c>
      <c r="E6045">
        <v>46.013328272928653</v>
      </c>
      <c r="F6045">
        <v>45.406425479826481</v>
      </c>
      <c r="G6045">
        <v>41.985472077074867</v>
      </c>
      <c r="H6045">
        <v>28.79522844164644</v>
      </c>
      <c r="I6045">
        <v>46.81834834059562</v>
      </c>
      <c r="J6045">
        <v>47.816164965281828</v>
      </c>
      <c r="K6045">
        <v>53.771823211412652</v>
      </c>
      <c r="L6045">
        <f t="shared" si="471"/>
        <v>60.01428931489675</v>
      </c>
      <c r="M6045">
        <f t="shared" si="472"/>
        <v>40.550113567869104</v>
      </c>
      <c r="N6045">
        <f t="shared" si="473"/>
        <v>49.4687788390967</v>
      </c>
      <c r="O6045">
        <f t="shared" si="474"/>
        <v>49.06496587334567</v>
      </c>
      <c r="W6045">
        <f t="shared" si="475"/>
        <v>0</v>
      </c>
    </row>
    <row r="6046" spans="1:23" x14ac:dyDescent="0.45">
      <c r="A6046">
        <v>6042</v>
      </c>
      <c r="B6046">
        <v>59.883863373544649</v>
      </c>
      <c r="C6046">
        <v>57.589283687764514</v>
      </c>
      <c r="D6046">
        <v>61.008186577296129</v>
      </c>
      <c r="E6046">
        <v>52.107182744281388</v>
      </c>
      <c r="F6046">
        <v>47.755455024961712</v>
      </c>
      <c r="G6046">
        <v>40.127552871981962</v>
      </c>
      <c r="H6046">
        <v>53.748278944877939</v>
      </c>
      <c r="I6046">
        <v>54.468370756058455</v>
      </c>
      <c r="J6046">
        <v>36.745836073885904</v>
      </c>
      <c r="K6046">
        <v>50.560731636395616</v>
      </c>
      <c r="L6046">
        <f t="shared" si="471"/>
        <v>59.493777879535095</v>
      </c>
      <c r="M6046">
        <f t="shared" si="472"/>
        <v>48.434617396525752</v>
      </c>
      <c r="N6046">
        <f t="shared" si="473"/>
        <v>47.258312822113318</v>
      </c>
      <c r="O6046">
        <f t="shared" si="474"/>
        <v>51.399474169104828</v>
      </c>
      <c r="W6046">
        <f t="shared" si="475"/>
        <v>0</v>
      </c>
    </row>
    <row r="6047" spans="1:23" x14ac:dyDescent="0.45">
      <c r="A6047">
        <v>6043</v>
      </c>
      <c r="B6047">
        <v>52.551387547151165</v>
      </c>
      <c r="C6047">
        <v>66.411223353647799</v>
      </c>
      <c r="D6047">
        <v>36.504370333098073</v>
      </c>
      <c r="E6047">
        <v>44.813310640816937</v>
      </c>
      <c r="F6047">
        <v>41.877096088977922</v>
      </c>
      <c r="G6047">
        <v>50.932636515955132</v>
      </c>
      <c r="H6047">
        <v>46.004936158561463</v>
      </c>
      <c r="I6047">
        <v>56.039256522919622</v>
      </c>
      <c r="J6047">
        <v>52.593801178964817</v>
      </c>
      <c r="K6047">
        <v>52.469720532695256</v>
      </c>
      <c r="L6047">
        <f t="shared" si="471"/>
        <v>51.822327077965674</v>
      </c>
      <c r="M6047">
        <f t="shared" si="472"/>
        <v>45.906994851077862</v>
      </c>
      <c r="N6047">
        <f t="shared" si="473"/>
        <v>53.700926078193227</v>
      </c>
      <c r="O6047">
        <f t="shared" si="474"/>
        <v>50.019773887278816</v>
      </c>
      <c r="W6047">
        <f t="shared" si="475"/>
        <v>0</v>
      </c>
    </row>
    <row r="6048" spans="1:23" x14ac:dyDescent="0.45">
      <c r="A6048">
        <v>6044</v>
      </c>
      <c r="B6048">
        <v>54.854425019529437</v>
      </c>
      <c r="C6048">
        <v>47.05694262918643</v>
      </c>
      <c r="D6048">
        <v>59.74309983889323</v>
      </c>
      <c r="E6048">
        <v>50.912146555334104</v>
      </c>
      <c r="F6048">
        <v>41.901679322095056</v>
      </c>
      <c r="G6048">
        <v>33.436885029168721</v>
      </c>
      <c r="H6048">
        <v>47.29398919276796</v>
      </c>
      <c r="I6048">
        <v>48.880520927354979</v>
      </c>
      <c r="J6048">
        <v>64.034309569097545</v>
      </c>
      <c r="K6048">
        <v>57.145752927671701</v>
      </c>
      <c r="L6048">
        <f t="shared" si="471"/>
        <v>53.884822495869706</v>
      </c>
      <c r="M6048">
        <f t="shared" si="472"/>
        <v>43.386175024841464</v>
      </c>
      <c r="N6048">
        <f t="shared" si="473"/>
        <v>56.686861141374742</v>
      </c>
      <c r="O6048">
        <f t="shared" si="474"/>
        <v>50.525975101109921</v>
      </c>
      <c r="W6048">
        <f t="shared" si="475"/>
        <v>0</v>
      </c>
    </row>
    <row r="6049" spans="1:23" x14ac:dyDescent="0.45">
      <c r="A6049">
        <v>6045</v>
      </c>
      <c r="B6049">
        <v>68.029573037504193</v>
      </c>
      <c r="C6049">
        <v>60.629466336116394</v>
      </c>
      <c r="D6049">
        <v>53.244093809234663</v>
      </c>
      <c r="E6049">
        <v>40.137384229631031</v>
      </c>
      <c r="F6049">
        <v>48.763660736863507</v>
      </c>
      <c r="G6049">
        <v>52.330880670847236</v>
      </c>
      <c r="H6049">
        <v>36.105390922244986</v>
      </c>
      <c r="I6049">
        <v>34.154210208749731</v>
      </c>
      <c r="J6049">
        <v>42.84620815476886</v>
      </c>
      <c r="K6049">
        <v>35.468201843298992</v>
      </c>
      <c r="L6049">
        <f t="shared" si="471"/>
        <v>60.634377727618421</v>
      </c>
      <c r="M6049">
        <f t="shared" si="472"/>
        <v>44.334329139896688</v>
      </c>
      <c r="N6049">
        <f t="shared" si="473"/>
        <v>37.489540068939192</v>
      </c>
      <c r="O6049">
        <f t="shared" si="474"/>
        <v>47.170906994925964</v>
      </c>
      <c r="W6049">
        <f t="shared" si="475"/>
        <v>0</v>
      </c>
    </row>
    <row r="6050" spans="1:23" x14ac:dyDescent="0.45">
      <c r="A6050">
        <v>6046</v>
      </c>
      <c r="B6050">
        <v>46.662453800483206</v>
      </c>
      <c r="C6050">
        <v>43.458695841888677</v>
      </c>
      <c r="D6050">
        <v>55.384468174676805</v>
      </c>
      <c r="E6050">
        <v>55.744582648922496</v>
      </c>
      <c r="F6050">
        <v>51.147347048835705</v>
      </c>
      <c r="G6050">
        <v>53.891471755747517</v>
      </c>
      <c r="H6050">
        <v>78.690542312163274</v>
      </c>
      <c r="I6050">
        <v>53.97753694662763</v>
      </c>
      <c r="J6050">
        <v>50.83950618800025</v>
      </c>
      <c r="K6050">
        <v>50.952208863500111</v>
      </c>
      <c r="L6050">
        <f t="shared" si="471"/>
        <v>48.501872605682898</v>
      </c>
      <c r="M6050">
        <f t="shared" si="472"/>
        <v>59.868485941417248</v>
      </c>
      <c r="N6050">
        <f t="shared" si="473"/>
        <v>51.923083999375997</v>
      </c>
      <c r="O6050">
        <f t="shared" si="474"/>
        <v>54.074881358084568</v>
      </c>
      <c r="W6050">
        <f t="shared" si="475"/>
        <v>0</v>
      </c>
    </row>
    <row r="6051" spans="1:23" x14ac:dyDescent="0.45">
      <c r="A6051">
        <v>6047</v>
      </c>
      <c r="B6051">
        <v>32.356805051408159</v>
      </c>
      <c r="C6051">
        <v>54.6932951866048</v>
      </c>
      <c r="D6051">
        <v>43.549295916623237</v>
      </c>
      <c r="E6051">
        <v>41.515697320014013</v>
      </c>
      <c r="F6051">
        <v>58.201270077736268</v>
      </c>
      <c r="G6051">
        <v>48.95858925079348</v>
      </c>
      <c r="H6051">
        <v>33.146946504293602</v>
      </c>
      <c r="I6051">
        <v>56.050979426523782</v>
      </c>
      <c r="J6051">
        <v>58.034704637946646</v>
      </c>
      <c r="K6051">
        <v>69.286296113966358</v>
      </c>
      <c r="L6051">
        <f t="shared" si="471"/>
        <v>43.533132051545401</v>
      </c>
      <c r="M6051">
        <f t="shared" si="472"/>
        <v>45.455625788209339</v>
      </c>
      <c r="N6051">
        <f t="shared" si="473"/>
        <v>61.12399339281226</v>
      </c>
      <c r="O6051">
        <f t="shared" si="474"/>
        <v>49.579387948591048</v>
      </c>
      <c r="W6051">
        <f t="shared" si="475"/>
        <v>0</v>
      </c>
    </row>
    <row r="6052" spans="1:23" x14ac:dyDescent="0.45">
      <c r="A6052">
        <v>6048</v>
      </c>
      <c r="B6052">
        <v>43.301722415040011</v>
      </c>
      <c r="C6052">
        <v>37.897079426906636</v>
      </c>
      <c r="D6052">
        <v>61.534426306728172</v>
      </c>
      <c r="E6052">
        <v>42.723887501278234</v>
      </c>
      <c r="F6052">
        <v>40.105231592796926</v>
      </c>
      <c r="G6052">
        <v>51.557082138589529</v>
      </c>
      <c r="H6052">
        <v>43.107878222427054</v>
      </c>
      <c r="I6052">
        <v>42.482631969540947</v>
      </c>
      <c r="J6052">
        <v>38.62948524684117</v>
      </c>
      <c r="K6052">
        <v>35.847523312067196</v>
      </c>
      <c r="L6052">
        <f t="shared" si="471"/>
        <v>47.57774271622494</v>
      </c>
      <c r="M6052">
        <f t="shared" si="472"/>
        <v>44.373519863772934</v>
      </c>
      <c r="N6052">
        <f t="shared" si="473"/>
        <v>38.986546842816438</v>
      </c>
      <c r="O6052">
        <f t="shared" si="474"/>
        <v>43.718694813221589</v>
      </c>
      <c r="W6052">
        <f t="shared" si="475"/>
        <v>0</v>
      </c>
    </row>
    <row r="6053" spans="1:23" x14ac:dyDescent="0.45">
      <c r="A6053">
        <v>6049</v>
      </c>
      <c r="B6053">
        <v>55.148675412669618</v>
      </c>
      <c r="C6053">
        <v>38.172068864382624</v>
      </c>
      <c r="D6053">
        <v>67.710284711264165</v>
      </c>
      <c r="E6053">
        <v>44.572415554452746</v>
      </c>
      <c r="F6053">
        <v>39.640117299721368</v>
      </c>
      <c r="G6053">
        <v>55.578743830432515</v>
      </c>
      <c r="H6053">
        <v>51.823515270006297</v>
      </c>
      <c r="I6053">
        <v>51.057173034541499</v>
      </c>
      <c r="J6053">
        <v>47.821966820991769</v>
      </c>
      <c r="K6053">
        <v>39.347136827716369</v>
      </c>
      <c r="L6053">
        <f t="shared" si="471"/>
        <v>53.677009662772129</v>
      </c>
      <c r="M6053">
        <f t="shared" si="472"/>
        <v>47.903697988653235</v>
      </c>
      <c r="N6053">
        <f t="shared" si="473"/>
        <v>46.075425561083215</v>
      </c>
      <c r="O6053">
        <f t="shared" si="474"/>
        <v>49.087209762617888</v>
      </c>
      <c r="W6053">
        <f t="shared" si="475"/>
        <v>0</v>
      </c>
    </row>
    <row r="6054" spans="1:23" x14ac:dyDescent="0.45">
      <c r="A6054">
        <v>6050</v>
      </c>
      <c r="B6054">
        <v>60.719581015200362</v>
      </c>
      <c r="C6054">
        <v>41.252250016844378</v>
      </c>
      <c r="D6054">
        <v>41.556113845141553</v>
      </c>
      <c r="E6054">
        <v>60.027114496427778</v>
      </c>
      <c r="F6054">
        <v>60.255807705540278</v>
      </c>
      <c r="G6054">
        <v>42.18514541375955</v>
      </c>
      <c r="H6054">
        <v>47.124374831594061</v>
      </c>
      <c r="I6054">
        <v>56.086410351722591</v>
      </c>
      <c r="J6054">
        <v>36.543651454282937</v>
      </c>
      <c r="K6054">
        <v>32.153643536599269</v>
      </c>
      <c r="L6054">
        <f t="shared" si="471"/>
        <v>47.842648292395438</v>
      </c>
      <c r="M6054">
        <f t="shared" si="472"/>
        <v>52.398110611830418</v>
      </c>
      <c r="N6054">
        <f t="shared" si="473"/>
        <v>41.594568447534932</v>
      </c>
      <c r="O6054">
        <f t="shared" si="474"/>
        <v>47.790409266711279</v>
      </c>
      <c r="W6054">
        <f t="shared" si="475"/>
        <v>0</v>
      </c>
    </row>
    <row r="6055" spans="1:23" x14ac:dyDescent="0.45">
      <c r="A6055">
        <v>6051</v>
      </c>
      <c r="B6055">
        <v>51.045603455202397</v>
      </c>
      <c r="C6055">
        <v>54.419088724016831</v>
      </c>
      <c r="D6055">
        <v>44.565699136679044</v>
      </c>
      <c r="E6055">
        <v>52.095418564964319</v>
      </c>
      <c r="F6055">
        <v>54.643860571871492</v>
      </c>
      <c r="G6055">
        <v>41.043413827233451</v>
      </c>
      <c r="H6055">
        <v>42.340575828339766</v>
      </c>
      <c r="I6055">
        <v>53.368913809587802</v>
      </c>
      <c r="J6055">
        <v>44.153428711379846</v>
      </c>
      <c r="K6055">
        <v>47.24718542296565</v>
      </c>
      <c r="L6055">
        <f t="shared" si="471"/>
        <v>50.010130438632757</v>
      </c>
      <c r="M6055">
        <f t="shared" si="472"/>
        <v>47.530817198102255</v>
      </c>
      <c r="N6055">
        <f t="shared" si="473"/>
        <v>48.256509314644433</v>
      </c>
      <c r="O6055">
        <f t="shared" si="474"/>
        <v>48.492318805224059</v>
      </c>
      <c r="W6055">
        <f t="shared" si="475"/>
        <v>0</v>
      </c>
    </row>
    <row r="6056" spans="1:23" x14ac:dyDescent="0.45">
      <c r="A6056">
        <v>6052</v>
      </c>
      <c r="B6056">
        <v>59.489934389351973</v>
      </c>
      <c r="C6056">
        <v>47.047779936984554</v>
      </c>
      <c r="D6056">
        <v>51.40392943281293</v>
      </c>
      <c r="E6056">
        <v>42.102251124655439</v>
      </c>
      <c r="F6056">
        <v>53.882527390085023</v>
      </c>
      <c r="G6056">
        <v>44.466466858566712</v>
      </c>
      <c r="H6056">
        <v>68.474133761031979</v>
      </c>
      <c r="I6056">
        <v>59.901735171727843</v>
      </c>
      <c r="J6056">
        <v>48.739619860612017</v>
      </c>
      <c r="K6056">
        <v>38.749633554742402</v>
      </c>
      <c r="L6056">
        <f t="shared" si="471"/>
        <v>52.64721458638315</v>
      </c>
      <c r="M6056">
        <f t="shared" si="472"/>
        <v>52.231344783584788</v>
      </c>
      <c r="N6056">
        <f t="shared" si="473"/>
        <v>49.130329529027421</v>
      </c>
      <c r="O6056">
        <f t="shared" si="474"/>
        <v>51.42580114805709</v>
      </c>
      <c r="W6056">
        <f t="shared" si="475"/>
        <v>0</v>
      </c>
    </row>
    <row r="6057" spans="1:23" x14ac:dyDescent="0.45">
      <c r="A6057">
        <v>6053</v>
      </c>
      <c r="B6057">
        <v>72.295570620493848</v>
      </c>
      <c r="C6057">
        <v>47.717865425703032</v>
      </c>
      <c r="D6057">
        <v>37.187066470165419</v>
      </c>
      <c r="E6057">
        <v>45.931444691640586</v>
      </c>
      <c r="F6057">
        <v>37.983012524305877</v>
      </c>
      <c r="G6057">
        <v>72.582864291954166</v>
      </c>
      <c r="H6057">
        <v>56.176973278857417</v>
      </c>
      <c r="I6057">
        <v>52.481481154984657</v>
      </c>
      <c r="J6057">
        <v>39.420393767200821</v>
      </c>
      <c r="K6057">
        <v>56.83515101198325</v>
      </c>
      <c r="L6057">
        <f t="shared" si="471"/>
        <v>52.4001675054541</v>
      </c>
      <c r="M6057">
        <f t="shared" si="472"/>
        <v>53.168573696689513</v>
      </c>
      <c r="N6057">
        <f t="shared" si="473"/>
        <v>49.579008644722904</v>
      </c>
      <c r="O6057">
        <f t="shared" si="474"/>
        <v>51.861182323728904</v>
      </c>
      <c r="W6057">
        <f t="shared" si="475"/>
        <v>0</v>
      </c>
    </row>
    <row r="6058" spans="1:23" x14ac:dyDescent="0.45">
      <c r="A6058">
        <v>6054</v>
      </c>
      <c r="B6058">
        <v>38.250346848295159</v>
      </c>
      <c r="C6058">
        <v>53.430801331799437</v>
      </c>
      <c r="D6058">
        <v>54.734844454190799</v>
      </c>
      <c r="E6058">
        <v>48.857376677829741</v>
      </c>
      <c r="F6058">
        <v>45.512471998163377</v>
      </c>
      <c r="G6058">
        <v>45.560132441172406</v>
      </c>
      <c r="H6058">
        <v>63.111052806107253</v>
      </c>
      <c r="I6058">
        <v>38.135494692730617</v>
      </c>
      <c r="J6058">
        <v>52.284632691643736</v>
      </c>
      <c r="K6058">
        <v>30.943643065145356</v>
      </c>
      <c r="L6058">
        <f t="shared" si="471"/>
        <v>48.805330878095134</v>
      </c>
      <c r="M6058">
        <f t="shared" si="472"/>
        <v>50.760258480818194</v>
      </c>
      <c r="N6058">
        <f t="shared" si="473"/>
        <v>40.454590149839902</v>
      </c>
      <c r="O6058">
        <f t="shared" si="474"/>
        <v>47.082079700707787</v>
      </c>
      <c r="W6058">
        <f t="shared" si="475"/>
        <v>0</v>
      </c>
    </row>
    <row r="6059" spans="1:23" x14ac:dyDescent="0.45">
      <c r="A6059">
        <v>6055</v>
      </c>
      <c r="B6059">
        <v>52.126124288411894</v>
      </c>
      <c r="C6059">
        <v>75.58216582621904</v>
      </c>
      <c r="D6059">
        <v>49.156403539307377</v>
      </c>
      <c r="E6059">
        <v>38.689813054952452</v>
      </c>
      <c r="F6059">
        <v>46.035362219573273</v>
      </c>
      <c r="G6059">
        <v>57.338800049195079</v>
      </c>
      <c r="H6059">
        <v>42.231471764195689</v>
      </c>
      <c r="I6059">
        <v>62.921763040145933</v>
      </c>
      <c r="J6059">
        <v>41.175745670790604</v>
      </c>
      <c r="K6059">
        <v>24.687233647416356</v>
      </c>
      <c r="L6059">
        <f t="shared" si="471"/>
        <v>58.954897884646101</v>
      </c>
      <c r="M6059">
        <f t="shared" si="472"/>
        <v>46.073861771979125</v>
      </c>
      <c r="N6059">
        <f t="shared" si="473"/>
        <v>42.928247452784298</v>
      </c>
      <c r="O6059">
        <f t="shared" si="474"/>
        <v>48.99448831002077</v>
      </c>
      <c r="W6059">
        <f t="shared" si="475"/>
        <v>0</v>
      </c>
    </row>
    <row r="6060" spans="1:23" x14ac:dyDescent="0.45">
      <c r="A6060">
        <v>6056</v>
      </c>
      <c r="B6060">
        <v>48.981436375688652</v>
      </c>
      <c r="C6060">
        <v>51.820712574521892</v>
      </c>
      <c r="D6060">
        <v>43.228413824415178</v>
      </c>
      <c r="E6060">
        <v>60.80072264458984</v>
      </c>
      <c r="F6060">
        <v>32.544708407108601</v>
      </c>
      <c r="G6060">
        <v>53.794063779620892</v>
      </c>
      <c r="H6060">
        <v>59.026007232496056</v>
      </c>
      <c r="I6060">
        <v>30.390321172286946</v>
      </c>
      <c r="J6060">
        <v>41.336981355100576</v>
      </c>
      <c r="K6060">
        <v>49.913368436550527</v>
      </c>
      <c r="L6060">
        <f t="shared" si="471"/>
        <v>48.010187591541914</v>
      </c>
      <c r="M6060">
        <f t="shared" si="472"/>
        <v>51.541375515953845</v>
      </c>
      <c r="N6060">
        <f t="shared" si="473"/>
        <v>40.546890321312681</v>
      </c>
      <c r="O6060">
        <f t="shared" si="474"/>
        <v>47.183673580237922</v>
      </c>
      <c r="W6060">
        <f t="shared" si="475"/>
        <v>0</v>
      </c>
    </row>
    <row r="6061" spans="1:23" x14ac:dyDescent="0.45">
      <c r="A6061">
        <v>6057</v>
      </c>
      <c r="B6061">
        <v>52.527408938253849</v>
      </c>
      <c r="C6061">
        <v>65.341219983157671</v>
      </c>
      <c r="D6061">
        <v>64.02367732570444</v>
      </c>
      <c r="E6061">
        <v>40.650425782027355</v>
      </c>
      <c r="F6061">
        <v>42.991047624310937</v>
      </c>
      <c r="G6061">
        <v>42.635848936882056</v>
      </c>
      <c r="H6061">
        <v>53.395391929735034</v>
      </c>
      <c r="I6061">
        <v>50.149138802140456</v>
      </c>
      <c r="J6061">
        <v>36.323389269285236</v>
      </c>
      <c r="K6061">
        <v>48.419019226958071</v>
      </c>
      <c r="L6061">
        <f t="shared" si="471"/>
        <v>60.630768749038658</v>
      </c>
      <c r="M6061">
        <f t="shared" si="472"/>
        <v>44.918178568238844</v>
      </c>
      <c r="N6061">
        <f t="shared" si="473"/>
        <v>44.963849099461264</v>
      </c>
      <c r="O6061">
        <f t="shared" si="474"/>
        <v>49.645656781845517</v>
      </c>
      <c r="W6061">
        <f t="shared" si="475"/>
        <v>0</v>
      </c>
    </row>
    <row r="6062" spans="1:23" x14ac:dyDescent="0.45">
      <c r="A6062">
        <v>6058</v>
      </c>
      <c r="B6062">
        <v>33.35135913528412</v>
      </c>
      <c r="C6062">
        <v>47.659237581048188</v>
      </c>
      <c r="D6062">
        <v>41.257223499161242</v>
      </c>
      <c r="E6062">
        <v>65.711240543811783</v>
      </c>
      <c r="F6062">
        <v>45.381656093154206</v>
      </c>
      <c r="G6062">
        <v>49.24937124161</v>
      </c>
      <c r="H6062">
        <v>52.484216137282971</v>
      </c>
      <c r="I6062">
        <v>41.060483948188654</v>
      </c>
      <c r="J6062">
        <v>48.631734271808298</v>
      </c>
      <c r="K6062">
        <v>57.906356090652309</v>
      </c>
      <c r="L6062">
        <f t="shared" si="471"/>
        <v>40.755940071831184</v>
      </c>
      <c r="M6062">
        <f t="shared" si="472"/>
        <v>53.206621003964742</v>
      </c>
      <c r="N6062">
        <f t="shared" si="473"/>
        <v>49.199524770216421</v>
      </c>
      <c r="O6062">
        <f t="shared" si="474"/>
        <v>48.269287854200186</v>
      </c>
      <c r="W6062">
        <f t="shared" si="475"/>
        <v>0</v>
      </c>
    </row>
    <row r="6063" spans="1:23" x14ac:dyDescent="0.45">
      <c r="A6063">
        <v>6059</v>
      </c>
      <c r="B6063">
        <v>60.139842511479834</v>
      </c>
      <c r="C6063">
        <v>38.147844440956646</v>
      </c>
      <c r="D6063">
        <v>61.868157561332879</v>
      </c>
      <c r="E6063">
        <v>30.260938473721406</v>
      </c>
      <c r="F6063">
        <v>56.163385678784259</v>
      </c>
      <c r="G6063">
        <v>62.829073947412411</v>
      </c>
      <c r="H6063">
        <v>49.010369552957926</v>
      </c>
      <c r="I6063">
        <v>57.203584955277705</v>
      </c>
      <c r="J6063">
        <v>45.770036917365147</v>
      </c>
      <c r="K6063">
        <v>60.756845224782801</v>
      </c>
      <c r="L6063">
        <f t="shared" si="471"/>
        <v>53.385281504589784</v>
      </c>
      <c r="M6063">
        <f t="shared" si="472"/>
        <v>49.565941913218992</v>
      </c>
      <c r="N6063">
        <f t="shared" si="473"/>
        <v>54.576822365808546</v>
      </c>
      <c r="O6063">
        <f t="shared" si="474"/>
        <v>52.21500792640709</v>
      </c>
      <c r="W6063">
        <f t="shared" si="475"/>
        <v>0</v>
      </c>
    </row>
    <row r="6064" spans="1:23" x14ac:dyDescent="0.45">
      <c r="A6064">
        <v>6060</v>
      </c>
      <c r="B6064">
        <v>50.334814204737071</v>
      </c>
      <c r="C6064">
        <v>35.179993257061888</v>
      </c>
      <c r="D6064">
        <v>44.239126210463496</v>
      </c>
      <c r="E6064">
        <v>54.924275995343734</v>
      </c>
      <c r="F6064">
        <v>43.848840298959558</v>
      </c>
      <c r="G6064">
        <v>45.194912643839743</v>
      </c>
      <c r="H6064">
        <v>43.309809020584389</v>
      </c>
      <c r="I6064">
        <v>63.144038608026023</v>
      </c>
      <c r="J6064">
        <v>49.823185901147724</v>
      </c>
      <c r="K6064">
        <v>43.917408343197479</v>
      </c>
      <c r="L6064">
        <f t="shared" si="471"/>
        <v>43.251311224087488</v>
      </c>
      <c r="M6064">
        <f t="shared" si="472"/>
        <v>46.819459489681861</v>
      </c>
      <c r="N6064">
        <f t="shared" si="473"/>
        <v>52.294877617457075</v>
      </c>
      <c r="O6064">
        <f t="shared" si="474"/>
        <v>47.391640448336112</v>
      </c>
      <c r="W6064">
        <f t="shared" si="475"/>
        <v>0</v>
      </c>
    </row>
    <row r="6065" spans="1:23" x14ac:dyDescent="0.45">
      <c r="A6065">
        <v>6061</v>
      </c>
      <c r="B6065">
        <v>56.805598855960035</v>
      </c>
      <c r="C6065">
        <v>51.253333965692768</v>
      </c>
      <c r="D6065">
        <v>46.838498110921556</v>
      </c>
      <c r="E6065">
        <v>48.121396470499597</v>
      </c>
      <c r="F6065">
        <v>38.784817272589791</v>
      </c>
      <c r="G6065">
        <v>39.167594447811751</v>
      </c>
      <c r="H6065">
        <v>54.595557024863425</v>
      </c>
      <c r="I6065">
        <v>51.594386102944895</v>
      </c>
      <c r="J6065">
        <v>60.098588033212096</v>
      </c>
      <c r="K6065">
        <v>61.3893138417518</v>
      </c>
      <c r="L6065">
        <f t="shared" si="471"/>
        <v>51.632476977524789</v>
      </c>
      <c r="M6065">
        <f t="shared" si="472"/>
        <v>45.167341303941143</v>
      </c>
      <c r="N6065">
        <f t="shared" si="473"/>
        <v>57.694095992636257</v>
      </c>
      <c r="O6065">
        <f t="shared" si="474"/>
        <v>50.864908412624764</v>
      </c>
      <c r="W6065">
        <f t="shared" si="475"/>
        <v>0</v>
      </c>
    </row>
    <row r="6066" spans="1:23" x14ac:dyDescent="0.45">
      <c r="A6066">
        <v>6062</v>
      </c>
      <c r="B6066">
        <v>37.904140369752191</v>
      </c>
      <c r="C6066">
        <v>52.455117711562302</v>
      </c>
      <c r="D6066">
        <v>68.343745458465719</v>
      </c>
      <c r="E6066">
        <v>36.086289065011641</v>
      </c>
      <c r="F6066">
        <v>86.058471481659907</v>
      </c>
      <c r="G6066">
        <v>53.64923068696443</v>
      </c>
      <c r="H6066">
        <v>68.041608622658416</v>
      </c>
      <c r="I6066">
        <v>65.290047723317542</v>
      </c>
      <c r="J6066">
        <v>39.273208070899749</v>
      </c>
      <c r="K6066">
        <v>46.090843037808213</v>
      </c>
      <c r="L6066">
        <f t="shared" si="471"/>
        <v>52.901001179926737</v>
      </c>
      <c r="M6066">
        <f t="shared" si="472"/>
        <v>60.958899964073595</v>
      </c>
      <c r="N6066">
        <f t="shared" si="473"/>
        <v>50.218032944008506</v>
      </c>
      <c r="O6066">
        <f t="shared" si="474"/>
        <v>55.319270222810005</v>
      </c>
      <c r="W6066">
        <f t="shared" si="475"/>
        <v>0</v>
      </c>
    </row>
    <row r="6067" spans="1:23" x14ac:dyDescent="0.45">
      <c r="A6067">
        <v>6063</v>
      </c>
      <c r="B6067">
        <v>55.375143981891213</v>
      </c>
      <c r="C6067">
        <v>47.372182051210395</v>
      </c>
      <c r="D6067">
        <v>69.339371847406454</v>
      </c>
      <c r="E6067">
        <v>49.300542946532154</v>
      </c>
      <c r="F6067">
        <v>55.942380521357244</v>
      </c>
      <c r="G6067">
        <v>47.801220879268477</v>
      </c>
      <c r="H6067">
        <v>66.465984569634884</v>
      </c>
      <c r="I6067">
        <v>55.594248215866322</v>
      </c>
      <c r="J6067">
        <v>56.541380027986136</v>
      </c>
      <c r="K6067">
        <v>47.088864842236333</v>
      </c>
      <c r="L6067">
        <f t="shared" si="471"/>
        <v>57.362232626836025</v>
      </c>
      <c r="M6067">
        <f t="shared" si="472"/>
        <v>54.877532229198188</v>
      </c>
      <c r="N6067">
        <f t="shared" si="473"/>
        <v>53.074831028696259</v>
      </c>
      <c r="O6067">
        <f t="shared" si="474"/>
        <v>55.082131988338958</v>
      </c>
      <c r="W6067">
        <f t="shared" si="475"/>
        <v>0</v>
      </c>
    </row>
    <row r="6068" spans="1:23" x14ac:dyDescent="0.45">
      <c r="A6068">
        <v>6064</v>
      </c>
      <c r="B6068">
        <v>41.154506885529273</v>
      </c>
      <c r="C6068">
        <v>57.771023563120551</v>
      </c>
      <c r="D6068">
        <v>48.363074500020403</v>
      </c>
      <c r="E6068">
        <v>60.89410365624407</v>
      </c>
      <c r="F6068">
        <v>46.295668917067573</v>
      </c>
      <c r="G6068">
        <v>56.39309649335717</v>
      </c>
      <c r="H6068">
        <v>48.378293534566907</v>
      </c>
      <c r="I6068">
        <v>49.831364149258825</v>
      </c>
      <c r="J6068">
        <v>58.87452641329002</v>
      </c>
      <c r="K6068">
        <v>51.637641729537805</v>
      </c>
      <c r="L6068">
        <f t="shared" si="471"/>
        <v>49.096201649556747</v>
      </c>
      <c r="M6068">
        <f t="shared" si="472"/>
        <v>52.990290650308935</v>
      </c>
      <c r="N6068">
        <f t="shared" si="473"/>
        <v>53.447844097362214</v>
      </c>
      <c r="O6068">
        <f t="shared" si="474"/>
        <v>51.959329984199272</v>
      </c>
      <c r="W6068">
        <f t="shared" si="475"/>
        <v>0</v>
      </c>
    </row>
    <row r="6069" spans="1:23" x14ac:dyDescent="0.45">
      <c r="A6069">
        <v>6065</v>
      </c>
      <c r="B6069">
        <v>52.897581498788874</v>
      </c>
      <c r="C6069">
        <v>42.795361466766025</v>
      </c>
      <c r="D6069">
        <v>22.270690843909936</v>
      </c>
      <c r="E6069">
        <v>74.444654455125544</v>
      </c>
      <c r="F6069">
        <v>52.172960216198085</v>
      </c>
      <c r="G6069">
        <v>58.567318468541259</v>
      </c>
      <c r="H6069">
        <v>36.785104549094115</v>
      </c>
      <c r="I6069">
        <v>52.099450623037512</v>
      </c>
      <c r="J6069">
        <v>49.500977819425117</v>
      </c>
      <c r="K6069">
        <v>46.842256407226287</v>
      </c>
      <c r="L6069">
        <f t="shared" si="471"/>
        <v>39.32121126982161</v>
      </c>
      <c r="M6069">
        <f t="shared" si="472"/>
        <v>55.492509422239749</v>
      </c>
      <c r="N6069">
        <f t="shared" si="473"/>
        <v>49.48089494989631</v>
      </c>
      <c r="O6069">
        <f t="shared" si="474"/>
        <v>48.837635634811271</v>
      </c>
      <c r="W6069">
        <f t="shared" si="475"/>
        <v>0</v>
      </c>
    </row>
    <row r="6070" spans="1:23" x14ac:dyDescent="0.45">
      <c r="A6070">
        <v>6066</v>
      </c>
      <c r="B6070">
        <v>61.033739659562393</v>
      </c>
      <c r="C6070">
        <v>34.00030868810591</v>
      </c>
      <c r="D6070">
        <v>66.753339267273006</v>
      </c>
      <c r="E6070">
        <v>51.089327748643313</v>
      </c>
      <c r="F6070">
        <v>60.566620188084848</v>
      </c>
      <c r="G6070">
        <v>60.877129813650207</v>
      </c>
      <c r="H6070">
        <v>48.886067013299709</v>
      </c>
      <c r="I6070">
        <v>50.409325745370758</v>
      </c>
      <c r="J6070">
        <v>56.546988039490074</v>
      </c>
      <c r="K6070">
        <v>29.674468387842275</v>
      </c>
      <c r="L6070">
        <f t="shared" si="471"/>
        <v>53.929129204980434</v>
      </c>
      <c r="M6070">
        <f t="shared" si="472"/>
        <v>55.354786190919519</v>
      </c>
      <c r="N6070">
        <f t="shared" si="473"/>
        <v>45.543594057567702</v>
      </c>
      <c r="O6070">
        <f t="shared" si="474"/>
        <v>51.983731455132251</v>
      </c>
      <c r="W6070">
        <f t="shared" si="475"/>
        <v>0</v>
      </c>
    </row>
    <row r="6071" spans="1:23" x14ac:dyDescent="0.45">
      <c r="A6071">
        <v>6067</v>
      </c>
      <c r="B6071">
        <v>56.687574891961361</v>
      </c>
      <c r="C6071">
        <v>51.92950952687395</v>
      </c>
      <c r="D6071">
        <v>87.409254712727915</v>
      </c>
      <c r="E6071">
        <v>41.295548177689128</v>
      </c>
      <c r="F6071">
        <v>54.292899748489113</v>
      </c>
      <c r="G6071">
        <v>57.717533443350469</v>
      </c>
      <c r="H6071">
        <v>57.322004334018096</v>
      </c>
      <c r="I6071">
        <v>22.837640070491094</v>
      </c>
      <c r="J6071">
        <v>39.010262988653359</v>
      </c>
      <c r="K6071">
        <v>63.40377968397118</v>
      </c>
      <c r="L6071">
        <f t="shared" si="471"/>
        <v>65.342113043854411</v>
      </c>
      <c r="M6071">
        <f t="shared" si="472"/>
        <v>52.656996425886703</v>
      </c>
      <c r="N6071">
        <f t="shared" si="473"/>
        <v>41.750560914371881</v>
      </c>
      <c r="O6071">
        <f t="shared" si="474"/>
        <v>53.190600757822573</v>
      </c>
      <c r="W6071">
        <f t="shared" si="475"/>
        <v>0</v>
      </c>
    </row>
    <row r="6072" spans="1:23" x14ac:dyDescent="0.45">
      <c r="A6072">
        <v>6068</v>
      </c>
      <c r="B6072">
        <v>26.679832866618412</v>
      </c>
      <c r="C6072">
        <v>53.356752908527987</v>
      </c>
      <c r="D6072">
        <v>48.495084485475182</v>
      </c>
      <c r="E6072">
        <v>54.701630242692225</v>
      </c>
      <c r="F6072">
        <v>62.563768573408524</v>
      </c>
      <c r="G6072">
        <v>53.292110529945653</v>
      </c>
      <c r="H6072">
        <v>56.246085709181628</v>
      </c>
      <c r="I6072">
        <v>41.245225201868806</v>
      </c>
      <c r="J6072">
        <v>48.580856571449914</v>
      </c>
      <c r="K6072">
        <v>22.0978237989207</v>
      </c>
      <c r="L6072">
        <f t="shared" si="471"/>
        <v>42.843890086873863</v>
      </c>
      <c r="M6072">
        <f t="shared" si="472"/>
        <v>56.700898763807004</v>
      </c>
      <c r="N6072">
        <f t="shared" si="473"/>
        <v>37.307968524079804</v>
      </c>
      <c r="O6072">
        <f t="shared" si="474"/>
        <v>46.725917088808899</v>
      </c>
      <c r="W6072">
        <f t="shared" si="475"/>
        <v>0</v>
      </c>
    </row>
    <row r="6073" spans="1:23" x14ac:dyDescent="0.45">
      <c r="A6073">
        <v>6069</v>
      </c>
      <c r="B6073">
        <v>58.761437682595599</v>
      </c>
      <c r="C6073">
        <v>53.163809229897488</v>
      </c>
      <c r="D6073">
        <v>47.77375776553108</v>
      </c>
      <c r="E6073">
        <v>51.034993604377135</v>
      </c>
      <c r="F6073">
        <v>37.890870878698614</v>
      </c>
      <c r="G6073">
        <v>41.805117299470353</v>
      </c>
      <c r="H6073">
        <v>48.446866326623628</v>
      </c>
      <c r="I6073">
        <v>47.310445770859602</v>
      </c>
      <c r="J6073">
        <v>26.349627858939506</v>
      </c>
      <c r="K6073">
        <v>47.597484406465526</v>
      </c>
      <c r="L6073">
        <f t="shared" si="471"/>
        <v>53.233001559341396</v>
      </c>
      <c r="M6073">
        <f t="shared" si="472"/>
        <v>44.794462027292433</v>
      </c>
      <c r="N6073">
        <f t="shared" si="473"/>
        <v>40.419186012088211</v>
      </c>
      <c r="O6073">
        <f t="shared" si="474"/>
        <v>46.013441082345864</v>
      </c>
      <c r="W6073">
        <f t="shared" si="475"/>
        <v>0</v>
      </c>
    </row>
    <row r="6074" spans="1:23" x14ac:dyDescent="0.45">
      <c r="A6074">
        <v>6070</v>
      </c>
      <c r="B6074">
        <v>48.260628716144382</v>
      </c>
      <c r="C6074">
        <v>62.738240830999828</v>
      </c>
      <c r="D6074">
        <v>44.670980119730075</v>
      </c>
      <c r="E6074">
        <v>47.074995520676893</v>
      </c>
      <c r="F6074">
        <v>41.912234950981599</v>
      </c>
      <c r="G6074">
        <v>54.110747059870818</v>
      </c>
      <c r="H6074">
        <v>69.889547329036887</v>
      </c>
      <c r="I6074">
        <v>55.524759383203815</v>
      </c>
      <c r="J6074">
        <v>47.324820139931155</v>
      </c>
      <c r="K6074">
        <v>61.531698167779986</v>
      </c>
      <c r="L6074">
        <f t="shared" si="471"/>
        <v>51.889949888958093</v>
      </c>
      <c r="M6074">
        <f t="shared" si="472"/>
        <v>53.246881215141542</v>
      </c>
      <c r="N6074">
        <f t="shared" si="473"/>
        <v>54.793759230304978</v>
      </c>
      <c r="O6074">
        <f t="shared" si="474"/>
        <v>53.30386522183553</v>
      </c>
      <c r="W6074">
        <f t="shared" si="475"/>
        <v>0</v>
      </c>
    </row>
    <row r="6075" spans="1:23" x14ac:dyDescent="0.45">
      <c r="A6075">
        <v>6071</v>
      </c>
      <c r="B6075">
        <v>43.664759891597207</v>
      </c>
      <c r="C6075">
        <v>44.628989974321009</v>
      </c>
      <c r="D6075">
        <v>51.260024728622412</v>
      </c>
      <c r="E6075">
        <v>63.969781107661333</v>
      </c>
      <c r="F6075">
        <v>60.51718554382213</v>
      </c>
      <c r="G6075">
        <v>52.915041572992308</v>
      </c>
      <c r="H6075">
        <v>51.831676563643541</v>
      </c>
      <c r="I6075">
        <v>40.136703829565874</v>
      </c>
      <c r="J6075">
        <v>48.530235106453198</v>
      </c>
      <c r="K6075">
        <v>39.535096473726583</v>
      </c>
      <c r="L6075">
        <f t="shared" si="471"/>
        <v>46.517924864846883</v>
      </c>
      <c r="M6075">
        <f t="shared" si="472"/>
        <v>57.30842119702983</v>
      </c>
      <c r="N6075">
        <f t="shared" si="473"/>
        <v>42.734011803248556</v>
      </c>
      <c r="O6075">
        <f t="shared" si="474"/>
        <v>49.698949479240561</v>
      </c>
      <c r="W6075">
        <f t="shared" si="475"/>
        <v>0</v>
      </c>
    </row>
    <row r="6076" spans="1:23" x14ac:dyDescent="0.45">
      <c r="A6076">
        <v>6072</v>
      </c>
      <c r="B6076">
        <v>45.664528224709144</v>
      </c>
      <c r="C6076">
        <v>34.206884217680177</v>
      </c>
      <c r="D6076">
        <v>49.596791528614553</v>
      </c>
      <c r="E6076">
        <v>36.423513868264642</v>
      </c>
      <c r="F6076">
        <v>51.598406746313586</v>
      </c>
      <c r="G6076">
        <v>49.081828093091893</v>
      </c>
      <c r="H6076">
        <v>42.124845803974878</v>
      </c>
      <c r="I6076">
        <v>44.502777235566562</v>
      </c>
      <c r="J6076">
        <v>24.604518621558679</v>
      </c>
      <c r="K6076">
        <v>42.459085968880458</v>
      </c>
      <c r="L6076">
        <f t="shared" si="471"/>
        <v>43.156067990334627</v>
      </c>
      <c r="M6076">
        <f t="shared" si="472"/>
        <v>44.807148627911246</v>
      </c>
      <c r="N6076">
        <f t="shared" si="473"/>
        <v>37.188793942001901</v>
      </c>
      <c r="O6076">
        <f t="shared" si="474"/>
        <v>42.026318030865454</v>
      </c>
      <c r="W6076">
        <f t="shared" si="475"/>
        <v>0</v>
      </c>
    </row>
    <row r="6077" spans="1:23" x14ac:dyDescent="0.45">
      <c r="A6077">
        <v>6073</v>
      </c>
      <c r="B6077">
        <v>63.732277703107776</v>
      </c>
      <c r="C6077">
        <v>49.63546706562893</v>
      </c>
      <c r="D6077">
        <v>58.179059334523735</v>
      </c>
      <c r="E6077">
        <v>19.323937496169314</v>
      </c>
      <c r="F6077">
        <v>48.015997893785496</v>
      </c>
      <c r="G6077">
        <v>55.742017228754804</v>
      </c>
      <c r="H6077">
        <v>37.051759286373517</v>
      </c>
      <c r="I6077">
        <v>45.877781919934243</v>
      </c>
      <c r="J6077">
        <v>62.68810157605369</v>
      </c>
      <c r="K6077">
        <v>34.258019929237904</v>
      </c>
      <c r="L6077">
        <f t="shared" si="471"/>
        <v>57.182268034420154</v>
      </c>
      <c r="M6077">
        <f t="shared" si="472"/>
        <v>40.033427976270779</v>
      </c>
      <c r="N6077">
        <f t="shared" si="473"/>
        <v>47.60796780840861</v>
      </c>
      <c r="O6077">
        <f t="shared" si="474"/>
        <v>47.450441943356935</v>
      </c>
      <c r="W6077">
        <f t="shared" si="475"/>
        <v>0</v>
      </c>
    </row>
    <row r="6078" spans="1:23" x14ac:dyDescent="0.45">
      <c r="A6078">
        <v>6074</v>
      </c>
      <c r="B6078">
        <v>28.668159586148981</v>
      </c>
      <c r="C6078">
        <v>27.355714326217782</v>
      </c>
      <c r="D6078">
        <v>60.311027922086254</v>
      </c>
      <c r="E6078">
        <v>51.421094835536351</v>
      </c>
      <c r="F6078">
        <v>55.671318725431121</v>
      </c>
      <c r="G6078">
        <v>52.104326203732569</v>
      </c>
      <c r="H6078">
        <v>47.083865611144745</v>
      </c>
      <c r="I6078">
        <v>48.572122358681753</v>
      </c>
      <c r="J6078">
        <v>58.983369886361459</v>
      </c>
      <c r="K6078">
        <v>43.190387053934344</v>
      </c>
      <c r="L6078">
        <f t="shared" si="471"/>
        <v>38.77830061148434</v>
      </c>
      <c r="M6078">
        <f t="shared" si="472"/>
        <v>51.5701513439612</v>
      </c>
      <c r="N6078">
        <f t="shared" si="473"/>
        <v>50.248626432992523</v>
      </c>
      <c r="O6078">
        <f t="shared" si="474"/>
        <v>47.336138650927538</v>
      </c>
      <c r="W6078">
        <f t="shared" si="475"/>
        <v>0</v>
      </c>
    </row>
    <row r="6079" spans="1:23" x14ac:dyDescent="0.45">
      <c r="A6079">
        <v>6075</v>
      </c>
      <c r="B6079">
        <v>56.443601092614472</v>
      </c>
      <c r="C6079">
        <v>52.056920311927783</v>
      </c>
      <c r="D6079">
        <v>32.565044520725785</v>
      </c>
      <c r="E6079">
        <v>62.982002962888394</v>
      </c>
      <c r="F6079">
        <v>31.820250072732158</v>
      </c>
      <c r="G6079">
        <v>40.528053393104429</v>
      </c>
      <c r="H6079">
        <v>37.244976977268614</v>
      </c>
      <c r="I6079">
        <v>49.439917807638366</v>
      </c>
      <c r="J6079">
        <v>44.521363558851426</v>
      </c>
      <c r="K6079">
        <v>55.377497036025915</v>
      </c>
      <c r="L6079">
        <f t="shared" si="471"/>
        <v>47.02185530842268</v>
      </c>
      <c r="M6079">
        <f t="shared" si="472"/>
        <v>43.143820851498397</v>
      </c>
      <c r="N6079">
        <f t="shared" si="473"/>
        <v>49.779592800838572</v>
      </c>
      <c r="O6079">
        <f t="shared" si="474"/>
        <v>46.297962773377733</v>
      </c>
      <c r="W6079">
        <f t="shared" si="475"/>
        <v>0</v>
      </c>
    </row>
    <row r="6080" spans="1:23" x14ac:dyDescent="0.45">
      <c r="A6080">
        <v>6076</v>
      </c>
      <c r="B6080">
        <v>59.850694307830572</v>
      </c>
      <c r="C6080">
        <v>50.304216523263278</v>
      </c>
      <c r="D6080">
        <v>55.398145219583469</v>
      </c>
      <c r="E6080">
        <v>40.208530506797516</v>
      </c>
      <c r="F6080">
        <v>52.843541126165626</v>
      </c>
      <c r="G6080">
        <v>71.60272429922513</v>
      </c>
      <c r="H6080">
        <v>39.736812935798341</v>
      </c>
      <c r="I6080">
        <v>49.477087893327827</v>
      </c>
      <c r="J6080">
        <v>66.096618192283287</v>
      </c>
      <c r="K6080">
        <v>47.208647027815104</v>
      </c>
      <c r="L6080">
        <f t="shared" si="471"/>
        <v>55.184352016892433</v>
      </c>
      <c r="M6080">
        <f t="shared" si="472"/>
        <v>51.097902216996658</v>
      </c>
      <c r="N6080">
        <f t="shared" si="473"/>
        <v>54.260784371142073</v>
      </c>
      <c r="O6080">
        <f t="shared" si="474"/>
        <v>53.272701803209017</v>
      </c>
      <c r="W6080">
        <f t="shared" si="475"/>
        <v>0</v>
      </c>
    </row>
    <row r="6081" spans="1:23" x14ac:dyDescent="0.45">
      <c r="A6081">
        <v>6077</v>
      </c>
      <c r="B6081">
        <v>67.587501398184514</v>
      </c>
      <c r="C6081">
        <v>42.618634194199565</v>
      </c>
      <c r="D6081">
        <v>47.852619461233573</v>
      </c>
      <c r="E6081">
        <v>35.101674039598244</v>
      </c>
      <c r="F6081">
        <v>64.312002321110214</v>
      </c>
      <c r="G6081">
        <v>52.505052801327409</v>
      </c>
      <c r="H6081">
        <v>57.883635989526127</v>
      </c>
      <c r="I6081">
        <v>57.76683734562701</v>
      </c>
      <c r="J6081">
        <v>51.679908214594825</v>
      </c>
      <c r="K6081">
        <v>51.83548264696946</v>
      </c>
      <c r="L6081">
        <f t="shared" si="471"/>
        <v>52.686251684539208</v>
      </c>
      <c r="M6081">
        <f t="shared" si="472"/>
        <v>52.450591287890489</v>
      </c>
      <c r="N6081">
        <f t="shared" si="473"/>
        <v>53.760742735730439</v>
      </c>
      <c r="O6081">
        <f t="shared" si="474"/>
        <v>52.914334841237086</v>
      </c>
      <c r="W6081">
        <f t="shared" si="475"/>
        <v>0</v>
      </c>
    </row>
    <row r="6082" spans="1:23" x14ac:dyDescent="0.45">
      <c r="A6082">
        <v>6078</v>
      </c>
      <c r="B6082">
        <v>47.602219068210367</v>
      </c>
      <c r="C6082">
        <v>51.083445359991792</v>
      </c>
      <c r="D6082">
        <v>54.162794029674984</v>
      </c>
      <c r="E6082">
        <v>47.423999837658769</v>
      </c>
      <c r="F6082">
        <v>60.354410973354604</v>
      </c>
      <c r="G6082">
        <v>55.133848959668896</v>
      </c>
      <c r="H6082">
        <v>74.382143872097245</v>
      </c>
      <c r="I6082">
        <v>44.285280407881658</v>
      </c>
      <c r="J6082">
        <v>58.627812647498864</v>
      </c>
      <c r="K6082">
        <v>42.943555342455909</v>
      </c>
      <c r="L6082">
        <f t="shared" si="471"/>
        <v>50.949486152625717</v>
      </c>
      <c r="M6082">
        <f t="shared" si="472"/>
        <v>59.323600910694879</v>
      </c>
      <c r="N6082">
        <f t="shared" si="473"/>
        <v>48.618882799278815</v>
      </c>
      <c r="O6082">
        <f t="shared" si="474"/>
        <v>53.599951049849302</v>
      </c>
      <c r="W6082">
        <f t="shared" si="475"/>
        <v>0</v>
      </c>
    </row>
    <row r="6083" spans="1:23" x14ac:dyDescent="0.45">
      <c r="A6083">
        <v>6079</v>
      </c>
      <c r="B6083">
        <v>46.77197432616186</v>
      </c>
      <c r="C6083">
        <v>46.21728192222556</v>
      </c>
      <c r="D6083">
        <v>42.142358003063592</v>
      </c>
      <c r="E6083">
        <v>47.735978276417917</v>
      </c>
      <c r="F6083">
        <v>63.456917533701457</v>
      </c>
      <c r="G6083">
        <v>60.202595416964286</v>
      </c>
      <c r="H6083">
        <v>54.347147597712052</v>
      </c>
      <c r="I6083">
        <v>50.138446153681933</v>
      </c>
      <c r="J6083">
        <v>50.534538740849491</v>
      </c>
      <c r="K6083">
        <v>51.95231012190888</v>
      </c>
      <c r="L6083">
        <f t="shared" si="471"/>
        <v>45.043871417150342</v>
      </c>
      <c r="M6083">
        <f t="shared" si="472"/>
        <v>56.435659706198926</v>
      </c>
      <c r="N6083">
        <f t="shared" si="473"/>
        <v>50.875098338813437</v>
      </c>
      <c r="O6083">
        <f t="shared" si="474"/>
        <v>51.349954809268709</v>
      </c>
      <c r="W6083">
        <f t="shared" si="475"/>
        <v>0</v>
      </c>
    </row>
    <row r="6084" spans="1:23" x14ac:dyDescent="0.45">
      <c r="A6084">
        <v>6080</v>
      </c>
      <c r="B6084">
        <v>32.045737994927649</v>
      </c>
      <c r="C6084">
        <v>68.208784812324097</v>
      </c>
      <c r="D6084">
        <v>55.15019024022493</v>
      </c>
      <c r="E6084">
        <v>53.409343755253389</v>
      </c>
      <c r="F6084">
        <v>46.717942866979598</v>
      </c>
      <c r="G6084">
        <v>55.270206893208524</v>
      </c>
      <c r="H6084">
        <v>50.492135044379374</v>
      </c>
      <c r="I6084">
        <v>45.574462785991273</v>
      </c>
      <c r="J6084">
        <v>32.675396635363469</v>
      </c>
      <c r="K6084">
        <v>54.372001449346918</v>
      </c>
      <c r="L6084">
        <f t="shared" si="471"/>
        <v>51.801571015825552</v>
      </c>
      <c r="M6084">
        <f t="shared" si="472"/>
        <v>51.472407139955223</v>
      </c>
      <c r="N6084">
        <f t="shared" si="473"/>
        <v>44.207286956900553</v>
      </c>
      <c r="O6084">
        <f t="shared" si="474"/>
        <v>49.391620247799921</v>
      </c>
      <c r="W6084">
        <f t="shared" si="475"/>
        <v>0</v>
      </c>
    </row>
    <row r="6085" spans="1:23" x14ac:dyDescent="0.45">
      <c r="A6085">
        <v>6081</v>
      </c>
      <c r="B6085">
        <v>64.6857981657989</v>
      </c>
      <c r="C6085">
        <v>47.716282841201135</v>
      </c>
      <c r="D6085">
        <v>38.407594728486458</v>
      </c>
      <c r="E6085">
        <v>55.353848813858086</v>
      </c>
      <c r="F6085">
        <v>42.808682181543858</v>
      </c>
      <c r="G6085">
        <v>50.113753235019864</v>
      </c>
      <c r="H6085">
        <v>32.607292088879845</v>
      </c>
      <c r="I6085">
        <v>52.357506425603589</v>
      </c>
      <c r="J6085">
        <v>62.234849541965659</v>
      </c>
      <c r="K6085">
        <v>59.531693192644767</v>
      </c>
      <c r="L6085">
        <f t="shared" ref="L6085:L6148" si="476">AVERAGE(B6085:D6085)</f>
        <v>50.269891911828836</v>
      </c>
      <c r="M6085">
        <f t="shared" ref="M6085:M6148" si="477">AVERAGE(E6085:H6085)</f>
        <v>45.220894079825413</v>
      </c>
      <c r="N6085">
        <f t="shared" ref="N6085:N6148" si="478">AVERAGE(I6085:K6085)</f>
        <v>58.041349720071338</v>
      </c>
      <c r="O6085">
        <f t="shared" ref="O6085:O6148" si="479">AVERAGE(B6085:K6085)</f>
        <v>50.581730121500222</v>
      </c>
      <c r="W6085">
        <f t="shared" ref="W6085:W6148" si="480">INT(V6085*4)/4</f>
        <v>0</v>
      </c>
    </row>
    <row r="6086" spans="1:23" x14ac:dyDescent="0.45">
      <c r="A6086">
        <v>6082</v>
      </c>
      <c r="B6086">
        <v>48.974569734993423</v>
      </c>
      <c r="C6086">
        <v>47.654593783177134</v>
      </c>
      <c r="D6086">
        <v>49.782632010623452</v>
      </c>
      <c r="E6086">
        <v>39.262740200295077</v>
      </c>
      <c r="F6086">
        <v>48.02436266149671</v>
      </c>
      <c r="G6086">
        <v>35.71515959518527</v>
      </c>
      <c r="H6086">
        <v>34.682634672509913</v>
      </c>
      <c r="I6086">
        <v>65.467755953886041</v>
      </c>
      <c r="J6086">
        <v>56.529286310616506</v>
      </c>
      <c r="K6086">
        <v>42.278924335492519</v>
      </c>
      <c r="L6086">
        <f t="shared" si="476"/>
        <v>48.803931842931341</v>
      </c>
      <c r="M6086">
        <f t="shared" si="477"/>
        <v>39.421224282371746</v>
      </c>
      <c r="N6086">
        <f t="shared" si="478"/>
        <v>54.758655533331684</v>
      </c>
      <c r="O6086">
        <f t="shared" si="479"/>
        <v>46.837265925827602</v>
      </c>
      <c r="W6086">
        <f t="shared" si="480"/>
        <v>0</v>
      </c>
    </row>
    <row r="6087" spans="1:23" x14ac:dyDescent="0.45">
      <c r="A6087">
        <v>6083</v>
      </c>
      <c r="B6087">
        <v>51.495710641532305</v>
      </c>
      <c r="C6087">
        <v>63.922140836592305</v>
      </c>
      <c r="D6087">
        <v>53.826942248816387</v>
      </c>
      <c r="E6087">
        <v>42.385324828471319</v>
      </c>
      <c r="F6087">
        <v>53.507604250858684</v>
      </c>
      <c r="G6087">
        <v>54.498596461561725</v>
      </c>
      <c r="H6087">
        <v>54.313187221651027</v>
      </c>
      <c r="I6087">
        <v>51.67095801930504</v>
      </c>
      <c r="J6087">
        <v>54.328530156365012</v>
      </c>
      <c r="K6087">
        <v>53.939228941406284</v>
      </c>
      <c r="L6087">
        <f t="shared" si="476"/>
        <v>56.414931242313664</v>
      </c>
      <c r="M6087">
        <f t="shared" si="477"/>
        <v>51.176178190635689</v>
      </c>
      <c r="N6087">
        <f t="shared" si="478"/>
        <v>53.312905705692117</v>
      </c>
      <c r="O6087">
        <f t="shared" si="479"/>
        <v>53.388822360656</v>
      </c>
      <c r="W6087">
        <f t="shared" si="480"/>
        <v>0</v>
      </c>
    </row>
    <row r="6088" spans="1:23" x14ac:dyDescent="0.45">
      <c r="A6088">
        <v>6084</v>
      </c>
      <c r="B6088">
        <v>57.272096740896586</v>
      </c>
      <c r="C6088">
        <v>47.535158952426585</v>
      </c>
      <c r="D6088">
        <v>23.037889211411002</v>
      </c>
      <c r="E6088">
        <v>46.41719200394553</v>
      </c>
      <c r="F6088">
        <v>56.761611713700972</v>
      </c>
      <c r="G6088">
        <v>47.107785817017586</v>
      </c>
      <c r="H6088">
        <v>49.88662179995044</v>
      </c>
      <c r="I6088">
        <v>58.642504246014255</v>
      </c>
      <c r="J6088">
        <v>62.565887309659203</v>
      </c>
      <c r="K6088">
        <v>56.751968617979607</v>
      </c>
      <c r="L6088">
        <f t="shared" si="476"/>
        <v>42.615048301578057</v>
      </c>
      <c r="M6088">
        <f t="shared" si="477"/>
        <v>50.043302833653627</v>
      </c>
      <c r="N6088">
        <f t="shared" si="478"/>
        <v>59.32012005788436</v>
      </c>
      <c r="O6088">
        <f t="shared" si="479"/>
        <v>50.597871641300181</v>
      </c>
      <c r="W6088">
        <f t="shared" si="480"/>
        <v>0</v>
      </c>
    </row>
    <row r="6089" spans="1:23" x14ac:dyDescent="0.45">
      <c r="A6089">
        <v>6085</v>
      </c>
      <c r="B6089">
        <v>43.449075868862337</v>
      </c>
      <c r="C6089">
        <v>42.133511270632134</v>
      </c>
      <c r="D6089">
        <v>60.035029037623033</v>
      </c>
      <c r="E6089">
        <v>53.45529107663895</v>
      </c>
      <c r="F6089">
        <v>54.589430771770246</v>
      </c>
      <c r="G6089">
        <v>70.037263910452594</v>
      </c>
      <c r="H6089">
        <v>56.311420261992509</v>
      </c>
      <c r="I6089">
        <v>54.310404799672284</v>
      </c>
      <c r="J6089">
        <v>55.031529805101769</v>
      </c>
      <c r="K6089">
        <v>60.301735005226163</v>
      </c>
      <c r="L6089">
        <f t="shared" si="476"/>
        <v>48.539205392372502</v>
      </c>
      <c r="M6089">
        <f t="shared" si="477"/>
        <v>58.598351505213571</v>
      </c>
      <c r="N6089">
        <f t="shared" si="478"/>
        <v>56.54788987000007</v>
      </c>
      <c r="O6089">
        <f t="shared" si="479"/>
        <v>54.965469180797207</v>
      </c>
      <c r="W6089">
        <f t="shared" si="480"/>
        <v>0</v>
      </c>
    </row>
    <row r="6090" spans="1:23" x14ac:dyDescent="0.45">
      <c r="A6090">
        <v>6086</v>
      </c>
      <c r="B6090">
        <v>53.005765175839784</v>
      </c>
      <c r="C6090">
        <v>57.870756573156697</v>
      </c>
      <c r="D6090">
        <v>44.699007367831442</v>
      </c>
      <c r="E6090">
        <v>47.658393012537836</v>
      </c>
      <c r="F6090">
        <v>34.915185123592352</v>
      </c>
      <c r="G6090">
        <v>45.290138270261394</v>
      </c>
      <c r="H6090">
        <v>45.129105661624806</v>
      </c>
      <c r="I6090">
        <v>56.966137857925801</v>
      </c>
      <c r="J6090">
        <v>36.131688294918163</v>
      </c>
      <c r="K6090">
        <v>45.342883525443369</v>
      </c>
      <c r="L6090">
        <f t="shared" si="476"/>
        <v>51.858509705609301</v>
      </c>
      <c r="M6090">
        <f t="shared" si="477"/>
        <v>43.248205517004095</v>
      </c>
      <c r="N6090">
        <f t="shared" si="478"/>
        <v>46.14690322609578</v>
      </c>
      <c r="O6090">
        <f t="shared" si="479"/>
        <v>46.700906086313161</v>
      </c>
      <c r="W6090">
        <f t="shared" si="480"/>
        <v>0</v>
      </c>
    </row>
    <row r="6091" spans="1:23" x14ac:dyDescent="0.45">
      <c r="A6091">
        <v>6087</v>
      </c>
      <c r="B6091">
        <v>47.427812946618246</v>
      </c>
      <c r="C6091">
        <v>49.437263152802856</v>
      </c>
      <c r="D6091">
        <v>42.955434205065124</v>
      </c>
      <c r="E6091">
        <v>39.128618295857507</v>
      </c>
      <c r="F6091">
        <v>45.361983215427422</v>
      </c>
      <c r="G6091">
        <v>59.550743010884879</v>
      </c>
      <c r="H6091">
        <v>35.133711202477549</v>
      </c>
      <c r="I6091">
        <v>43.147158927033722</v>
      </c>
      <c r="J6091">
        <v>49.272147694295235</v>
      </c>
      <c r="K6091">
        <v>41.929481429118283</v>
      </c>
      <c r="L6091">
        <f t="shared" si="476"/>
        <v>46.606836768162076</v>
      </c>
      <c r="M6091">
        <f t="shared" si="477"/>
        <v>44.793763931161834</v>
      </c>
      <c r="N6091">
        <f t="shared" si="478"/>
        <v>44.782929350149082</v>
      </c>
      <c r="O6091">
        <f t="shared" si="479"/>
        <v>45.334435407958082</v>
      </c>
      <c r="W6091">
        <f t="shared" si="480"/>
        <v>0</v>
      </c>
    </row>
    <row r="6092" spans="1:23" x14ac:dyDescent="0.45">
      <c r="A6092">
        <v>6088</v>
      </c>
      <c r="B6092">
        <v>55.091712672180549</v>
      </c>
      <c r="C6092">
        <v>45.421278563283749</v>
      </c>
      <c r="D6092">
        <v>53.165362735298437</v>
      </c>
      <c r="E6092">
        <v>60.282227741091525</v>
      </c>
      <c r="F6092">
        <v>56.316898533520721</v>
      </c>
      <c r="G6092">
        <v>52.020514112600502</v>
      </c>
      <c r="H6092">
        <v>67.65652954187523</v>
      </c>
      <c r="I6092">
        <v>57.283391739184346</v>
      </c>
      <c r="J6092">
        <v>48.49668923479328</v>
      </c>
      <c r="K6092">
        <v>45.801760560339616</v>
      </c>
      <c r="L6092">
        <f t="shared" si="476"/>
        <v>51.226117990254245</v>
      </c>
      <c r="M6092">
        <f t="shared" si="477"/>
        <v>59.069042482271996</v>
      </c>
      <c r="N6092">
        <f t="shared" si="478"/>
        <v>50.527280511439074</v>
      </c>
      <c r="O6092">
        <f t="shared" si="479"/>
        <v>54.153636543416795</v>
      </c>
      <c r="W6092">
        <f t="shared" si="480"/>
        <v>0</v>
      </c>
    </row>
    <row r="6093" spans="1:23" x14ac:dyDescent="0.45">
      <c r="A6093">
        <v>6089</v>
      </c>
      <c r="B6093">
        <v>45.639018273488375</v>
      </c>
      <c r="C6093">
        <v>70.733578815074964</v>
      </c>
      <c r="D6093">
        <v>35.566612393739668</v>
      </c>
      <c r="E6093">
        <v>60.574224136465105</v>
      </c>
      <c r="F6093">
        <v>57.332075762600752</v>
      </c>
      <c r="G6093">
        <v>66.617710444731173</v>
      </c>
      <c r="H6093">
        <v>51.702917940030886</v>
      </c>
      <c r="I6093">
        <v>47.694866305381126</v>
      </c>
      <c r="J6093">
        <v>43.44039288304301</v>
      </c>
      <c r="K6093">
        <v>44.461015931705127</v>
      </c>
      <c r="L6093">
        <f t="shared" si="476"/>
        <v>50.646403160767669</v>
      </c>
      <c r="M6093">
        <f t="shared" si="477"/>
        <v>59.056732070956983</v>
      </c>
      <c r="N6093">
        <f t="shared" si="478"/>
        <v>45.198758373376421</v>
      </c>
      <c r="O6093">
        <f t="shared" si="479"/>
        <v>52.376241288626019</v>
      </c>
      <c r="W6093">
        <f t="shared" si="480"/>
        <v>0</v>
      </c>
    </row>
    <row r="6094" spans="1:23" x14ac:dyDescent="0.45">
      <c r="A6094">
        <v>6090</v>
      </c>
      <c r="B6094">
        <v>47.472297975006057</v>
      </c>
      <c r="C6094">
        <v>53.060987345506433</v>
      </c>
      <c r="D6094">
        <v>56.559525598371373</v>
      </c>
      <c r="E6094">
        <v>55.488240741990836</v>
      </c>
      <c r="F6094">
        <v>56.595068322773933</v>
      </c>
      <c r="G6094">
        <v>31.584330941243788</v>
      </c>
      <c r="H6094">
        <v>47.825822079007672</v>
      </c>
      <c r="I6094">
        <v>42.493068525341911</v>
      </c>
      <c r="J6094">
        <v>60.736305271936118</v>
      </c>
      <c r="K6094">
        <v>65.648179821082451</v>
      </c>
      <c r="L6094">
        <f t="shared" si="476"/>
        <v>52.364270306294621</v>
      </c>
      <c r="M6094">
        <f t="shared" si="477"/>
        <v>47.873365521254058</v>
      </c>
      <c r="N6094">
        <f t="shared" si="478"/>
        <v>56.292517872786824</v>
      </c>
      <c r="O6094">
        <f t="shared" si="479"/>
        <v>51.746382662226054</v>
      </c>
      <c r="W6094">
        <f t="shared" si="480"/>
        <v>0</v>
      </c>
    </row>
    <row r="6095" spans="1:23" x14ac:dyDescent="0.45">
      <c r="A6095">
        <v>6091</v>
      </c>
      <c r="B6095">
        <v>41.360748904466753</v>
      </c>
      <c r="C6095">
        <v>53.092081863969987</v>
      </c>
      <c r="D6095">
        <v>55.817996962906221</v>
      </c>
      <c r="E6095">
        <v>49.230443588508962</v>
      </c>
      <c r="F6095">
        <v>50.618806907878628</v>
      </c>
      <c r="G6095">
        <v>38.87674547844</v>
      </c>
      <c r="H6095">
        <v>64.217866844914951</v>
      </c>
      <c r="I6095">
        <v>62.717149905787295</v>
      </c>
      <c r="J6095">
        <v>46.834970277346244</v>
      </c>
      <c r="K6095">
        <v>47.872547669371343</v>
      </c>
      <c r="L6095">
        <f t="shared" si="476"/>
        <v>50.090275910447652</v>
      </c>
      <c r="M6095">
        <f t="shared" si="477"/>
        <v>50.735965704935637</v>
      </c>
      <c r="N6095">
        <f t="shared" si="478"/>
        <v>52.474889284168292</v>
      </c>
      <c r="O6095">
        <f t="shared" si="479"/>
        <v>51.063935840359036</v>
      </c>
      <c r="W6095">
        <f t="shared" si="480"/>
        <v>0</v>
      </c>
    </row>
    <row r="6096" spans="1:23" x14ac:dyDescent="0.45">
      <c r="A6096">
        <v>6092</v>
      </c>
      <c r="B6096">
        <v>58.98797846522622</v>
      </c>
      <c r="C6096">
        <v>43.077997983970718</v>
      </c>
      <c r="D6096">
        <v>50.262651295227087</v>
      </c>
      <c r="E6096">
        <v>56.509966907598283</v>
      </c>
      <c r="F6096">
        <v>62.445022503660404</v>
      </c>
      <c r="G6096">
        <v>36.446526516945781</v>
      </c>
      <c r="H6096">
        <v>20.293937764390432</v>
      </c>
      <c r="I6096">
        <v>48.924916184968012</v>
      </c>
      <c r="J6096">
        <v>48.387766438374896</v>
      </c>
      <c r="K6096">
        <v>53.839772273968329</v>
      </c>
      <c r="L6096">
        <f t="shared" si="476"/>
        <v>50.776209248141335</v>
      </c>
      <c r="M6096">
        <f t="shared" si="477"/>
        <v>43.923863423148717</v>
      </c>
      <c r="N6096">
        <f t="shared" si="478"/>
        <v>50.384151632437074</v>
      </c>
      <c r="O6096">
        <f t="shared" si="479"/>
        <v>47.917653633433012</v>
      </c>
      <c r="W6096">
        <f t="shared" si="480"/>
        <v>0</v>
      </c>
    </row>
    <row r="6097" spans="1:23" x14ac:dyDescent="0.45">
      <c r="A6097">
        <v>6093</v>
      </c>
      <c r="B6097">
        <v>77.314965082903171</v>
      </c>
      <c r="C6097">
        <v>54.631833612547055</v>
      </c>
      <c r="D6097">
        <v>47.481034113814736</v>
      </c>
      <c r="E6097">
        <v>38.308697908398287</v>
      </c>
      <c r="F6097">
        <v>56.292042667851803</v>
      </c>
      <c r="G6097">
        <v>43.319663679234957</v>
      </c>
      <c r="H6097">
        <v>51.55085332200462</v>
      </c>
      <c r="I6097">
        <v>42.993089320658264</v>
      </c>
      <c r="J6097">
        <v>58.867604203271398</v>
      </c>
      <c r="K6097">
        <v>66.941625510123373</v>
      </c>
      <c r="L6097">
        <f t="shared" si="476"/>
        <v>59.809277603088326</v>
      </c>
      <c r="M6097">
        <f t="shared" si="477"/>
        <v>47.367814394372417</v>
      </c>
      <c r="N6097">
        <f t="shared" si="478"/>
        <v>56.267439678017674</v>
      </c>
      <c r="O6097">
        <f t="shared" si="479"/>
        <v>53.770140942080772</v>
      </c>
      <c r="W6097">
        <f t="shared" si="480"/>
        <v>0</v>
      </c>
    </row>
    <row r="6098" spans="1:23" x14ac:dyDescent="0.45">
      <c r="A6098">
        <v>6094</v>
      </c>
      <c r="B6098">
        <v>62.908900117625599</v>
      </c>
      <c r="C6098">
        <v>38.558011608194533</v>
      </c>
      <c r="D6098">
        <v>55.106587160687219</v>
      </c>
      <c r="E6098">
        <v>66.194537967639604</v>
      </c>
      <c r="F6098">
        <v>43.308332597710766</v>
      </c>
      <c r="G6098">
        <v>45.981479281755533</v>
      </c>
      <c r="H6098">
        <v>49.720740536231972</v>
      </c>
      <c r="I6098">
        <v>49.417096044786533</v>
      </c>
      <c r="J6098">
        <v>40.92960374964278</v>
      </c>
      <c r="K6098">
        <v>43.128842008938847</v>
      </c>
      <c r="L6098">
        <f t="shared" si="476"/>
        <v>52.191166295502448</v>
      </c>
      <c r="M6098">
        <f t="shared" si="477"/>
        <v>51.301272595834469</v>
      </c>
      <c r="N6098">
        <f t="shared" si="478"/>
        <v>44.491847267789389</v>
      </c>
      <c r="O6098">
        <f t="shared" si="479"/>
        <v>49.525413107321334</v>
      </c>
      <c r="W6098">
        <f t="shared" si="480"/>
        <v>0</v>
      </c>
    </row>
    <row r="6099" spans="1:23" x14ac:dyDescent="0.45">
      <c r="A6099">
        <v>6095</v>
      </c>
      <c r="B6099">
        <v>66.61812053771817</v>
      </c>
      <c r="C6099">
        <v>59.565303386354529</v>
      </c>
      <c r="D6099">
        <v>39.347460938833621</v>
      </c>
      <c r="E6099">
        <v>51.113405307053952</v>
      </c>
      <c r="F6099">
        <v>57.098602013196469</v>
      </c>
      <c r="G6099">
        <v>50.9897580662103</v>
      </c>
      <c r="H6099">
        <v>60.626141816891121</v>
      </c>
      <c r="I6099">
        <v>39.154921998898516</v>
      </c>
      <c r="J6099">
        <v>31.024470202674493</v>
      </c>
      <c r="K6099">
        <v>59.545473053679906</v>
      </c>
      <c r="L6099">
        <f t="shared" si="476"/>
        <v>55.176961620968768</v>
      </c>
      <c r="M6099">
        <f t="shared" si="477"/>
        <v>54.956976800837964</v>
      </c>
      <c r="N6099">
        <f t="shared" si="478"/>
        <v>43.241621751750976</v>
      </c>
      <c r="O6099">
        <f t="shared" si="479"/>
        <v>51.508365732151091</v>
      </c>
      <c r="W6099">
        <f t="shared" si="480"/>
        <v>0</v>
      </c>
    </row>
    <row r="6100" spans="1:23" x14ac:dyDescent="0.45">
      <c r="A6100">
        <v>6096</v>
      </c>
      <c r="B6100">
        <v>66.646920648361601</v>
      </c>
      <c r="C6100">
        <v>41.477691968754641</v>
      </c>
      <c r="D6100">
        <v>35.023819755933189</v>
      </c>
      <c r="E6100">
        <v>45.570633021330799</v>
      </c>
      <c r="F6100">
        <v>61.031059762526276</v>
      </c>
      <c r="G6100">
        <v>49.492990898092721</v>
      </c>
      <c r="H6100">
        <v>47.562544369242993</v>
      </c>
      <c r="I6100">
        <v>28.21094881519236</v>
      </c>
      <c r="J6100">
        <v>68.964347948826671</v>
      </c>
      <c r="K6100">
        <v>64.164208212142285</v>
      </c>
      <c r="L6100">
        <f t="shared" si="476"/>
        <v>47.716144124349817</v>
      </c>
      <c r="M6100">
        <f t="shared" si="477"/>
        <v>50.914307012798197</v>
      </c>
      <c r="N6100">
        <f t="shared" si="478"/>
        <v>53.779834992053772</v>
      </c>
      <c r="O6100">
        <f t="shared" si="479"/>
        <v>50.814516540040351</v>
      </c>
      <c r="W6100">
        <f t="shared" si="480"/>
        <v>0</v>
      </c>
    </row>
    <row r="6101" spans="1:23" x14ac:dyDescent="0.45">
      <c r="A6101">
        <v>6097</v>
      </c>
      <c r="B6101">
        <v>33.355264749374506</v>
      </c>
      <c r="C6101">
        <v>48.028940605299603</v>
      </c>
      <c r="D6101">
        <v>70.370236441746087</v>
      </c>
      <c r="E6101">
        <v>48.947343190052159</v>
      </c>
      <c r="F6101">
        <v>25.112627488023239</v>
      </c>
      <c r="G6101">
        <v>36.82219472902117</v>
      </c>
      <c r="H6101">
        <v>51.816467029050337</v>
      </c>
      <c r="I6101">
        <v>37.379936243005538</v>
      </c>
      <c r="J6101">
        <v>33.356458619980053</v>
      </c>
      <c r="K6101">
        <v>44.337328272269723</v>
      </c>
      <c r="L6101">
        <f t="shared" si="476"/>
        <v>50.584813932140065</v>
      </c>
      <c r="M6101">
        <f t="shared" si="477"/>
        <v>40.674658109036727</v>
      </c>
      <c r="N6101">
        <f t="shared" si="478"/>
        <v>38.357907711751771</v>
      </c>
      <c r="O6101">
        <f t="shared" si="479"/>
        <v>42.952679736782237</v>
      </c>
      <c r="W6101">
        <f t="shared" si="480"/>
        <v>0</v>
      </c>
    </row>
    <row r="6102" spans="1:23" x14ac:dyDescent="0.45">
      <c r="A6102">
        <v>6098</v>
      </c>
      <c r="B6102">
        <v>44.65986984344525</v>
      </c>
      <c r="C6102">
        <v>44.157854172593787</v>
      </c>
      <c r="D6102">
        <v>55.836321984029787</v>
      </c>
      <c r="E6102">
        <v>63.887915991099725</v>
      </c>
      <c r="F6102">
        <v>55.382095241882794</v>
      </c>
      <c r="G6102">
        <v>47.293240640444608</v>
      </c>
      <c r="H6102">
        <v>52.911071249637288</v>
      </c>
      <c r="I6102">
        <v>57.655139644856433</v>
      </c>
      <c r="J6102">
        <v>56.549476212758712</v>
      </c>
      <c r="K6102">
        <v>54.270808176451453</v>
      </c>
      <c r="L6102">
        <f t="shared" si="476"/>
        <v>48.218015333356277</v>
      </c>
      <c r="M6102">
        <f t="shared" si="477"/>
        <v>54.868580780766109</v>
      </c>
      <c r="N6102">
        <f t="shared" si="478"/>
        <v>56.158474678022202</v>
      </c>
      <c r="O6102">
        <f t="shared" si="479"/>
        <v>53.26037931571998</v>
      </c>
      <c r="W6102">
        <f t="shared" si="480"/>
        <v>0</v>
      </c>
    </row>
    <row r="6103" spans="1:23" x14ac:dyDescent="0.45">
      <c r="A6103">
        <v>6099</v>
      </c>
      <c r="B6103">
        <v>61.835702243863864</v>
      </c>
      <c r="C6103">
        <v>69.895933712666618</v>
      </c>
      <c r="D6103">
        <v>47.389374305268255</v>
      </c>
      <c r="E6103">
        <v>41.85636712763845</v>
      </c>
      <c r="F6103">
        <v>78.751144469587587</v>
      </c>
      <c r="G6103">
        <v>53.789591051640265</v>
      </c>
      <c r="H6103">
        <v>51.886583056596407</v>
      </c>
      <c r="I6103">
        <v>46.208932036640498</v>
      </c>
      <c r="J6103">
        <v>57.731645695146241</v>
      </c>
      <c r="K6103">
        <v>62.960844017740101</v>
      </c>
      <c r="L6103">
        <f t="shared" si="476"/>
        <v>59.707003420599584</v>
      </c>
      <c r="M6103">
        <f t="shared" si="477"/>
        <v>56.570921426365679</v>
      </c>
      <c r="N6103">
        <f t="shared" si="478"/>
        <v>55.633807249842278</v>
      </c>
      <c r="O6103">
        <f t="shared" si="479"/>
        <v>57.230611771678831</v>
      </c>
      <c r="W6103">
        <f t="shared" si="480"/>
        <v>0</v>
      </c>
    </row>
    <row r="6104" spans="1:23" x14ac:dyDescent="0.45">
      <c r="A6104">
        <v>6100</v>
      </c>
      <c r="B6104">
        <v>43.403587130520179</v>
      </c>
      <c r="C6104">
        <v>42.571855686474791</v>
      </c>
      <c r="D6104">
        <v>53.908068413287587</v>
      </c>
      <c r="E6104">
        <v>31.701639024066786</v>
      </c>
      <c r="F6104">
        <v>61.377955353996107</v>
      </c>
      <c r="G6104">
        <v>52.349414663312771</v>
      </c>
      <c r="H6104">
        <v>40.0009915158805</v>
      </c>
      <c r="I6104">
        <v>68.392202186016064</v>
      </c>
      <c r="J6104">
        <v>67.746908096822466</v>
      </c>
      <c r="K6104">
        <v>63.065064660216038</v>
      </c>
      <c r="L6104">
        <f t="shared" si="476"/>
        <v>46.627837076760848</v>
      </c>
      <c r="M6104">
        <f t="shared" si="477"/>
        <v>46.357500139314041</v>
      </c>
      <c r="N6104">
        <f t="shared" si="478"/>
        <v>66.401391647684861</v>
      </c>
      <c r="O6104">
        <f t="shared" si="479"/>
        <v>52.451768673059334</v>
      </c>
      <c r="W6104">
        <f t="shared" si="480"/>
        <v>0</v>
      </c>
    </row>
    <row r="6105" spans="1:23" x14ac:dyDescent="0.45">
      <c r="A6105">
        <v>6101</v>
      </c>
      <c r="B6105">
        <v>56.231340293262555</v>
      </c>
      <c r="C6105">
        <v>68.222491398836752</v>
      </c>
      <c r="D6105">
        <v>33.266167397334357</v>
      </c>
      <c r="E6105">
        <v>53.991593077349648</v>
      </c>
      <c r="F6105">
        <v>55.612439960995204</v>
      </c>
      <c r="G6105">
        <v>52.092544404303766</v>
      </c>
      <c r="H6105">
        <v>57.758446784909793</v>
      </c>
      <c r="I6105">
        <v>66.223492942955218</v>
      </c>
      <c r="J6105">
        <v>52.584216067936154</v>
      </c>
      <c r="K6105">
        <v>61.0082495625348</v>
      </c>
      <c r="L6105">
        <f t="shared" si="476"/>
        <v>52.573333029811216</v>
      </c>
      <c r="M6105">
        <f t="shared" si="477"/>
        <v>54.863756056889599</v>
      </c>
      <c r="N6105">
        <f t="shared" si="478"/>
        <v>59.938652857808727</v>
      </c>
      <c r="O6105">
        <f t="shared" si="479"/>
        <v>55.699098189041834</v>
      </c>
      <c r="W6105">
        <f t="shared" si="480"/>
        <v>0</v>
      </c>
    </row>
    <row r="6106" spans="1:23" x14ac:dyDescent="0.45">
      <c r="A6106">
        <v>6102</v>
      </c>
      <c r="B6106">
        <v>45.814590499103325</v>
      </c>
      <c r="C6106">
        <v>45.398748495938406</v>
      </c>
      <c r="D6106">
        <v>52.307068481962162</v>
      </c>
      <c r="E6106">
        <v>58.531041743358074</v>
      </c>
      <c r="F6106">
        <v>33.764546428312137</v>
      </c>
      <c r="G6106">
        <v>59.853692175860367</v>
      </c>
      <c r="H6106">
        <v>45.342315684573769</v>
      </c>
      <c r="I6106">
        <v>32.589670013243804</v>
      </c>
      <c r="J6106">
        <v>45.076649954404679</v>
      </c>
      <c r="K6106">
        <v>47.336702968353002</v>
      </c>
      <c r="L6106">
        <f t="shared" si="476"/>
        <v>47.840135825667971</v>
      </c>
      <c r="M6106">
        <f t="shared" si="477"/>
        <v>49.372899008026089</v>
      </c>
      <c r="N6106">
        <f t="shared" si="478"/>
        <v>41.667674312000493</v>
      </c>
      <c r="O6106">
        <f t="shared" si="479"/>
        <v>46.601502644510973</v>
      </c>
      <c r="W6106">
        <f t="shared" si="480"/>
        <v>0</v>
      </c>
    </row>
    <row r="6107" spans="1:23" x14ac:dyDescent="0.45">
      <c r="A6107">
        <v>6103</v>
      </c>
      <c r="B6107">
        <v>62.610968369055691</v>
      </c>
      <c r="C6107">
        <v>59.225471413500372</v>
      </c>
      <c r="D6107">
        <v>55.070864472580141</v>
      </c>
      <c r="E6107">
        <v>45.305316976031918</v>
      </c>
      <c r="F6107">
        <v>39.877499966257425</v>
      </c>
      <c r="G6107">
        <v>41.455488193804506</v>
      </c>
      <c r="H6107">
        <v>46.483271039907642</v>
      </c>
      <c r="I6107">
        <v>41.105917404554965</v>
      </c>
      <c r="J6107">
        <v>40.970004369905887</v>
      </c>
      <c r="K6107">
        <v>49.332372128321417</v>
      </c>
      <c r="L6107">
        <f t="shared" si="476"/>
        <v>58.969101418378727</v>
      </c>
      <c r="M6107">
        <f t="shared" si="477"/>
        <v>43.280394044000374</v>
      </c>
      <c r="N6107">
        <f t="shared" si="478"/>
        <v>43.802764634260761</v>
      </c>
      <c r="O6107">
        <f t="shared" si="479"/>
        <v>48.143717433391998</v>
      </c>
      <c r="W6107">
        <f t="shared" si="480"/>
        <v>0</v>
      </c>
    </row>
    <row r="6108" spans="1:23" x14ac:dyDescent="0.45">
      <c r="A6108">
        <v>6104</v>
      </c>
      <c r="B6108">
        <v>55.325028677870499</v>
      </c>
      <c r="C6108">
        <v>62.968357006328318</v>
      </c>
      <c r="D6108">
        <v>35.692672674059224</v>
      </c>
      <c r="E6108">
        <v>64.294644896674058</v>
      </c>
      <c r="F6108">
        <v>42.101987850254446</v>
      </c>
      <c r="G6108">
        <v>31.039575429299227</v>
      </c>
      <c r="H6108">
        <v>67.533571023863715</v>
      </c>
      <c r="I6108">
        <v>56.213569059599934</v>
      </c>
      <c r="J6108">
        <v>53.948361168413683</v>
      </c>
      <c r="K6108">
        <v>46.509437567616445</v>
      </c>
      <c r="L6108">
        <f t="shared" si="476"/>
        <v>51.328686119419352</v>
      </c>
      <c r="M6108">
        <f t="shared" si="477"/>
        <v>51.242444800022859</v>
      </c>
      <c r="N6108">
        <f t="shared" si="478"/>
        <v>52.223789265210023</v>
      </c>
      <c r="O6108">
        <f t="shared" si="479"/>
        <v>51.562720535397958</v>
      </c>
      <c r="W6108">
        <f t="shared" si="480"/>
        <v>0</v>
      </c>
    </row>
    <row r="6109" spans="1:23" x14ac:dyDescent="0.45">
      <c r="A6109">
        <v>6105</v>
      </c>
      <c r="B6109">
        <v>43.401852414812595</v>
      </c>
      <c r="C6109">
        <v>41.766704953885139</v>
      </c>
      <c r="D6109">
        <v>47.964465081721677</v>
      </c>
      <c r="E6109">
        <v>57.304425466873901</v>
      </c>
      <c r="F6109">
        <v>41.172604964929384</v>
      </c>
      <c r="G6109">
        <v>42.138778941481235</v>
      </c>
      <c r="H6109">
        <v>41.544640173134155</v>
      </c>
      <c r="I6109">
        <v>43.048274597255585</v>
      </c>
      <c r="J6109">
        <v>51.674610967240369</v>
      </c>
      <c r="K6109">
        <v>63.705977085712163</v>
      </c>
      <c r="L6109">
        <f t="shared" si="476"/>
        <v>44.377674150139804</v>
      </c>
      <c r="M6109">
        <f t="shared" si="477"/>
        <v>45.540112386604669</v>
      </c>
      <c r="N6109">
        <f t="shared" si="478"/>
        <v>52.809620883402708</v>
      </c>
      <c r="O6109">
        <f t="shared" si="479"/>
        <v>47.372233464704621</v>
      </c>
      <c r="W6109">
        <f t="shared" si="480"/>
        <v>0</v>
      </c>
    </row>
    <row r="6110" spans="1:23" x14ac:dyDescent="0.45">
      <c r="A6110">
        <v>6106</v>
      </c>
      <c r="B6110">
        <v>60.604242486400246</v>
      </c>
      <c r="C6110">
        <v>43.692348141222993</v>
      </c>
      <c r="D6110">
        <v>57.830137760310173</v>
      </c>
      <c r="E6110">
        <v>54.648319356426342</v>
      </c>
      <c r="F6110">
        <v>51.761994864904032</v>
      </c>
      <c r="G6110">
        <v>46.136944189263062</v>
      </c>
      <c r="H6110">
        <v>36.610700872737553</v>
      </c>
      <c r="I6110">
        <v>45.22472335773692</v>
      </c>
      <c r="J6110">
        <v>42.639835799050857</v>
      </c>
      <c r="K6110">
        <v>62.612427828453008</v>
      </c>
      <c r="L6110">
        <f t="shared" si="476"/>
        <v>54.042242795977806</v>
      </c>
      <c r="M6110">
        <f t="shared" si="477"/>
        <v>47.289489820832742</v>
      </c>
      <c r="N6110">
        <f t="shared" si="478"/>
        <v>50.158995661746928</v>
      </c>
      <c r="O6110">
        <f t="shared" si="479"/>
        <v>50.176167465650515</v>
      </c>
      <c r="W6110">
        <f t="shared" si="480"/>
        <v>0</v>
      </c>
    </row>
    <row r="6111" spans="1:23" x14ac:dyDescent="0.45">
      <c r="A6111">
        <v>6107</v>
      </c>
      <c r="B6111">
        <v>37.809432825081707</v>
      </c>
      <c r="C6111">
        <v>50.476906082737074</v>
      </c>
      <c r="D6111">
        <v>35.652333265659763</v>
      </c>
      <c r="E6111">
        <v>43.404216705217465</v>
      </c>
      <c r="F6111">
        <v>52.736566588782807</v>
      </c>
      <c r="G6111">
        <v>51.641048856273464</v>
      </c>
      <c r="H6111">
        <v>52.044632903570054</v>
      </c>
      <c r="I6111">
        <v>34.228747875536165</v>
      </c>
      <c r="J6111">
        <v>49.853402883481195</v>
      </c>
      <c r="K6111">
        <v>43.98126368881335</v>
      </c>
      <c r="L6111">
        <f t="shared" si="476"/>
        <v>41.312890724492853</v>
      </c>
      <c r="M6111">
        <f t="shared" si="477"/>
        <v>49.956616263460951</v>
      </c>
      <c r="N6111">
        <f t="shared" si="478"/>
        <v>42.687804815943572</v>
      </c>
      <c r="O6111">
        <f t="shared" si="479"/>
        <v>45.182855167515299</v>
      </c>
      <c r="W6111">
        <f t="shared" si="480"/>
        <v>0</v>
      </c>
    </row>
    <row r="6112" spans="1:23" x14ac:dyDescent="0.45">
      <c r="A6112">
        <v>6108</v>
      </c>
      <c r="B6112">
        <v>52.62025450597649</v>
      </c>
      <c r="C6112">
        <v>58.317807389598642</v>
      </c>
      <c r="D6112">
        <v>37.406207249564389</v>
      </c>
      <c r="E6112">
        <v>41.803486797676641</v>
      </c>
      <c r="F6112">
        <v>57.379429527051343</v>
      </c>
      <c r="G6112">
        <v>54.009474686008467</v>
      </c>
      <c r="H6112">
        <v>55.39815213322337</v>
      </c>
      <c r="I6112">
        <v>38.301385444730009</v>
      </c>
      <c r="J6112">
        <v>38.163725847640471</v>
      </c>
      <c r="K6112">
        <v>52.04588850945111</v>
      </c>
      <c r="L6112">
        <f t="shared" si="476"/>
        <v>49.448089715046507</v>
      </c>
      <c r="M6112">
        <f t="shared" si="477"/>
        <v>52.147635785989955</v>
      </c>
      <c r="N6112">
        <f t="shared" si="478"/>
        <v>42.836999933940525</v>
      </c>
      <c r="O6112">
        <f t="shared" si="479"/>
        <v>48.544581209092094</v>
      </c>
      <c r="W6112">
        <f t="shared" si="480"/>
        <v>0</v>
      </c>
    </row>
    <row r="6113" spans="1:23" x14ac:dyDescent="0.45">
      <c r="A6113">
        <v>6109</v>
      </c>
      <c r="B6113">
        <v>43.770169058102283</v>
      </c>
      <c r="C6113">
        <v>54.554954939912342</v>
      </c>
      <c r="D6113">
        <v>72.875600834301792</v>
      </c>
      <c r="E6113">
        <v>52.946449400623905</v>
      </c>
      <c r="F6113">
        <v>49.298067183760608</v>
      </c>
      <c r="G6113">
        <v>46.946871658023618</v>
      </c>
      <c r="H6113">
        <v>40.215561949225744</v>
      </c>
      <c r="I6113">
        <v>49.394283220053566</v>
      </c>
      <c r="J6113">
        <v>72.27480975698478</v>
      </c>
      <c r="K6113">
        <v>58.419223587100632</v>
      </c>
      <c r="L6113">
        <f t="shared" si="476"/>
        <v>57.066908277438806</v>
      </c>
      <c r="M6113">
        <f t="shared" si="477"/>
        <v>47.351737547908471</v>
      </c>
      <c r="N6113">
        <f t="shared" si="478"/>
        <v>60.029438854712993</v>
      </c>
      <c r="O6113">
        <f t="shared" si="479"/>
        <v>54.06959915880892</v>
      </c>
      <c r="W6113">
        <f t="shared" si="480"/>
        <v>0</v>
      </c>
    </row>
    <row r="6114" spans="1:23" x14ac:dyDescent="0.45">
      <c r="A6114">
        <v>6110</v>
      </c>
      <c r="B6114">
        <v>43.523409209703445</v>
      </c>
      <c r="C6114">
        <v>46.8825002669886</v>
      </c>
      <c r="D6114">
        <v>69.493646892646254</v>
      </c>
      <c r="E6114">
        <v>26.814066168418314</v>
      </c>
      <c r="F6114">
        <v>46.465419963243839</v>
      </c>
      <c r="G6114">
        <v>38.092613109904121</v>
      </c>
      <c r="H6114">
        <v>60.774878010306786</v>
      </c>
      <c r="I6114">
        <v>44.665894325187843</v>
      </c>
      <c r="J6114">
        <v>64.532506808721863</v>
      </c>
      <c r="K6114">
        <v>47.377919332954725</v>
      </c>
      <c r="L6114">
        <f t="shared" si="476"/>
        <v>53.299852123112771</v>
      </c>
      <c r="M6114">
        <f t="shared" si="477"/>
        <v>43.036744312968267</v>
      </c>
      <c r="N6114">
        <f t="shared" si="478"/>
        <v>52.192106822288139</v>
      </c>
      <c r="O6114">
        <f t="shared" si="479"/>
        <v>48.86228540880758</v>
      </c>
      <c r="W6114">
        <f t="shared" si="480"/>
        <v>0</v>
      </c>
    </row>
    <row r="6115" spans="1:23" x14ac:dyDescent="0.45">
      <c r="A6115">
        <v>6111</v>
      </c>
      <c r="B6115">
        <v>46.030467813129142</v>
      </c>
      <c r="C6115">
        <v>37.817253408084866</v>
      </c>
      <c r="D6115">
        <v>63.520646121644923</v>
      </c>
      <c r="E6115">
        <v>47.596152637793907</v>
      </c>
      <c r="F6115">
        <v>54.704695815296915</v>
      </c>
      <c r="G6115">
        <v>43.989549158643101</v>
      </c>
      <c r="H6115">
        <v>40.464213828430651</v>
      </c>
      <c r="I6115">
        <v>53.690494722545537</v>
      </c>
      <c r="J6115">
        <v>40.55380022901047</v>
      </c>
      <c r="K6115">
        <v>48.104742578355214</v>
      </c>
      <c r="L6115">
        <f t="shared" si="476"/>
        <v>49.122789114286313</v>
      </c>
      <c r="M6115">
        <f t="shared" si="477"/>
        <v>46.688652860041138</v>
      </c>
      <c r="N6115">
        <f t="shared" si="478"/>
        <v>47.449679176637083</v>
      </c>
      <c r="O6115">
        <f t="shared" si="479"/>
        <v>47.64720163129347</v>
      </c>
      <c r="W6115">
        <f t="shared" si="480"/>
        <v>0</v>
      </c>
    </row>
    <row r="6116" spans="1:23" x14ac:dyDescent="0.45">
      <c r="A6116">
        <v>6112</v>
      </c>
      <c r="B6116">
        <v>36.690931749669502</v>
      </c>
      <c r="C6116">
        <v>25.30643216572118</v>
      </c>
      <c r="D6116">
        <v>66.685324518490106</v>
      </c>
      <c r="E6116">
        <v>56.119370033855041</v>
      </c>
      <c r="F6116">
        <v>49.816353917721862</v>
      </c>
      <c r="G6116">
        <v>37.549345833641567</v>
      </c>
      <c r="H6116">
        <v>75.181463767611774</v>
      </c>
      <c r="I6116">
        <v>59.597042201850186</v>
      </c>
      <c r="J6116">
        <v>56.972955121690546</v>
      </c>
      <c r="K6116">
        <v>60.548910045331723</v>
      </c>
      <c r="L6116">
        <f t="shared" si="476"/>
        <v>42.894229477960266</v>
      </c>
      <c r="M6116">
        <f t="shared" si="477"/>
        <v>54.666633388207558</v>
      </c>
      <c r="N6116">
        <f t="shared" si="478"/>
        <v>59.03963578962415</v>
      </c>
      <c r="O6116">
        <f t="shared" si="479"/>
        <v>52.446812935558341</v>
      </c>
      <c r="W6116">
        <f t="shared" si="480"/>
        <v>0</v>
      </c>
    </row>
    <row r="6117" spans="1:23" x14ac:dyDescent="0.45">
      <c r="A6117">
        <v>6113</v>
      </c>
      <c r="B6117">
        <v>46.871473646463002</v>
      </c>
      <c r="C6117">
        <v>33.877223125962786</v>
      </c>
      <c r="D6117">
        <v>42.512997695441335</v>
      </c>
      <c r="E6117">
        <v>44.37300481314908</v>
      </c>
      <c r="F6117">
        <v>58.538329830062416</v>
      </c>
      <c r="G6117">
        <v>60.50279317901294</v>
      </c>
      <c r="H6117">
        <v>60.054021893208898</v>
      </c>
      <c r="I6117">
        <v>53.725376783785308</v>
      </c>
      <c r="J6117">
        <v>46.472356317345401</v>
      </c>
      <c r="K6117">
        <v>50.624847134382051</v>
      </c>
      <c r="L6117">
        <f t="shared" si="476"/>
        <v>41.087231489289046</v>
      </c>
      <c r="M6117">
        <f t="shared" si="477"/>
        <v>55.867037428858332</v>
      </c>
      <c r="N6117">
        <f t="shared" si="478"/>
        <v>50.274193411837587</v>
      </c>
      <c r="O6117">
        <f t="shared" si="479"/>
        <v>49.755242441881315</v>
      </c>
      <c r="W6117">
        <f t="shared" si="480"/>
        <v>0</v>
      </c>
    </row>
    <row r="6118" spans="1:23" x14ac:dyDescent="0.45">
      <c r="A6118">
        <v>6114</v>
      </c>
      <c r="B6118">
        <v>31.727074965235584</v>
      </c>
      <c r="C6118">
        <v>55.3252473283369</v>
      </c>
      <c r="D6118">
        <v>51.158822817899157</v>
      </c>
      <c r="E6118">
        <v>39.757543384287153</v>
      </c>
      <c r="F6118">
        <v>60.811681647536773</v>
      </c>
      <c r="G6118">
        <v>45.960388242938919</v>
      </c>
      <c r="H6118">
        <v>50.427935710353708</v>
      </c>
      <c r="I6118">
        <v>58.946126069571392</v>
      </c>
      <c r="J6118">
        <v>47.514911710985928</v>
      </c>
      <c r="K6118">
        <v>47.160962359081303</v>
      </c>
      <c r="L6118">
        <f t="shared" si="476"/>
        <v>46.070381703823877</v>
      </c>
      <c r="M6118">
        <f t="shared" si="477"/>
        <v>49.239387246279136</v>
      </c>
      <c r="N6118">
        <f t="shared" si="478"/>
        <v>51.207333379879543</v>
      </c>
      <c r="O6118">
        <f t="shared" si="479"/>
        <v>48.879069423622681</v>
      </c>
      <c r="W6118">
        <f t="shared" si="480"/>
        <v>0</v>
      </c>
    </row>
    <row r="6119" spans="1:23" x14ac:dyDescent="0.45">
      <c r="A6119">
        <v>6115</v>
      </c>
      <c r="B6119">
        <v>53.086460715221371</v>
      </c>
      <c r="C6119">
        <v>31.694525387184427</v>
      </c>
      <c r="D6119">
        <v>47.470267904072479</v>
      </c>
      <c r="E6119">
        <v>54.589558591969073</v>
      </c>
      <c r="F6119">
        <v>39.847268173819785</v>
      </c>
      <c r="G6119">
        <v>49.580263619781249</v>
      </c>
      <c r="H6119">
        <v>39.551272407529908</v>
      </c>
      <c r="I6119">
        <v>47.26947123319939</v>
      </c>
      <c r="J6119">
        <v>46.96316760628293</v>
      </c>
      <c r="K6119">
        <v>65.483094173537765</v>
      </c>
      <c r="L6119">
        <f t="shared" si="476"/>
        <v>44.083751335492757</v>
      </c>
      <c r="M6119">
        <f t="shared" si="477"/>
        <v>45.892090698274998</v>
      </c>
      <c r="N6119">
        <f t="shared" si="478"/>
        <v>53.238577671006702</v>
      </c>
      <c r="O6119">
        <f t="shared" si="479"/>
        <v>47.553534981259837</v>
      </c>
      <c r="W6119">
        <f t="shared" si="480"/>
        <v>0</v>
      </c>
    </row>
    <row r="6120" spans="1:23" x14ac:dyDescent="0.45">
      <c r="A6120">
        <v>6116</v>
      </c>
      <c r="B6120">
        <v>53.344295188576005</v>
      </c>
      <c r="C6120">
        <v>53.614592637558204</v>
      </c>
      <c r="D6120">
        <v>58.134096994700499</v>
      </c>
      <c r="E6120">
        <v>49.569795702900713</v>
      </c>
      <c r="F6120">
        <v>63.875240885721283</v>
      </c>
      <c r="G6120">
        <v>44.179091816682657</v>
      </c>
      <c r="H6120">
        <v>53.311723844152624</v>
      </c>
      <c r="I6120">
        <v>66.876250089639626</v>
      </c>
      <c r="J6120">
        <v>58.389606285740435</v>
      </c>
      <c r="K6120">
        <v>76.639988908116507</v>
      </c>
      <c r="L6120">
        <f t="shared" si="476"/>
        <v>55.030994940278241</v>
      </c>
      <c r="M6120">
        <f t="shared" si="477"/>
        <v>52.733963062364317</v>
      </c>
      <c r="N6120">
        <f t="shared" si="478"/>
        <v>67.301948427832187</v>
      </c>
      <c r="O6120">
        <f t="shared" si="479"/>
        <v>57.793468235378853</v>
      </c>
      <c r="W6120">
        <f t="shared" si="480"/>
        <v>0</v>
      </c>
    </row>
    <row r="6121" spans="1:23" x14ac:dyDescent="0.45">
      <c r="A6121">
        <v>6117</v>
      </c>
      <c r="B6121">
        <v>53.782215756290363</v>
      </c>
      <c r="C6121">
        <v>54.003112365123343</v>
      </c>
      <c r="D6121">
        <v>54.760179710221863</v>
      </c>
      <c r="E6121">
        <v>53.380782289168991</v>
      </c>
      <c r="F6121">
        <v>38.577744335212813</v>
      </c>
      <c r="G6121">
        <v>44.864364620856044</v>
      </c>
      <c r="H6121">
        <v>56.118986274482225</v>
      </c>
      <c r="I6121">
        <v>57.316127881312546</v>
      </c>
      <c r="J6121">
        <v>39.34951074833937</v>
      </c>
      <c r="K6121">
        <v>42.750821056783103</v>
      </c>
      <c r="L6121">
        <f t="shared" si="476"/>
        <v>54.181835943878525</v>
      </c>
      <c r="M6121">
        <f t="shared" si="477"/>
        <v>48.235469379930024</v>
      </c>
      <c r="N6121">
        <f t="shared" si="478"/>
        <v>46.472153228811671</v>
      </c>
      <c r="O6121">
        <f t="shared" si="479"/>
        <v>49.490384503779062</v>
      </c>
      <c r="W6121">
        <f t="shared" si="480"/>
        <v>0</v>
      </c>
    </row>
    <row r="6122" spans="1:23" x14ac:dyDescent="0.45">
      <c r="A6122">
        <v>6118</v>
      </c>
      <c r="B6122">
        <v>43.133164290784507</v>
      </c>
      <c r="C6122">
        <v>51.127435729397682</v>
      </c>
      <c r="D6122">
        <v>36.143193537862295</v>
      </c>
      <c r="E6122">
        <v>60.516040105733886</v>
      </c>
      <c r="F6122">
        <v>45.466105282645472</v>
      </c>
      <c r="G6122">
        <v>56.669597928001117</v>
      </c>
      <c r="H6122">
        <v>47.613187150083796</v>
      </c>
      <c r="I6122">
        <v>45.944110458491423</v>
      </c>
      <c r="J6122">
        <v>56.318853954911795</v>
      </c>
      <c r="K6122">
        <v>38.720699583478677</v>
      </c>
      <c r="L6122">
        <f t="shared" si="476"/>
        <v>43.467931186014823</v>
      </c>
      <c r="M6122">
        <f t="shared" si="477"/>
        <v>52.56623261661607</v>
      </c>
      <c r="N6122">
        <f t="shared" si="478"/>
        <v>46.994554665627298</v>
      </c>
      <c r="O6122">
        <f t="shared" si="479"/>
        <v>48.165238802139058</v>
      </c>
      <c r="W6122">
        <f t="shared" si="480"/>
        <v>0</v>
      </c>
    </row>
    <row r="6123" spans="1:23" x14ac:dyDescent="0.45">
      <c r="A6123">
        <v>6119</v>
      </c>
      <c r="B6123">
        <v>54.207191046479316</v>
      </c>
      <c r="C6123">
        <v>52.787935607165707</v>
      </c>
      <c r="D6123">
        <v>34.977869557447541</v>
      </c>
      <c r="E6123">
        <v>74.411000803014417</v>
      </c>
      <c r="F6123">
        <v>57.151075034599224</v>
      </c>
      <c r="G6123">
        <v>49.862378649807937</v>
      </c>
      <c r="H6123">
        <v>37.781007508499762</v>
      </c>
      <c r="I6123">
        <v>28.072935805873751</v>
      </c>
      <c r="J6123">
        <v>49.615111055817863</v>
      </c>
      <c r="K6123">
        <v>42.265168916255071</v>
      </c>
      <c r="L6123">
        <f t="shared" si="476"/>
        <v>47.324332070364193</v>
      </c>
      <c r="M6123">
        <f t="shared" si="477"/>
        <v>54.801365498980331</v>
      </c>
      <c r="N6123">
        <f t="shared" si="478"/>
        <v>39.984405259315565</v>
      </c>
      <c r="O6123">
        <f t="shared" si="479"/>
        <v>48.11316739849606</v>
      </c>
      <c r="W6123">
        <f t="shared" si="480"/>
        <v>0</v>
      </c>
    </row>
    <row r="6124" spans="1:23" x14ac:dyDescent="0.45">
      <c r="A6124">
        <v>6120</v>
      </c>
      <c r="B6124">
        <v>50.324421807293454</v>
      </c>
      <c r="C6124">
        <v>45.484157687684082</v>
      </c>
      <c r="D6124">
        <v>43.138908953661286</v>
      </c>
      <c r="E6124">
        <v>36.894150620037962</v>
      </c>
      <c r="F6124">
        <v>54.004755404650922</v>
      </c>
      <c r="G6124">
        <v>60.003031463096598</v>
      </c>
      <c r="H6124">
        <v>38.180367605646779</v>
      </c>
      <c r="I6124">
        <v>49.26154572724024</v>
      </c>
      <c r="J6124">
        <v>58.473461918650813</v>
      </c>
      <c r="K6124">
        <v>59.753097832538074</v>
      </c>
      <c r="L6124">
        <f t="shared" si="476"/>
        <v>46.3158294828796</v>
      </c>
      <c r="M6124">
        <f t="shared" si="477"/>
        <v>47.270576273358067</v>
      </c>
      <c r="N6124">
        <f t="shared" si="478"/>
        <v>55.829368492809714</v>
      </c>
      <c r="O6124">
        <f t="shared" si="479"/>
        <v>49.551789902050018</v>
      </c>
      <c r="W6124">
        <f t="shared" si="480"/>
        <v>0</v>
      </c>
    </row>
    <row r="6125" spans="1:23" x14ac:dyDescent="0.45">
      <c r="A6125">
        <v>6121</v>
      </c>
      <c r="B6125">
        <v>36.673298577525784</v>
      </c>
      <c r="C6125">
        <v>65.497555317800305</v>
      </c>
      <c r="D6125">
        <v>49.604115311769519</v>
      </c>
      <c r="E6125">
        <v>57.392671195326969</v>
      </c>
      <c r="F6125">
        <v>52.24534478034095</v>
      </c>
      <c r="G6125">
        <v>58.09430839362571</v>
      </c>
      <c r="H6125">
        <v>39.542097272102467</v>
      </c>
      <c r="I6125">
        <v>46.819404461476687</v>
      </c>
      <c r="J6125">
        <v>42.798314769066131</v>
      </c>
      <c r="K6125">
        <v>55.643666367906327</v>
      </c>
      <c r="L6125">
        <f t="shared" si="476"/>
        <v>50.591656402365203</v>
      </c>
      <c r="M6125">
        <f t="shared" si="477"/>
        <v>51.818605410349022</v>
      </c>
      <c r="N6125">
        <f t="shared" si="478"/>
        <v>48.420461866149715</v>
      </c>
      <c r="O6125">
        <f t="shared" si="479"/>
        <v>50.431077644694078</v>
      </c>
      <c r="W6125">
        <f t="shared" si="480"/>
        <v>0</v>
      </c>
    </row>
    <row r="6126" spans="1:23" x14ac:dyDescent="0.45">
      <c r="A6126">
        <v>6122</v>
      </c>
      <c r="B6126">
        <v>32.329349836257919</v>
      </c>
      <c r="C6126">
        <v>69.533206877272164</v>
      </c>
      <c r="D6126">
        <v>61.376043248767118</v>
      </c>
      <c r="E6126">
        <v>56.724921853861318</v>
      </c>
      <c r="F6126">
        <v>46.013821648923489</v>
      </c>
      <c r="G6126">
        <v>34.873378198844634</v>
      </c>
      <c r="H6126">
        <v>59.176815124774365</v>
      </c>
      <c r="I6126">
        <v>49.86720791540295</v>
      </c>
      <c r="J6126">
        <v>52.244863669683063</v>
      </c>
      <c r="K6126">
        <v>39.410193621614219</v>
      </c>
      <c r="L6126">
        <f t="shared" si="476"/>
        <v>54.412866654099069</v>
      </c>
      <c r="M6126">
        <f t="shared" si="477"/>
        <v>49.197234206600953</v>
      </c>
      <c r="N6126">
        <f t="shared" si="478"/>
        <v>47.174088402233416</v>
      </c>
      <c r="O6126">
        <f t="shared" si="479"/>
        <v>50.154980199540127</v>
      </c>
      <c r="W6126">
        <f t="shared" si="480"/>
        <v>0</v>
      </c>
    </row>
    <row r="6127" spans="1:23" x14ac:dyDescent="0.45">
      <c r="A6127">
        <v>6123</v>
      </c>
      <c r="B6127">
        <v>47.450205307993002</v>
      </c>
      <c r="C6127">
        <v>51.396577118156834</v>
      </c>
      <c r="D6127">
        <v>43.718607308125286</v>
      </c>
      <c r="E6127">
        <v>58.079460796927044</v>
      </c>
      <c r="F6127">
        <v>54.965534662653688</v>
      </c>
      <c r="G6127">
        <v>43.240921216383583</v>
      </c>
      <c r="H6127">
        <v>56.217924376386904</v>
      </c>
      <c r="I6127">
        <v>72.051811924711984</v>
      </c>
      <c r="J6127">
        <v>51.336671398194134</v>
      </c>
      <c r="K6127">
        <v>51.496355787398919</v>
      </c>
      <c r="L6127">
        <f t="shared" si="476"/>
        <v>47.52179657809171</v>
      </c>
      <c r="M6127">
        <f t="shared" si="477"/>
        <v>53.125960263087805</v>
      </c>
      <c r="N6127">
        <f t="shared" si="478"/>
        <v>58.294946370101684</v>
      </c>
      <c r="O6127">
        <f t="shared" si="479"/>
        <v>52.995406989693137</v>
      </c>
      <c r="W6127">
        <f t="shared" si="480"/>
        <v>0</v>
      </c>
    </row>
    <row r="6128" spans="1:23" x14ac:dyDescent="0.45">
      <c r="A6128">
        <v>6124</v>
      </c>
      <c r="B6128">
        <v>46.338935062600548</v>
      </c>
      <c r="C6128">
        <v>55.297810198641663</v>
      </c>
      <c r="D6128">
        <v>62.37215111886902</v>
      </c>
      <c r="E6128">
        <v>45.771407712864153</v>
      </c>
      <c r="F6128">
        <v>62.664778507672025</v>
      </c>
      <c r="G6128">
        <v>55.835119191605642</v>
      </c>
      <c r="H6128">
        <v>40.465291950219964</v>
      </c>
      <c r="I6128">
        <v>56.804964161280758</v>
      </c>
      <c r="J6128">
        <v>39.613285990615793</v>
      </c>
      <c r="K6128">
        <v>55.70921101487918</v>
      </c>
      <c r="L6128">
        <f t="shared" si="476"/>
        <v>54.669632126703739</v>
      </c>
      <c r="M6128">
        <f t="shared" si="477"/>
        <v>51.184149340590452</v>
      </c>
      <c r="N6128">
        <f t="shared" si="478"/>
        <v>50.709153722258577</v>
      </c>
      <c r="O6128">
        <f t="shared" si="479"/>
        <v>52.087295490924873</v>
      </c>
      <c r="W6128">
        <f t="shared" si="480"/>
        <v>0</v>
      </c>
    </row>
    <row r="6129" spans="1:23" x14ac:dyDescent="0.45">
      <c r="A6129">
        <v>6125</v>
      </c>
      <c r="B6129">
        <v>40.705987108492565</v>
      </c>
      <c r="C6129">
        <v>22.71994560803908</v>
      </c>
      <c r="D6129">
        <v>59.794029995497567</v>
      </c>
      <c r="E6129">
        <v>52.107521874412541</v>
      </c>
      <c r="F6129">
        <v>32.48690634415383</v>
      </c>
      <c r="G6129">
        <v>43.694743264258214</v>
      </c>
      <c r="H6129">
        <v>56.679628529744122</v>
      </c>
      <c r="I6129">
        <v>28.268377691097296</v>
      </c>
      <c r="J6129">
        <v>49.92214040015547</v>
      </c>
      <c r="K6129">
        <v>62.24777941218526</v>
      </c>
      <c r="L6129">
        <f t="shared" si="476"/>
        <v>41.073320904009741</v>
      </c>
      <c r="M6129">
        <f t="shared" si="477"/>
        <v>46.24220000314218</v>
      </c>
      <c r="N6129">
        <f t="shared" si="478"/>
        <v>46.812765834479343</v>
      </c>
      <c r="O6129">
        <f t="shared" si="479"/>
        <v>44.862706022803593</v>
      </c>
      <c r="W6129">
        <f t="shared" si="480"/>
        <v>0</v>
      </c>
    </row>
    <row r="6130" spans="1:23" x14ac:dyDescent="0.45">
      <c r="A6130">
        <v>6126</v>
      </c>
      <c r="B6130">
        <v>38.849854323347799</v>
      </c>
      <c r="C6130">
        <v>45.557276492153868</v>
      </c>
      <c r="D6130">
        <v>47.59972494191549</v>
      </c>
      <c r="E6130">
        <v>61.181940607240612</v>
      </c>
      <c r="F6130">
        <v>45.781095780254148</v>
      </c>
      <c r="G6130">
        <v>51.164546231496715</v>
      </c>
      <c r="H6130">
        <v>50.260582798908644</v>
      </c>
      <c r="I6130">
        <v>50.638069068279719</v>
      </c>
      <c r="J6130">
        <v>55.138201086968671</v>
      </c>
      <c r="K6130">
        <v>55.923191294302626</v>
      </c>
      <c r="L6130">
        <f t="shared" si="476"/>
        <v>44.002285252472383</v>
      </c>
      <c r="M6130">
        <f t="shared" si="477"/>
        <v>52.097041354475031</v>
      </c>
      <c r="N6130">
        <f t="shared" si="478"/>
        <v>53.899820483183674</v>
      </c>
      <c r="O6130">
        <f t="shared" si="479"/>
        <v>50.209448262486831</v>
      </c>
      <c r="W6130">
        <f t="shared" si="480"/>
        <v>0</v>
      </c>
    </row>
    <row r="6131" spans="1:23" x14ac:dyDescent="0.45">
      <c r="A6131">
        <v>6127</v>
      </c>
      <c r="B6131">
        <v>49.035989242898637</v>
      </c>
      <c r="C6131">
        <v>49.41688651963878</v>
      </c>
      <c r="D6131">
        <v>54.609403068192229</v>
      </c>
      <c r="E6131">
        <v>50.595972831513514</v>
      </c>
      <c r="F6131">
        <v>35.724168112358143</v>
      </c>
      <c r="G6131">
        <v>59.577217770466689</v>
      </c>
      <c r="H6131">
        <v>43.773161943368507</v>
      </c>
      <c r="I6131">
        <v>33.688296088841042</v>
      </c>
      <c r="J6131">
        <v>60.723196395087633</v>
      </c>
      <c r="K6131">
        <v>53.661545827085597</v>
      </c>
      <c r="L6131">
        <f t="shared" si="476"/>
        <v>51.020759610243211</v>
      </c>
      <c r="M6131">
        <f t="shared" si="477"/>
        <v>47.417630164426711</v>
      </c>
      <c r="N6131">
        <f t="shared" si="478"/>
        <v>49.357679437004755</v>
      </c>
      <c r="O6131">
        <f t="shared" si="479"/>
        <v>49.080583779945073</v>
      </c>
      <c r="W6131">
        <f t="shared" si="480"/>
        <v>0</v>
      </c>
    </row>
    <row r="6132" spans="1:23" x14ac:dyDescent="0.45">
      <c r="A6132">
        <v>6128</v>
      </c>
      <c r="B6132">
        <v>52.827968823772338</v>
      </c>
      <c r="C6132">
        <v>64.47430157382945</v>
      </c>
      <c r="D6132">
        <v>57.02499817382909</v>
      </c>
      <c r="E6132">
        <v>52.978392348515968</v>
      </c>
      <c r="F6132">
        <v>63.44593710869141</v>
      </c>
      <c r="G6132">
        <v>52.857786518759355</v>
      </c>
      <c r="H6132">
        <v>41.477492180410252</v>
      </c>
      <c r="I6132">
        <v>34.492437818521203</v>
      </c>
      <c r="J6132">
        <v>51.415261904083458</v>
      </c>
      <c r="K6132">
        <v>78.833467088349707</v>
      </c>
      <c r="L6132">
        <f t="shared" si="476"/>
        <v>58.10908952381029</v>
      </c>
      <c r="M6132">
        <f t="shared" si="477"/>
        <v>52.68990203909425</v>
      </c>
      <c r="N6132">
        <f t="shared" si="478"/>
        <v>54.913722270318125</v>
      </c>
      <c r="O6132">
        <f t="shared" si="479"/>
        <v>54.982804353876212</v>
      </c>
      <c r="W6132">
        <f t="shared" si="480"/>
        <v>0</v>
      </c>
    </row>
    <row r="6133" spans="1:23" x14ac:dyDescent="0.45">
      <c r="A6133">
        <v>6129</v>
      </c>
      <c r="B6133">
        <v>45.402247729904168</v>
      </c>
      <c r="C6133">
        <v>36.320507065133576</v>
      </c>
      <c r="D6133">
        <v>50.575775762207179</v>
      </c>
      <c r="E6133">
        <v>42.320885780596512</v>
      </c>
      <c r="F6133">
        <v>50.834519483881863</v>
      </c>
      <c r="G6133">
        <v>34.782649458080172</v>
      </c>
      <c r="H6133">
        <v>26.335056624556728</v>
      </c>
      <c r="I6133">
        <v>56.737923496339356</v>
      </c>
      <c r="J6133">
        <v>42.872874905012814</v>
      </c>
      <c r="K6133">
        <v>45.57087034059802</v>
      </c>
      <c r="L6133">
        <f t="shared" si="476"/>
        <v>44.099510185748308</v>
      </c>
      <c r="M6133">
        <f t="shared" si="477"/>
        <v>38.568277836778819</v>
      </c>
      <c r="N6133">
        <f t="shared" si="478"/>
        <v>48.393889580650068</v>
      </c>
      <c r="O6133">
        <f t="shared" si="479"/>
        <v>43.175331064631038</v>
      </c>
      <c r="W6133">
        <f t="shared" si="480"/>
        <v>0</v>
      </c>
    </row>
    <row r="6134" spans="1:23" x14ac:dyDescent="0.45">
      <c r="A6134">
        <v>6130</v>
      </c>
      <c r="B6134">
        <v>45.515042888157247</v>
      </c>
      <c r="C6134">
        <v>55.486430975060657</v>
      </c>
      <c r="D6134">
        <v>61.51136150956453</v>
      </c>
      <c r="E6134">
        <v>38.671843421173023</v>
      </c>
      <c r="F6134">
        <v>32.95655141306797</v>
      </c>
      <c r="G6134">
        <v>48.925796778311373</v>
      </c>
      <c r="H6134">
        <v>40.719803357321695</v>
      </c>
      <c r="I6134">
        <v>59.531712018103953</v>
      </c>
      <c r="J6134">
        <v>46.779626035538818</v>
      </c>
      <c r="K6134">
        <v>47.98061123438081</v>
      </c>
      <c r="L6134">
        <f t="shared" si="476"/>
        <v>54.170945124260811</v>
      </c>
      <c r="M6134">
        <f t="shared" si="477"/>
        <v>40.318498742468513</v>
      </c>
      <c r="N6134">
        <f t="shared" si="478"/>
        <v>51.430649762674527</v>
      </c>
      <c r="O6134">
        <f t="shared" si="479"/>
        <v>47.807877963068016</v>
      </c>
      <c r="W6134">
        <f t="shared" si="480"/>
        <v>0</v>
      </c>
    </row>
    <row r="6135" spans="1:23" x14ac:dyDescent="0.45">
      <c r="A6135">
        <v>6131</v>
      </c>
      <c r="B6135">
        <v>54.794399868580655</v>
      </c>
      <c r="C6135">
        <v>46.682181778396362</v>
      </c>
      <c r="D6135">
        <v>58.951395042369974</v>
      </c>
      <c r="E6135">
        <v>40.132591297120172</v>
      </c>
      <c r="F6135">
        <v>50.360722053067519</v>
      </c>
      <c r="G6135">
        <v>67.707768936169543</v>
      </c>
      <c r="H6135">
        <v>32.808694379406774</v>
      </c>
      <c r="I6135">
        <v>55.76640048701698</v>
      </c>
      <c r="J6135">
        <v>46.810456170380043</v>
      </c>
      <c r="K6135">
        <v>32.996111257029995</v>
      </c>
      <c r="L6135">
        <f t="shared" si="476"/>
        <v>53.475992229782328</v>
      </c>
      <c r="M6135">
        <f t="shared" si="477"/>
        <v>47.752444166441002</v>
      </c>
      <c r="N6135">
        <f t="shared" si="478"/>
        <v>45.190989304809001</v>
      </c>
      <c r="O6135">
        <f t="shared" si="479"/>
        <v>48.701072126953804</v>
      </c>
      <c r="W6135">
        <f t="shared" si="480"/>
        <v>0</v>
      </c>
    </row>
    <row r="6136" spans="1:23" x14ac:dyDescent="0.45">
      <c r="A6136">
        <v>6132</v>
      </c>
      <c r="B6136">
        <v>33.684955345017286</v>
      </c>
      <c r="C6136">
        <v>40.493004956528829</v>
      </c>
      <c r="D6136">
        <v>59.529483788997958</v>
      </c>
      <c r="E6136">
        <v>49.722550552300135</v>
      </c>
      <c r="F6136">
        <v>51.046333554628795</v>
      </c>
      <c r="G6136">
        <v>49.488311390618726</v>
      </c>
      <c r="H6136">
        <v>58.961654705181338</v>
      </c>
      <c r="I6136">
        <v>33.465944915313287</v>
      </c>
      <c r="J6136">
        <v>51.598110145058797</v>
      </c>
      <c r="K6136">
        <v>51.432725923594376</v>
      </c>
      <c r="L6136">
        <f t="shared" si="476"/>
        <v>44.56914803018136</v>
      </c>
      <c r="M6136">
        <f t="shared" si="477"/>
        <v>52.304712550682247</v>
      </c>
      <c r="N6136">
        <f t="shared" si="478"/>
        <v>45.498926994655484</v>
      </c>
      <c r="O6136">
        <f t="shared" si="479"/>
        <v>47.942307527723955</v>
      </c>
      <c r="W6136">
        <f t="shared" si="480"/>
        <v>0</v>
      </c>
    </row>
    <row r="6137" spans="1:23" x14ac:dyDescent="0.45">
      <c r="A6137">
        <v>6133</v>
      </c>
      <c r="B6137">
        <v>47.578960374396146</v>
      </c>
      <c r="C6137">
        <v>34.955173489009056</v>
      </c>
      <c r="D6137">
        <v>47.620777336352475</v>
      </c>
      <c r="E6137">
        <v>52.484556674844157</v>
      </c>
      <c r="F6137">
        <v>59.349761578076553</v>
      </c>
      <c r="G6137">
        <v>48.017136132168837</v>
      </c>
      <c r="H6137">
        <v>56.375908504360439</v>
      </c>
      <c r="I6137">
        <v>54.084163655401596</v>
      </c>
      <c r="J6137">
        <v>55.924478681710035</v>
      </c>
      <c r="K6137">
        <v>56.402611766981977</v>
      </c>
      <c r="L6137">
        <f t="shared" si="476"/>
        <v>43.384970399919233</v>
      </c>
      <c r="M6137">
        <f t="shared" si="477"/>
        <v>54.056840722362494</v>
      </c>
      <c r="N6137">
        <f t="shared" si="478"/>
        <v>55.470418034697872</v>
      </c>
      <c r="O6137">
        <f t="shared" si="479"/>
        <v>51.279352819330121</v>
      </c>
      <c r="W6137">
        <f t="shared" si="480"/>
        <v>0</v>
      </c>
    </row>
    <row r="6138" spans="1:23" x14ac:dyDescent="0.45">
      <c r="A6138">
        <v>6134</v>
      </c>
      <c r="B6138">
        <v>82.778681724207274</v>
      </c>
      <c r="C6138">
        <v>49.552187597468993</v>
      </c>
      <c r="D6138">
        <v>54.65887666360797</v>
      </c>
      <c r="E6138">
        <v>59.92858398277</v>
      </c>
      <c r="F6138">
        <v>32.56908672112943</v>
      </c>
      <c r="G6138">
        <v>52.007237254318518</v>
      </c>
      <c r="H6138">
        <v>69.482032517998874</v>
      </c>
      <c r="I6138">
        <v>48.573366073096288</v>
      </c>
      <c r="J6138">
        <v>28.04954494175167</v>
      </c>
      <c r="K6138">
        <v>51.408536143228133</v>
      </c>
      <c r="L6138">
        <f t="shared" si="476"/>
        <v>62.329915328428079</v>
      </c>
      <c r="M6138">
        <f t="shared" si="477"/>
        <v>53.496735119054208</v>
      </c>
      <c r="N6138">
        <f t="shared" si="478"/>
        <v>42.677149052692037</v>
      </c>
      <c r="O6138">
        <f t="shared" si="479"/>
        <v>52.900813361957702</v>
      </c>
      <c r="W6138">
        <f t="shared" si="480"/>
        <v>0</v>
      </c>
    </row>
    <row r="6139" spans="1:23" x14ac:dyDescent="0.45">
      <c r="A6139">
        <v>6135</v>
      </c>
      <c r="B6139">
        <v>52.655980319896074</v>
      </c>
      <c r="C6139">
        <v>38.377742340442026</v>
      </c>
      <c r="D6139">
        <v>50.364259338546013</v>
      </c>
      <c r="E6139">
        <v>54.94919637946505</v>
      </c>
      <c r="F6139">
        <v>51.223856374312206</v>
      </c>
      <c r="G6139">
        <v>50.1435593588701</v>
      </c>
      <c r="H6139">
        <v>68.778570419519497</v>
      </c>
      <c r="I6139">
        <v>57.051757822077619</v>
      </c>
      <c r="J6139">
        <v>44.213010152903067</v>
      </c>
      <c r="K6139">
        <v>56.121092557827644</v>
      </c>
      <c r="L6139">
        <f t="shared" si="476"/>
        <v>47.132660666294704</v>
      </c>
      <c r="M6139">
        <f t="shared" si="477"/>
        <v>56.273795633041715</v>
      </c>
      <c r="N6139">
        <f t="shared" si="478"/>
        <v>52.461953510936105</v>
      </c>
      <c r="O6139">
        <f t="shared" si="479"/>
        <v>52.387902506385934</v>
      </c>
      <c r="W6139">
        <f t="shared" si="480"/>
        <v>0</v>
      </c>
    </row>
    <row r="6140" spans="1:23" x14ac:dyDescent="0.45">
      <c r="A6140">
        <v>6136</v>
      </c>
      <c r="B6140">
        <v>44.210794935265099</v>
      </c>
      <c r="C6140">
        <v>38.455435159445074</v>
      </c>
      <c r="D6140">
        <v>51.020927544666606</v>
      </c>
      <c r="E6140">
        <v>39.358513544771512</v>
      </c>
      <c r="F6140">
        <v>55.674035273412173</v>
      </c>
      <c r="G6140">
        <v>33.417583471104933</v>
      </c>
      <c r="H6140">
        <v>45.947978985231565</v>
      </c>
      <c r="I6140">
        <v>43.606397637866152</v>
      </c>
      <c r="J6140">
        <v>32.578852716534406</v>
      </c>
      <c r="K6140">
        <v>44.286360450758416</v>
      </c>
      <c r="L6140">
        <f t="shared" si="476"/>
        <v>44.562385879792259</v>
      </c>
      <c r="M6140">
        <f t="shared" si="477"/>
        <v>43.599527818630044</v>
      </c>
      <c r="N6140">
        <f t="shared" si="478"/>
        <v>40.157203601719658</v>
      </c>
      <c r="O6140">
        <f t="shared" si="479"/>
        <v>42.855687971905596</v>
      </c>
      <c r="W6140">
        <f t="shared" si="480"/>
        <v>0</v>
      </c>
    </row>
    <row r="6141" spans="1:23" x14ac:dyDescent="0.45">
      <c r="A6141">
        <v>6137</v>
      </c>
      <c r="B6141">
        <v>43.177289834574175</v>
      </c>
      <c r="C6141">
        <v>68.106082376082185</v>
      </c>
      <c r="D6141">
        <v>64.41588153214802</v>
      </c>
      <c r="E6141">
        <v>62.489205859702977</v>
      </c>
      <c r="F6141">
        <v>61.501374564794119</v>
      </c>
      <c r="G6141">
        <v>67.26549166813929</v>
      </c>
      <c r="H6141">
        <v>51.779757776342969</v>
      </c>
      <c r="I6141">
        <v>45.747722113364752</v>
      </c>
      <c r="J6141">
        <v>54.394091403960175</v>
      </c>
      <c r="K6141">
        <v>49.198722465905263</v>
      </c>
      <c r="L6141">
        <f t="shared" si="476"/>
        <v>58.566417914268129</v>
      </c>
      <c r="M6141">
        <f t="shared" si="477"/>
        <v>60.758957467244834</v>
      </c>
      <c r="N6141">
        <f t="shared" si="478"/>
        <v>49.780178661076725</v>
      </c>
      <c r="O6141">
        <f t="shared" si="479"/>
        <v>56.807561959501392</v>
      </c>
      <c r="W6141">
        <f t="shared" si="480"/>
        <v>0</v>
      </c>
    </row>
    <row r="6142" spans="1:23" x14ac:dyDescent="0.45">
      <c r="A6142">
        <v>6138</v>
      </c>
      <c r="B6142">
        <v>52.681975283087269</v>
      </c>
      <c r="C6142">
        <v>57.824392000033193</v>
      </c>
      <c r="D6142">
        <v>63.905734856748772</v>
      </c>
      <c r="E6142">
        <v>41.614431272192505</v>
      </c>
      <c r="F6142">
        <v>42.510142038776195</v>
      </c>
      <c r="G6142">
        <v>55.553195565836234</v>
      </c>
      <c r="H6142">
        <v>27.138486728368434</v>
      </c>
      <c r="I6142">
        <v>51.06221235008298</v>
      </c>
      <c r="J6142">
        <v>52.239617755425535</v>
      </c>
      <c r="K6142">
        <v>55.759697410545272</v>
      </c>
      <c r="L6142">
        <f t="shared" si="476"/>
        <v>58.137367379956409</v>
      </c>
      <c r="M6142">
        <f t="shared" si="477"/>
        <v>41.704063901293338</v>
      </c>
      <c r="N6142">
        <f t="shared" si="478"/>
        <v>53.020509172017931</v>
      </c>
      <c r="O6142">
        <f t="shared" si="479"/>
        <v>50.028988526109643</v>
      </c>
      <c r="W6142">
        <f t="shared" si="480"/>
        <v>0</v>
      </c>
    </row>
    <row r="6143" spans="1:23" x14ac:dyDescent="0.45">
      <c r="A6143">
        <v>6139</v>
      </c>
      <c r="B6143">
        <v>67.983466148498451</v>
      </c>
      <c r="C6143">
        <v>27.497640359364635</v>
      </c>
      <c r="D6143">
        <v>48.585009734273278</v>
      </c>
      <c r="E6143">
        <v>52.73095989598955</v>
      </c>
      <c r="F6143">
        <v>40.77706865695027</v>
      </c>
      <c r="G6143">
        <v>68.434823102449357</v>
      </c>
      <c r="H6143">
        <v>31.825691207454796</v>
      </c>
      <c r="I6143">
        <v>55.715915808610184</v>
      </c>
      <c r="J6143">
        <v>48.973142879008883</v>
      </c>
      <c r="K6143">
        <v>51.3715851716521</v>
      </c>
      <c r="L6143">
        <f t="shared" si="476"/>
        <v>48.022038747378787</v>
      </c>
      <c r="M6143">
        <f t="shared" si="477"/>
        <v>48.44213571571099</v>
      </c>
      <c r="N6143">
        <f t="shared" si="478"/>
        <v>52.020214619757063</v>
      </c>
      <c r="O6143">
        <f t="shared" si="479"/>
        <v>49.38953029642515</v>
      </c>
      <c r="W6143">
        <f t="shared" si="480"/>
        <v>0</v>
      </c>
    </row>
    <row r="6144" spans="1:23" x14ac:dyDescent="0.45">
      <c r="A6144">
        <v>6140</v>
      </c>
      <c r="B6144">
        <v>42.718176213473512</v>
      </c>
      <c r="C6144">
        <v>49.738258904315465</v>
      </c>
      <c r="D6144">
        <v>44.197593128026853</v>
      </c>
      <c r="E6144">
        <v>63.638987482699164</v>
      </c>
      <c r="F6144">
        <v>64.939312622318454</v>
      </c>
      <c r="G6144">
        <v>45.105697302724558</v>
      </c>
      <c r="H6144">
        <v>44.820602310607576</v>
      </c>
      <c r="I6144">
        <v>53.346951282733734</v>
      </c>
      <c r="J6144">
        <v>54.839920597551618</v>
      </c>
      <c r="K6144">
        <v>52.160168610679925</v>
      </c>
      <c r="L6144">
        <f t="shared" si="476"/>
        <v>45.551342748605272</v>
      </c>
      <c r="M6144">
        <f t="shared" si="477"/>
        <v>54.626149929587434</v>
      </c>
      <c r="N6144">
        <f t="shared" si="478"/>
        <v>53.449013496988421</v>
      </c>
      <c r="O6144">
        <f t="shared" si="479"/>
        <v>51.550566845513082</v>
      </c>
      <c r="W6144">
        <f t="shared" si="480"/>
        <v>0</v>
      </c>
    </row>
    <row r="6145" spans="1:23" x14ac:dyDescent="0.45">
      <c r="A6145">
        <v>6141</v>
      </c>
      <c r="B6145">
        <v>38.838357749153033</v>
      </c>
      <c r="C6145">
        <v>48.549115676462129</v>
      </c>
      <c r="D6145">
        <v>52.507178846513881</v>
      </c>
      <c r="E6145">
        <v>34.03622832325938</v>
      </c>
      <c r="F6145">
        <v>46.0228883349249</v>
      </c>
      <c r="G6145">
        <v>41.059227320456699</v>
      </c>
      <c r="H6145">
        <v>49.24364917974215</v>
      </c>
      <c r="I6145">
        <v>47.209405089631659</v>
      </c>
      <c r="J6145">
        <v>56.688374618688385</v>
      </c>
      <c r="K6145">
        <v>24.165988153360779</v>
      </c>
      <c r="L6145">
        <f t="shared" si="476"/>
        <v>46.631550757376345</v>
      </c>
      <c r="M6145">
        <f t="shared" si="477"/>
        <v>42.590498289595786</v>
      </c>
      <c r="N6145">
        <f t="shared" si="478"/>
        <v>42.687922620560272</v>
      </c>
      <c r="O6145">
        <f t="shared" si="479"/>
        <v>43.832041329219301</v>
      </c>
      <c r="W6145">
        <f t="shared" si="480"/>
        <v>0</v>
      </c>
    </row>
    <row r="6146" spans="1:23" x14ac:dyDescent="0.45">
      <c r="A6146">
        <v>6142</v>
      </c>
      <c r="B6146">
        <v>40.821058560598686</v>
      </c>
      <c r="C6146">
        <v>26.715196768677462</v>
      </c>
      <c r="D6146">
        <v>62.469724786770513</v>
      </c>
      <c r="E6146">
        <v>58.513889936173932</v>
      </c>
      <c r="F6146">
        <v>45.655597869221481</v>
      </c>
      <c r="G6146">
        <v>40.201245507765911</v>
      </c>
      <c r="H6146">
        <v>60.286925898538584</v>
      </c>
      <c r="I6146">
        <v>65.866019305342206</v>
      </c>
      <c r="J6146">
        <v>39.489051657595979</v>
      </c>
      <c r="K6146">
        <v>43.475577708105682</v>
      </c>
      <c r="L6146">
        <f t="shared" si="476"/>
        <v>43.335326705348884</v>
      </c>
      <c r="M6146">
        <f t="shared" si="477"/>
        <v>51.164414802924981</v>
      </c>
      <c r="N6146">
        <f t="shared" si="478"/>
        <v>49.610216223681284</v>
      </c>
      <c r="O6146">
        <f t="shared" si="479"/>
        <v>48.34942879987905</v>
      </c>
      <c r="W6146">
        <f t="shared" si="480"/>
        <v>0</v>
      </c>
    </row>
    <row r="6147" spans="1:23" x14ac:dyDescent="0.45">
      <c r="A6147">
        <v>6143</v>
      </c>
      <c r="B6147">
        <v>41.784793618236122</v>
      </c>
      <c r="C6147">
        <v>41.845917642416921</v>
      </c>
      <c r="D6147">
        <v>52.453320827359754</v>
      </c>
      <c r="E6147">
        <v>48.282429167860606</v>
      </c>
      <c r="F6147">
        <v>46.268051763639022</v>
      </c>
      <c r="G6147">
        <v>73.933221840662554</v>
      </c>
      <c r="H6147">
        <v>58.490186333167969</v>
      </c>
      <c r="I6147">
        <v>47.278092752402181</v>
      </c>
      <c r="J6147">
        <v>74.315771801692321</v>
      </c>
      <c r="K6147">
        <v>57.239471034115965</v>
      </c>
      <c r="L6147">
        <f t="shared" si="476"/>
        <v>45.361344029337602</v>
      </c>
      <c r="M6147">
        <f t="shared" si="477"/>
        <v>56.74347227633254</v>
      </c>
      <c r="N6147">
        <f t="shared" si="478"/>
        <v>59.611111862736813</v>
      </c>
      <c r="O6147">
        <f t="shared" si="479"/>
        <v>54.189125678155349</v>
      </c>
      <c r="W6147">
        <f t="shared" si="480"/>
        <v>0</v>
      </c>
    </row>
    <row r="6148" spans="1:23" x14ac:dyDescent="0.45">
      <c r="A6148">
        <v>6144</v>
      </c>
      <c r="B6148">
        <v>54.328402174474419</v>
      </c>
      <c r="C6148">
        <v>49.657147584508017</v>
      </c>
      <c r="D6148">
        <v>62.406372099585809</v>
      </c>
      <c r="E6148">
        <v>57.463967766488636</v>
      </c>
      <c r="F6148">
        <v>57.557576191403342</v>
      </c>
      <c r="G6148">
        <v>31.012530583572165</v>
      </c>
      <c r="H6148">
        <v>63.96861972414429</v>
      </c>
      <c r="I6148">
        <v>71.240180140728384</v>
      </c>
      <c r="J6148">
        <v>50.615618478007534</v>
      </c>
      <c r="K6148">
        <v>61.964242981138256</v>
      </c>
      <c r="L6148">
        <f t="shared" si="476"/>
        <v>55.463973952856087</v>
      </c>
      <c r="M6148">
        <f t="shared" si="477"/>
        <v>52.500673566402114</v>
      </c>
      <c r="N6148">
        <f t="shared" si="478"/>
        <v>61.27334719995806</v>
      </c>
      <c r="O6148">
        <f t="shared" si="479"/>
        <v>56.021465772405087</v>
      </c>
      <c r="W6148">
        <f t="shared" si="480"/>
        <v>0</v>
      </c>
    </row>
    <row r="6149" spans="1:23" x14ac:dyDescent="0.45">
      <c r="A6149">
        <v>6145</v>
      </c>
      <c r="B6149">
        <v>44.5007769593945</v>
      </c>
      <c r="C6149">
        <v>44.749147106153231</v>
      </c>
      <c r="D6149">
        <v>50.582911438250051</v>
      </c>
      <c r="E6149">
        <v>44.544363131518921</v>
      </c>
      <c r="F6149">
        <v>37.309853116289105</v>
      </c>
      <c r="G6149">
        <v>25.693725369752478</v>
      </c>
      <c r="H6149">
        <v>42.522683395950622</v>
      </c>
      <c r="I6149">
        <v>66.285617210654451</v>
      </c>
      <c r="J6149">
        <v>36.076531989345426</v>
      </c>
      <c r="K6149">
        <v>49.469960287370064</v>
      </c>
      <c r="L6149">
        <f t="shared" ref="L6149:L6212" si="481">AVERAGE(B6149:D6149)</f>
        <v>46.610945167932591</v>
      </c>
      <c r="M6149">
        <f t="shared" ref="M6149:M6212" si="482">AVERAGE(E6149:H6149)</f>
        <v>37.51765625337778</v>
      </c>
      <c r="N6149">
        <f t="shared" ref="N6149:N6212" si="483">AVERAGE(I6149:K6149)</f>
        <v>50.610703162456645</v>
      </c>
      <c r="O6149">
        <f t="shared" ref="O6149:O6212" si="484">AVERAGE(B6149:K6149)</f>
        <v>44.173557000467881</v>
      </c>
      <c r="W6149">
        <f t="shared" ref="W6149:W6212" si="485">INT(V6149*4)/4</f>
        <v>0</v>
      </c>
    </row>
    <row r="6150" spans="1:23" x14ac:dyDescent="0.45">
      <c r="A6150">
        <v>6146</v>
      </c>
      <c r="B6150">
        <v>59.625997280613461</v>
      </c>
      <c r="C6150">
        <v>45.530519797280604</v>
      </c>
      <c r="D6150">
        <v>52.887679489522839</v>
      </c>
      <c r="E6150">
        <v>38.552702508650555</v>
      </c>
      <c r="F6150">
        <v>47.800172390261373</v>
      </c>
      <c r="G6150">
        <v>43.777584950687178</v>
      </c>
      <c r="H6150">
        <v>83.979146068727999</v>
      </c>
      <c r="I6150">
        <v>52.663197959398161</v>
      </c>
      <c r="J6150">
        <v>45.197496584599179</v>
      </c>
      <c r="K6150">
        <v>58.127187430548766</v>
      </c>
      <c r="L6150">
        <f t="shared" si="481"/>
        <v>52.681398855805639</v>
      </c>
      <c r="M6150">
        <f t="shared" si="482"/>
        <v>53.527401479581776</v>
      </c>
      <c r="N6150">
        <f t="shared" si="483"/>
        <v>51.995960658182035</v>
      </c>
      <c r="O6150">
        <f t="shared" si="484"/>
        <v>52.814168446029022</v>
      </c>
      <c r="W6150">
        <f t="shared" si="485"/>
        <v>0</v>
      </c>
    </row>
    <row r="6151" spans="1:23" x14ac:dyDescent="0.45">
      <c r="A6151">
        <v>6147</v>
      </c>
      <c r="B6151">
        <v>69.936723071884103</v>
      </c>
      <c r="C6151">
        <v>43.788819248716891</v>
      </c>
      <c r="D6151">
        <v>58.301392695012332</v>
      </c>
      <c r="E6151">
        <v>41.3682912203301</v>
      </c>
      <c r="F6151">
        <v>49.559442469469872</v>
      </c>
      <c r="G6151">
        <v>60.994523626661447</v>
      </c>
      <c r="H6151">
        <v>63.743463825948112</v>
      </c>
      <c r="I6151">
        <v>46.417054996651288</v>
      </c>
      <c r="J6151">
        <v>54.374991906049935</v>
      </c>
      <c r="K6151">
        <v>49.992109831993687</v>
      </c>
      <c r="L6151">
        <f t="shared" si="481"/>
        <v>57.342311671871109</v>
      </c>
      <c r="M6151">
        <f t="shared" si="482"/>
        <v>53.916430285602381</v>
      </c>
      <c r="N6151">
        <f t="shared" si="483"/>
        <v>50.261385578231646</v>
      </c>
      <c r="O6151">
        <f t="shared" si="484"/>
        <v>53.847681289271783</v>
      </c>
      <c r="W6151">
        <f t="shared" si="485"/>
        <v>0</v>
      </c>
    </row>
    <row r="6152" spans="1:23" x14ac:dyDescent="0.45">
      <c r="A6152">
        <v>6148</v>
      </c>
      <c r="B6152">
        <v>54.461376894598246</v>
      </c>
      <c r="C6152">
        <v>46.128339919186232</v>
      </c>
      <c r="D6152">
        <v>40.510792180005893</v>
      </c>
      <c r="E6152">
        <v>59.667189252178723</v>
      </c>
      <c r="F6152">
        <v>47.507144719765179</v>
      </c>
      <c r="G6152">
        <v>42.350514820729288</v>
      </c>
      <c r="H6152">
        <v>53.06673563426817</v>
      </c>
      <c r="I6152">
        <v>50.825768513946969</v>
      </c>
      <c r="J6152">
        <v>47.749436213796137</v>
      </c>
      <c r="K6152">
        <v>38.151082803801273</v>
      </c>
      <c r="L6152">
        <f t="shared" si="481"/>
        <v>47.033502997930121</v>
      </c>
      <c r="M6152">
        <f t="shared" si="482"/>
        <v>50.647896106735345</v>
      </c>
      <c r="N6152">
        <f t="shared" si="483"/>
        <v>45.575429177181462</v>
      </c>
      <c r="O6152">
        <f t="shared" si="484"/>
        <v>48.041838095227611</v>
      </c>
      <c r="W6152">
        <f t="shared" si="485"/>
        <v>0</v>
      </c>
    </row>
    <row r="6153" spans="1:23" x14ac:dyDescent="0.45">
      <c r="A6153">
        <v>6149</v>
      </c>
      <c r="B6153">
        <v>47.739986505718655</v>
      </c>
      <c r="C6153">
        <v>70.358651145583565</v>
      </c>
      <c r="D6153">
        <v>61.377156214649411</v>
      </c>
      <c r="E6153">
        <v>52.112288284211466</v>
      </c>
      <c r="F6153">
        <v>55.6567638902645</v>
      </c>
      <c r="G6153">
        <v>42.177060774874647</v>
      </c>
      <c r="H6153">
        <v>67.820175470587941</v>
      </c>
      <c r="I6153">
        <v>39.680214817702861</v>
      </c>
      <c r="J6153">
        <v>56.669640851317368</v>
      </c>
      <c r="K6153">
        <v>40.05565741644515</v>
      </c>
      <c r="L6153">
        <f t="shared" si="481"/>
        <v>59.825264621983877</v>
      </c>
      <c r="M6153">
        <f t="shared" si="482"/>
        <v>54.441572104984637</v>
      </c>
      <c r="N6153">
        <f t="shared" si="483"/>
        <v>45.468504361821793</v>
      </c>
      <c r="O6153">
        <f t="shared" si="484"/>
        <v>53.364759537135555</v>
      </c>
      <c r="W6153">
        <f t="shared" si="485"/>
        <v>0</v>
      </c>
    </row>
    <row r="6154" spans="1:23" x14ac:dyDescent="0.45">
      <c r="A6154">
        <v>6150</v>
      </c>
      <c r="B6154">
        <v>43.381500172050409</v>
      </c>
      <c r="C6154">
        <v>40.288488042711307</v>
      </c>
      <c r="D6154">
        <v>44.371490693688173</v>
      </c>
      <c r="E6154">
        <v>32.804010453240188</v>
      </c>
      <c r="F6154">
        <v>46.283063002757793</v>
      </c>
      <c r="G6154">
        <v>61.02387792110946</v>
      </c>
      <c r="H6154">
        <v>48.308150034324825</v>
      </c>
      <c r="I6154">
        <v>38.46516396248667</v>
      </c>
      <c r="J6154">
        <v>58.44927786500724</v>
      </c>
      <c r="K6154">
        <v>55.395319485289612</v>
      </c>
      <c r="L6154">
        <f t="shared" si="481"/>
        <v>42.680492969483304</v>
      </c>
      <c r="M6154">
        <f t="shared" si="482"/>
        <v>47.104775352858063</v>
      </c>
      <c r="N6154">
        <f t="shared" si="483"/>
        <v>50.7699204375945</v>
      </c>
      <c r="O6154">
        <f t="shared" si="484"/>
        <v>46.877034163266572</v>
      </c>
      <c r="W6154">
        <f t="shared" si="485"/>
        <v>0</v>
      </c>
    </row>
    <row r="6155" spans="1:23" x14ac:dyDescent="0.45">
      <c r="A6155">
        <v>6151</v>
      </c>
      <c r="B6155">
        <v>53.258475010326428</v>
      </c>
      <c r="C6155">
        <v>53.623343794606477</v>
      </c>
      <c r="D6155">
        <v>41.375707271644323</v>
      </c>
      <c r="E6155">
        <v>65.683142222122484</v>
      </c>
      <c r="F6155">
        <v>64.042834810559</v>
      </c>
      <c r="G6155">
        <v>27.208433004933671</v>
      </c>
      <c r="H6155">
        <v>52.419024237544228</v>
      </c>
      <c r="I6155">
        <v>48.859467007108286</v>
      </c>
      <c r="J6155">
        <v>49.492307230197319</v>
      </c>
      <c r="K6155">
        <v>44.321908428865513</v>
      </c>
      <c r="L6155">
        <f t="shared" si="481"/>
        <v>49.419175358859071</v>
      </c>
      <c r="M6155">
        <f t="shared" si="482"/>
        <v>52.33835856878985</v>
      </c>
      <c r="N6155">
        <f t="shared" si="483"/>
        <v>47.557894222057037</v>
      </c>
      <c r="O6155">
        <f t="shared" si="484"/>
        <v>50.028464301790777</v>
      </c>
      <c r="W6155">
        <f t="shared" si="485"/>
        <v>0</v>
      </c>
    </row>
    <row r="6156" spans="1:23" x14ac:dyDescent="0.45">
      <c r="A6156">
        <v>6152</v>
      </c>
      <c r="B6156">
        <v>40.226763667195328</v>
      </c>
      <c r="C6156">
        <v>59.503112739845719</v>
      </c>
      <c r="D6156">
        <v>46.562372847307373</v>
      </c>
      <c r="E6156">
        <v>60.39481697661536</v>
      </c>
      <c r="F6156">
        <v>33.416289380402972</v>
      </c>
      <c r="G6156">
        <v>54.729512041692658</v>
      </c>
      <c r="H6156">
        <v>50.970147130571299</v>
      </c>
      <c r="I6156">
        <v>47.108947976482874</v>
      </c>
      <c r="J6156">
        <v>50.682430410675998</v>
      </c>
      <c r="K6156">
        <v>42.953463703215931</v>
      </c>
      <c r="L6156">
        <f t="shared" si="481"/>
        <v>48.764083084782804</v>
      </c>
      <c r="M6156">
        <f t="shared" si="482"/>
        <v>49.87769138232057</v>
      </c>
      <c r="N6156">
        <f t="shared" si="483"/>
        <v>46.914947363458261</v>
      </c>
      <c r="O6156">
        <f t="shared" si="484"/>
        <v>48.654785687400548</v>
      </c>
      <c r="W6156">
        <f t="shared" si="485"/>
        <v>0</v>
      </c>
    </row>
    <row r="6157" spans="1:23" x14ac:dyDescent="0.45">
      <c r="A6157">
        <v>6153</v>
      </c>
      <c r="B6157">
        <v>38.716100575323615</v>
      </c>
      <c r="C6157">
        <v>34.691913972459233</v>
      </c>
      <c r="D6157">
        <v>47.436531191229051</v>
      </c>
      <c r="E6157">
        <v>40.488581045661903</v>
      </c>
      <c r="F6157">
        <v>66.779317470869358</v>
      </c>
      <c r="G6157">
        <v>79.071036119666559</v>
      </c>
      <c r="H6157">
        <v>53.148336456925918</v>
      </c>
      <c r="I6157">
        <v>53.990447588049179</v>
      </c>
      <c r="J6157">
        <v>44.024402161738486</v>
      </c>
      <c r="K6157">
        <v>67.387455515464936</v>
      </c>
      <c r="L6157">
        <f t="shared" si="481"/>
        <v>40.2815152463373</v>
      </c>
      <c r="M6157">
        <f t="shared" si="482"/>
        <v>59.871817773280938</v>
      </c>
      <c r="N6157">
        <f t="shared" si="483"/>
        <v>55.134101755084203</v>
      </c>
      <c r="O6157">
        <f t="shared" si="484"/>
        <v>52.573412209738819</v>
      </c>
      <c r="W6157">
        <f t="shared" si="485"/>
        <v>0</v>
      </c>
    </row>
    <row r="6158" spans="1:23" x14ac:dyDescent="0.45">
      <c r="A6158">
        <v>6154</v>
      </c>
      <c r="B6158">
        <v>42.043827047976407</v>
      </c>
      <c r="C6158">
        <v>55.845793161038841</v>
      </c>
      <c r="D6158">
        <v>59.378408466369386</v>
      </c>
      <c r="E6158">
        <v>45.174474615209213</v>
      </c>
      <c r="F6158">
        <v>46.726928978194223</v>
      </c>
      <c r="G6158">
        <v>59.052094833920094</v>
      </c>
      <c r="H6158">
        <v>35.098568469396881</v>
      </c>
      <c r="I6158">
        <v>42.95386586867</v>
      </c>
      <c r="J6158">
        <v>62.081129666047801</v>
      </c>
      <c r="K6158">
        <v>53.75277516766181</v>
      </c>
      <c r="L6158">
        <f t="shared" si="481"/>
        <v>52.422676225128214</v>
      </c>
      <c r="M6158">
        <f t="shared" si="482"/>
        <v>46.513016724180105</v>
      </c>
      <c r="N6158">
        <f t="shared" si="483"/>
        <v>52.929256900793206</v>
      </c>
      <c r="O6158">
        <f t="shared" si="484"/>
        <v>50.210786627448464</v>
      </c>
      <c r="W6158">
        <f t="shared" si="485"/>
        <v>0</v>
      </c>
    </row>
    <row r="6159" spans="1:23" x14ac:dyDescent="0.45">
      <c r="A6159">
        <v>6155</v>
      </c>
      <c r="B6159">
        <v>55.57390735055165</v>
      </c>
      <c r="C6159">
        <v>40.470796176762242</v>
      </c>
      <c r="D6159">
        <v>57.331657437365401</v>
      </c>
      <c r="E6159">
        <v>42.857151290298525</v>
      </c>
      <c r="F6159">
        <v>49.44563251431147</v>
      </c>
      <c r="G6159">
        <v>49.997219541502481</v>
      </c>
      <c r="H6159">
        <v>39.290615194524207</v>
      </c>
      <c r="I6159">
        <v>44.123909909453573</v>
      </c>
      <c r="J6159">
        <v>38.160636872560275</v>
      </c>
      <c r="K6159">
        <v>51.0068334714312</v>
      </c>
      <c r="L6159">
        <f t="shared" si="481"/>
        <v>51.1254536548931</v>
      </c>
      <c r="M6159">
        <f t="shared" si="482"/>
        <v>45.397654635159171</v>
      </c>
      <c r="N6159">
        <f t="shared" si="483"/>
        <v>44.430460084481687</v>
      </c>
      <c r="O6159">
        <f t="shared" si="484"/>
        <v>46.825835975876103</v>
      </c>
      <c r="W6159">
        <f t="shared" si="485"/>
        <v>0</v>
      </c>
    </row>
    <row r="6160" spans="1:23" x14ac:dyDescent="0.45">
      <c r="A6160">
        <v>6156</v>
      </c>
      <c r="B6160">
        <v>47.152650295347399</v>
      </c>
      <c r="C6160">
        <v>55.002685161313735</v>
      </c>
      <c r="D6160">
        <v>54.588693745250147</v>
      </c>
      <c r="E6160">
        <v>55.827266800870532</v>
      </c>
      <c r="F6160">
        <v>50.782820293627317</v>
      </c>
      <c r="G6160">
        <v>49.074974150380847</v>
      </c>
      <c r="H6160">
        <v>25.823632327917181</v>
      </c>
      <c r="I6160">
        <v>32.467672754610454</v>
      </c>
      <c r="J6160">
        <v>61.927005029250829</v>
      </c>
      <c r="K6160">
        <v>55.855799852456371</v>
      </c>
      <c r="L6160">
        <f t="shared" si="481"/>
        <v>52.248009733970427</v>
      </c>
      <c r="M6160">
        <f t="shared" si="482"/>
        <v>45.377173393198973</v>
      </c>
      <c r="N6160">
        <f t="shared" si="483"/>
        <v>50.083492545439221</v>
      </c>
      <c r="O6160">
        <f t="shared" si="484"/>
        <v>48.850320041102485</v>
      </c>
      <c r="W6160">
        <f t="shared" si="485"/>
        <v>0</v>
      </c>
    </row>
    <row r="6161" spans="1:23" x14ac:dyDescent="0.45">
      <c r="A6161">
        <v>6157</v>
      </c>
      <c r="B6161">
        <v>51.014511750840178</v>
      </c>
      <c r="C6161">
        <v>57.530078082682309</v>
      </c>
      <c r="D6161">
        <v>64.999893445184824</v>
      </c>
      <c r="E6161">
        <v>34.646205636697957</v>
      </c>
      <c r="F6161">
        <v>44.602815751259456</v>
      </c>
      <c r="G6161">
        <v>48.126897951717318</v>
      </c>
      <c r="H6161">
        <v>49.648436407301659</v>
      </c>
      <c r="I6161">
        <v>38.864994497941268</v>
      </c>
      <c r="J6161">
        <v>39.515342124262176</v>
      </c>
      <c r="K6161">
        <v>64.53787345846365</v>
      </c>
      <c r="L6161">
        <f t="shared" si="481"/>
        <v>57.848161092902437</v>
      </c>
      <c r="M6161">
        <f t="shared" si="482"/>
        <v>44.256088936744099</v>
      </c>
      <c r="N6161">
        <f t="shared" si="483"/>
        <v>47.639403360222367</v>
      </c>
      <c r="O6161">
        <f t="shared" si="484"/>
        <v>49.348704910635078</v>
      </c>
      <c r="W6161">
        <f t="shared" si="485"/>
        <v>0</v>
      </c>
    </row>
    <row r="6162" spans="1:23" x14ac:dyDescent="0.45">
      <c r="A6162">
        <v>6158</v>
      </c>
      <c r="B6162">
        <v>34.071587232392524</v>
      </c>
      <c r="C6162">
        <v>48.829915006144603</v>
      </c>
      <c r="D6162">
        <v>46.053463925121221</v>
      </c>
      <c r="E6162">
        <v>36.885611606800509</v>
      </c>
      <c r="F6162">
        <v>50.110751465534442</v>
      </c>
      <c r="G6162">
        <v>49.994682615727299</v>
      </c>
      <c r="H6162">
        <v>44.141818173727977</v>
      </c>
      <c r="I6162">
        <v>45.680982873872637</v>
      </c>
      <c r="J6162">
        <v>65.067460872477071</v>
      </c>
      <c r="K6162">
        <v>31.112068348947144</v>
      </c>
      <c r="L6162">
        <f t="shared" si="481"/>
        <v>42.984988721219452</v>
      </c>
      <c r="M6162">
        <f t="shared" si="482"/>
        <v>45.28321596544756</v>
      </c>
      <c r="N6162">
        <f t="shared" si="483"/>
        <v>47.286837365098954</v>
      </c>
      <c r="O6162">
        <f t="shared" si="484"/>
        <v>45.194834212074547</v>
      </c>
      <c r="W6162">
        <f t="shared" si="485"/>
        <v>0</v>
      </c>
    </row>
    <row r="6163" spans="1:23" x14ac:dyDescent="0.45">
      <c r="A6163">
        <v>6159</v>
      </c>
      <c r="B6163">
        <v>49.603161348043855</v>
      </c>
      <c r="C6163">
        <v>52.142318577462802</v>
      </c>
      <c r="D6163">
        <v>59.386153173397105</v>
      </c>
      <c r="E6163">
        <v>54.136187721008902</v>
      </c>
      <c r="F6163">
        <v>64.093056393945659</v>
      </c>
      <c r="G6163">
        <v>50.939227261107845</v>
      </c>
      <c r="H6163">
        <v>48.29614826544902</v>
      </c>
      <c r="I6163">
        <v>55.219173993469667</v>
      </c>
      <c r="J6163">
        <v>49.535889816092656</v>
      </c>
      <c r="K6163">
        <v>35.520653956575515</v>
      </c>
      <c r="L6163">
        <f t="shared" si="481"/>
        <v>53.710544366301257</v>
      </c>
      <c r="M6163">
        <f t="shared" si="482"/>
        <v>54.366154910377858</v>
      </c>
      <c r="N6163">
        <f t="shared" si="483"/>
        <v>46.758572588712617</v>
      </c>
      <c r="O6163">
        <f t="shared" si="484"/>
        <v>51.887197050655303</v>
      </c>
      <c r="W6163">
        <f t="shared" si="485"/>
        <v>0</v>
      </c>
    </row>
    <row r="6164" spans="1:23" x14ac:dyDescent="0.45">
      <c r="A6164">
        <v>6160</v>
      </c>
      <c r="B6164">
        <v>47.88279050524811</v>
      </c>
      <c r="C6164">
        <v>42.232633391242061</v>
      </c>
      <c r="D6164">
        <v>57.065809558264526</v>
      </c>
      <c r="E6164">
        <v>69.873363792582609</v>
      </c>
      <c r="F6164">
        <v>56.506597049918135</v>
      </c>
      <c r="G6164">
        <v>47.122576293508658</v>
      </c>
      <c r="H6164">
        <v>34.902709500312135</v>
      </c>
      <c r="I6164">
        <v>61.785175004770181</v>
      </c>
      <c r="J6164">
        <v>59.087343965515956</v>
      </c>
      <c r="K6164">
        <v>32.952227408173826</v>
      </c>
      <c r="L6164">
        <f t="shared" si="481"/>
        <v>49.060411151584901</v>
      </c>
      <c r="M6164">
        <f t="shared" si="482"/>
        <v>52.10131165908038</v>
      </c>
      <c r="N6164">
        <f t="shared" si="483"/>
        <v>51.274915459486657</v>
      </c>
      <c r="O6164">
        <f t="shared" si="484"/>
        <v>50.941122646953616</v>
      </c>
      <c r="W6164">
        <f t="shared" si="485"/>
        <v>0</v>
      </c>
    </row>
    <row r="6165" spans="1:23" x14ac:dyDescent="0.45">
      <c r="A6165">
        <v>6161</v>
      </c>
      <c r="B6165">
        <v>54.91571804896563</v>
      </c>
      <c r="C6165">
        <v>49.423022507611222</v>
      </c>
      <c r="D6165">
        <v>61.958453226432454</v>
      </c>
      <c r="E6165">
        <v>50.810750759016372</v>
      </c>
      <c r="F6165">
        <v>47.892552978842865</v>
      </c>
      <c r="G6165">
        <v>68.112766228207107</v>
      </c>
      <c r="H6165">
        <v>53.95858412510912</v>
      </c>
      <c r="I6165">
        <v>57.456480547328191</v>
      </c>
      <c r="J6165">
        <v>44.758098535265489</v>
      </c>
      <c r="K6165">
        <v>56.935305347797019</v>
      </c>
      <c r="L6165">
        <f t="shared" si="481"/>
        <v>55.432397927669768</v>
      </c>
      <c r="M6165">
        <f t="shared" si="482"/>
        <v>55.193663522793869</v>
      </c>
      <c r="N6165">
        <f t="shared" si="483"/>
        <v>53.049961476796902</v>
      </c>
      <c r="O6165">
        <f t="shared" si="484"/>
        <v>54.622173230457541</v>
      </c>
      <c r="W6165">
        <f t="shared" si="485"/>
        <v>0</v>
      </c>
    </row>
    <row r="6166" spans="1:23" x14ac:dyDescent="0.45">
      <c r="A6166">
        <v>6162</v>
      </c>
      <c r="B6166">
        <v>41.78785427519346</v>
      </c>
      <c r="C6166">
        <v>52.309242727499054</v>
      </c>
      <c r="D6166">
        <v>54.337168933140589</v>
      </c>
      <c r="E6166">
        <v>48.15100170583073</v>
      </c>
      <c r="F6166">
        <v>38.388511910986793</v>
      </c>
      <c r="G6166">
        <v>44.852445278974749</v>
      </c>
      <c r="H6166">
        <v>47.264165509523721</v>
      </c>
      <c r="I6166">
        <v>64.153599335574967</v>
      </c>
      <c r="J6166">
        <v>61.929622222041829</v>
      </c>
      <c r="K6166">
        <v>50.877852103072563</v>
      </c>
      <c r="L6166">
        <f t="shared" si="481"/>
        <v>49.478088645277701</v>
      </c>
      <c r="M6166">
        <f t="shared" si="482"/>
        <v>44.664031101329002</v>
      </c>
      <c r="N6166">
        <f t="shared" si="483"/>
        <v>58.987024553563117</v>
      </c>
      <c r="O6166">
        <f t="shared" si="484"/>
        <v>50.405146400183838</v>
      </c>
      <c r="W6166">
        <f t="shared" si="485"/>
        <v>0</v>
      </c>
    </row>
    <row r="6167" spans="1:23" x14ac:dyDescent="0.45">
      <c r="A6167">
        <v>6163</v>
      </c>
      <c r="B6167">
        <v>47.611508454347863</v>
      </c>
      <c r="C6167">
        <v>25.181954321836095</v>
      </c>
      <c r="D6167">
        <v>50.069513515435631</v>
      </c>
      <c r="E6167">
        <v>44.885780644641009</v>
      </c>
      <c r="F6167">
        <v>49.1307341286441</v>
      </c>
      <c r="G6167">
        <v>69.118201804071376</v>
      </c>
      <c r="H6167">
        <v>48.029743416737297</v>
      </c>
      <c r="I6167">
        <v>46.149890288622998</v>
      </c>
      <c r="J6167">
        <v>40.445255612729021</v>
      </c>
      <c r="K6167">
        <v>52.171263744008137</v>
      </c>
      <c r="L6167">
        <f t="shared" si="481"/>
        <v>40.954325430539861</v>
      </c>
      <c r="M6167">
        <f t="shared" si="482"/>
        <v>52.79111499852344</v>
      </c>
      <c r="N6167">
        <f t="shared" si="483"/>
        <v>46.255469881786723</v>
      </c>
      <c r="O6167">
        <f t="shared" si="484"/>
        <v>47.279384593107345</v>
      </c>
      <c r="W6167">
        <f t="shared" si="485"/>
        <v>0</v>
      </c>
    </row>
    <row r="6168" spans="1:23" x14ac:dyDescent="0.45">
      <c r="A6168">
        <v>6164</v>
      </c>
      <c r="B6168">
        <v>53.847797668069511</v>
      </c>
      <c r="C6168">
        <v>55.466386180757461</v>
      </c>
      <c r="D6168">
        <v>42.384827679329341</v>
      </c>
      <c r="E6168">
        <v>44.662793604249757</v>
      </c>
      <c r="F6168">
        <v>39.776980326630223</v>
      </c>
      <c r="G6168">
        <v>50.983419341470452</v>
      </c>
      <c r="H6168">
        <v>66.706205158254591</v>
      </c>
      <c r="I6168">
        <v>54.869519989248978</v>
      </c>
      <c r="J6168">
        <v>49.948672601071799</v>
      </c>
      <c r="K6168">
        <v>41.956306645491381</v>
      </c>
      <c r="L6168">
        <f t="shared" si="481"/>
        <v>50.566337176052109</v>
      </c>
      <c r="M6168">
        <f t="shared" si="482"/>
        <v>50.532349607651255</v>
      </c>
      <c r="N6168">
        <f t="shared" si="483"/>
        <v>48.924833078604053</v>
      </c>
      <c r="O6168">
        <f t="shared" si="484"/>
        <v>50.060290919457351</v>
      </c>
      <c r="W6168">
        <f t="shared" si="485"/>
        <v>0</v>
      </c>
    </row>
    <row r="6169" spans="1:23" x14ac:dyDescent="0.45">
      <c r="A6169">
        <v>6165</v>
      </c>
      <c r="B6169">
        <v>35.416216687372867</v>
      </c>
      <c r="C6169">
        <v>40.671735663308212</v>
      </c>
      <c r="D6169">
        <v>56.385688122741193</v>
      </c>
      <c r="E6169">
        <v>53.060260856389633</v>
      </c>
      <c r="F6169">
        <v>55.250055478562572</v>
      </c>
      <c r="G6169">
        <v>69.088592169726724</v>
      </c>
      <c r="H6169">
        <v>51.495447750154263</v>
      </c>
      <c r="I6169">
        <v>57.608371594752256</v>
      </c>
      <c r="J6169">
        <v>53.128702082329809</v>
      </c>
      <c r="K6169">
        <v>44.127641832536298</v>
      </c>
      <c r="L6169">
        <f t="shared" si="481"/>
        <v>44.157880157807426</v>
      </c>
      <c r="M6169">
        <f t="shared" si="482"/>
        <v>57.223589063708296</v>
      </c>
      <c r="N6169">
        <f t="shared" si="483"/>
        <v>51.621571836539452</v>
      </c>
      <c r="O6169">
        <f t="shared" si="484"/>
        <v>51.623271223787377</v>
      </c>
      <c r="W6169">
        <f t="shared" si="485"/>
        <v>0</v>
      </c>
    </row>
    <row r="6170" spans="1:23" x14ac:dyDescent="0.45">
      <c r="A6170">
        <v>6166</v>
      </c>
      <c r="B6170">
        <v>54.290622650841236</v>
      </c>
      <c r="C6170">
        <v>53.237069466344863</v>
      </c>
      <c r="D6170">
        <v>58.83143688725967</v>
      </c>
      <c r="E6170">
        <v>56.563044263121178</v>
      </c>
      <c r="F6170">
        <v>48.098327529025525</v>
      </c>
      <c r="G6170">
        <v>38.959389484645776</v>
      </c>
      <c r="H6170">
        <v>41.128126938637266</v>
      </c>
      <c r="I6170">
        <v>40.339364637837633</v>
      </c>
      <c r="J6170">
        <v>56.841249851265857</v>
      </c>
      <c r="K6170">
        <v>52.757327384685098</v>
      </c>
      <c r="L6170">
        <f t="shared" si="481"/>
        <v>55.453043001481923</v>
      </c>
      <c r="M6170">
        <f t="shared" si="482"/>
        <v>46.18722205385744</v>
      </c>
      <c r="N6170">
        <f t="shared" si="483"/>
        <v>49.979313957929527</v>
      </c>
      <c r="O6170">
        <f t="shared" si="484"/>
        <v>50.10459590936641</v>
      </c>
      <c r="W6170">
        <f t="shared" si="485"/>
        <v>0</v>
      </c>
    </row>
    <row r="6171" spans="1:23" x14ac:dyDescent="0.45">
      <c r="A6171">
        <v>6167</v>
      </c>
      <c r="B6171">
        <v>53.538743937919975</v>
      </c>
      <c r="C6171">
        <v>48.684736206074113</v>
      </c>
      <c r="D6171">
        <v>43.623849825793073</v>
      </c>
      <c r="E6171">
        <v>44.162737334486351</v>
      </c>
      <c r="F6171">
        <v>44.246207971836057</v>
      </c>
      <c r="G6171">
        <v>58.153553213988573</v>
      </c>
      <c r="H6171">
        <v>53.703531007930785</v>
      </c>
      <c r="I6171">
        <v>38.748316836233627</v>
      </c>
      <c r="J6171">
        <v>71.96573794363583</v>
      </c>
      <c r="K6171">
        <v>40.331652064904361</v>
      </c>
      <c r="L6171">
        <f t="shared" si="481"/>
        <v>48.61577665659572</v>
      </c>
      <c r="M6171">
        <f t="shared" si="482"/>
        <v>50.066507382060443</v>
      </c>
      <c r="N6171">
        <f t="shared" si="483"/>
        <v>50.348568948257935</v>
      </c>
      <c r="O6171">
        <f t="shared" si="484"/>
        <v>49.715906634280273</v>
      </c>
      <c r="W6171">
        <f t="shared" si="485"/>
        <v>0</v>
      </c>
    </row>
    <row r="6172" spans="1:23" x14ac:dyDescent="0.45">
      <c r="A6172">
        <v>6168</v>
      </c>
      <c r="B6172">
        <v>45.262511399943094</v>
      </c>
      <c r="C6172">
        <v>69.053621465266133</v>
      </c>
      <c r="D6172">
        <v>38.599553328431362</v>
      </c>
      <c r="E6172">
        <v>78.052108761395758</v>
      </c>
      <c r="F6172">
        <v>45.13681899418286</v>
      </c>
      <c r="G6172">
        <v>57.467509569369788</v>
      </c>
      <c r="H6172">
        <v>52.866103029706899</v>
      </c>
      <c r="I6172">
        <v>38.577982429910278</v>
      </c>
      <c r="J6172">
        <v>47.910102053040184</v>
      </c>
      <c r="K6172">
        <v>42.822508207268228</v>
      </c>
      <c r="L6172">
        <f t="shared" si="481"/>
        <v>50.971895397880196</v>
      </c>
      <c r="M6172">
        <f t="shared" si="482"/>
        <v>58.380635088663823</v>
      </c>
      <c r="N6172">
        <f t="shared" si="483"/>
        <v>43.103530896739564</v>
      </c>
      <c r="O6172">
        <f t="shared" si="484"/>
        <v>51.574881923851457</v>
      </c>
      <c r="W6172">
        <f t="shared" si="485"/>
        <v>0</v>
      </c>
    </row>
    <row r="6173" spans="1:23" x14ac:dyDescent="0.45">
      <c r="A6173">
        <v>6169</v>
      </c>
      <c r="B6173">
        <v>39.361642359255917</v>
      </c>
      <c r="C6173">
        <v>28.213066093788818</v>
      </c>
      <c r="D6173">
        <v>51.537916724176391</v>
      </c>
      <c r="E6173">
        <v>53.350791265227137</v>
      </c>
      <c r="F6173">
        <v>56.133258100962635</v>
      </c>
      <c r="G6173">
        <v>41.331694238368605</v>
      </c>
      <c r="H6173">
        <v>49.067689109151623</v>
      </c>
      <c r="I6173">
        <v>61.061703428807391</v>
      </c>
      <c r="J6173">
        <v>48.937924379086823</v>
      </c>
      <c r="K6173">
        <v>68.476694367422013</v>
      </c>
      <c r="L6173">
        <f t="shared" si="481"/>
        <v>39.704208392407047</v>
      </c>
      <c r="M6173">
        <f t="shared" si="482"/>
        <v>49.970858178427498</v>
      </c>
      <c r="N6173">
        <f t="shared" si="483"/>
        <v>59.492107391772073</v>
      </c>
      <c r="O6173">
        <f t="shared" si="484"/>
        <v>49.747238006624734</v>
      </c>
      <c r="W6173">
        <f t="shared" si="485"/>
        <v>0</v>
      </c>
    </row>
    <row r="6174" spans="1:23" x14ac:dyDescent="0.45">
      <c r="A6174">
        <v>6170</v>
      </c>
      <c r="B6174">
        <v>50.427795139455213</v>
      </c>
      <c r="C6174">
        <v>59.098455806100581</v>
      </c>
      <c r="D6174">
        <v>50.066426701947925</v>
      </c>
      <c r="E6174">
        <v>46.7385675819881</v>
      </c>
      <c r="F6174">
        <v>65.195837770195197</v>
      </c>
      <c r="G6174">
        <v>63.813562469210829</v>
      </c>
      <c r="H6174">
        <v>47.408739014478527</v>
      </c>
      <c r="I6174">
        <v>46.698386542927338</v>
      </c>
      <c r="J6174">
        <v>39.139815442940744</v>
      </c>
      <c r="K6174">
        <v>67.722880431044345</v>
      </c>
      <c r="L6174">
        <f t="shared" si="481"/>
        <v>53.19755921583458</v>
      </c>
      <c r="M6174">
        <f t="shared" si="482"/>
        <v>55.789176708968164</v>
      </c>
      <c r="N6174">
        <f t="shared" si="483"/>
        <v>51.187027472304145</v>
      </c>
      <c r="O6174">
        <f t="shared" si="484"/>
        <v>53.631046690028882</v>
      </c>
      <c r="W6174">
        <f t="shared" si="485"/>
        <v>0</v>
      </c>
    </row>
    <row r="6175" spans="1:23" x14ac:dyDescent="0.45">
      <c r="A6175">
        <v>6171</v>
      </c>
      <c r="B6175">
        <v>51.203874466499364</v>
      </c>
      <c r="C6175">
        <v>45.072070391997656</v>
      </c>
      <c r="D6175">
        <v>47.331874427210707</v>
      </c>
      <c r="E6175">
        <v>41.985476196905921</v>
      </c>
      <c r="F6175">
        <v>76.213006071086227</v>
      </c>
      <c r="G6175">
        <v>53.274989413230806</v>
      </c>
      <c r="H6175">
        <v>55.585914554939635</v>
      </c>
      <c r="I6175">
        <v>55.362858723494924</v>
      </c>
      <c r="J6175">
        <v>48.408006186137172</v>
      </c>
      <c r="K6175">
        <v>58.322973398268616</v>
      </c>
      <c r="L6175">
        <f t="shared" si="481"/>
        <v>47.869273095235904</v>
      </c>
      <c r="M6175">
        <f t="shared" si="482"/>
        <v>56.764846559040649</v>
      </c>
      <c r="N6175">
        <f t="shared" si="483"/>
        <v>54.031279435966901</v>
      </c>
      <c r="O6175">
        <f t="shared" si="484"/>
        <v>53.276104382977095</v>
      </c>
      <c r="W6175">
        <f t="shared" si="485"/>
        <v>0</v>
      </c>
    </row>
    <row r="6176" spans="1:23" x14ac:dyDescent="0.45">
      <c r="A6176">
        <v>6172</v>
      </c>
      <c r="B6176">
        <v>70.029872985664326</v>
      </c>
      <c r="C6176">
        <v>59.908123359582298</v>
      </c>
      <c r="D6176">
        <v>49.652158909311922</v>
      </c>
      <c r="E6176">
        <v>50.909458059218416</v>
      </c>
      <c r="F6176">
        <v>46.145817566977321</v>
      </c>
      <c r="G6176">
        <v>41.729983847654253</v>
      </c>
      <c r="H6176">
        <v>41.334993805149864</v>
      </c>
      <c r="I6176">
        <v>43.544352065587894</v>
      </c>
      <c r="J6176">
        <v>62.74947099458371</v>
      </c>
      <c r="K6176">
        <v>53.946479547532178</v>
      </c>
      <c r="L6176">
        <f t="shared" si="481"/>
        <v>59.863385084852858</v>
      </c>
      <c r="M6176">
        <f t="shared" si="482"/>
        <v>45.030063319749956</v>
      </c>
      <c r="N6176">
        <f t="shared" si="483"/>
        <v>53.41343420256792</v>
      </c>
      <c r="O6176">
        <f t="shared" si="484"/>
        <v>51.995071114126212</v>
      </c>
      <c r="W6176">
        <f t="shared" si="485"/>
        <v>0</v>
      </c>
    </row>
    <row r="6177" spans="1:23" x14ac:dyDescent="0.45">
      <c r="A6177">
        <v>6173</v>
      </c>
      <c r="B6177">
        <v>58.678959124847275</v>
      </c>
      <c r="C6177">
        <v>57.732288351104444</v>
      </c>
      <c r="D6177">
        <v>49.879231638563034</v>
      </c>
      <c r="E6177">
        <v>53.481566715944417</v>
      </c>
      <c r="F6177">
        <v>58.204440964651766</v>
      </c>
      <c r="G6177">
        <v>43.739182544993021</v>
      </c>
      <c r="H6177">
        <v>66.699947779151216</v>
      </c>
      <c r="I6177">
        <v>57.523362646798518</v>
      </c>
      <c r="J6177">
        <v>37.194661197933264</v>
      </c>
      <c r="K6177">
        <v>48.420241602915617</v>
      </c>
      <c r="L6177">
        <f t="shared" si="481"/>
        <v>55.430159704838246</v>
      </c>
      <c r="M6177">
        <f t="shared" si="482"/>
        <v>55.531284501185105</v>
      </c>
      <c r="N6177">
        <f t="shared" si="483"/>
        <v>47.712755149215802</v>
      </c>
      <c r="O6177">
        <f t="shared" si="484"/>
        <v>53.155388256690252</v>
      </c>
      <c r="W6177">
        <f t="shared" si="485"/>
        <v>0</v>
      </c>
    </row>
    <row r="6178" spans="1:23" x14ac:dyDescent="0.45">
      <c r="A6178">
        <v>6174</v>
      </c>
      <c r="B6178">
        <v>47.915898398264247</v>
      </c>
      <c r="C6178">
        <v>54.961987466359936</v>
      </c>
      <c r="D6178">
        <v>54.389846419282229</v>
      </c>
      <c r="E6178">
        <v>30.552445918420108</v>
      </c>
      <c r="F6178">
        <v>26.775388937820239</v>
      </c>
      <c r="G6178">
        <v>36.357603296589467</v>
      </c>
      <c r="H6178">
        <v>41.903732281536591</v>
      </c>
      <c r="I6178">
        <v>49.355639942983942</v>
      </c>
      <c r="J6178">
        <v>55.678303977667333</v>
      </c>
      <c r="K6178">
        <v>35.362927349713999</v>
      </c>
      <c r="L6178">
        <f t="shared" si="481"/>
        <v>52.422577427968804</v>
      </c>
      <c r="M6178">
        <f t="shared" si="482"/>
        <v>33.897292608591599</v>
      </c>
      <c r="N6178">
        <f t="shared" si="483"/>
        <v>46.798957090121753</v>
      </c>
      <c r="O6178">
        <f t="shared" si="484"/>
        <v>43.325377398863814</v>
      </c>
      <c r="W6178">
        <f t="shared" si="485"/>
        <v>0</v>
      </c>
    </row>
    <row r="6179" spans="1:23" x14ac:dyDescent="0.45">
      <c r="A6179">
        <v>6175</v>
      </c>
      <c r="B6179">
        <v>41.702642664007215</v>
      </c>
      <c r="C6179">
        <v>62.275547739860556</v>
      </c>
      <c r="D6179">
        <v>50.532554786290497</v>
      </c>
      <c r="E6179">
        <v>56.459343513673147</v>
      </c>
      <c r="F6179">
        <v>40.897052447087631</v>
      </c>
      <c r="G6179">
        <v>43.237391142940275</v>
      </c>
      <c r="H6179">
        <v>58.922233915701355</v>
      </c>
      <c r="I6179">
        <v>21.010981858549954</v>
      </c>
      <c r="J6179">
        <v>42.660368716714238</v>
      </c>
      <c r="K6179">
        <v>60.331171530360059</v>
      </c>
      <c r="L6179">
        <f t="shared" si="481"/>
        <v>51.503581730052758</v>
      </c>
      <c r="M6179">
        <f t="shared" si="482"/>
        <v>49.879005254850604</v>
      </c>
      <c r="N6179">
        <f t="shared" si="483"/>
        <v>41.334174035208086</v>
      </c>
      <c r="O6179">
        <f t="shared" si="484"/>
        <v>47.802928831518493</v>
      </c>
      <c r="W6179">
        <f t="shared" si="485"/>
        <v>0</v>
      </c>
    </row>
    <row r="6180" spans="1:23" x14ac:dyDescent="0.45">
      <c r="A6180">
        <v>6176</v>
      </c>
      <c r="B6180">
        <v>27.961407826345436</v>
      </c>
      <c r="C6180">
        <v>53.971143928359012</v>
      </c>
      <c r="D6180">
        <v>57.304275250770985</v>
      </c>
      <c r="E6180">
        <v>27.148158386144594</v>
      </c>
      <c r="F6180">
        <v>49.213720771172952</v>
      </c>
      <c r="G6180">
        <v>55.758611050366504</v>
      </c>
      <c r="H6180">
        <v>51.096056737783456</v>
      </c>
      <c r="I6180">
        <v>31.795792125054955</v>
      </c>
      <c r="J6180">
        <v>52.369571671943014</v>
      </c>
      <c r="K6180">
        <v>26.316216306172503</v>
      </c>
      <c r="L6180">
        <f t="shared" si="481"/>
        <v>46.412275668491816</v>
      </c>
      <c r="M6180">
        <f t="shared" si="482"/>
        <v>45.804136736366871</v>
      </c>
      <c r="N6180">
        <f t="shared" si="483"/>
        <v>36.827193367723488</v>
      </c>
      <c r="O6180">
        <f t="shared" si="484"/>
        <v>43.293495405411342</v>
      </c>
      <c r="W6180">
        <f t="shared" si="485"/>
        <v>0</v>
      </c>
    </row>
    <row r="6181" spans="1:23" x14ac:dyDescent="0.45">
      <c r="A6181">
        <v>6177</v>
      </c>
      <c r="B6181">
        <v>64.118074369849268</v>
      </c>
      <c r="C6181">
        <v>47.430591076008987</v>
      </c>
      <c r="D6181">
        <v>43.62338844574488</v>
      </c>
      <c r="E6181">
        <v>69.017442018917791</v>
      </c>
      <c r="F6181">
        <v>47.010259061958941</v>
      </c>
      <c r="G6181">
        <v>42.194432588869418</v>
      </c>
      <c r="H6181">
        <v>48.616488617762357</v>
      </c>
      <c r="I6181">
        <v>56.817991255678358</v>
      </c>
      <c r="J6181">
        <v>44.720158512083117</v>
      </c>
      <c r="K6181">
        <v>65.684011074443674</v>
      </c>
      <c r="L6181">
        <f t="shared" si="481"/>
        <v>51.724017963867709</v>
      </c>
      <c r="M6181">
        <f t="shared" si="482"/>
        <v>51.709655571877121</v>
      </c>
      <c r="N6181">
        <f t="shared" si="483"/>
        <v>55.740720280735047</v>
      </c>
      <c r="O6181">
        <f t="shared" si="484"/>
        <v>52.923283702131677</v>
      </c>
      <c r="W6181">
        <f t="shared" si="485"/>
        <v>0</v>
      </c>
    </row>
    <row r="6182" spans="1:23" x14ac:dyDescent="0.45">
      <c r="A6182">
        <v>6178</v>
      </c>
      <c r="B6182">
        <v>37.412287154496198</v>
      </c>
      <c r="C6182">
        <v>50.782752854315135</v>
      </c>
      <c r="D6182">
        <v>65.875794935174014</v>
      </c>
      <c r="E6182">
        <v>45.080449448336182</v>
      </c>
      <c r="F6182">
        <v>45.599585720524551</v>
      </c>
      <c r="G6182">
        <v>37.063258914823422</v>
      </c>
      <c r="H6182">
        <v>57.08151278699188</v>
      </c>
      <c r="I6182">
        <v>51.523466641444841</v>
      </c>
      <c r="J6182">
        <v>56.251443449598639</v>
      </c>
      <c r="K6182">
        <v>54.697415593082226</v>
      </c>
      <c r="L6182">
        <f t="shared" si="481"/>
        <v>51.356944981328446</v>
      </c>
      <c r="M6182">
        <f t="shared" si="482"/>
        <v>46.206201717669011</v>
      </c>
      <c r="N6182">
        <f t="shared" si="483"/>
        <v>54.157441894708569</v>
      </c>
      <c r="O6182">
        <f t="shared" si="484"/>
        <v>50.136796749878712</v>
      </c>
      <c r="W6182">
        <f t="shared" si="485"/>
        <v>0</v>
      </c>
    </row>
    <row r="6183" spans="1:23" x14ac:dyDescent="0.45">
      <c r="A6183">
        <v>6179</v>
      </c>
      <c r="B6183">
        <v>61.579256976495785</v>
      </c>
      <c r="C6183">
        <v>61.221560004254044</v>
      </c>
      <c r="D6183">
        <v>36.524607334647229</v>
      </c>
      <c r="E6183">
        <v>30.340642693068212</v>
      </c>
      <c r="F6183">
        <v>61.237594832910666</v>
      </c>
      <c r="G6183">
        <v>34.973014938517331</v>
      </c>
      <c r="H6183">
        <v>42.236044938506097</v>
      </c>
      <c r="I6183">
        <v>55.808173241705077</v>
      </c>
      <c r="J6183">
        <v>57.81552980078618</v>
      </c>
      <c r="K6183">
        <v>52.135690393641219</v>
      </c>
      <c r="L6183">
        <f t="shared" si="481"/>
        <v>53.108474771799024</v>
      </c>
      <c r="M6183">
        <f t="shared" si="482"/>
        <v>42.196824350750575</v>
      </c>
      <c r="N6183">
        <f t="shared" si="483"/>
        <v>55.253131145377495</v>
      </c>
      <c r="O6183">
        <f t="shared" si="484"/>
        <v>49.387211515453181</v>
      </c>
      <c r="W6183">
        <f t="shared" si="485"/>
        <v>0</v>
      </c>
    </row>
    <row r="6184" spans="1:23" x14ac:dyDescent="0.45">
      <c r="A6184">
        <v>6180</v>
      </c>
      <c r="B6184">
        <v>39.209726013376624</v>
      </c>
      <c r="C6184">
        <v>57.628982222941104</v>
      </c>
      <c r="D6184">
        <v>47.245175834107258</v>
      </c>
      <c r="E6184">
        <v>54.152262957762204</v>
      </c>
      <c r="F6184">
        <v>48.823279150212599</v>
      </c>
      <c r="G6184">
        <v>49.043543629071067</v>
      </c>
      <c r="H6184">
        <v>55.757579423825113</v>
      </c>
      <c r="I6184">
        <v>58.141401691783656</v>
      </c>
      <c r="J6184">
        <v>70.681902057885821</v>
      </c>
      <c r="K6184">
        <v>46.572618109135014</v>
      </c>
      <c r="L6184">
        <f t="shared" si="481"/>
        <v>48.027961356808326</v>
      </c>
      <c r="M6184">
        <f t="shared" si="482"/>
        <v>51.944166290217751</v>
      </c>
      <c r="N6184">
        <f t="shared" si="483"/>
        <v>58.465307286268171</v>
      </c>
      <c r="O6184">
        <f t="shared" si="484"/>
        <v>52.72564710901004</v>
      </c>
      <c r="W6184">
        <f t="shared" si="485"/>
        <v>0</v>
      </c>
    </row>
    <row r="6185" spans="1:23" x14ac:dyDescent="0.45">
      <c r="A6185">
        <v>6181</v>
      </c>
      <c r="B6185">
        <v>58.270783850621093</v>
      </c>
      <c r="C6185">
        <v>48.401225526708927</v>
      </c>
      <c r="D6185">
        <v>54.136215388441727</v>
      </c>
      <c r="E6185">
        <v>56.404038640878227</v>
      </c>
      <c r="F6185">
        <v>54.941542832133663</v>
      </c>
      <c r="G6185">
        <v>68.408377626833129</v>
      </c>
      <c r="H6185">
        <v>54.81202919875237</v>
      </c>
      <c r="I6185">
        <v>34.977107648872931</v>
      </c>
      <c r="J6185">
        <v>56.906216883661592</v>
      </c>
      <c r="K6185">
        <v>61.542412281487856</v>
      </c>
      <c r="L6185">
        <f t="shared" si="481"/>
        <v>53.602741588590582</v>
      </c>
      <c r="M6185">
        <f t="shared" si="482"/>
        <v>58.641497074649351</v>
      </c>
      <c r="N6185">
        <f t="shared" si="483"/>
        <v>51.141912271340793</v>
      </c>
      <c r="O6185">
        <f t="shared" si="484"/>
        <v>54.879994987839154</v>
      </c>
      <c r="W6185">
        <f t="shared" si="485"/>
        <v>0</v>
      </c>
    </row>
    <row r="6186" spans="1:23" x14ac:dyDescent="0.45">
      <c r="A6186">
        <v>6182</v>
      </c>
      <c r="B6186">
        <v>62.362065725038917</v>
      </c>
      <c r="C6186">
        <v>62.643148713586996</v>
      </c>
      <c r="D6186">
        <v>40.037300012733198</v>
      </c>
      <c r="E6186">
        <v>42.451185627893388</v>
      </c>
      <c r="F6186">
        <v>47.608498316671174</v>
      </c>
      <c r="G6186">
        <v>64.08999581564548</v>
      </c>
      <c r="H6186">
        <v>53.706344176536192</v>
      </c>
      <c r="I6186">
        <v>46.213628971499404</v>
      </c>
      <c r="J6186">
        <v>50.67008512578699</v>
      </c>
      <c r="K6186">
        <v>44.681269773274266</v>
      </c>
      <c r="L6186">
        <f t="shared" si="481"/>
        <v>55.014171483786377</v>
      </c>
      <c r="M6186">
        <f t="shared" si="482"/>
        <v>51.964005984186564</v>
      </c>
      <c r="N6186">
        <f t="shared" si="483"/>
        <v>47.188327956853556</v>
      </c>
      <c r="O6186">
        <f t="shared" si="484"/>
        <v>51.446352225866598</v>
      </c>
      <c r="W6186">
        <f t="shared" si="485"/>
        <v>0</v>
      </c>
    </row>
    <row r="6187" spans="1:23" x14ac:dyDescent="0.45">
      <c r="A6187">
        <v>6183</v>
      </c>
      <c r="B6187">
        <v>51.070760572299641</v>
      </c>
      <c r="C6187">
        <v>59.249864446160096</v>
      </c>
      <c r="D6187">
        <v>61.439996154878337</v>
      </c>
      <c r="E6187">
        <v>42.783018575967048</v>
      </c>
      <c r="F6187">
        <v>32.815487556109844</v>
      </c>
      <c r="G6187">
        <v>53.336732695186178</v>
      </c>
      <c r="H6187">
        <v>57.476162694559079</v>
      </c>
      <c r="I6187">
        <v>59.073261903386239</v>
      </c>
      <c r="J6187">
        <v>55.426242840679187</v>
      </c>
      <c r="K6187">
        <v>54.021423399976875</v>
      </c>
      <c r="L6187">
        <f t="shared" si="481"/>
        <v>57.253540391112693</v>
      </c>
      <c r="M6187">
        <f t="shared" si="482"/>
        <v>46.602850380455536</v>
      </c>
      <c r="N6187">
        <f t="shared" si="483"/>
        <v>56.173642714680767</v>
      </c>
      <c r="O6187">
        <f t="shared" si="484"/>
        <v>52.669295083920261</v>
      </c>
      <c r="W6187">
        <f t="shared" si="485"/>
        <v>0</v>
      </c>
    </row>
    <row r="6188" spans="1:23" x14ac:dyDescent="0.45">
      <c r="A6188">
        <v>6184</v>
      </c>
      <c r="B6188">
        <v>62.729182932628653</v>
      </c>
      <c r="C6188">
        <v>36.163849871283439</v>
      </c>
      <c r="D6188">
        <v>42.669792918070058</v>
      </c>
      <c r="E6188">
        <v>46.55431197369797</v>
      </c>
      <c r="F6188">
        <v>40.270076574983676</v>
      </c>
      <c r="G6188">
        <v>46.185521556139193</v>
      </c>
      <c r="H6188">
        <v>49.281746734601086</v>
      </c>
      <c r="I6188">
        <v>57.187361425801193</v>
      </c>
      <c r="J6188">
        <v>61.126319840534265</v>
      </c>
      <c r="K6188">
        <v>58.522260769984001</v>
      </c>
      <c r="L6188">
        <f t="shared" si="481"/>
        <v>47.187608573994055</v>
      </c>
      <c r="M6188">
        <f t="shared" si="482"/>
        <v>45.572914209855483</v>
      </c>
      <c r="N6188">
        <f t="shared" si="483"/>
        <v>58.945314012106486</v>
      </c>
      <c r="O6188">
        <f t="shared" si="484"/>
        <v>50.069042459772355</v>
      </c>
      <c r="W6188">
        <f t="shared" si="485"/>
        <v>0</v>
      </c>
    </row>
    <row r="6189" spans="1:23" x14ac:dyDescent="0.45">
      <c r="A6189">
        <v>6185</v>
      </c>
      <c r="B6189">
        <v>55.133751802239111</v>
      </c>
      <c r="C6189">
        <v>52.571172449497659</v>
      </c>
      <c r="D6189">
        <v>35.118464555341291</v>
      </c>
      <c r="E6189">
        <v>44.949342199616993</v>
      </c>
      <c r="F6189">
        <v>37.82755540398891</v>
      </c>
      <c r="G6189">
        <v>59.293642417836701</v>
      </c>
      <c r="H6189">
        <v>43.090259092911332</v>
      </c>
      <c r="I6189">
        <v>49.959805010522118</v>
      </c>
      <c r="J6189">
        <v>53.159859051918772</v>
      </c>
      <c r="K6189">
        <v>44.036234538841725</v>
      </c>
      <c r="L6189">
        <f t="shared" si="481"/>
        <v>47.607796269026018</v>
      </c>
      <c r="M6189">
        <f t="shared" si="482"/>
        <v>46.290199778588487</v>
      </c>
      <c r="N6189">
        <f t="shared" si="483"/>
        <v>49.051966200427536</v>
      </c>
      <c r="O6189">
        <f t="shared" si="484"/>
        <v>47.514008652271457</v>
      </c>
      <c r="W6189">
        <f t="shared" si="485"/>
        <v>0</v>
      </c>
    </row>
    <row r="6190" spans="1:23" x14ac:dyDescent="0.45">
      <c r="A6190">
        <v>6186</v>
      </c>
      <c r="B6190">
        <v>40.606621402175534</v>
      </c>
      <c r="C6190">
        <v>37.636365477501464</v>
      </c>
      <c r="D6190">
        <v>60.559828559424375</v>
      </c>
      <c r="E6190">
        <v>53.973973212566506</v>
      </c>
      <c r="F6190">
        <v>35.612171237323182</v>
      </c>
      <c r="G6190">
        <v>50.983917777292469</v>
      </c>
      <c r="H6190">
        <v>47.631838908953391</v>
      </c>
      <c r="I6190">
        <v>55.647773526689591</v>
      </c>
      <c r="J6190">
        <v>20.460032651013712</v>
      </c>
      <c r="K6190">
        <v>55.117676359157905</v>
      </c>
      <c r="L6190">
        <f t="shared" si="481"/>
        <v>46.267605146367124</v>
      </c>
      <c r="M6190">
        <f t="shared" si="482"/>
        <v>47.050475284033887</v>
      </c>
      <c r="N6190">
        <f t="shared" si="483"/>
        <v>43.741827512287074</v>
      </c>
      <c r="O6190">
        <f t="shared" si="484"/>
        <v>45.823019911209812</v>
      </c>
      <c r="W6190">
        <f t="shared" si="485"/>
        <v>0</v>
      </c>
    </row>
    <row r="6191" spans="1:23" x14ac:dyDescent="0.45">
      <c r="A6191">
        <v>6187</v>
      </c>
      <c r="B6191">
        <v>46.940341929431469</v>
      </c>
      <c r="C6191">
        <v>55.702906066655544</v>
      </c>
      <c r="D6191">
        <v>49.488276982061819</v>
      </c>
      <c r="E6191">
        <v>34.501471508073891</v>
      </c>
      <c r="F6191">
        <v>39.088926279241221</v>
      </c>
      <c r="G6191">
        <v>38.92401595086254</v>
      </c>
      <c r="H6191">
        <v>47.463140233187175</v>
      </c>
      <c r="I6191">
        <v>30.33440640323397</v>
      </c>
      <c r="J6191">
        <v>45.350021054075114</v>
      </c>
      <c r="K6191">
        <v>52.731688795013291</v>
      </c>
      <c r="L6191">
        <f t="shared" si="481"/>
        <v>50.710508326049613</v>
      </c>
      <c r="M6191">
        <f t="shared" si="482"/>
        <v>39.99438849284121</v>
      </c>
      <c r="N6191">
        <f t="shared" si="483"/>
        <v>42.805372084107461</v>
      </c>
      <c r="O6191">
        <f t="shared" si="484"/>
        <v>44.052519520183601</v>
      </c>
      <c r="W6191">
        <f t="shared" si="485"/>
        <v>0</v>
      </c>
    </row>
    <row r="6192" spans="1:23" x14ac:dyDescent="0.45">
      <c r="A6192">
        <v>6188</v>
      </c>
      <c r="B6192">
        <v>39.971316932059665</v>
      </c>
      <c r="C6192">
        <v>49.083106407614473</v>
      </c>
      <c r="D6192">
        <v>37.996203095174877</v>
      </c>
      <c r="E6192">
        <v>39.364344038034751</v>
      </c>
      <c r="F6192">
        <v>33.040759014170163</v>
      </c>
      <c r="G6192">
        <v>51.672788253164079</v>
      </c>
      <c r="H6192">
        <v>57.20499297173631</v>
      </c>
      <c r="I6192">
        <v>51.784653274764196</v>
      </c>
      <c r="J6192">
        <v>62.161826839868894</v>
      </c>
      <c r="K6192">
        <v>63.680087030988361</v>
      </c>
      <c r="L6192">
        <f t="shared" si="481"/>
        <v>42.350208811616341</v>
      </c>
      <c r="M6192">
        <f t="shared" si="482"/>
        <v>45.320721069276324</v>
      </c>
      <c r="N6192">
        <f t="shared" si="483"/>
        <v>59.208855715207143</v>
      </c>
      <c r="O6192">
        <f t="shared" si="484"/>
        <v>48.596007785757578</v>
      </c>
      <c r="W6192">
        <f t="shared" si="485"/>
        <v>0</v>
      </c>
    </row>
    <row r="6193" spans="1:23" x14ac:dyDescent="0.45">
      <c r="A6193">
        <v>6189</v>
      </c>
      <c r="B6193">
        <v>45.849083839999977</v>
      </c>
      <c r="C6193">
        <v>42.990205267816748</v>
      </c>
      <c r="D6193">
        <v>65.649791219014588</v>
      </c>
      <c r="E6193">
        <v>58.699368391864169</v>
      </c>
      <c r="F6193">
        <v>56.733580229181491</v>
      </c>
      <c r="G6193">
        <v>72.160549173248157</v>
      </c>
      <c r="H6193">
        <v>30.534028592975616</v>
      </c>
      <c r="I6193">
        <v>60.166331880042392</v>
      </c>
      <c r="J6193">
        <v>27.841382743044964</v>
      </c>
      <c r="K6193">
        <v>45.235116113446168</v>
      </c>
      <c r="L6193">
        <f t="shared" si="481"/>
        <v>51.496360108943769</v>
      </c>
      <c r="M6193">
        <f t="shared" si="482"/>
        <v>54.531881596817357</v>
      </c>
      <c r="N6193">
        <f t="shared" si="483"/>
        <v>44.414276912177833</v>
      </c>
      <c r="O6193">
        <f t="shared" si="484"/>
        <v>50.585943745063432</v>
      </c>
      <c r="W6193">
        <f t="shared" si="485"/>
        <v>0</v>
      </c>
    </row>
    <row r="6194" spans="1:23" x14ac:dyDescent="0.45">
      <c r="A6194">
        <v>6190</v>
      </c>
      <c r="B6194">
        <v>64.128938121709893</v>
      </c>
      <c r="C6194">
        <v>56.785296555634346</v>
      </c>
      <c r="D6194">
        <v>57.368374299321879</v>
      </c>
      <c r="E6194">
        <v>61.606883376797732</v>
      </c>
      <c r="F6194">
        <v>24.438464077041843</v>
      </c>
      <c r="G6194">
        <v>48.849390858730757</v>
      </c>
      <c r="H6194">
        <v>33.011470060864035</v>
      </c>
      <c r="I6194">
        <v>39.599739617520783</v>
      </c>
      <c r="J6194">
        <v>39.438329151280087</v>
      </c>
      <c r="K6194">
        <v>47.848868882621389</v>
      </c>
      <c r="L6194">
        <f t="shared" si="481"/>
        <v>59.427536325555373</v>
      </c>
      <c r="M6194">
        <f t="shared" si="482"/>
        <v>41.976552093358592</v>
      </c>
      <c r="N6194">
        <f t="shared" si="483"/>
        <v>42.295645883807417</v>
      </c>
      <c r="O6194">
        <f t="shared" si="484"/>
        <v>47.307575500152275</v>
      </c>
      <c r="W6194">
        <f t="shared" si="485"/>
        <v>0</v>
      </c>
    </row>
    <row r="6195" spans="1:23" x14ac:dyDescent="0.45">
      <c r="A6195">
        <v>6191</v>
      </c>
      <c r="B6195">
        <v>43.854908335858042</v>
      </c>
      <c r="C6195">
        <v>47.590514447017007</v>
      </c>
      <c r="D6195">
        <v>59.893344920422784</v>
      </c>
      <c r="E6195">
        <v>41.736804757298664</v>
      </c>
      <c r="F6195">
        <v>51.076657182600407</v>
      </c>
      <c r="G6195">
        <v>63.344394326657927</v>
      </c>
      <c r="H6195">
        <v>52.607150764935049</v>
      </c>
      <c r="I6195">
        <v>45.661440748729405</v>
      </c>
      <c r="J6195">
        <v>39.58044741083549</v>
      </c>
      <c r="K6195">
        <v>46.758817841874546</v>
      </c>
      <c r="L6195">
        <f t="shared" si="481"/>
        <v>50.446255901099278</v>
      </c>
      <c r="M6195">
        <f t="shared" si="482"/>
        <v>52.191251757873012</v>
      </c>
      <c r="N6195">
        <f t="shared" si="483"/>
        <v>44.000235333813144</v>
      </c>
      <c r="O6195">
        <f t="shared" si="484"/>
        <v>49.210448073622942</v>
      </c>
      <c r="W6195">
        <f t="shared" si="485"/>
        <v>0</v>
      </c>
    </row>
    <row r="6196" spans="1:23" x14ac:dyDescent="0.45">
      <c r="A6196">
        <v>6192</v>
      </c>
      <c r="B6196">
        <v>52.962982213871889</v>
      </c>
      <c r="C6196">
        <v>45.453456326276779</v>
      </c>
      <c r="D6196">
        <v>45.348922358677029</v>
      </c>
      <c r="E6196">
        <v>54.05151336634497</v>
      </c>
      <c r="F6196">
        <v>52.799573070817722</v>
      </c>
      <c r="G6196">
        <v>33.804951911829093</v>
      </c>
      <c r="H6196">
        <v>43.54403738676276</v>
      </c>
      <c r="I6196">
        <v>55.987903311812204</v>
      </c>
      <c r="J6196">
        <v>25.424596669534864</v>
      </c>
      <c r="K6196">
        <v>45.039509638247232</v>
      </c>
      <c r="L6196">
        <f t="shared" si="481"/>
        <v>47.921786966275228</v>
      </c>
      <c r="M6196">
        <f t="shared" si="482"/>
        <v>46.050018933938638</v>
      </c>
      <c r="N6196">
        <f t="shared" si="483"/>
        <v>42.150669873198098</v>
      </c>
      <c r="O6196">
        <f t="shared" si="484"/>
        <v>45.441744625417456</v>
      </c>
      <c r="W6196">
        <f t="shared" si="485"/>
        <v>0</v>
      </c>
    </row>
    <row r="6197" spans="1:23" x14ac:dyDescent="0.45">
      <c r="A6197">
        <v>6193</v>
      </c>
      <c r="B6197">
        <v>47.335840719148358</v>
      </c>
      <c r="C6197">
        <v>60.188565997112441</v>
      </c>
      <c r="D6197">
        <v>45.116993278363132</v>
      </c>
      <c r="E6197">
        <v>53.616666120960083</v>
      </c>
      <c r="F6197">
        <v>63.181775765459697</v>
      </c>
      <c r="G6197">
        <v>33.20509863419197</v>
      </c>
      <c r="H6197">
        <v>56.961086523732547</v>
      </c>
      <c r="I6197">
        <v>47.98920450538607</v>
      </c>
      <c r="J6197">
        <v>49.6039687783909</v>
      </c>
      <c r="K6197">
        <v>59.036068567836686</v>
      </c>
      <c r="L6197">
        <f t="shared" si="481"/>
        <v>50.880466664874639</v>
      </c>
      <c r="M6197">
        <f t="shared" si="482"/>
        <v>51.741156761086074</v>
      </c>
      <c r="N6197">
        <f t="shared" si="483"/>
        <v>52.209747283871216</v>
      </c>
      <c r="O6197">
        <f t="shared" si="484"/>
        <v>51.623526889058191</v>
      </c>
      <c r="W6197">
        <f t="shared" si="485"/>
        <v>0</v>
      </c>
    </row>
    <row r="6198" spans="1:23" x14ac:dyDescent="0.45">
      <c r="A6198">
        <v>6194</v>
      </c>
      <c r="B6198">
        <v>40.96985612474564</v>
      </c>
      <c r="C6198">
        <v>40.783405950172693</v>
      </c>
      <c r="D6198">
        <v>46.093808620055398</v>
      </c>
      <c r="E6198">
        <v>34.583211746642334</v>
      </c>
      <c r="F6198">
        <v>41.246099704582086</v>
      </c>
      <c r="G6198">
        <v>40.911804802393654</v>
      </c>
      <c r="H6198">
        <v>50.276425619353127</v>
      </c>
      <c r="I6198">
        <v>44.851466169904036</v>
      </c>
      <c r="J6198">
        <v>50.584036890670944</v>
      </c>
      <c r="K6198">
        <v>43.576467246546315</v>
      </c>
      <c r="L6198">
        <f t="shared" si="481"/>
        <v>42.615690231657908</v>
      </c>
      <c r="M6198">
        <f t="shared" si="482"/>
        <v>41.754385468242795</v>
      </c>
      <c r="N6198">
        <f t="shared" si="483"/>
        <v>46.337323435707098</v>
      </c>
      <c r="O6198">
        <f t="shared" si="484"/>
        <v>43.387658287506618</v>
      </c>
      <c r="W6198">
        <f t="shared" si="485"/>
        <v>0</v>
      </c>
    </row>
    <row r="6199" spans="1:23" x14ac:dyDescent="0.45">
      <c r="A6199">
        <v>6195</v>
      </c>
      <c r="B6199">
        <v>44.640040996655983</v>
      </c>
      <c r="C6199">
        <v>39.024886065438537</v>
      </c>
      <c r="D6199">
        <v>55.575097586566017</v>
      </c>
      <c r="E6199">
        <v>62.0370068614492</v>
      </c>
      <c r="F6199">
        <v>37.236310923186664</v>
      </c>
      <c r="G6199">
        <v>64.66094330515007</v>
      </c>
      <c r="H6199">
        <v>67.761387043277153</v>
      </c>
      <c r="I6199">
        <v>49.972982755760391</v>
      </c>
      <c r="J6199">
        <v>47.844072043251565</v>
      </c>
      <c r="K6199">
        <v>57.613477299094399</v>
      </c>
      <c r="L6199">
        <f t="shared" si="481"/>
        <v>46.413341549553515</v>
      </c>
      <c r="M6199">
        <f t="shared" si="482"/>
        <v>57.923912033265772</v>
      </c>
      <c r="N6199">
        <f t="shared" si="483"/>
        <v>51.810177366035454</v>
      </c>
      <c r="O6199">
        <f t="shared" si="484"/>
        <v>52.636620487982995</v>
      </c>
      <c r="W6199">
        <f t="shared" si="485"/>
        <v>0</v>
      </c>
    </row>
    <row r="6200" spans="1:23" x14ac:dyDescent="0.45">
      <c r="A6200">
        <v>6196</v>
      </c>
      <c r="B6200">
        <v>44.754995757734612</v>
      </c>
      <c r="C6200">
        <v>36.544327532717773</v>
      </c>
      <c r="D6200">
        <v>36.113961033541045</v>
      </c>
      <c r="E6200">
        <v>55.45051937343716</v>
      </c>
      <c r="F6200">
        <v>67.207752014051039</v>
      </c>
      <c r="G6200">
        <v>29.781378841943575</v>
      </c>
      <c r="H6200">
        <v>59.219813654229604</v>
      </c>
      <c r="I6200">
        <v>38.747782215348259</v>
      </c>
      <c r="J6200">
        <v>28.410615248445822</v>
      </c>
      <c r="K6200">
        <v>38.006591477241493</v>
      </c>
      <c r="L6200">
        <f t="shared" si="481"/>
        <v>39.137761441331143</v>
      </c>
      <c r="M6200">
        <f t="shared" si="482"/>
        <v>52.914865970915343</v>
      </c>
      <c r="N6200">
        <f t="shared" si="483"/>
        <v>35.054996313678522</v>
      </c>
      <c r="O6200">
        <f t="shared" si="484"/>
        <v>43.423773714869036</v>
      </c>
      <c r="W6200">
        <f t="shared" si="485"/>
        <v>0</v>
      </c>
    </row>
    <row r="6201" spans="1:23" x14ac:dyDescent="0.45">
      <c r="A6201">
        <v>6197</v>
      </c>
      <c r="B6201">
        <v>72.40069628686588</v>
      </c>
      <c r="C6201">
        <v>51.09179864452571</v>
      </c>
      <c r="D6201">
        <v>44.598843646046376</v>
      </c>
      <c r="E6201">
        <v>69.018973402564896</v>
      </c>
      <c r="F6201">
        <v>52.224450352527576</v>
      </c>
      <c r="G6201">
        <v>49.604433797289119</v>
      </c>
      <c r="H6201">
        <v>49.874767028975434</v>
      </c>
      <c r="I6201">
        <v>51.306053285371576</v>
      </c>
      <c r="J6201">
        <v>51.274715368246326</v>
      </c>
      <c r="K6201">
        <v>56.22172604749241</v>
      </c>
      <c r="L6201">
        <f t="shared" si="481"/>
        <v>56.030446192479324</v>
      </c>
      <c r="M6201">
        <f t="shared" si="482"/>
        <v>55.180656145339256</v>
      </c>
      <c r="N6201">
        <f t="shared" si="483"/>
        <v>52.934164900370099</v>
      </c>
      <c r="O6201">
        <f t="shared" si="484"/>
        <v>54.761645785990538</v>
      </c>
      <c r="W6201">
        <f t="shared" si="485"/>
        <v>0</v>
      </c>
    </row>
    <row r="6202" spans="1:23" x14ac:dyDescent="0.45">
      <c r="A6202">
        <v>6198</v>
      </c>
      <c r="B6202">
        <v>52.211903050913619</v>
      </c>
      <c r="C6202">
        <v>25.453357956978611</v>
      </c>
      <c r="D6202">
        <v>42.854210428278485</v>
      </c>
      <c r="E6202">
        <v>57.28758421384925</v>
      </c>
      <c r="F6202">
        <v>48.84506678072573</v>
      </c>
      <c r="G6202">
        <v>56.85546770587041</v>
      </c>
      <c r="H6202">
        <v>41.944240611943265</v>
      </c>
      <c r="I6202">
        <v>49.046626466077413</v>
      </c>
      <c r="J6202">
        <v>57.659816840041259</v>
      </c>
      <c r="K6202">
        <v>58.5181282938346</v>
      </c>
      <c r="L6202">
        <f t="shared" si="481"/>
        <v>40.173157145390235</v>
      </c>
      <c r="M6202">
        <f t="shared" si="482"/>
        <v>51.233089828097164</v>
      </c>
      <c r="N6202">
        <f t="shared" si="483"/>
        <v>55.074857199984422</v>
      </c>
      <c r="O6202">
        <f t="shared" si="484"/>
        <v>49.067640234851261</v>
      </c>
      <c r="W6202">
        <f t="shared" si="485"/>
        <v>0</v>
      </c>
    </row>
    <row r="6203" spans="1:23" x14ac:dyDescent="0.45">
      <c r="A6203">
        <v>6199</v>
      </c>
      <c r="B6203">
        <v>43.161555439932869</v>
      </c>
      <c r="C6203">
        <v>33.273803396580135</v>
      </c>
      <c r="D6203">
        <v>41.070930328993022</v>
      </c>
      <c r="E6203">
        <v>45.860612411789774</v>
      </c>
      <c r="F6203">
        <v>52.719037475159517</v>
      </c>
      <c r="G6203">
        <v>44.954660870541659</v>
      </c>
      <c r="H6203">
        <v>53.490224208435556</v>
      </c>
      <c r="I6203">
        <v>51.224273342958767</v>
      </c>
      <c r="J6203">
        <v>51.180810034498975</v>
      </c>
      <c r="K6203">
        <v>31.818869444910007</v>
      </c>
      <c r="L6203">
        <f t="shared" si="481"/>
        <v>39.168763055168675</v>
      </c>
      <c r="M6203">
        <f t="shared" si="482"/>
        <v>49.256133741481626</v>
      </c>
      <c r="N6203">
        <f t="shared" si="483"/>
        <v>44.741317607455919</v>
      </c>
      <c r="O6203">
        <f t="shared" si="484"/>
        <v>44.875477695380027</v>
      </c>
      <c r="W6203">
        <f t="shared" si="485"/>
        <v>0</v>
      </c>
    </row>
    <row r="6204" spans="1:23" x14ac:dyDescent="0.45">
      <c r="A6204">
        <v>6200</v>
      </c>
      <c r="B6204">
        <v>34.647841873379306</v>
      </c>
      <c r="C6204">
        <v>55.103218909426914</v>
      </c>
      <c r="D6204">
        <v>36.321500925694608</v>
      </c>
      <c r="E6204">
        <v>56.28402994481732</v>
      </c>
      <c r="F6204">
        <v>43.584862870549628</v>
      </c>
      <c r="G6204">
        <v>48.749786090053554</v>
      </c>
      <c r="H6204">
        <v>29.58893226804134</v>
      </c>
      <c r="I6204">
        <v>51.993101319803529</v>
      </c>
      <c r="J6204">
        <v>31.611664017541774</v>
      </c>
      <c r="K6204">
        <v>49.279021981042796</v>
      </c>
      <c r="L6204">
        <f t="shared" si="481"/>
        <v>42.024187236166945</v>
      </c>
      <c r="M6204">
        <f t="shared" si="482"/>
        <v>44.551902793365457</v>
      </c>
      <c r="N6204">
        <f t="shared" si="483"/>
        <v>44.294595772796036</v>
      </c>
      <c r="O6204">
        <f t="shared" si="484"/>
        <v>43.716396020035077</v>
      </c>
      <c r="W6204">
        <f t="shared" si="485"/>
        <v>0</v>
      </c>
    </row>
    <row r="6205" spans="1:23" x14ac:dyDescent="0.45">
      <c r="A6205">
        <v>6201</v>
      </c>
      <c r="B6205">
        <v>41.337977175941006</v>
      </c>
      <c r="C6205">
        <v>52.649974156598788</v>
      </c>
      <c r="D6205">
        <v>51.937600330501773</v>
      </c>
      <c r="E6205">
        <v>42.566444529756623</v>
      </c>
      <c r="F6205">
        <v>23.746512209780057</v>
      </c>
      <c r="G6205">
        <v>40.510508589539718</v>
      </c>
      <c r="H6205">
        <v>38.525545752351952</v>
      </c>
      <c r="I6205">
        <v>36.24501346768993</v>
      </c>
      <c r="J6205">
        <v>40.852846276134848</v>
      </c>
      <c r="K6205">
        <v>54.222289937375017</v>
      </c>
      <c r="L6205">
        <f t="shared" si="481"/>
        <v>48.641850554347194</v>
      </c>
      <c r="M6205">
        <f t="shared" si="482"/>
        <v>36.337252770357082</v>
      </c>
      <c r="N6205">
        <f t="shared" si="483"/>
        <v>43.773383227066603</v>
      </c>
      <c r="O6205">
        <f t="shared" si="484"/>
        <v>42.259471242566974</v>
      </c>
      <c r="W6205">
        <f t="shared" si="485"/>
        <v>0</v>
      </c>
    </row>
    <row r="6206" spans="1:23" x14ac:dyDescent="0.45">
      <c r="A6206">
        <v>6202</v>
      </c>
      <c r="B6206">
        <v>59.925245973893837</v>
      </c>
      <c r="C6206">
        <v>53.072563250583173</v>
      </c>
      <c r="D6206">
        <v>57.983722812302759</v>
      </c>
      <c r="E6206">
        <v>48.563059480253706</v>
      </c>
      <c r="F6206">
        <v>66.091599236495597</v>
      </c>
      <c r="G6206">
        <v>42.172779078878314</v>
      </c>
      <c r="H6206">
        <v>50.005904552648637</v>
      </c>
      <c r="I6206">
        <v>33.697139420281069</v>
      </c>
      <c r="J6206">
        <v>38.794849095625963</v>
      </c>
      <c r="K6206">
        <v>61.691213314676432</v>
      </c>
      <c r="L6206">
        <f t="shared" si="481"/>
        <v>56.99384401225992</v>
      </c>
      <c r="M6206">
        <f t="shared" si="482"/>
        <v>51.708335587069065</v>
      </c>
      <c r="N6206">
        <f t="shared" si="483"/>
        <v>44.727733943527824</v>
      </c>
      <c r="O6206">
        <f t="shared" si="484"/>
        <v>51.199807621563949</v>
      </c>
      <c r="W6206">
        <f t="shared" si="485"/>
        <v>0</v>
      </c>
    </row>
    <row r="6207" spans="1:23" x14ac:dyDescent="0.45">
      <c r="A6207">
        <v>6203</v>
      </c>
      <c r="B6207">
        <v>37.909932486354222</v>
      </c>
      <c r="C6207">
        <v>54.278118958243113</v>
      </c>
      <c r="D6207">
        <v>40.803713824645804</v>
      </c>
      <c r="E6207">
        <v>45.217498292059815</v>
      </c>
      <c r="F6207">
        <v>45.044981741991805</v>
      </c>
      <c r="G6207">
        <v>58.349527013805186</v>
      </c>
      <c r="H6207">
        <v>60.921511190542617</v>
      </c>
      <c r="I6207">
        <v>43.906309375205737</v>
      </c>
      <c r="J6207">
        <v>54.596071775044813</v>
      </c>
      <c r="K6207">
        <v>43.321844838164488</v>
      </c>
      <c r="L6207">
        <f t="shared" si="481"/>
        <v>44.330588423081046</v>
      </c>
      <c r="M6207">
        <f t="shared" si="482"/>
        <v>52.383379559599859</v>
      </c>
      <c r="N6207">
        <f t="shared" si="483"/>
        <v>47.274741996138346</v>
      </c>
      <c r="O6207">
        <f t="shared" si="484"/>
        <v>48.434950949605764</v>
      </c>
      <c r="W6207">
        <f t="shared" si="485"/>
        <v>0</v>
      </c>
    </row>
    <row r="6208" spans="1:23" x14ac:dyDescent="0.45">
      <c r="A6208">
        <v>6204</v>
      </c>
      <c r="B6208">
        <v>36.330991009201611</v>
      </c>
      <c r="C6208">
        <v>36.946691380969867</v>
      </c>
      <c r="D6208">
        <v>68.76345083582224</v>
      </c>
      <c r="E6208">
        <v>45.429098552488114</v>
      </c>
      <c r="F6208">
        <v>43.944511068731529</v>
      </c>
      <c r="G6208">
        <v>52.052693447979884</v>
      </c>
      <c r="H6208">
        <v>53.263252381766073</v>
      </c>
      <c r="I6208">
        <v>43.431940374147302</v>
      </c>
      <c r="J6208">
        <v>25.615695238719898</v>
      </c>
      <c r="K6208">
        <v>31.862894163615742</v>
      </c>
      <c r="L6208">
        <f t="shared" si="481"/>
        <v>47.347044408664573</v>
      </c>
      <c r="M6208">
        <f t="shared" si="482"/>
        <v>48.6723888627414</v>
      </c>
      <c r="N6208">
        <f t="shared" si="483"/>
        <v>33.636843258827646</v>
      </c>
      <c r="O6208">
        <f t="shared" si="484"/>
        <v>43.764121845344228</v>
      </c>
      <c r="W6208">
        <f t="shared" si="485"/>
        <v>0</v>
      </c>
    </row>
    <row r="6209" spans="1:23" x14ac:dyDescent="0.45">
      <c r="A6209">
        <v>6205</v>
      </c>
      <c r="B6209">
        <v>51.053301327847173</v>
      </c>
      <c r="C6209">
        <v>65.512705805501426</v>
      </c>
      <c r="D6209">
        <v>64.575177458395473</v>
      </c>
      <c r="E6209">
        <v>52.758717963996098</v>
      </c>
      <c r="F6209">
        <v>35.077039343488892</v>
      </c>
      <c r="G6209">
        <v>61.265571228878102</v>
      </c>
      <c r="H6209">
        <v>60.892705547026139</v>
      </c>
      <c r="I6209">
        <v>61.63951235884408</v>
      </c>
      <c r="J6209">
        <v>44.552924424064365</v>
      </c>
      <c r="K6209">
        <v>46.069013887094862</v>
      </c>
      <c r="L6209">
        <f t="shared" si="481"/>
        <v>60.380394863914688</v>
      </c>
      <c r="M6209">
        <f t="shared" si="482"/>
        <v>52.498508520847309</v>
      </c>
      <c r="N6209">
        <f t="shared" si="483"/>
        <v>50.753816890001104</v>
      </c>
      <c r="O6209">
        <f t="shared" si="484"/>
        <v>54.339666934513659</v>
      </c>
      <c r="W6209">
        <f t="shared" si="485"/>
        <v>0</v>
      </c>
    </row>
    <row r="6210" spans="1:23" x14ac:dyDescent="0.45">
      <c r="A6210">
        <v>6206</v>
      </c>
      <c r="B6210">
        <v>42.377466071719752</v>
      </c>
      <c r="C6210">
        <v>54.348216645049959</v>
      </c>
      <c r="D6210">
        <v>51.30656411400075</v>
      </c>
      <c r="E6210">
        <v>64.738955183314204</v>
      </c>
      <c r="F6210">
        <v>53.75166105962073</v>
      </c>
      <c r="G6210">
        <v>38.964532814671813</v>
      </c>
      <c r="H6210">
        <v>41.295860229834823</v>
      </c>
      <c r="I6210">
        <v>39.138826501179445</v>
      </c>
      <c r="J6210">
        <v>61.844128265077941</v>
      </c>
      <c r="K6210">
        <v>36.611978621321278</v>
      </c>
      <c r="L6210">
        <f t="shared" si="481"/>
        <v>49.344082276923494</v>
      </c>
      <c r="M6210">
        <f t="shared" si="482"/>
        <v>49.687752321860394</v>
      </c>
      <c r="N6210">
        <f t="shared" si="483"/>
        <v>45.864977795859552</v>
      </c>
      <c r="O6210">
        <f t="shared" si="484"/>
        <v>48.437818950579071</v>
      </c>
      <c r="W6210">
        <f t="shared" si="485"/>
        <v>0</v>
      </c>
    </row>
    <row r="6211" spans="1:23" x14ac:dyDescent="0.45">
      <c r="A6211">
        <v>6207</v>
      </c>
      <c r="B6211">
        <v>52.242243699624609</v>
      </c>
      <c r="C6211">
        <v>47.721478166129486</v>
      </c>
      <c r="D6211">
        <v>65.127555310259709</v>
      </c>
      <c r="E6211">
        <v>52.072442317036291</v>
      </c>
      <c r="F6211">
        <v>47.762750670875818</v>
      </c>
      <c r="G6211">
        <v>44.677093993163965</v>
      </c>
      <c r="H6211">
        <v>48.883363921881553</v>
      </c>
      <c r="I6211">
        <v>55.8688222946979</v>
      </c>
      <c r="J6211">
        <v>39.171303639185354</v>
      </c>
      <c r="K6211">
        <v>64.478041967646917</v>
      </c>
      <c r="L6211">
        <f t="shared" si="481"/>
        <v>55.030425725337942</v>
      </c>
      <c r="M6211">
        <f t="shared" si="482"/>
        <v>48.34891272573941</v>
      </c>
      <c r="N6211">
        <f t="shared" si="483"/>
        <v>53.172722633843385</v>
      </c>
      <c r="O6211">
        <f t="shared" si="484"/>
        <v>51.800509598050169</v>
      </c>
      <c r="W6211">
        <f t="shared" si="485"/>
        <v>0</v>
      </c>
    </row>
    <row r="6212" spans="1:23" x14ac:dyDescent="0.45">
      <c r="A6212">
        <v>6208</v>
      </c>
      <c r="B6212">
        <v>46.961142985226154</v>
      </c>
      <c r="C6212">
        <v>57.090994212471024</v>
      </c>
      <c r="D6212">
        <v>59.416392395817184</v>
      </c>
      <c r="E6212">
        <v>55.138025482894989</v>
      </c>
      <c r="F6212">
        <v>59.282407706734347</v>
      </c>
      <c r="G6212">
        <v>48.060144978998061</v>
      </c>
      <c r="H6212">
        <v>38.184932799431806</v>
      </c>
      <c r="I6212">
        <v>42.773365248863321</v>
      </c>
      <c r="J6212">
        <v>42.091771023602583</v>
      </c>
      <c r="K6212">
        <v>49.457257397766064</v>
      </c>
      <c r="L6212">
        <f t="shared" si="481"/>
        <v>54.489509864504782</v>
      </c>
      <c r="M6212">
        <f t="shared" si="482"/>
        <v>50.166377742014802</v>
      </c>
      <c r="N6212">
        <f t="shared" si="483"/>
        <v>44.774131223410656</v>
      </c>
      <c r="O6212">
        <f t="shared" si="484"/>
        <v>49.845643423180555</v>
      </c>
      <c r="W6212">
        <f t="shared" si="485"/>
        <v>0</v>
      </c>
    </row>
    <row r="6213" spans="1:23" x14ac:dyDescent="0.45">
      <c r="A6213">
        <v>6209</v>
      </c>
      <c r="B6213">
        <v>50.416905635896093</v>
      </c>
      <c r="C6213">
        <v>52.533510218312514</v>
      </c>
      <c r="D6213">
        <v>55.039036298909494</v>
      </c>
      <c r="E6213">
        <v>51.839254046479667</v>
      </c>
      <c r="F6213">
        <v>62.491079971730628</v>
      </c>
      <c r="G6213">
        <v>56.224924716233907</v>
      </c>
      <c r="H6213">
        <v>56.60893551121746</v>
      </c>
      <c r="I6213">
        <v>44.965202352569023</v>
      </c>
      <c r="J6213">
        <v>43.648704024778013</v>
      </c>
      <c r="K6213">
        <v>40.183539972441508</v>
      </c>
      <c r="L6213">
        <f t="shared" ref="L6213:L6276" si="486">AVERAGE(B6213:D6213)</f>
        <v>52.663150717706039</v>
      </c>
      <c r="M6213">
        <f t="shared" ref="M6213:M6276" si="487">AVERAGE(E6213:H6213)</f>
        <v>56.791048561415415</v>
      </c>
      <c r="N6213">
        <f t="shared" ref="N6213:N6276" si="488">AVERAGE(I6213:K6213)</f>
        <v>42.932482116596184</v>
      </c>
      <c r="O6213">
        <f t="shared" ref="O6213:O6276" si="489">AVERAGE(B6213:K6213)</f>
        <v>51.395109274856829</v>
      </c>
      <c r="W6213">
        <f t="shared" ref="W6213:W6276" si="490">INT(V6213*4)/4</f>
        <v>0</v>
      </c>
    </row>
    <row r="6214" spans="1:23" x14ac:dyDescent="0.45">
      <c r="A6214">
        <v>6210</v>
      </c>
      <c r="B6214">
        <v>37.162800724099085</v>
      </c>
      <c r="C6214">
        <v>51.612104904804333</v>
      </c>
      <c r="D6214">
        <v>57.950002945008407</v>
      </c>
      <c r="E6214">
        <v>67.335905095257388</v>
      </c>
      <c r="F6214">
        <v>60.858287810691749</v>
      </c>
      <c r="G6214">
        <v>36.349141579754757</v>
      </c>
      <c r="H6214">
        <v>33.532867740244583</v>
      </c>
      <c r="I6214">
        <v>64.841995467082114</v>
      </c>
      <c r="J6214">
        <v>63.254063234351513</v>
      </c>
      <c r="K6214">
        <v>44.899309876959329</v>
      </c>
      <c r="L6214">
        <f t="shared" si="486"/>
        <v>48.908302857970604</v>
      </c>
      <c r="M6214">
        <f t="shared" si="487"/>
        <v>49.519050556487116</v>
      </c>
      <c r="N6214">
        <f t="shared" si="488"/>
        <v>57.665122859464326</v>
      </c>
      <c r="O6214">
        <f t="shared" si="489"/>
        <v>51.779647937825324</v>
      </c>
      <c r="W6214">
        <f t="shared" si="490"/>
        <v>0</v>
      </c>
    </row>
    <row r="6215" spans="1:23" x14ac:dyDescent="0.45">
      <c r="A6215">
        <v>6211</v>
      </c>
      <c r="B6215">
        <v>51.76743059705236</v>
      </c>
      <c r="C6215">
        <v>36.537253372530529</v>
      </c>
      <c r="D6215">
        <v>50.66586244709432</v>
      </c>
      <c r="E6215">
        <v>47.94935423649806</v>
      </c>
      <c r="F6215">
        <v>51.662636311514206</v>
      </c>
      <c r="G6215">
        <v>45.875130487765176</v>
      </c>
      <c r="H6215">
        <v>44.993689310943743</v>
      </c>
      <c r="I6215">
        <v>55.833659657028662</v>
      </c>
      <c r="J6215">
        <v>69.047338956736525</v>
      </c>
      <c r="K6215">
        <v>48.587739641819567</v>
      </c>
      <c r="L6215">
        <f t="shared" si="486"/>
        <v>46.323515472225743</v>
      </c>
      <c r="M6215">
        <f t="shared" si="487"/>
        <v>47.6202025866803</v>
      </c>
      <c r="N6215">
        <f t="shared" si="488"/>
        <v>57.822912751861587</v>
      </c>
      <c r="O6215">
        <f t="shared" si="489"/>
        <v>50.292009501898313</v>
      </c>
      <c r="W6215">
        <f t="shared" si="490"/>
        <v>0</v>
      </c>
    </row>
    <row r="6216" spans="1:23" x14ac:dyDescent="0.45">
      <c r="A6216">
        <v>6212</v>
      </c>
      <c r="B6216">
        <v>44.321906673450115</v>
      </c>
      <c r="C6216">
        <v>40.649676321917937</v>
      </c>
      <c r="D6216">
        <v>55.314181988202563</v>
      </c>
      <c r="E6216">
        <v>42.15608095836938</v>
      </c>
      <c r="F6216">
        <v>45.38277971718751</v>
      </c>
      <c r="G6216">
        <v>43.239437937085668</v>
      </c>
      <c r="H6216">
        <v>40.506150648996353</v>
      </c>
      <c r="I6216">
        <v>71.013166491256925</v>
      </c>
      <c r="J6216">
        <v>57.012226575468731</v>
      </c>
      <c r="K6216">
        <v>73.167697745963636</v>
      </c>
      <c r="L6216">
        <f t="shared" si="486"/>
        <v>46.761921661190208</v>
      </c>
      <c r="M6216">
        <f t="shared" si="487"/>
        <v>42.821112315409735</v>
      </c>
      <c r="N6216">
        <f t="shared" si="488"/>
        <v>67.064363604229769</v>
      </c>
      <c r="O6216">
        <f t="shared" si="489"/>
        <v>51.276330505789886</v>
      </c>
      <c r="W6216">
        <f t="shared" si="490"/>
        <v>0</v>
      </c>
    </row>
    <row r="6217" spans="1:23" x14ac:dyDescent="0.45">
      <c r="A6217">
        <v>6213</v>
      </c>
      <c r="B6217">
        <v>33.86127040669264</v>
      </c>
      <c r="C6217">
        <v>44.101590047905439</v>
      </c>
      <c r="D6217">
        <v>44.672436886419163</v>
      </c>
      <c r="E6217">
        <v>46.107506477569828</v>
      </c>
      <c r="F6217">
        <v>44.822174093135338</v>
      </c>
      <c r="G6217">
        <v>58.568923030943409</v>
      </c>
      <c r="H6217">
        <v>39.473848779305044</v>
      </c>
      <c r="I6217">
        <v>57.199038443904044</v>
      </c>
      <c r="J6217">
        <v>47.876436939146615</v>
      </c>
      <c r="K6217">
        <v>53.361789308741272</v>
      </c>
      <c r="L6217">
        <f t="shared" si="486"/>
        <v>40.87843244700575</v>
      </c>
      <c r="M6217">
        <f t="shared" si="487"/>
        <v>47.2431130952384</v>
      </c>
      <c r="N6217">
        <f t="shared" si="488"/>
        <v>52.812421563930648</v>
      </c>
      <c r="O6217">
        <f t="shared" si="489"/>
        <v>47.004501441376284</v>
      </c>
      <c r="W6217">
        <f t="shared" si="490"/>
        <v>0</v>
      </c>
    </row>
    <row r="6218" spans="1:23" x14ac:dyDescent="0.45">
      <c r="A6218">
        <v>6214</v>
      </c>
      <c r="B6218">
        <v>47.710846104773367</v>
      </c>
      <c r="C6218">
        <v>72.73369279383067</v>
      </c>
      <c r="D6218">
        <v>66.575525299146037</v>
      </c>
      <c r="E6218">
        <v>53.872961275173317</v>
      </c>
      <c r="F6218">
        <v>56.020708030647</v>
      </c>
      <c r="G6218">
        <v>40.250310413073429</v>
      </c>
      <c r="H6218">
        <v>44.490527086864844</v>
      </c>
      <c r="I6218">
        <v>44.078959474230956</v>
      </c>
      <c r="J6218">
        <v>40.20366234775279</v>
      </c>
      <c r="K6218">
        <v>39.896985134766915</v>
      </c>
      <c r="L6218">
        <f t="shared" si="486"/>
        <v>62.34002139925002</v>
      </c>
      <c r="M6218">
        <f t="shared" si="487"/>
        <v>48.658626701439644</v>
      </c>
      <c r="N6218">
        <f t="shared" si="488"/>
        <v>41.393202318916885</v>
      </c>
      <c r="O6218">
        <f t="shared" si="489"/>
        <v>50.583417796025927</v>
      </c>
      <c r="W6218">
        <f t="shared" si="490"/>
        <v>0</v>
      </c>
    </row>
    <row r="6219" spans="1:23" x14ac:dyDescent="0.45">
      <c r="A6219">
        <v>6215</v>
      </c>
      <c r="B6219">
        <v>54.062935550617169</v>
      </c>
      <c r="C6219">
        <v>47.543902976273316</v>
      </c>
      <c r="D6219">
        <v>46.278977138474552</v>
      </c>
      <c r="E6219">
        <v>38.428745550634439</v>
      </c>
      <c r="F6219">
        <v>46.988547757584534</v>
      </c>
      <c r="G6219">
        <v>52.600413574763209</v>
      </c>
      <c r="H6219">
        <v>62.378763846480446</v>
      </c>
      <c r="I6219">
        <v>46.255088317821226</v>
      </c>
      <c r="J6219">
        <v>47.835079499076592</v>
      </c>
      <c r="K6219">
        <v>52.095806483003095</v>
      </c>
      <c r="L6219">
        <f t="shared" si="486"/>
        <v>49.295271888455012</v>
      </c>
      <c r="M6219">
        <f t="shared" si="487"/>
        <v>50.099117682365652</v>
      </c>
      <c r="N6219">
        <f t="shared" si="488"/>
        <v>48.728658099966971</v>
      </c>
      <c r="O6219">
        <f t="shared" si="489"/>
        <v>49.446826069472863</v>
      </c>
      <c r="W6219">
        <f t="shared" si="490"/>
        <v>0</v>
      </c>
    </row>
    <row r="6220" spans="1:23" x14ac:dyDescent="0.45">
      <c r="A6220">
        <v>6216</v>
      </c>
      <c r="B6220">
        <v>68.217863758509296</v>
      </c>
      <c r="C6220">
        <v>45.832482185596149</v>
      </c>
      <c r="D6220">
        <v>36.900344243400014</v>
      </c>
      <c r="E6220">
        <v>62.185791055354372</v>
      </c>
      <c r="F6220">
        <v>43.429320830748132</v>
      </c>
      <c r="G6220">
        <v>37.189982389127273</v>
      </c>
      <c r="H6220">
        <v>40.330862846465351</v>
      </c>
      <c r="I6220">
        <v>60.509538917153741</v>
      </c>
      <c r="J6220">
        <v>35.329952160025073</v>
      </c>
      <c r="K6220">
        <v>57.475196569515845</v>
      </c>
      <c r="L6220">
        <f t="shared" si="486"/>
        <v>50.316896729168491</v>
      </c>
      <c r="M6220">
        <f t="shared" si="487"/>
        <v>45.783989280423782</v>
      </c>
      <c r="N6220">
        <f t="shared" si="488"/>
        <v>51.104895882231553</v>
      </c>
      <c r="O6220">
        <f t="shared" si="489"/>
        <v>48.740133495589532</v>
      </c>
      <c r="W6220">
        <f t="shared" si="490"/>
        <v>0</v>
      </c>
    </row>
    <row r="6221" spans="1:23" x14ac:dyDescent="0.45">
      <c r="A6221">
        <v>6217</v>
      </c>
      <c r="B6221">
        <v>32.614136199062017</v>
      </c>
      <c r="C6221">
        <v>58.597713254042169</v>
      </c>
      <c r="D6221">
        <v>56.518521357285806</v>
      </c>
      <c r="E6221">
        <v>48.187814640296857</v>
      </c>
      <c r="F6221">
        <v>45.158416414555646</v>
      </c>
      <c r="G6221">
        <v>50.433473374055986</v>
      </c>
      <c r="H6221">
        <v>43.613754951246634</v>
      </c>
      <c r="I6221">
        <v>39.856152006812792</v>
      </c>
      <c r="J6221">
        <v>50.815312255889964</v>
      </c>
      <c r="K6221">
        <v>63.610593481899798</v>
      </c>
      <c r="L6221">
        <f t="shared" si="486"/>
        <v>49.243456936796662</v>
      </c>
      <c r="M6221">
        <f t="shared" si="487"/>
        <v>46.848364845038773</v>
      </c>
      <c r="N6221">
        <f t="shared" si="488"/>
        <v>51.427352581534187</v>
      </c>
      <c r="O6221">
        <f t="shared" si="489"/>
        <v>48.94058879351477</v>
      </c>
      <c r="W6221">
        <f t="shared" si="490"/>
        <v>0</v>
      </c>
    </row>
    <row r="6222" spans="1:23" x14ac:dyDescent="0.45">
      <c r="A6222">
        <v>6218</v>
      </c>
      <c r="B6222">
        <v>40.480566773077818</v>
      </c>
      <c r="C6222">
        <v>47.137422740238847</v>
      </c>
      <c r="D6222">
        <v>41.879531273386213</v>
      </c>
      <c r="E6222">
        <v>29.171583351879331</v>
      </c>
      <c r="F6222">
        <v>55.395666845909716</v>
      </c>
      <c r="G6222">
        <v>49.518103979324913</v>
      </c>
      <c r="H6222">
        <v>36.311716369968643</v>
      </c>
      <c r="I6222">
        <v>40.250334444634426</v>
      </c>
      <c r="J6222">
        <v>40.998551752943172</v>
      </c>
      <c r="K6222">
        <v>51.074019891016526</v>
      </c>
      <c r="L6222">
        <f t="shared" si="486"/>
        <v>43.165840262234298</v>
      </c>
      <c r="M6222">
        <f t="shared" si="487"/>
        <v>42.599267636770655</v>
      </c>
      <c r="N6222">
        <f t="shared" si="488"/>
        <v>44.107635362864706</v>
      </c>
      <c r="O6222">
        <f t="shared" si="489"/>
        <v>43.221749742237954</v>
      </c>
      <c r="W6222">
        <f t="shared" si="490"/>
        <v>0</v>
      </c>
    </row>
    <row r="6223" spans="1:23" x14ac:dyDescent="0.45">
      <c r="A6223">
        <v>6219</v>
      </c>
      <c r="B6223">
        <v>53.980578808884196</v>
      </c>
      <c r="C6223">
        <v>48.5376577865567</v>
      </c>
      <c r="D6223">
        <v>53.824190218554932</v>
      </c>
      <c r="E6223">
        <v>50.241358560324095</v>
      </c>
      <c r="F6223">
        <v>64.010516915924455</v>
      </c>
      <c r="G6223">
        <v>47.516589738773895</v>
      </c>
      <c r="H6223">
        <v>56.943621412458306</v>
      </c>
      <c r="I6223">
        <v>49.371380415339118</v>
      </c>
      <c r="J6223">
        <v>47.760783629667593</v>
      </c>
      <c r="K6223">
        <v>27.457930870477082</v>
      </c>
      <c r="L6223">
        <f t="shared" si="486"/>
        <v>52.114142271331936</v>
      </c>
      <c r="M6223">
        <f t="shared" si="487"/>
        <v>54.678021656870186</v>
      </c>
      <c r="N6223">
        <f t="shared" si="488"/>
        <v>41.530031638494599</v>
      </c>
      <c r="O6223">
        <f t="shared" si="489"/>
        <v>49.964460835696038</v>
      </c>
      <c r="W6223">
        <f t="shared" si="490"/>
        <v>0</v>
      </c>
    </row>
    <row r="6224" spans="1:23" x14ac:dyDescent="0.45">
      <c r="A6224">
        <v>6220</v>
      </c>
      <c r="B6224">
        <v>63.868655660779595</v>
      </c>
      <c r="C6224">
        <v>43.799560445246264</v>
      </c>
      <c r="D6224">
        <v>48.90684714400097</v>
      </c>
      <c r="E6224">
        <v>60.696131000141875</v>
      </c>
      <c r="F6224">
        <v>54.918432593500782</v>
      </c>
      <c r="G6224">
        <v>44.173115632448123</v>
      </c>
      <c r="H6224">
        <v>54.956146683999691</v>
      </c>
      <c r="I6224">
        <v>52.404917729130453</v>
      </c>
      <c r="J6224">
        <v>47.803858066680121</v>
      </c>
      <c r="K6224">
        <v>51.16182662247202</v>
      </c>
      <c r="L6224">
        <f t="shared" si="486"/>
        <v>52.191687750008946</v>
      </c>
      <c r="M6224">
        <f t="shared" si="487"/>
        <v>53.685956477522616</v>
      </c>
      <c r="N6224">
        <f t="shared" si="488"/>
        <v>50.456867472760869</v>
      </c>
      <c r="O6224">
        <f t="shared" si="489"/>
        <v>52.268949157839984</v>
      </c>
      <c r="W6224">
        <f t="shared" si="490"/>
        <v>0</v>
      </c>
    </row>
    <row r="6225" spans="1:23" x14ac:dyDescent="0.45">
      <c r="A6225">
        <v>6221</v>
      </c>
      <c r="B6225">
        <v>59.239403230564825</v>
      </c>
      <c r="C6225">
        <v>53.997441066622173</v>
      </c>
      <c r="D6225">
        <v>37.753501529757074</v>
      </c>
      <c r="E6225">
        <v>35.236226863038659</v>
      </c>
      <c r="F6225">
        <v>53.982584278367668</v>
      </c>
      <c r="G6225">
        <v>41.476776781342267</v>
      </c>
      <c r="H6225">
        <v>52.98563219538574</v>
      </c>
      <c r="I6225">
        <v>47.53510966763394</v>
      </c>
      <c r="J6225">
        <v>46.019841672476332</v>
      </c>
      <c r="K6225">
        <v>45.020742160281728</v>
      </c>
      <c r="L6225">
        <f t="shared" si="486"/>
        <v>50.330115275648019</v>
      </c>
      <c r="M6225">
        <f t="shared" si="487"/>
        <v>45.92030502953358</v>
      </c>
      <c r="N6225">
        <f t="shared" si="488"/>
        <v>46.191897833463997</v>
      </c>
      <c r="O6225">
        <f t="shared" si="489"/>
        <v>47.324725944547041</v>
      </c>
      <c r="W6225">
        <f t="shared" si="490"/>
        <v>0</v>
      </c>
    </row>
    <row r="6226" spans="1:23" x14ac:dyDescent="0.45">
      <c r="A6226">
        <v>6222</v>
      </c>
      <c r="B6226">
        <v>70.354653138877808</v>
      </c>
      <c r="C6226">
        <v>49.297289848287527</v>
      </c>
      <c r="D6226">
        <v>64.302323057154254</v>
      </c>
      <c r="E6226">
        <v>49.122573849215932</v>
      </c>
      <c r="F6226">
        <v>36.54136045800756</v>
      </c>
      <c r="G6226">
        <v>54.113322445535132</v>
      </c>
      <c r="H6226">
        <v>34.231788897288425</v>
      </c>
      <c r="I6226">
        <v>42.419497186386764</v>
      </c>
      <c r="J6226">
        <v>52.030769979750858</v>
      </c>
      <c r="K6226">
        <v>38.703929500238189</v>
      </c>
      <c r="L6226">
        <f t="shared" si="486"/>
        <v>61.31808868143986</v>
      </c>
      <c r="M6226">
        <f t="shared" si="487"/>
        <v>43.502261412511757</v>
      </c>
      <c r="N6226">
        <f t="shared" si="488"/>
        <v>44.384732222125272</v>
      </c>
      <c r="O6226">
        <f t="shared" si="489"/>
        <v>49.111750836074243</v>
      </c>
      <c r="W6226">
        <f t="shared" si="490"/>
        <v>0</v>
      </c>
    </row>
    <row r="6227" spans="1:23" x14ac:dyDescent="0.45">
      <c r="A6227">
        <v>6223</v>
      </c>
      <c r="B6227">
        <v>35.045739843752933</v>
      </c>
      <c r="C6227">
        <v>41.098481527967792</v>
      </c>
      <c r="D6227">
        <v>68.213404802622719</v>
      </c>
      <c r="E6227">
        <v>47.60673179690113</v>
      </c>
      <c r="F6227">
        <v>41.346809695602126</v>
      </c>
      <c r="G6227">
        <v>41.42428101294324</v>
      </c>
      <c r="H6227">
        <v>30.923302674782782</v>
      </c>
      <c r="I6227">
        <v>41.605504760894917</v>
      </c>
      <c r="J6227">
        <v>37.728675567488878</v>
      </c>
      <c r="K6227">
        <v>58.070977944618377</v>
      </c>
      <c r="L6227">
        <f t="shared" si="486"/>
        <v>48.119208724781153</v>
      </c>
      <c r="M6227">
        <f t="shared" si="487"/>
        <v>40.325281295057316</v>
      </c>
      <c r="N6227">
        <f t="shared" si="488"/>
        <v>45.80171942433406</v>
      </c>
      <c r="O6227">
        <f t="shared" si="489"/>
        <v>44.306390962757497</v>
      </c>
      <c r="W6227">
        <f t="shared" si="490"/>
        <v>0</v>
      </c>
    </row>
    <row r="6228" spans="1:23" x14ac:dyDescent="0.45">
      <c r="A6228">
        <v>6224</v>
      </c>
      <c r="B6228">
        <v>49.054675336134778</v>
      </c>
      <c r="C6228">
        <v>49.854043906748075</v>
      </c>
      <c r="D6228">
        <v>54.996466905620707</v>
      </c>
      <c r="E6228">
        <v>63.368570950757054</v>
      </c>
      <c r="F6228">
        <v>57.200589279868609</v>
      </c>
      <c r="G6228">
        <v>60.810756957503912</v>
      </c>
      <c r="H6228">
        <v>30.917566252423995</v>
      </c>
      <c r="I6228">
        <v>60.126927606055062</v>
      </c>
      <c r="J6228">
        <v>46.747401145051924</v>
      </c>
      <c r="K6228">
        <v>33.095232361401472</v>
      </c>
      <c r="L6228">
        <f t="shared" si="486"/>
        <v>51.301728716167851</v>
      </c>
      <c r="M6228">
        <f t="shared" si="487"/>
        <v>53.074370860138394</v>
      </c>
      <c r="N6228">
        <f t="shared" si="488"/>
        <v>46.656520370836155</v>
      </c>
      <c r="O6228">
        <f t="shared" si="489"/>
        <v>50.617223070156555</v>
      </c>
      <c r="W6228">
        <f t="shared" si="490"/>
        <v>0</v>
      </c>
    </row>
    <row r="6229" spans="1:23" x14ac:dyDescent="0.45">
      <c r="A6229">
        <v>6225</v>
      </c>
      <c r="B6229">
        <v>55.022388804544704</v>
      </c>
      <c r="C6229">
        <v>48.547919844713064</v>
      </c>
      <c r="D6229">
        <v>34.333491346259365</v>
      </c>
      <c r="E6229">
        <v>58.342910603782038</v>
      </c>
      <c r="F6229">
        <v>43.332247658372026</v>
      </c>
      <c r="G6229">
        <v>51.478505514876183</v>
      </c>
      <c r="H6229">
        <v>51.70653192864156</v>
      </c>
      <c r="I6229">
        <v>65.94187327650647</v>
      </c>
      <c r="J6229">
        <v>32.54014134163279</v>
      </c>
      <c r="K6229">
        <v>57.11373181963517</v>
      </c>
      <c r="L6229">
        <f t="shared" si="486"/>
        <v>45.967933331839049</v>
      </c>
      <c r="M6229">
        <f t="shared" si="487"/>
        <v>51.215048926417957</v>
      </c>
      <c r="N6229">
        <f t="shared" si="488"/>
        <v>51.865248812591481</v>
      </c>
      <c r="O6229">
        <f t="shared" si="489"/>
        <v>49.835974213896336</v>
      </c>
      <c r="W6229">
        <f t="shared" si="490"/>
        <v>0</v>
      </c>
    </row>
    <row r="6230" spans="1:23" x14ac:dyDescent="0.45">
      <c r="A6230">
        <v>6226</v>
      </c>
      <c r="B6230">
        <v>50.235370133253312</v>
      </c>
      <c r="C6230">
        <v>55.813409030943191</v>
      </c>
      <c r="D6230">
        <v>40.299914237241367</v>
      </c>
      <c r="E6230">
        <v>44.272645637101483</v>
      </c>
      <c r="F6230">
        <v>49.945576851211186</v>
      </c>
      <c r="G6230">
        <v>45.938331679118221</v>
      </c>
      <c r="H6230">
        <v>57.829463803707483</v>
      </c>
      <c r="I6230">
        <v>42.451718026105787</v>
      </c>
      <c r="J6230">
        <v>51.077369489574053</v>
      </c>
      <c r="K6230">
        <v>60.195080749832087</v>
      </c>
      <c r="L6230">
        <f t="shared" si="486"/>
        <v>48.782897800479283</v>
      </c>
      <c r="M6230">
        <f t="shared" si="487"/>
        <v>49.496504492784595</v>
      </c>
      <c r="N6230">
        <f t="shared" si="488"/>
        <v>51.241389421837312</v>
      </c>
      <c r="O6230">
        <f t="shared" si="489"/>
        <v>49.805887963808814</v>
      </c>
      <c r="W6230">
        <f t="shared" si="490"/>
        <v>0</v>
      </c>
    </row>
    <row r="6231" spans="1:23" x14ac:dyDescent="0.45">
      <c r="A6231">
        <v>6227</v>
      </c>
      <c r="B6231">
        <v>52.670779290469504</v>
      </c>
      <c r="C6231">
        <v>26.362708938205863</v>
      </c>
      <c r="D6231">
        <v>54.974254059197463</v>
      </c>
      <c r="E6231">
        <v>39.857991282173906</v>
      </c>
      <c r="F6231">
        <v>54.427605272188472</v>
      </c>
      <c r="G6231">
        <v>36.057171486377541</v>
      </c>
      <c r="H6231">
        <v>63.627479815678122</v>
      </c>
      <c r="I6231">
        <v>47.83582741505932</v>
      </c>
      <c r="J6231">
        <v>46.410909686850246</v>
      </c>
      <c r="K6231">
        <v>61.124125465168973</v>
      </c>
      <c r="L6231">
        <f t="shared" si="486"/>
        <v>44.669247429290941</v>
      </c>
      <c r="M6231">
        <f t="shared" si="487"/>
        <v>48.49256196410451</v>
      </c>
      <c r="N6231">
        <f t="shared" si="488"/>
        <v>51.790287522359506</v>
      </c>
      <c r="O6231">
        <f t="shared" si="489"/>
        <v>48.334885271136933</v>
      </c>
      <c r="W6231">
        <f t="shared" si="490"/>
        <v>0</v>
      </c>
    </row>
    <row r="6232" spans="1:23" x14ac:dyDescent="0.45">
      <c r="A6232">
        <v>6228</v>
      </c>
      <c r="B6232">
        <v>43.314416764878644</v>
      </c>
      <c r="C6232">
        <v>51.648835992433874</v>
      </c>
      <c r="D6232">
        <v>54.059203818824727</v>
      </c>
      <c r="E6232">
        <v>68.815856449632662</v>
      </c>
      <c r="F6232">
        <v>41.717772717434634</v>
      </c>
      <c r="G6232">
        <v>40.726505028231792</v>
      </c>
      <c r="H6232">
        <v>54.462878814308901</v>
      </c>
      <c r="I6232">
        <v>53.300139866565651</v>
      </c>
      <c r="J6232">
        <v>46.572955594776715</v>
      </c>
      <c r="K6232">
        <v>50.521116781959044</v>
      </c>
      <c r="L6232">
        <f t="shared" si="486"/>
        <v>49.674152192045746</v>
      </c>
      <c r="M6232">
        <f t="shared" si="487"/>
        <v>51.430753252401999</v>
      </c>
      <c r="N6232">
        <f t="shared" si="488"/>
        <v>50.13140408110047</v>
      </c>
      <c r="O6232">
        <f t="shared" si="489"/>
        <v>50.513968182904662</v>
      </c>
      <c r="W6232">
        <f t="shared" si="490"/>
        <v>0</v>
      </c>
    </row>
    <row r="6233" spans="1:23" x14ac:dyDescent="0.45">
      <c r="A6233">
        <v>6229</v>
      </c>
      <c r="B6233">
        <v>47.45658225485149</v>
      </c>
      <c r="C6233">
        <v>47.988085451766068</v>
      </c>
      <c r="D6233">
        <v>45.442971575879461</v>
      </c>
      <c r="E6233">
        <v>62.913531610344492</v>
      </c>
      <c r="F6233">
        <v>56.387817006002713</v>
      </c>
      <c r="G6233">
        <v>41.883658766852335</v>
      </c>
      <c r="H6233">
        <v>58.23287777956125</v>
      </c>
      <c r="I6233">
        <v>42.759457119105484</v>
      </c>
      <c r="J6233">
        <v>56.965020051917755</v>
      </c>
      <c r="K6233">
        <v>46.219265474827267</v>
      </c>
      <c r="L6233">
        <f t="shared" si="486"/>
        <v>46.962546427499007</v>
      </c>
      <c r="M6233">
        <f t="shared" si="487"/>
        <v>54.854471290690199</v>
      </c>
      <c r="N6233">
        <f t="shared" si="488"/>
        <v>48.6479142152835</v>
      </c>
      <c r="O6233">
        <f t="shared" si="489"/>
        <v>50.624926709110831</v>
      </c>
      <c r="W6233">
        <f t="shared" si="490"/>
        <v>0</v>
      </c>
    </row>
    <row r="6234" spans="1:23" x14ac:dyDescent="0.45">
      <c r="A6234">
        <v>6230</v>
      </c>
      <c r="B6234">
        <v>27.992682827101763</v>
      </c>
      <c r="C6234">
        <v>61.384473907169422</v>
      </c>
      <c r="D6234">
        <v>41.845028046414576</v>
      </c>
      <c r="E6234">
        <v>39.965784203651957</v>
      </c>
      <c r="F6234">
        <v>46.918205335347309</v>
      </c>
      <c r="G6234">
        <v>54.836821749923999</v>
      </c>
      <c r="H6234">
        <v>44.541039114911577</v>
      </c>
      <c r="I6234">
        <v>51.976223893652161</v>
      </c>
      <c r="J6234">
        <v>45.85881698025193</v>
      </c>
      <c r="K6234">
        <v>47.171874118783201</v>
      </c>
      <c r="L6234">
        <f t="shared" si="486"/>
        <v>43.740728260228586</v>
      </c>
      <c r="M6234">
        <f t="shared" si="487"/>
        <v>46.565462600958703</v>
      </c>
      <c r="N6234">
        <f t="shared" si="488"/>
        <v>48.335638330895762</v>
      </c>
      <c r="O6234">
        <f t="shared" si="489"/>
        <v>46.249095017720791</v>
      </c>
      <c r="W6234">
        <f t="shared" si="490"/>
        <v>0</v>
      </c>
    </row>
    <row r="6235" spans="1:23" x14ac:dyDescent="0.45">
      <c r="A6235">
        <v>6231</v>
      </c>
      <c r="B6235">
        <v>54.704555627046467</v>
      </c>
      <c r="C6235">
        <v>40.503174773765593</v>
      </c>
      <c r="D6235">
        <v>50.923817975812788</v>
      </c>
      <c r="E6235">
        <v>38.197141600702722</v>
      </c>
      <c r="F6235">
        <v>57.474594011516366</v>
      </c>
      <c r="G6235">
        <v>44.723172532230173</v>
      </c>
      <c r="H6235">
        <v>41.435340219873616</v>
      </c>
      <c r="I6235">
        <v>43.720920232483415</v>
      </c>
      <c r="J6235">
        <v>42.08983861736165</v>
      </c>
      <c r="K6235">
        <v>52.093118611736926</v>
      </c>
      <c r="L6235">
        <f t="shared" si="486"/>
        <v>48.710516125541623</v>
      </c>
      <c r="M6235">
        <f t="shared" si="487"/>
        <v>45.457562091080717</v>
      </c>
      <c r="N6235">
        <f t="shared" si="488"/>
        <v>45.967959153860669</v>
      </c>
      <c r="O6235">
        <f t="shared" si="489"/>
        <v>46.586567420252976</v>
      </c>
      <c r="W6235">
        <f t="shared" si="490"/>
        <v>0</v>
      </c>
    </row>
    <row r="6236" spans="1:23" x14ac:dyDescent="0.45">
      <c r="A6236">
        <v>6232</v>
      </c>
      <c r="B6236">
        <v>57.221508613132741</v>
      </c>
      <c r="C6236">
        <v>51.118204149063239</v>
      </c>
      <c r="D6236">
        <v>54.297067905325662</v>
      </c>
      <c r="E6236">
        <v>52.703728048724635</v>
      </c>
      <c r="F6236">
        <v>58.648919908040753</v>
      </c>
      <c r="G6236">
        <v>45.661952894560564</v>
      </c>
      <c r="H6236">
        <v>59.007557121434033</v>
      </c>
      <c r="I6236">
        <v>61.179640473000248</v>
      </c>
      <c r="J6236">
        <v>39.10512012543613</v>
      </c>
      <c r="K6236">
        <v>42.882011131011168</v>
      </c>
      <c r="L6236">
        <f t="shared" si="486"/>
        <v>54.212260222507211</v>
      </c>
      <c r="M6236">
        <f t="shared" si="487"/>
        <v>54.00553949319</v>
      </c>
      <c r="N6236">
        <f t="shared" si="488"/>
        <v>47.72225724314918</v>
      </c>
      <c r="O6236">
        <f t="shared" si="489"/>
        <v>52.182571036972924</v>
      </c>
      <c r="W6236">
        <f t="shared" si="490"/>
        <v>0</v>
      </c>
    </row>
    <row r="6237" spans="1:23" x14ac:dyDescent="0.45">
      <c r="A6237">
        <v>6233</v>
      </c>
      <c r="B6237">
        <v>53.745381246397322</v>
      </c>
      <c r="C6237">
        <v>71.532474868441099</v>
      </c>
      <c r="D6237">
        <v>42.359073959179526</v>
      </c>
      <c r="E6237">
        <v>65.252426875640822</v>
      </c>
      <c r="F6237">
        <v>66.204465161472612</v>
      </c>
      <c r="G6237">
        <v>39.321456959382594</v>
      </c>
      <c r="H6237">
        <v>58.736494302211199</v>
      </c>
      <c r="I6237">
        <v>42.99411292376378</v>
      </c>
      <c r="J6237">
        <v>36.418153434099523</v>
      </c>
      <c r="K6237">
        <v>58.623636112949782</v>
      </c>
      <c r="L6237">
        <f t="shared" si="486"/>
        <v>55.878976691339311</v>
      </c>
      <c r="M6237">
        <f t="shared" si="487"/>
        <v>57.378710824676816</v>
      </c>
      <c r="N6237">
        <f t="shared" si="488"/>
        <v>46.011967490271026</v>
      </c>
      <c r="O6237">
        <f t="shared" si="489"/>
        <v>53.518767584353824</v>
      </c>
      <c r="W6237">
        <f t="shared" si="490"/>
        <v>0</v>
      </c>
    </row>
    <row r="6238" spans="1:23" x14ac:dyDescent="0.45">
      <c r="A6238">
        <v>6234</v>
      </c>
      <c r="B6238">
        <v>59.273584544970618</v>
      </c>
      <c r="C6238">
        <v>48.475227404246795</v>
      </c>
      <c r="D6238">
        <v>30.025987522782323</v>
      </c>
      <c r="E6238">
        <v>54.206595256063224</v>
      </c>
      <c r="F6238">
        <v>50.212684501124826</v>
      </c>
      <c r="G6238">
        <v>60.89810174702508</v>
      </c>
      <c r="H6238">
        <v>51.726136861631261</v>
      </c>
      <c r="I6238">
        <v>59.738765837148485</v>
      </c>
      <c r="J6238">
        <v>59.007588503639255</v>
      </c>
      <c r="K6238">
        <v>55.788955971065683</v>
      </c>
      <c r="L6238">
        <f t="shared" si="486"/>
        <v>45.924933157333243</v>
      </c>
      <c r="M6238">
        <f t="shared" si="487"/>
        <v>54.260879591461098</v>
      </c>
      <c r="N6238">
        <f t="shared" si="488"/>
        <v>58.178436770617814</v>
      </c>
      <c r="O6238">
        <f t="shared" si="489"/>
        <v>52.935362814969757</v>
      </c>
      <c r="W6238">
        <f t="shared" si="490"/>
        <v>0</v>
      </c>
    </row>
    <row r="6239" spans="1:23" x14ac:dyDescent="0.45">
      <c r="A6239">
        <v>6235</v>
      </c>
      <c r="B6239">
        <v>63.419486788506632</v>
      </c>
      <c r="C6239">
        <v>45.484498500869343</v>
      </c>
      <c r="D6239">
        <v>33.147267955429044</v>
      </c>
      <c r="E6239">
        <v>40.537628434398428</v>
      </c>
      <c r="F6239">
        <v>46.726352054740147</v>
      </c>
      <c r="G6239">
        <v>56.02832669086289</v>
      </c>
      <c r="H6239">
        <v>56.343887197268586</v>
      </c>
      <c r="I6239">
        <v>54.323649297704442</v>
      </c>
      <c r="J6239">
        <v>48.239853347441993</v>
      </c>
      <c r="K6239">
        <v>40.410262682707106</v>
      </c>
      <c r="L6239">
        <f t="shared" si="486"/>
        <v>47.350417748268342</v>
      </c>
      <c r="M6239">
        <f t="shared" si="487"/>
        <v>49.909048594317511</v>
      </c>
      <c r="N6239">
        <f t="shared" si="488"/>
        <v>47.657921775951174</v>
      </c>
      <c r="O6239">
        <f t="shared" si="489"/>
        <v>48.46612129499286</v>
      </c>
      <c r="W6239">
        <f t="shared" si="490"/>
        <v>0</v>
      </c>
    </row>
    <row r="6240" spans="1:23" x14ac:dyDescent="0.45">
      <c r="A6240">
        <v>6236</v>
      </c>
      <c r="B6240">
        <v>58.723948980561595</v>
      </c>
      <c r="C6240">
        <v>50.248065940628415</v>
      </c>
      <c r="D6240">
        <v>70.876758204848116</v>
      </c>
      <c r="E6240">
        <v>50.662563749183079</v>
      </c>
      <c r="F6240">
        <v>66.422739317047856</v>
      </c>
      <c r="G6240">
        <v>55.068552198965833</v>
      </c>
      <c r="H6240">
        <v>60.654294138057097</v>
      </c>
      <c r="I6240">
        <v>61.272856220725501</v>
      </c>
      <c r="J6240">
        <v>43.610354341621218</v>
      </c>
      <c r="K6240">
        <v>70.486171328536784</v>
      </c>
      <c r="L6240">
        <f t="shared" si="486"/>
        <v>59.949591042012706</v>
      </c>
      <c r="M6240">
        <f t="shared" si="487"/>
        <v>58.20203735081347</v>
      </c>
      <c r="N6240">
        <f t="shared" si="488"/>
        <v>58.456460630294508</v>
      </c>
      <c r="O6240">
        <f t="shared" si="489"/>
        <v>58.802630442017552</v>
      </c>
      <c r="W6240">
        <f t="shared" si="490"/>
        <v>0</v>
      </c>
    </row>
    <row r="6241" spans="1:23" x14ac:dyDescent="0.45">
      <c r="A6241">
        <v>6237</v>
      </c>
      <c r="B6241">
        <v>52.177347776161788</v>
      </c>
      <c r="C6241">
        <v>40.464103185207648</v>
      </c>
      <c r="D6241">
        <v>39.461558556254865</v>
      </c>
      <c r="E6241">
        <v>42.372836489226017</v>
      </c>
      <c r="F6241">
        <v>47.899090726464038</v>
      </c>
      <c r="G6241">
        <v>43.218983548894208</v>
      </c>
      <c r="H6241">
        <v>48.697477215856225</v>
      </c>
      <c r="I6241">
        <v>66.566732260236677</v>
      </c>
      <c r="J6241">
        <v>51.93193435178474</v>
      </c>
      <c r="K6241">
        <v>71.583013187589287</v>
      </c>
      <c r="L6241">
        <f t="shared" si="486"/>
        <v>44.034336505874762</v>
      </c>
      <c r="M6241">
        <f t="shared" si="487"/>
        <v>45.547096995110124</v>
      </c>
      <c r="N6241">
        <f t="shared" si="488"/>
        <v>63.360559933203568</v>
      </c>
      <c r="O6241">
        <f t="shared" si="489"/>
        <v>50.437307729767547</v>
      </c>
      <c r="W6241">
        <f t="shared" si="490"/>
        <v>0</v>
      </c>
    </row>
    <row r="6242" spans="1:23" x14ac:dyDescent="0.45">
      <c r="A6242">
        <v>6238</v>
      </c>
      <c r="B6242">
        <v>60.187418703368159</v>
      </c>
      <c r="C6242">
        <v>41.368837668431127</v>
      </c>
      <c r="D6242">
        <v>58.08972540903487</v>
      </c>
      <c r="E6242">
        <v>57.200475042597418</v>
      </c>
      <c r="F6242">
        <v>49.758508428965975</v>
      </c>
      <c r="G6242">
        <v>51.497531268246782</v>
      </c>
      <c r="H6242">
        <v>33.260189858914757</v>
      </c>
      <c r="I6242">
        <v>41.106392245680588</v>
      </c>
      <c r="J6242">
        <v>62.672004955941922</v>
      </c>
      <c r="K6242">
        <v>51.588327629809584</v>
      </c>
      <c r="L6242">
        <f t="shared" si="486"/>
        <v>53.215327260278059</v>
      </c>
      <c r="M6242">
        <f t="shared" si="487"/>
        <v>47.929176149681226</v>
      </c>
      <c r="N6242">
        <f t="shared" si="488"/>
        <v>51.788908277144031</v>
      </c>
      <c r="O6242">
        <f t="shared" si="489"/>
        <v>50.672941121099122</v>
      </c>
      <c r="W6242">
        <f t="shared" si="490"/>
        <v>0</v>
      </c>
    </row>
    <row r="6243" spans="1:23" x14ac:dyDescent="0.45">
      <c r="A6243">
        <v>6239</v>
      </c>
      <c r="B6243">
        <v>52.839312967005498</v>
      </c>
      <c r="C6243">
        <v>28.674856637813669</v>
      </c>
      <c r="D6243">
        <v>36.44820709664144</v>
      </c>
      <c r="E6243">
        <v>41.781051537154468</v>
      </c>
      <c r="F6243">
        <v>44.610425710276147</v>
      </c>
      <c r="G6243">
        <v>47.079554806542674</v>
      </c>
      <c r="H6243">
        <v>69.974078372956171</v>
      </c>
      <c r="I6243">
        <v>58.459023753407038</v>
      </c>
      <c r="J6243">
        <v>68.293445856853467</v>
      </c>
      <c r="K6243">
        <v>43.137152514734552</v>
      </c>
      <c r="L6243">
        <f t="shared" si="486"/>
        <v>39.3207922338202</v>
      </c>
      <c r="M6243">
        <f t="shared" si="487"/>
        <v>50.861277606732365</v>
      </c>
      <c r="N6243">
        <f t="shared" si="488"/>
        <v>56.629874041665026</v>
      </c>
      <c r="O6243">
        <f t="shared" si="489"/>
        <v>49.129710925338514</v>
      </c>
      <c r="W6243">
        <f t="shared" si="490"/>
        <v>0</v>
      </c>
    </row>
    <row r="6244" spans="1:23" x14ac:dyDescent="0.45">
      <c r="A6244">
        <v>6240</v>
      </c>
      <c r="B6244">
        <v>29.02069911785523</v>
      </c>
      <c r="C6244">
        <v>34.094490364603672</v>
      </c>
      <c r="D6244">
        <v>45.344180677433798</v>
      </c>
      <c r="E6244">
        <v>35.796162851357998</v>
      </c>
      <c r="F6244">
        <v>36.542143910399432</v>
      </c>
      <c r="G6244">
        <v>47.340616123525194</v>
      </c>
      <c r="H6244">
        <v>62.478546432990328</v>
      </c>
      <c r="I6244">
        <v>59.739255571689881</v>
      </c>
      <c r="J6244">
        <v>53.508516272465371</v>
      </c>
      <c r="K6244">
        <v>51.067594528825758</v>
      </c>
      <c r="L6244">
        <f t="shared" si="486"/>
        <v>36.153123386630902</v>
      </c>
      <c r="M6244">
        <f t="shared" si="487"/>
        <v>45.539367329568236</v>
      </c>
      <c r="N6244">
        <f t="shared" si="488"/>
        <v>54.771788790993668</v>
      </c>
      <c r="O6244">
        <f t="shared" si="489"/>
        <v>45.493220585114663</v>
      </c>
      <c r="W6244">
        <f t="shared" si="490"/>
        <v>0</v>
      </c>
    </row>
    <row r="6245" spans="1:23" x14ac:dyDescent="0.45">
      <c r="A6245">
        <v>6241</v>
      </c>
      <c r="B6245">
        <v>45.547741394861575</v>
      </c>
      <c r="C6245">
        <v>39.802768482254685</v>
      </c>
      <c r="D6245">
        <v>34.953463638639271</v>
      </c>
      <c r="E6245">
        <v>46.076014803099142</v>
      </c>
      <c r="F6245">
        <v>62.125018386385904</v>
      </c>
      <c r="G6245">
        <v>58.578572311342199</v>
      </c>
      <c r="H6245">
        <v>46.928005305054299</v>
      </c>
      <c r="I6245">
        <v>60.952048751346879</v>
      </c>
      <c r="J6245">
        <v>42.401062153087224</v>
      </c>
      <c r="K6245">
        <v>47.296801940221684</v>
      </c>
      <c r="L6245">
        <f t="shared" si="486"/>
        <v>40.101324505251846</v>
      </c>
      <c r="M6245">
        <f t="shared" si="487"/>
        <v>53.426902701470382</v>
      </c>
      <c r="N6245">
        <f t="shared" si="488"/>
        <v>50.216637614885258</v>
      </c>
      <c r="O6245">
        <f t="shared" si="489"/>
        <v>48.466149716629289</v>
      </c>
      <c r="W6245">
        <f t="shared" si="490"/>
        <v>0</v>
      </c>
    </row>
    <row r="6246" spans="1:23" x14ac:dyDescent="0.45">
      <c r="A6246">
        <v>6242</v>
      </c>
      <c r="B6246">
        <v>35.153350785481337</v>
      </c>
      <c r="C6246">
        <v>54.564825219037019</v>
      </c>
      <c r="D6246">
        <v>47.265995691149719</v>
      </c>
      <c r="E6246">
        <v>45.25432782515189</v>
      </c>
      <c r="F6246">
        <v>43.466009041093898</v>
      </c>
      <c r="G6246">
        <v>49.537704064474802</v>
      </c>
      <c r="H6246">
        <v>38.117272048160473</v>
      </c>
      <c r="I6246">
        <v>68.349011767905267</v>
      </c>
      <c r="J6246">
        <v>36.328206904343531</v>
      </c>
      <c r="K6246">
        <v>63.697947684425444</v>
      </c>
      <c r="L6246">
        <f t="shared" si="486"/>
        <v>45.661390565222689</v>
      </c>
      <c r="M6246">
        <f t="shared" si="487"/>
        <v>44.093828244720271</v>
      </c>
      <c r="N6246">
        <f t="shared" si="488"/>
        <v>56.12505545222475</v>
      </c>
      <c r="O6246">
        <f t="shared" si="489"/>
        <v>48.173465103122339</v>
      </c>
      <c r="W6246">
        <f t="shared" si="490"/>
        <v>0</v>
      </c>
    </row>
    <row r="6247" spans="1:23" x14ac:dyDescent="0.45">
      <c r="A6247">
        <v>6243</v>
      </c>
      <c r="B6247">
        <v>44.975692476091361</v>
      </c>
      <c r="C6247">
        <v>40.742042759686377</v>
      </c>
      <c r="D6247">
        <v>46.407215794451865</v>
      </c>
      <c r="E6247">
        <v>53.221889362945561</v>
      </c>
      <c r="F6247">
        <v>59.236985785497389</v>
      </c>
      <c r="G6247">
        <v>65.126302843335552</v>
      </c>
      <c r="H6247">
        <v>48.338154440700933</v>
      </c>
      <c r="I6247">
        <v>52.861970209466946</v>
      </c>
      <c r="J6247">
        <v>49.639451371429864</v>
      </c>
      <c r="K6247">
        <v>45.533032483114965</v>
      </c>
      <c r="L6247">
        <f t="shared" si="486"/>
        <v>44.041650343409863</v>
      </c>
      <c r="M6247">
        <f t="shared" si="487"/>
        <v>56.480833108119853</v>
      </c>
      <c r="N6247">
        <f t="shared" si="488"/>
        <v>49.344818021337261</v>
      </c>
      <c r="O6247">
        <f t="shared" si="489"/>
        <v>50.608273752672083</v>
      </c>
      <c r="W6247">
        <f t="shared" si="490"/>
        <v>0</v>
      </c>
    </row>
    <row r="6248" spans="1:23" x14ac:dyDescent="0.45">
      <c r="A6248">
        <v>6244</v>
      </c>
      <c r="B6248">
        <v>46.325307103974268</v>
      </c>
      <c r="C6248">
        <v>58.142887712869936</v>
      </c>
      <c r="D6248">
        <v>46.260438843902527</v>
      </c>
      <c r="E6248">
        <v>56.724060227053684</v>
      </c>
      <c r="F6248">
        <v>43.520224692154208</v>
      </c>
      <c r="G6248">
        <v>59.739346799332353</v>
      </c>
      <c r="H6248">
        <v>42.652949906409646</v>
      </c>
      <c r="I6248">
        <v>46.223174371293176</v>
      </c>
      <c r="J6248">
        <v>75.213551903095677</v>
      </c>
      <c r="K6248">
        <v>42.922896393317089</v>
      </c>
      <c r="L6248">
        <f t="shared" si="486"/>
        <v>50.242877886915579</v>
      </c>
      <c r="M6248">
        <f t="shared" si="487"/>
        <v>50.659145406237478</v>
      </c>
      <c r="N6248">
        <f t="shared" si="488"/>
        <v>54.786540889235312</v>
      </c>
      <c r="O6248">
        <f t="shared" si="489"/>
        <v>51.772483795340257</v>
      </c>
      <c r="W6248">
        <f t="shared" si="490"/>
        <v>0</v>
      </c>
    </row>
    <row r="6249" spans="1:23" x14ac:dyDescent="0.45">
      <c r="A6249">
        <v>6245</v>
      </c>
      <c r="B6249">
        <v>48.305506762891241</v>
      </c>
      <c r="C6249">
        <v>56.826864742107006</v>
      </c>
      <c r="D6249">
        <v>31.535126998517079</v>
      </c>
      <c r="E6249">
        <v>54.183333542350596</v>
      </c>
      <c r="F6249">
        <v>58.52039410239388</v>
      </c>
      <c r="G6249">
        <v>70.18537125043315</v>
      </c>
      <c r="H6249">
        <v>52.454897523547743</v>
      </c>
      <c r="I6249">
        <v>49.85288438636556</v>
      </c>
      <c r="J6249">
        <v>70.548042174717722</v>
      </c>
      <c r="K6249">
        <v>54.607298020281725</v>
      </c>
      <c r="L6249">
        <f t="shared" si="486"/>
        <v>45.555832834505111</v>
      </c>
      <c r="M6249">
        <f t="shared" si="487"/>
        <v>58.835999104681342</v>
      </c>
      <c r="N6249">
        <f t="shared" si="488"/>
        <v>58.336074860455</v>
      </c>
      <c r="O6249">
        <f t="shared" si="489"/>
        <v>54.701971950360566</v>
      </c>
      <c r="W6249">
        <f t="shared" si="490"/>
        <v>0</v>
      </c>
    </row>
    <row r="6250" spans="1:23" x14ac:dyDescent="0.45">
      <c r="A6250">
        <v>6246</v>
      </c>
      <c r="B6250">
        <v>34.196064655198285</v>
      </c>
      <c r="C6250">
        <v>54.970018983090839</v>
      </c>
      <c r="D6250">
        <v>63.530364461078605</v>
      </c>
      <c r="E6250">
        <v>51.750173715037612</v>
      </c>
      <c r="F6250">
        <v>51.709952082858884</v>
      </c>
      <c r="G6250">
        <v>60.256422017424725</v>
      </c>
      <c r="H6250">
        <v>53.099356175053558</v>
      </c>
      <c r="I6250">
        <v>39.531799596961932</v>
      </c>
      <c r="J6250">
        <v>67.706099538935973</v>
      </c>
      <c r="K6250">
        <v>50.791553237142899</v>
      </c>
      <c r="L6250">
        <f t="shared" si="486"/>
        <v>50.898816033122579</v>
      </c>
      <c r="M6250">
        <f t="shared" si="487"/>
        <v>54.203975997593702</v>
      </c>
      <c r="N6250">
        <f t="shared" si="488"/>
        <v>52.676484124346935</v>
      </c>
      <c r="O6250">
        <f t="shared" si="489"/>
        <v>52.75418044627834</v>
      </c>
      <c r="W6250">
        <f t="shared" si="490"/>
        <v>0</v>
      </c>
    </row>
    <row r="6251" spans="1:23" x14ac:dyDescent="0.45">
      <c r="A6251">
        <v>6247</v>
      </c>
      <c r="B6251">
        <v>42.380090840638168</v>
      </c>
      <c r="C6251">
        <v>53.39503898514981</v>
      </c>
      <c r="D6251">
        <v>62.153642677704163</v>
      </c>
      <c r="E6251">
        <v>60.656437041718149</v>
      </c>
      <c r="F6251">
        <v>41.082627791614676</v>
      </c>
      <c r="G6251">
        <v>40.732194847011513</v>
      </c>
      <c r="H6251">
        <v>41.724642602025412</v>
      </c>
      <c r="I6251">
        <v>45.12657036007468</v>
      </c>
      <c r="J6251">
        <v>60.526260420198163</v>
      </c>
      <c r="K6251">
        <v>45.195640405222385</v>
      </c>
      <c r="L6251">
        <f t="shared" si="486"/>
        <v>52.642924167830721</v>
      </c>
      <c r="M6251">
        <f t="shared" si="487"/>
        <v>46.048975570592447</v>
      </c>
      <c r="N6251">
        <f t="shared" si="488"/>
        <v>50.282823728498407</v>
      </c>
      <c r="O6251">
        <f t="shared" si="489"/>
        <v>49.297314597135724</v>
      </c>
      <c r="W6251">
        <f t="shared" si="490"/>
        <v>0</v>
      </c>
    </row>
    <row r="6252" spans="1:23" x14ac:dyDescent="0.45">
      <c r="A6252">
        <v>6248</v>
      </c>
      <c r="B6252">
        <v>52.951069909408105</v>
      </c>
      <c r="C6252">
        <v>60.135379178218628</v>
      </c>
      <c r="D6252">
        <v>41.778820818284423</v>
      </c>
      <c r="E6252">
        <v>54.415036704425788</v>
      </c>
      <c r="F6252">
        <v>51.750797256998972</v>
      </c>
      <c r="G6252">
        <v>40.764453894509771</v>
      </c>
      <c r="H6252">
        <v>61.499221113392942</v>
      </c>
      <c r="I6252">
        <v>63.093143244989271</v>
      </c>
      <c r="J6252">
        <v>47.195491786611157</v>
      </c>
      <c r="K6252">
        <v>47.454126975108288</v>
      </c>
      <c r="L6252">
        <f t="shared" si="486"/>
        <v>51.621756635303718</v>
      </c>
      <c r="M6252">
        <f t="shared" si="487"/>
        <v>52.107377242331864</v>
      </c>
      <c r="N6252">
        <f t="shared" si="488"/>
        <v>52.580920668902905</v>
      </c>
      <c r="O6252">
        <f t="shared" si="489"/>
        <v>52.103754088194727</v>
      </c>
      <c r="W6252">
        <f t="shared" si="490"/>
        <v>0</v>
      </c>
    </row>
    <row r="6253" spans="1:23" x14ac:dyDescent="0.45">
      <c r="A6253">
        <v>6249</v>
      </c>
      <c r="B6253">
        <v>47.834314746285941</v>
      </c>
      <c r="C6253">
        <v>64.301853571228975</v>
      </c>
      <c r="D6253">
        <v>54.455284423631568</v>
      </c>
      <c r="E6253">
        <v>57.884775614856423</v>
      </c>
      <c r="F6253">
        <v>58.796044638241369</v>
      </c>
      <c r="G6253">
        <v>45.57571506386968</v>
      </c>
      <c r="H6253">
        <v>64.309947267192626</v>
      </c>
      <c r="I6253">
        <v>61.526807679612986</v>
      </c>
      <c r="J6253">
        <v>43.272633476562582</v>
      </c>
      <c r="K6253">
        <v>38.365933428404517</v>
      </c>
      <c r="L6253">
        <f t="shared" si="486"/>
        <v>55.530484247048832</v>
      </c>
      <c r="M6253">
        <f t="shared" si="487"/>
        <v>56.641620646040025</v>
      </c>
      <c r="N6253">
        <f t="shared" si="488"/>
        <v>47.721791528193364</v>
      </c>
      <c r="O6253">
        <f t="shared" si="489"/>
        <v>53.63233099098867</v>
      </c>
      <c r="W6253">
        <f t="shared" si="490"/>
        <v>0</v>
      </c>
    </row>
    <row r="6254" spans="1:23" x14ac:dyDescent="0.45">
      <c r="A6254">
        <v>6250</v>
      </c>
      <c r="B6254">
        <v>48.831258361916611</v>
      </c>
      <c r="C6254">
        <v>58.709913016021495</v>
      </c>
      <c r="D6254">
        <v>39.081434193682647</v>
      </c>
      <c r="E6254">
        <v>54.048795273143973</v>
      </c>
      <c r="F6254">
        <v>50.304750152445877</v>
      </c>
      <c r="G6254">
        <v>62.377860623379938</v>
      </c>
      <c r="H6254">
        <v>46.294155110284741</v>
      </c>
      <c r="I6254">
        <v>60.078156693375306</v>
      </c>
      <c r="J6254">
        <v>54.785133430940576</v>
      </c>
      <c r="K6254">
        <v>48.434209510060072</v>
      </c>
      <c r="L6254">
        <f t="shared" si="486"/>
        <v>48.874201857206913</v>
      </c>
      <c r="M6254">
        <f t="shared" si="487"/>
        <v>53.256390289813638</v>
      </c>
      <c r="N6254">
        <f t="shared" si="488"/>
        <v>54.43249987812532</v>
      </c>
      <c r="O6254">
        <f t="shared" si="489"/>
        <v>52.294566636525118</v>
      </c>
      <c r="W6254">
        <f t="shared" si="490"/>
        <v>0</v>
      </c>
    </row>
    <row r="6255" spans="1:23" x14ac:dyDescent="0.45">
      <c r="A6255">
        <v>6251</v>
      </c>
      <c r="B6255">
        <v>57.927644088828728</v>
      </c>
      <c r="C6255">
        <v>52.498306941589625</v>
      </c>
      <c r="D6255">
        <v>50.658794966480194</v>
      </c>
      <c r="E6255">
        <v>59.726803402171008</v>
      </c>
      <c r="F6255">
        <v>35.48058074096145</v>
      </c>
      <c r="G6255">
        <v>51.348682409363363</v>
      </c>
      <c r="H6255">
        <v>49.028624950517354</v>
      </c>
      <c r="I6255">
        <v>61.717982827187924</v>
      </c>
      <c r="J6255">
        <v>53.572484995376804</v>
      </c>
      <c r="K6255">
        <v>22.992260690989287</v>
      </c>
      <c r="L6255">
        <f t="shared" si="486"/>
        <v>53.694915332299523</v>
      </c>
      <c r="M6255">
        <f t="shared" si="487"/>
        <v>48.896172875753294</v>
      </c>
      <c r="N6255">
        <f t="shared" si="488"/>
        <v>46.09424283785134</v>
      </c>
      <c r="O6255">
        <f t="shared" si="489"/>
        <v>49.49521660134657</v>
      </c>
      <c r="W6255">
        <f t="shared" si="490"/>
        <v>0</v>
      </c>
    </row>
    <row r="6256" spans="1:23" x14ac:dyDescent="0.45">
      <c r="A6256">
        <v>6252</v>
      </c>
      <c r="B6256">
        <v>63.774463211595489</v>
      </c>
      <c r="C6256">
        <v>46.25410751217936</v>
      </c>
      <c r="D6256">
        <v>66.573613448238234</v>
      </c>
      <c r="E6256">
        <v>37.81319805859026</v>
      </c>
      <c r="F6256">
        <v>55.595375156410597</v>
      </c>
      <c r="G6256">
        <v>60.538751246372392</v>
      </c>
      <c r="H6256">
        <v>31.801093155732683</v>
      </c>
      <c r="I6256">
        <v>46.47932435606662</v>
      </c>
      <c r="J6256">
        <v>55.494075946250497</v>
      </c>
      <c r="K6256">
        <v>61.105709389985137</v>
      </c>
      <c r="L6256">
        <f t="shared" si="486"/>
        <v>58.867394724004363</v>
      </c>
      <c r="M6256">
        <f t="shared" si="487"/>
        <v>46.437104404276482</v>
      </c>
      <c r="N6256">
        <f t="shared" si="488"/>
        <v>54.359703230767423</v>
      </c>
      <c r="O6256">
        <f t="shared" si="489"/>
        <v>52.542971148142136</v>
      </c>
      <c r="W6256">
        <f t="shared" si="490"/>
        <v>0</v>
      </c>
    </row>
    <row r="6257" spans="1:23" x14ac:dyDescent="0.45">
      <c r="A6257">
        <v>6253</v>
      </c>
      <c r="B6257">
        <v>42.937473175341864</v>
      </c>
      <c r="C6257">
        <v>43.72867363101404</v>
      </c>
      <c r="D6257">
        <v>54.976479310943347</v>
      </c>
      <c r="E6257">
        <v>37.104970910912272</v>
      </c>
      <c r="F6257">
        <v>43.570102796532801</v>
      </c>
      <c r="G6257">
        <v>44.950391112484468</v>
      </c>
      <c r="H6257">
        <v>50.268064711118015</v>
      </c>
      <c r="I6257">
        <v>33.990521521692514</v>
      </c>
      <c r="J6257">
        <v>47.287212923792396</v>
      </c>
      <c r="K6257">
        <v>39.814662150324729</v>
      </c>
      <c r="L6257">
        <f t="shared" si="486"/>
        <v>47.214208705766417</v>
      </c>
      <c r="M6257">
        <f t="shared" si="487"/>
        <v>43.973382382761891</v>
      </c>
      <c r="N6257">
        <f t="shared" si="488"/>
        <v>40.364132198603215</v>
      </c>
      <c r="O6257">
        <f t="shared" si="489"/>
        <v>43.862855224415654</v>
      </c>
      <c r="W6257">
        <f t="shared" si="490"/>
        <v>0</v>
      </c>
    </row>
    <row r="6258" spans="1:23" x14ac:dyDescent="0.45">
      <c r="A6258">
        <v>6254</v>
      </c>
      <c r="B6258">
        <v>49.483962400086504</v>
      </c>
      <c r="C6258">
        <v>61.055876363292725</v>
      </c>
      <c r="D6258">
        <v>34.402168324317017</v>
      </c>
      <c r="E6258">
        <v>37.661512984206858</v>
      </c>
      <c r="F6258">
        <v>24.915081595320583</v>
      </c>
      <c r="G6258">
        <v>46.573987040784118</v>
      </c>
      <c r="H6258">
        <v>51.693353463358761</v>
      </c>
      <c r="I6258">
        <v>58.707184277286942</v>
      </c>
      <c r="J6258">
        <v>49.727044913051664</v>
      </c>
      <c r="K6258">
        <v>48.055297288701048</v>
      </c>
      <c r="L6258">
        <f t="shared" si="486"/>
        <v>48.314002362565418</v>
      </c>
      <c r="M6258">
        <f t="shared" si="487"/>
        <v>40.210983770917579</v>
      </c>
      <c r="N6258">
        <f t="shared" si="488"/>
        <v>52.16317549301322</v>
      </c>
      <c r="O6258">
        <f t="shared" si="489"/>
        <v>46.227546865040622</v>
      </c>
      <c r="W6258">
        <f t="shared" si="490"/>
        <v>0</v>
      </c>
    </row>
    <row r="6259" spans="1:23" x14ac:dyDescent="0.45">
      <c r="A6259">
        <v>6255</v>
      </c>
      <c r="B6259">
        <v>38.643863595603044</v>
      </c>
      <c r="C6259">
        <v>40.865422585672668</v>
      </c>
      <c r="D6259">
        <v>48.91885549268023</v>
      </c>
      <c r="E6259">
        <v>50.345163610038725</v>
      </c>
      <c r="F6259">
        <v>38.365054455492775</v>
      </c>
      <c r="G6259">
        <v>53.777663200778477</v>
      </c>
      <c r="H6259">
        <v>67.332327732230112</v>
      </c>
      <c r="I6259">
        <v>51.367154253574618</v>
      </c>
      <c r="J6259">
        <v>52.923799109713151</v>
      </c>
      <c r="K6259">
        <v>51.90725451998199</v>
      </c>
      <c r="L6259">
        <f t="shared" si="486"/>
        <v>42.809380557985314</v>
      </c>
      <c r="M6259">
        <f t="shared" si="487"/>
        <v>52.455052249635024</v>
      </c>
      <c r="N6259">
        <f t="shared" si="488"/>
        <v>52.066069294423251</v>
      </c>
      <c r="O6259">
        <f t="shared" si="489"/>
        <v>49.444655855576585</v>
      </c>
      <c r="W6259">
        <f t="shared" si="490"/>
        <v>0</v>
      </c>
    </row>
    <row r="6260" spans="1:23" x14ac:dyDescent="0.45">
      <c r="A6260">
        <v>6256</v>
      </c>
      <c r="B6260">
        <v>41.71505230808453</v>
      </c>
      <c r="C6260">
        <v>69.981981165779601</v>
      </c>
      <c r="D6260">
        <v>38.31582967754197</v>
      </c>
      <c r="E6260">
        <v>71.130769966710091</v>
      </c>
      <c r="F6260">
        <v>48.854457652451231</v>
      </c>
      <c r="G6260">
        <v>34.390584612581833</v>
      </c>
      <c r="H6260">
        <v>53.114866392449485</v>
      </c>
      <c r="I6260">
        <v>49.695735644464406</v>
      </c>
      <c r="J6260">
        <v>40.248688152513665</v>
      </c>
      <c r="K6260">
        <v>50.018384503301569</v>
      </c>
      <c r="L6260">
        <f t="shared" si="486"/>
        <v>50.004287717135377</v>
      </c>
      <c r="M6260">
        <f t="shared" si="487"/>
        <v>51.87266965604816</v>
      </c>
      <c r="N6260">
        <f t="shared" si="488"/>
        <v>46.654269433426549</v>
      </c>
      <c r="O6260">
        <f t="shared" si="489"/>
        <v>49.746635007587834</v>
      </c>
      <c r="W6260">
        <f t="shared" si="490"/>
        <v>0</v>
      </c>
    </row>
    <row r="6261" spans="1:23" x14ac:dyDescent="0.45">
      <c r="A6261">
        <v>6257</v>
      </c>
      <c r="B6261">
        <v>59.555942504035556</v>
      </c>
      <c r="C6261">
        <v>50.406717922854604</v>
      </c>
      <c r="D6261">
        <v>46.732029390555567</v>
      </c>
      <c r="E6261">
        <v>43.334667663577541</v>
      </c>
      <c r="F6261">
        <v>55.390769834907644</v>
      </c>
      <c r="G6261">
        <v>56.79770384813817</v>
      </c>
      <c r="H6261">
        <v>45.784910461979386</v>
      </c>
      <c r="I6261">
        <v>52.398179182389185</v>
      </c>
      <c r="J6261">
        <v>42.233374757536332</v>
      </c>
      <c r="K6261">
        <v>59.946140799014557</v>
      </c>
      <c r="L6261">
        <f t="shared" si="486"/>
        <v>52.231563272481907</v>
      </c>
      <c r="M6261">
        <f t="shared" si="487"/>
        <v>50.327012952150682</v>
      </c>
      <c r="N6261">
        <f t="shared" si="488"/>
        <v>51.525898246313353</v>
      </c>
      <c r="O6261">
        <f t="shared" si="489"/>
        <v>51.258043636498861</v>
      </c>
      <c r="W6261">
        <f t="shared" si="490"/>
        <v>0</v>
      </c>
    </row>
    <row r="6262" spans="1:23" x14ac:dyDescent="0.45">
      <c r="A6262">
        <v>6258</v>
      </c>
      <c r="B6262">
        <v>48.341862657370633</v>
      </c>
      <c r="C6262">
        <v>49.11495146160086</v>
      </c>
      <c r="D6262">
        <v>46.72640880179253</v>
      </c>
      <c r="E6262">
        <v>45.934304226376682</v>
      </c>
      <c r="F6262">
        <v>44.589444096425147</v>
      </c>
      <c r="G6262">
        <v>31.896902722484281</v>
      </c>
      <c r="H6262">
        <v>48.961276632444502</v>
      </c>
      <c r="I6262">
        <v>65.305800798002423</v>
      </c>
      <c r="J6262">
        <v>41.308845432618924</v>
      </c>
      <c r="K6262">
        <v>51.056445856760163</v>
      </c>
      <c r="L6262">
        <f t="shared" si="486"/>
        <v>48.061074306921341</v>
      </c>
      <c r="M6262">
        <f t="shared" si="487"/>
        <v>42.84548191943265</v>
      </c>
      <c r="N6262">
        <f t="shared" si="488"/>
        <v>52.557030695793834</v>
      </c>
      <c r="O6262">
        <f t="shared" si="489"/>
        <v>47.323624268587608</v>
      </c>
      <c r="W6262">
        <f t="shared" si="490"/>
        <v>0</v>
      </c>
    </row>
    <row r="6263" spans="1:23" x14ac:dyDescent="0.45">
      <c r="A6263">
        <v>6259</v>
      </c>
      <c r="B6263">
        <v>52.109976821133948</v>
      </c>
      <c r="C6263">
        <v>61.505784436637867</v>
      </c>
      <c r="D6263">
        <v>54.96440909108086</v>
      </c>
      <c r="E6263">
        <v>46.50391108931813</v>
      </c>
      <c r="F6263">
        <v>48.127154916929754</v>
      </c>
      <c r="G6263">
        <v>54.700281997926332</v>
      </c>
      <c r="H6263">
        <v>50.652835778935568</v>
      </c>
      <c r="I6263">
        <v>46.047844477229383</v>
      </c>
      <c r="J6263">
        <v>43.418032911488019</v>
      </c>
      <c r="K6263">
        <v>37.556095577920949</v>
      </c>
      <c r="L6263">
        <f t="shared" si="486"/>
        <v>56.193390116284228</v>
      </c>
      <c r="M6263">
        <f t="shared" si="487"/>
        <v>49.996045945777453</v>
      </c>
      <c r="N6263">
        <f t="shared" si="488"/>
        <v>42.340657655546117</v>
      </c>
      <c r="O6263">
        <f t="shared" si="489"/>
        <v>49.558632709860078</v>
      </c>
      <c r="W6263">
        <f t="shared" si="490"/>
        <v>0</v>
      </c>
    </row>
    <row r="6264" spans="1:23" x14ac:dyDescent="0.45">
      <c r="A6264">
        <v>6260</v>
      </c>
      <c r="B6264">
        <v>56.921225543943251</v>
      </c>
      <c r="C6264">
        <v>47.114683425196773</v>
      </c>
      <c r="D6264">
        <v>41.53161579371055</v>
      </c>
      <c r="E6264">
        <v>45.7523957333716</v>
      </c>
      <c r="F6264">
        <v>39.311693773295573</v>
      </c>
      <c r="G6264">
        <v>43.411665616853362</v>
      </c>
      <c r="H6264">
        <v>56.881637050503564</v>
      </c>
      <c r="I6264">
        <v>48.33869523651947</v>
      </c>
      <c r="J6264">
        <v>58.394841642626609</v>
      </c>
      <c r="K6264">
        <v>54.602709822906554</v>
      </c>
      <c r="L6264">
        <f t="shared" si="486"/>
        <v>48.52250825428353</v>
      </c>
      <c r="M6264">
        <f t="shared" si="487"/>
        <v>46.339348043506028</v>
      </c>
      <c r="N6264">
        <f t="shared" si="488"/>
        <v>53.778748900684207</v>
      </c>
      <c r="O6264">
        <f t="shared" si="489"/>
        <v>49.226116363892729</v>
      </c>
      <c r="W6264">
        <f t="shared" si="490"/>
        <v>0</v>
      </c>
    </row>
    <row r="6265" spans="1:23" x14ac:dyDescent="0.45">
      <c r="A6265">
        <v>6261</v>
      </c>
      <c r="B6265">
        <v>51.480416307223052</v>
      </c>
      <c r="C6265">
        <v>34.095601843973725</v>
      </c>
      <c r="D6265">
        <v>35.791339069549444</v>
      </c>
      <c r="E6265">
        <v>54.15501541478254</v>
      </c>
      <c r="F6265">
        <v>47.510871213652059</v>
      </c>
      <c r="G6265">
        <v>47.328903303636125</v>
      </c>
      <c r="H6265">
        <v>55.502014410565288</v>
      </c>
      <c r="I6265">
        <v>35.555252091254317</v>
      </c>
      <c r="J6265">
        <v>49.786654971473453</v>
      </c>
      <c r="K6265">
        <v>47.137133220229572</v>
      </c>
      <c r="L6265">
        <f t="shared" si="486"/>
        <v>40.455785740248736</v>
      </c>
      <c r="M6265">
        <f t="shared" si="487"/>
        <v>51.124201085659003</v>
      </c>
      <c r="N6265">
        <f t="shared" si="488"/>
        <v>44.159680094319107</v>
      </c>
      <c r="O6265">
        <f t="shared" si="489"/>
        <v>45.834320184633953</v>
      </c>
      <c r="W6265">
        <f t="shared" si="490"/>
        <v>0</v>
      </c>
    </row>
    <row r="6266" spans="1:23" x14ac:dyDescent="0.45">
      <c r="A6266">
        <v>6262</v>
      </c>
      <c r="B6266">
        <v>41.407814061947121</v>
      </c>
      <c r="C6266">
        <v>49.331913923121995</v>
      </c>
      <c r="D6266">
        <v>69.002288971599796</v>
      </c>
      <c r="E6266">
        <v>40.334970415234245</v>
      </c>
      <c r="F6266">
        <v>48.728896547844116</v>
      </c>
      <c r="G6266">
        <v>40.898230380164463</v>
      </c>
      <c r="H6266">
        <v>54.802184846599403</v>
      </c>
      <c r="I6266">
        <v>57.254927659685137</v>
      </c>
      <c r="J6266">
        <v>54.86698180651328</v>
      </c>
      <c r="K6266">
        <v>52.952042153391716</v>
      </c>
      <c r="L6266">
        <f t="shared" si="486"/>
        <v>53.247338985556304</v>
      </c>
      <c r="M6266">
        <f t="shared" si="487"/>
        <v>46.191070547460555</v>
      </c>
      <c r="N6266">
        <f t="shared" si="488"/>
        <v>55.02465053986338</v>
      </c>
      <c r="O6266">
        <f t="shared" si="489"/>
        <v>50.958025076610134</v>
      </c>
      <c r="W6266">
        <f t="shared" si="490"/>
        <v>0</v>
      </c>
    </row>
    <row r="6267" spans="1:23" x14ac:dyDescent="0.45">
      <c r="A6267">
        <v>6263</v>
      </c>
      <c r="B6267">
        <v>41.225791333128235</v>
      </c>
      <c r="C6267">
        <v>35.203741234918752</v>
      </c>
      <c r="D6267">
        <v>51.621588385785152</v>
      </c>
      <c r="E6267">
        <v>61.177056319030378</v>
      </c>
      <c r="F6267">
        <v>31.025157332777834</v>
      </c>
      <c r="G6267">
        <v>29.101467935167904</v>
      </c>
      <c r="H6267">
        <v>51.831482088272345</v>
      </c>
      <c r="I6267">
        <v>50.732491782112469</v>
      </c>
      <c r="J6267">
        <v>42.884819157787703</v>
      </c>
      <c r="K6267">
        <v>34.61275973246542</v>
      </c>
      <c r="L6267">
        <f t="shared" si="486"/>
        <v>42.683706984610716</v>
      </c>
      <c r="M6267">
        <f t="shared" si="487"/>
        <v>43.283790918812116</v>
      </c>
      <c r="N6267">
        <f t="shared" si="488"/>
        <v>42.743356890788526</v>
      </c>
      <c r="O6267">
        <f t="shared" si="489"/>
        <v>42.941635530144616</v>
      </c>
      <c r="W6267">
        <f t="shared" si="490"/>
        <v>0</v>
      </c>
    </row>
    <row r="6268" spans="1:23" x14ac:dyDescent="0.45">
      <c r="A6268">
        <v>6264</v>
      </c>
      <c r="B6268">
        <v>54.549869020056477</v>
      </c>
      <c r="C6268">
        <v>57.385957481715032</v>
      </c>
      <c r="D6268">
        <v>38.199081266588252</v>
      </c>
      <c r="E6268">
        <v>60.883767547887729</v>
      </c>
      <c r="F6268">
        <v>41.617325323879335</v>
      </c>
      <c r="G6268">
        <v>54.351645814308725</v>
      </c>
      <c r="H6268">
        <v>43.234853851612776</v>
      </c>
      <c r="I6268">
        <v>43.075958834107148</v>
      </c>
      <c r="J6268">
        <v>71.020768865619203</v>
      </c>
      <c r="K6268">
        <v>57.97962406472584</v>
      </c>
      <c r="L6268">
        <f t="shared" si="486"/>
        <v>50.04496925611992</v>
      </c>
      <c r="M6268">
        <f t="shared" si="487"/>
        <v>50.021898134422138</v>
      </c>
      <c r="N6268">
        <f t="shared" si="488"/>
        <v>57.358783921484068</v>
      </c>
      <c r="O6268">
        <f t="shared" si="489"/>
        <v>52.229885207050053</v>
      </c>
      <c r="W6268">
        <f t="shared" si="490"/>
        <v>0</v>
      </c>
    </row>
    <row r="6269" spans="1:23" x14ac:dyDescent="0.45">
      <c r="A6269">
        <v>6265</v>
      </c>
      <c r="B6269">
        <v>56.811973690614337</v>
      </c>
      <c r="C6269">
        <v>47.576269447252749</v>
      </c>
      <c r="D6269">
        <v>56.678231721108844</v>
      </c>
      <c r="E6269">
        <v>23.894441572030001</v>
      </c>
      <c r="F6269">
        <v>58.759849989044248</v>
      </c>
      <c r="G6269">
        <v>46.346553079722597</v>
      </c>
      <c r="H6269">
        <v>57.146904368153173</v>
      </c>
      <c r="I6269">
        <v>52.212415961036655</v>
      </c>
      <c r="J6269">
        <v>48.205823185245258</v>
      </c>
      <c r="K6269">
        <v>53.697900750248799</v>
      </c>
      <c r="L6269">
        <f t="shared" si="486"/>
        <v>53.688824952991979</v>
      </c>
      <c r="M6269">
        <f t="shared" si="487"/>
        <v>46.536937252237507</v>
      </c>
      <c r="N6269">
        <f t="shared" si="488"/>
        <v>51.372046632176904</v>
      </c>
      <c r="O6269">
        <f t="shared" si="489"/>
        <v>50.133036376445666</v>
      </c>
      <c r="W6269">
        <f t="shared" si="490"/>
        <v>0</v>
      </c>
    </row>
    <row r="6270" spans="1:23" x14ac:dyDescent="0.45">
      <c r="A6270">
        <v>6266</v>
      </c>
      <c r="B6270">
        <v>55.765054372014859</v>
      </c>
      <c r="C6270">
        <v>50.620443060849254</v>
      </c>
      <c r="D6270">
        <v>48.952930331249505</v>
      </c>
      <c r="E6270">
        <v>44.246854990860967</v>
      </c>
      <c r="F6270">
        <v>61.383699879328212</v>
      </c>
      <c r="G6270">
        <v>37.299568403788385</v>
      </c>
      <c r="H6270">
        <v>60.47778485927676</v>
      </c>
      <c r="I6270">
        <v>68.941992231441318</v>
      </c>
      <c r="J6270">
        <v>48.576938610643062</v>
      </c>
      <c r="K6270">
        <v>56.16959610115368</v>
      </c>
      <c r="L6270">
        <f t="shared" si="486"/>
        <v>51.779475921371208</v>
      </c>
      <c r="M6270">
        <f t="shared" si="487"/>
        <v>50.851977033313581</v>
      </c>
      <c r="N6270">
        <f t="shared" si="488"/>
        <v>57.89617564774602</v>
      </c>
      <c r="O6270">
        <f t="shared" si="489"/>
        <v>53.243486284060602</v>
      </c>
      <c r="W6270">
        <f t="shared" si="490"/>
        <v>0</v>
      </c>
    </row>
    <row r="6271" spans="1:23" x14ac:dyDescent="0.45">
      <c r="A6271">
        <v>6267</v>
      </c>
      <c r="B6271">
        <v>41.165720597255614</v>
      </c>
      <c r="C6271">
        <v>51.045944468026576</v>
      </c>
      <c r="D6271">
        <v>43.130599450332113</v>
      </c>
      <c r="E6271">
        <v>31.007852364708967</v>
      </c>
      <c r="F6271">
        <v>48.244896931559339</v>
      </c>
      <c r="G6271">
        <v>54.235177406675149</v>
      </c>
      <c r="H6271">
        <v>52.151863532275229</v>
      </c>
      <c r="I6271">
        <v>39.307807343629158</v>
      </c>
      <c r="J6271">
        <v>66.061255530383932</v>
      </c>
      <c r="K6271">
        <v>58.322297424583773</v>
      </c>
      <c r="L6271">
        <f t="shared" si="486"/>
        <v>45.114088171871437</v>
      </c>
      <c r="M6271">
        <f t="shared" si="487"/>
        <v>46.409947558804674</v>
      </c>
      <c r="N6271">
        <f t="shared" si="488"/>
        <v>54.563786766198952</v>
      </c>
      <c r="O6271">
        <f t="shared" si="489"/>
        <v>48.467341504942986</v>
      </c>
      <c r="W6271">
        <f t="shared" si="490"/>
        <v>0</v>
      </c>
    </row>
    <row r="6272" spans="1:23" x14ac:dyDescent="0.45">
      <c r="A6272">
        <v>6268</v>
      </c>
      <c r="B6272">
        <v>47.348232296802301</v>
      </c>
      <c r="C6272">
        <v>45.631973165009938</v>
      </c>
      <c r="D6272">
        <v>57.447784912270748</v>
      </c>
      <c r="E6272">
        <v>47.312530793178951</v>
      </c>
      <c r="F6272">
        <v>53.370022324313688</v>
      </c>
      <c r="G6272">
        <v>58.125990139603537</v>
      </c>
      <c r="H6272">
        <v>38.705442257404613</v>
      </c>
      <c r="I6272">
        <v>46.224688993740777</v>
      </c>
      <c r="J6272">
        <v>63.468032619607044</v>
      </c>
      <c r="K6272">
        <v>56.375474606480836</v>
      </c>
      <c r="L6272">
        <f t="shared" si="486"/>
        <v>50.142663458027663</v>
      </c>
      <c r="M6272">
        <f t="shared" si="487"/>
        <v>49.378496378625201</v>
      </c>
      <c r="N6272">
        <f t="shared" si="488"/>
        <v>55.356065406609559</v>
      </c>
      <c r="O6272">
        <f t="shared" si="489"/>
        <v>51.401017210841232</v>
      </c>
      <c r="W6272">
        <f t="shared" si="490"/>
        <v>0</v>
      </c>
    </row>
    <row r="6273" spans="1:23" x14ac:dyDescent="0.45">
      <c r="A6273">
        <v>6269</v>
      </c>
      <c r="B6273">
        <v>41.220722861684685</v>
      </c>
      <c r="C6273">
        <v>55.887898444333906</v>
      </c>
      <c r="D6273">
        <v>47.481379571270509</v>
      </c>
      <c r="E6273">
        <v>56.08455842558098</v>
      </c>
      <c r="F6273">
        <v>36.652631552697343</v>
      </c>
      <c r="G6273">
        <v>53.90958916926958</v>
      </c>
      <c r="H6273">
        <v>67.640942515748421</v>
      </c>
      <c r="I6273">
        <v>43.076630987934948</v>
      </c>
      <c r="J6273">
        <v>41.620717456149116</v>
      </c>
      <c r="K6273">
        <v>52.520824313825663</v>
      </c>
      <c r="L6273">
        <f t="shared" si="486"/>
        <v>48.196666959096369</v>
      </c>
      <c r="M6273">
        <f t="shared" si="487"/>
        <v>53.571930415824085</v>
      </c>
      <c r="N6273">
        <f t="shared" si="488"/>
        <v>45.739390919303247</v>
      </c>
      <c r="O6273">
        <f t="shared" si="489"/>
        <v>49.609589529849515</v>
      </c>
      <c r="W6273">
        <f t="shared" si="490"/>
        <v>0</v>
      </c>
    </row>
    <row r="6274" spans="1:23" x14ac:dyDescent="0.45">
      <c r="A6274">
        <v>6270</v>
      </c>
      <c r="B6274">
        <v>50.90620404664412</v>
      </c>
      <c r="C6274">
        <v>50.445601967347343</v>
      </c>
      <c r="D6274">
        <v>53.476219204475136</v>
      </c>
      <c r="E6274">
        <v>57.702465671633092</v>
      </c>
      <c r="F6274">
        <v>58.151609744645697</v>
      </c>
      <c r="G6274">
        <v>52.796377090760132</v>
      </c>
      <c r="H6274">
        <v>30.255894145719452</v>
      </c>
      <c r="I6274">
        <v>61.211347345714628</v>
      </c>
      <c r="J6274">
        <v>27.323097581580864</v>
      </c>
      <c r="K6274">
        <v>56.432941672070314</v>
      </c>
      <c r="L6274">
        <f t="shared" si="486"/>
        <v>51.609341739488862</v>
      </c>
      <c r="M6274">
        <f t="shared" si="487"/>
        <v>49.726586663189593</v>
      </c>
      <c r="N6274">
        <f t="shared" si="488"/>
        <v>48.322462199788596</v>
      </c>
      <c r="O6274">
        <f t="shared" si="489"/>
        <v>49.87017584705908</v>
      </c>
      <c r="W6274">
        <f t="shared" si="490"/>
        <v>0</v>
      </c>
    </row>
    <row r="6275" spans="1:23" x14ac:dyDescent="0.45">
      <c r="A6275">
        <v>6271</v>
      </c>
      <c r="B6275">
        <v>50.564884243558353</v>
      </c>
      <c r="C6275">
        <v>67.506636889376253</v>
      </c>
      <c r="D6275">
        <v>42.604585431404423</v>
      </c>
      <c r="E6275">
        <v>60.860559102886747</v>
      </c>
      <c r="F6275">
        <v>36.066095085426326</v>
      </c>
      <c r="G6275">
        <v>57.160808213126025</v>
      </c>
      <c r="H6275">
        <v>53.280335378271729</v>
      </c>
      <c r="I6275">
        <v>49.784056190574518</v>
      </c>
      <c r="J6275">
        <v>67.763716975974461</v>
      </c>
      <c r="K6275">
        <v>34.412986109339855</v>
      </c>
      <c r="L6275">
        <f t="shared" si="486"/>
        <v>53.55870218811301</v>
      </c>
      <c r="M6275">
        <f t="shared" si="487"/>
        <v>51.841949444927707</v>
      </c>
      <c r="N6275">
        <f t="shared" si="488"/>
        <v>50.653586425296282</v>
      </c>
      <c r="O6275">
        <f t="shared" si="489"/>
        <v>52.000466361993873</v>
      </c>
      <c r="W6275">
        <f t="shared" si="490"/>
        <v>0</v>
      </c>
    </row>
    <row r="6276" spans="1:23" x14ac:dyDescent="0.45">
      <c r="A6276">
        <v>6272</v>
      </c>
      <c r="B6276">
        <v>40.685547568615952</v>
      </c>
      <c r="C6276">
        <v>58.040592493804191</v>
      </c>
      <c r="D6276">
        <v>49.981796279093302</v>
      </c>
      <c r="E6276">
        <v>47.608124724719673</v>
      </c>
      <c r="F6276">
        <v>50.40482637166145</v>
      </c>
      <c r="G6276">
        <v>61.941717569321142</v>
      </c>
      <c r="H6276">
        <v>38.220600648119671</v>
      </c>
      <c r="I6276">
        <v>36.23782993472836</v>
      </c>
      <c r="J6276">
        <v>37.81591963269436</v>
      </c>
      <c r="K6276">
        <v>48.778457236181559</v>
      </c>
      <c r="L6276">
        <f t="shared" si="486"/>
        <v>49.569312113837817</v>
      </c>
      <c r="M6276">
        <f t="shared" si="487"/>
        <v>49.543817328455489</v>
      </c>
      <c r="N6276">
        <f t="shared" si="488"/>
        <v>40.944068934534762</v>
      </c>
      <c r="O6276">
        <f t="shared" si="489"/>
        <v>46.971541245893974</v>
      </c>
      <c r="W6276">
        <f t="shared" si="490"/>
        <v>0</v>
      </c>
    </row>
    <row r="6277" spans="1:23" x14ac:dyDescent="0.45">
      <c r="A6277">
        <v>6273</v>
      </c>
      <c r="B6277">
        <v>52.672185186773063</v>
      </c>
      <c r="C6277">
        <v>45.052755693847566</v>
      </c>
      <c r="D6277">
        <v>53.370503062545481</v>
      </c>
      <c r="E6277">
        <v>51.121589953117812</v>
      </c>
      <c r="F6277">
        <v>52.843730923003299</v>
      </c>
      <c r="G6277">
        <v>54.719024931436429</v>
      </c>
      <c r="H6277">
        <v>52.43109342082753</v>
      </c>
      <c r="I6277">
        <v>54.4056539549047</v>
      </c>
      <c r="J6277">
        <v>48.279940918762669</v>
      </c>
      <c r="K6277">
        <v>61.87912988459054</v>
      </c>
      <c r="L6277">
        <f t="shared" ref="L6277:L6340" si="491">AVERAGE(B6277:D6277)</f>
        <v>50.365147981055372</v>
      </c>
      <c r="M6277">
        <f t="shared" ref="M6277:M6340" si="492">AVERAGE(E6277:H6277)</f>
        <v>52.778859807096268</v>
      </c>
      <c r="N6277">
        <f t="shared" ref="N6277:N6340" si="493">AVERAGE(I6277:K6277)</f>
        <v>54.854908252752637</v>
      </c>
      <c r="O6277">
        <f t="shared" ref="O6277:O6340" si="494">AVERAGE(B6277:K6277)</f>
        <v>52.67756079298092</v>
      </c>
      <c r="W6277">
        <f t="shared" ref="W6277:W6340" si="495">INT(V6277*4)/4</f>
        <v>0</v>
      </c>
    </row>
    <row r="6278" spans="1:23" x14ac:dyDescent="0.45">
      <c r="A6278">
        <v>6274</v>
      </c>
      <c r="B6278">
        <v>43.617191455043084</v>
      </c>
      <c r="C6278">
        <v>38.099956213421592</v>
      </c>
      <c r="D6278">
        <v>26.937165456457365</v>
      </c>
      <c r="E6278">
        <v>53.544653659341577</v>
      </c>
      <c r="F6278">
        <v>57.274806226754365</v>
      </c>
      <c r="G6278">
        <v>50.85934563436561</v>
      </c>
      <c r="H6278">
        <v>42.0476278024057</v>
      </c>
      <c r="I6278">
        <v>63.877717767406537</v>
      </c>
      <c r="J6278">
        <v>50.475690027775613</v>
      </c>
      <c r="K6278">
        <v>57.050133311845016</v>
      </c>
      <c r="L6278">
        <f t="shared" si="491"/>
        <v>36.218104374974011</v>
      </c>
      <c r="M6278">
        <f t="shared" si="492"/>
        <v>50.931608330716813</v>
      </c>
      <c r="N6278">
        <f t="shared" si="493"/>
        <v>57.134513702342389</v>
      </c>
      <c r="O6278">
        <f t="shared" si="494"/>
        <v>48.378428755481643</v>
      </c>
      <c r="W6278">
        <f t="shared" si="495"/>
        <v>0</v>
      </c>
    </row>
    <row r="6279" spans="1:23" x14ac:dyDescent="0.45">
      <c r="A6279">
        <v>6275</v>
      </c>
      <c r="B6279">
        <v>45.852568553739815</v>
      </c>
      <c r="C6279">
        <v>47.039847962932448</v>
      </c>
      <c r="D6279">
        <v>59.876998941282729</v>
      </c>
      <c r="E6279">
        <v>62.669094248201048</v>
      </c>
      <c r="F6279">
        <v>62.154449469482302</v>
      </c>
      <c r="G6279">
        <v>37.2369688003416</v>
      </c>
      <c r="H6279">
        <v>60.187077302673231</v>
      </c>
      <c r="I6279">
        <v>53.764204279983559</v>
      </c>
      <c r="J6279">
        <v>51.887133622813693</v>
      </c>
      <c r="K6279">
        <v>49.640532282018818</v>
      </c>
      <c r="L6279">
        <f t="shared" si="491"/>
        <v>50.923138485984992</v>
      </c>
      <c r="M6279">
        <f t="shared" si="492"/>
        <v>55.561897455174545</v>
      </c>
      <c r="N6279">
        <f t="shared" si="493"/>
        <v>51.763956728272028</v>
      </c>
      <c r="O6279">
        <f t="shared" si="494"/>
        <v>53.030887546346925</v>
      </c>
      <c r="W6279">
        <f t="shared" si="495"/>
        <v>0</v>
      </c>
    </row>
    <row r="6280" spans="1:23" x14ac:dyDescent="0.45">
      <c r="A6280">
        <v>6276</v>
      </c>
      <c r="B6280">
        <v>52.661667016776882</v>
      </c>
      <c r="C6280">
        <v>61.717994701204304</v>
      </c>
      <c r="D6280">
        <v>52.451291536673274</v>
      </c>
      <c r="E6280">
        <v>50.245892904719931</v>
      </c>
      <c r="F6280">
        <v>50.306908594199861</v>
      </c>
      <c r="G6280">
        <v>49.203557729888566</v>
      </c>
      <c r="H6280">
        <v>39.538766657387399</v>
      </c>
      <c r="I6280">
        <v>39.811499279214893</v>
      </c>
      <c r="J6280">
        <v>65.373768201677251</v>
      </c>
      <c r="K6280">
        <v>46.558316533803385</v>
      </c>
      <c r="L6280">
        <f t="shared" si="491"/>
        <v>55.610317751551484</v>
      </c>
      <c r="M6280">
        <f t="shared" si="492"/>
        <v>47.323781471548941</v>
      </c>
      <c r="N6280">
        <f t="shared" si="493"/>
        <v>50.581194671565179</v>
      </c>
      <c r="O6280">
        <f t="shared" si="494"/>
        <v>50.786966315554579</v>
      </c>
      <c r="W6280">
        <f t="shared" si="495"/>
        <v>0</v>
      </c>
    </row>
    <row r="6281" spans="1:23" x14ac:dyDescent="0.45">
      <c r="A6281">
        <v>6277</v>
      </c>
      <c r="B6281">
        <v>41.006609610934746</v>
      </c>
      <c r="C6281">
        <v>37.805433316061254</v>
      </c>
      <c r="D6281">
        <v>38.065835313232306</v>
      </c>
      <c r="E6281">
        <v>64.746919313631153</v>
      </c>
      <c r="F6281">
        <v>48.520677307023234</v>
      </c>
      <c r="G6281">
        <v>56.406683654323196</v>
      </c>
      <c r="H6281">
        <v>44.376002914203909</v>
      </c>
      <c r="I6281">
        <v>50.157446790302664</v>
      </c>
      <c r="J6281">
        <v>55.172462307665704</v>
      </c>
      <c r="K6281">
        <v>43.671462052919196</v>
      </c>
      <c r="L6281">
        <f t="shared" si="491"/>
        <v>38.959292746742769</v>
      </c>
      <c r="M6281">
        <f t="shared" si="492"/>
        <v>53.512570797295368</v>
      </c>
      <c r="N6281">
        <f t="shared" si="493"/>
        <v>49.667123716962521</v>
      </c>
      <c r="O6281">
        <f t="shared" si="494"/>
        <v>47.992953258029743</v>
      </c>
      <c r="W6281">
        <f t="shared" si="495"/>
        <v>0</v>
      </c>
    </row>
    <row r="6282" spans="1:23" x14ac:dyDescent="0.45">
      <c r="A6282">
        <v>6278</v>
      </c>
      <c r="B6282">
        <v>36.24138409163227</v>
      </c>
      <c r="C6282">
        <v>43.338756715935524</v>
      </c>
      <c r="D6282">
        <v>44.512987209683367</v>
      </c>
      <c r="E6282">
        <v>42.65646221517904</v>
      </c>
      <c r="F6282">
        <v>40.840394121537031</v>
      </c>
      <c r="G6282">
        <v>42.231663692414571</v>
      </c>
      <c r="H6282">
        <v>62.113820494000969</v>
      </c>
      <c r="I6282">
        <v>42.093741937168055</v>
      </c>
      <c r="J6282">
        <v>40.492819490210522</v>
      </c>
      <c r="K6282">
        <v>54.49645737522966</v>
      </c>
      <c r="L6282">
        <f t="shared" si="491"/>
        <v>41.364376005750387</v>
      </c>
      <c r="M6282">
        <f t="shared" si="492"/>
        <v>46.960585130782903</v>
      </c>
      <c r="N6282">
        <f t="shared" si="493"/>
        <v>45.694339600869405</v>
      </c>
      <c r="O6282">
        <f t="shared" si="494"/>
        <v>44.901848734299101</v>
      </c>
      <c r="W6282">
        <f t="shared" si="495"/>
        <v>0</v>
      </c>
    </row>
    <row r="6283" spans="1:23" x14ac:dyDescent="0.45">
      <c r="A6283">
        <v>6279</v>
      </c>
      <c r="B6283">
        <v>49.712304633676062</v>
      </c>
      <c r="C6283">
        <v>57.133704165109762</v>
      </c>
      <c r="D6283">
        <v>55.906492638171457</v>
      </c>
      <c r="E6283">
        <v>54.804077887525487</v>
      </c>
      <c r="F6283">
        <v>55.437761320470976</v>
      </c>
      <c r="G6283">
        <v>52.637027244616036</v>
      </c>
      <c r="H6283">
        <v>67.301385289831885</v>
      </c>
      <c r="I6283">
        <v>65.968228988297597</v>
      </c>
      <c r="J6283">
        <v>44.011329864686509</v>
      </c>
      <c r="K6283">
        <v>37.38581119626388</v>
      </c>
      <c r="L6283">
        <f t="shared" si="491"/>
        <v>54.250833812319094</v>
      </c>
      <c r="M6283">
        <f t="shared" si="492"/>
        <v>57.545062935611099</v>
      </c>
      <c r="N6283">
        <f t="shared" si="493"/>
        <v>49.121790016415993</v>
      </c>
      <c r="O6283">
        <f t="shared" si="494"/>
        <v>54.029812322864963</v>
      </c>
      <c r="W6283">
        <f t="shared" si="495"/>
        <v>0</v>
      </c>
    </row>
    <row r="6284" spans="1:23" x14ac:dyDescent="0.45">
      <c r="A6284">
        <v>6280</v>
      </c>
      <c r="B6284">
        <v>37.146749839541954</v>
      </c>
      <c r="C6284">
        <v>60.439393774961943</v>
      </c>
      <c r="D6284">
        <v>58.889177609713244</v>
      </c>
      <c r="E6284">
        <v>67.676782907984119</v>
      </c>
      <c r="F6284">
        <v>46.336372350109372</v>
      </c>
      <c r="G6284">
        <v>59.729997779927231</v>
      </c>
      <c r="H6284">
        <v>60.182725484142644</v>
      </c>
      <c r="I6284">
        <v>40.384030283696859</v>
      </c>
      <c r="J6284">
        <v>35.404150315675338</v>
      </c>
      <c r="K6284">
        <v>65.034881957113924</v>
      </c>
      <c r="L6284">
        <f t="shared" si="491"/>
        <v>52.15844040807238</v>
      </c>
      <c r="M6284">
        <f t="shared" si="492"/>
        <v>58.481469630540843</v>
      </c>
      <c r="N6284">
        <f t="shared" si="493"/>
        <v>46.94102085216204</v>
      </c>
      <c r="O6284">
        <f t="shared" si="494"/>
        <v>53.122426230286656</v>
      </c>
      <c r="W6284">
        <f t="shared" si="495"/>
        <v>0</v>
      </c>
    </row>
    <row r="6285" spans="1:23" x14ac:dyDescent="0.45">
      <c r="A6285">
        <v>6281</v>
      </c>
      <c r="B6285">
        <v>34.922648068178717</v>
      </c>
      <c r="C6285">
        <v>41.842892335887754</v>
      </c>
      <c r="D6285">
        <v>37.529696508914988</v>
      </c>
      <c r="E6285">
        <v>53.234852744780262</v>
      </c>
      <c r="F6285">
        <v>60.395906950233467</v>
      </c>
      <c r="G6285">
        <v>50.227008594561426</v>
      </c>
      <c r="H6285">
        <v>49.537173103005742</v>
      </c>
      <c r="I6285">
        <v>63.360622547297034</v>
      </c>
      <c r="J6285">
        <v>30.919891090125759</v>
      </c>
      <c r="K6285">
        <v>39.750825914031573</v>
      </c>
      <c r="L6285">
        <f t="shared" si="491"/>
        <v>38.098412304327155</v>
      </c>
      <c r="M6285">
        <f t="shared" si="492"/>
        <v>53.348735348145226</v>
      </c>
      <c r="N6285">
        <f t="shared" si="493"/>
        <v>44.677113183818115</v>
      </c>
      <c r="O6285">
        <f t="shared" si="494"/>
        <v>46.172151785701672</v>
      </c>
      <c r="W6285">
        <f t="shared" si="495"/>
        <v>0</v>
      </c>
    </row>
    <row r="6286" spans="1:23" x14ac:dyDescent="0.45">
      <c r="A6286">
        <v>6282</v>
      </c>
      <c r="B6286">
        <v>43.948200591949842</v>
      </c>
      <c r="C6286">
        <v>53.068002554898023</v>
      </c>
      <c r="D6286">
        <v>62.356684719650744</v>
      </c>
      <c r="E6286">
        <v>59.161853866842357</v>
      </c>
      <c r="F6286">
        <v>56.613858221932482</v>
      </c>
      <c r="G6286">
        <v>30.073263318454142</v>
      </c>
      <c r="H6286">
        <v>49.152771954602976</v>
      </c>
      <c r="I6286">
        <v>81.587176963480815</v>
      </c>
      <c r="J6286">
        <v>56.77880730508528</v>
      </c>
      <c r="K6286">
        <v>53.336104021529366</v>
      </c>
      <c r="L6286">
        <f t="shared" si="491"/>
        <v>53.124295955499541</v>
      </c>
      <c r="M6286">
        <f t="shared" si="492"/>
        <v>48.750436840457986</v>
      </c>
      <c r="N6286">
        <f t="shared" si="493"/>
        <v>63.900696096698482</v>
      </c>
      <c r="O6286">
        <f t="shared" si="494"/>
        <v>54.607672351842623</v>
      </c>
      <c r="W6286">
        <f t="shared" si="495"/>
        <v>0</v>
      </c>
    </row>
    <row r="6287" spans="1:23" x14ac:dyDescent="0.45">
      <c r="A6287">
        <v>6283</v>
      </c>
      <c r="B6287">
        <v>30.19505164002727</v>
      </c>
      <c r="C6287">
        <v>48.390782992239394</v>
      </c>
      <c r="D6287">
        <v>46.458396006814411</v>
      </c>
      <c r="E6287">
        <v>44.338222728981556</v>
      </c>
      <c r="F6287">
        <v>60.329543725379416</v>
      </c>
      <c r="G6287">
        <v>59.909202283798301</v>
      </c>
      <c r="H6287">
        <v>57.22406077752057</v>
      </c>
      <c r="I6287">
        <v>49.696282725663778</v>
      </c>
      <c r="J6287">
        <v>43.423464622499587</v>
      </c>
      <c r="K6287">
        <v>59.610652505244303</v>
      </c>
      <c r="L6287">
        <f t="shared" si="491"/>
        <v>41.681410213027029</v>
      </c>
      <c r="M6287">
        <f t="shared" si="492"/>
        <v>55.450257378919964</v>
      </c>
      <c r="N6287">
        <f t="shared" si="493"/>
        <v>50.910133284469225</v>
      </c>
      <c r="O6287">
        <f t="shared" si="494"/>
        <v>49.957566000816861</v>
      </c>
      <c r="W6287">
        <f t="shared" si="495"/>
        <v>0</v>
      </c>
    </row>
    <row r="6288" spans="1:23" x14ac:dyDescent="0.45">
      <c r="A6288">
        <v>6284</v>
      </c>
      <c r="B6288">
        <v>47.560244866454717</v>
      </c>
      <c r="C6288">
        <v>69.20111766247426</v>
      </c>
      <c r="D6288">
        <v>60.338534462212621</v>
      </c>
      <c r="E6288">
        <v>39.864610833362846</v>
      </c>
      <c r="F6288">
        <v>46.562122415266323</v>
      </c>
      <c r="G6288">
        <v>50.963027590161403</v>
      </c>
      <c r="H6288">
        <v>33.334716901774868</v>
      </c>
      <c r="I6288">
        <v>38.395173439545566</v>
      </c>
      <c r="J6288">
        <v>30.348118223352341</v>
      </c>
      <c r="K6288">
        <v>38.519665304627239</v>
      </c>
      <c r="L6288">
        <f t="shared" si="491"/>
        <v>59.03329899704719</v>
      </c>
      <c r="M6288">
        <f t="shared" si="492"/>
        <v>42.681119435141362</v>
      </c>
      <c r="N6288">
        <f t="shared" si="493"/>
        <v>35.754318989175047</v>
      </c>
      <c r="O6288">
        <f t="shared" si="494"/>
        <v>45.508733169923218</v>
      </c>
      <c r="W6288">
        <f t="shared" si="495"/>
        <v>0</v>
      </c>
    </row>
    <row r="6289" spans="1:23" x14ac:dyDescent="0.45">
      <c r="A6289">
        <v>6285</v>
      </c>
      <c r="B6289">
        <v>60.04204692797677</v>
      </c>
      <c r="C6289">
        <v>45.365861005051151</v>
      </c>
      <c r="D6289">
        <v>64.91211478206418</v>
      </c>
      <c r="E6289">
        <v>39.370554692202489</v>
      </c>
      <c r="F6289">
        <v>58.98895859363622</v>
      </c>
      <c r="G6289">
        <v>51.661556225357529</v>
      </c>
      <c r="H6289">
        <v>67.03688882880374</v>
      </c>
      <c r="I6289">
        <v>33.691708437779724</v>
      </c>
      <c r="J6289">
        <v>47.639262889913077</v>
      </c>
      <c r="K6289">
        <v>37.280488576287425</v>
      </c>
      <c r="L6289">
        <f t="shared" si="491"/>
        <v>56.7733409050307</v>
      </c>
      <c r="M6289">
        <f t="shared" si="492"/>
        <v>54.264489584999993</v>
      </c>
      <c r="N6289">
        <f t="shared" si="493"/>
        <v>39.53715330132674</v>
      </c>
      <c r="O6289">
        <f t="shared" si="494"/>
        <v>50.598944095907228</v>
      </c>
      <c r="W6289">
        <f t="shared" si="495"/>
        <v>0</v>
      </c>
    </row>
    <row r="6290" spans="1:23" x14ac:dyDescent="0.45">
      <c r="A6290">
        <v>6286</v>
      </c>
      <c r="B6290">
        <v>54.458003718661558</v>
      </c>
      <c r="C6290">
        <v>40.92069771866813</v>
      </c>
      <c r="D6290">
        <v>48.149161165272481</v>
      </c>
      <c r="E6290">
        <v>34.272013673918948</v>
      </c>
      <c r="F6290">
        <v>24.854601497310007</v>
      </c>
      <c r="G6290">
        <v>59.279739317035265</v>
      </c>
      <c r="H6290">
        <v>59.311773776156109</v>
      </c>
      <c r="I6290">
        <v>39.664389463185557</v>
      </c>
      <c r="J6290">
        <v>38.319548499529304</v>
      </c>
      <c r="K6290">
        <v>51.145228032557839</v>
      </c>
      <c r="L6290">
        <f t="shared" si="491"/>
        <v>47.842620867534059</v>
      </c>
      <c r="M6290">
        <f t="shared" si="492"/>
        <v>44.429532066105082</v>
      </c>
      <c r="N6290">
        <f t="shared" si="493"/>
        <v>43.043055331757564</v>
      </c>
      <c r="O6290">
        <f t="shared" si="494"/>
        <v>45.037515686229519</v>
      </c>
      <c r="W6290">
        <f t="shared" si="495"/>
        <v>0</v>
      </c>
    </row>
    <row r="6291" spans="1:23" x14ac:dyDescent="0.45">
      <c r="A6291">
        <v>6287</v>
      </c>
      <c r="B6291">
        <v>55.28465804627713</v>
      </c>
      <c r="C6291">
        <v>53.483830462303608</v>
      </c>
      <c r="D6291">
        <v>51.571591170530219</v>
      </c>
      <c r="E6291">
        <v>57.69949521059182</v>
      </c>
      <c r="F6291">
        <v>52.006589358749196</v>
      </c>
      <c r="G6291">
        <v>50.347749897470706</v>
      </c>
      <c r="H6291">
        <v>53.68129199444612</v>
      </c>
      <c r="I6291">
        <v>53.677958674050586</v>
      </c>
      <c r="J6291">
        <v>63.662053360046912</v>
      </c>
      <c r="K6291">
        <v>70.380680674935519</v>
      </c>
      <c r="L6291">
        <f t="shared" si="491"/>
        <v>53.446693226370314</v>
      </c>
      <c r="M6291">
        <f t="shared" si="492"/>
        <v>53.433781615314466</v>
      </c>
      <c r="N6291">
        <f t="shared" si="493"/>
        <v>62.573564236344339</v>
      </c>
      <c r="O6291">
        <f t="shared" si="494"/>
        <v>56.179589884940171</v>
      </c>
      <c r="W6291">
        <f t="shared" si="495"/>
        <v>0</v>
      </c>
    </row>
    <row r="6292" spans="1:23" x14ac:dyDescent="0.45">
      <c r="A6292">
        <v>6288</v>
      </c>
      <c r="B6292">
        <v>36.626552915961177</v>
      </c>
      <c r="C6292">
        <v>30.155702435380842</v>
      </c>
      <c r="D6292">
        <v>60.842401734457681</v>
      </c>
      <c r="E6292">
        <v>38.608942671185382</v>
      </c>
      <c r="F6292">
        <v>64.808417493589843</v>
      </c>
      <c r="G6292">
        <v>62.813853679143989</v>
      </c>
      <c r="H6292">
        <v>44.51238974423989</v>
      </c>
      <c r="I6292">
        <v>63.14996692740916</v>
      </c>
      <c r="J6292">
        <v>53.418305994214542</v>
      </c>
      <c r="K6292">
        <v>64.446724410853292</v>
      </c>
      <c r="L6292">
        <f t="shared" si="491"/>
        <v>42.541552361933235</v>
      </c>
      <c r="M6292">
        <f t="shared" si="492"/>
        <v>52.68590089703978</v>
      </c>
      <c r="N6292">
        <f t="shared" si="493"/>
        <v>60.338332444158993</v>
      </c>
      <c r="O6292">
        <f t="shared" si="494"/>
        <v>51.938325800643575</v>
      </c>
      <c r="W6292">
        <f t="shared" si="495"/>
        <v>0</v>
      </c>
    </row>
    <row r="6293" spans="1:23" x14ac:dyDescent="0.45">
      <c r="A6293">
        <v>6289</v>
      </c>
      <c r="B6293">
        <v>34.392620218467279</v>
      </c>
      <c r="C6293">
        <v>45.258828766288467</v>
      </c>
      <c r="D6293">
        <v>50.065324056665965</v>
      </c>
      <c r="E6293">
        <v>43.411012219596657</v>
      </c>
      <c r="F6293">
        <v>50.354855580833274</v>
      </c>
      <c r="G6293">
        <v>61.515382119605363</v>
      </c>
      <c r="H6293">
        <v>45.144398317218403</v>
      </c>
      <c r="I6293">
        <v>53.079825347748915</v>
      </c>
      <c r="J6293">
        <v>43.842249888673109</v>
      </c>
      <c r="K6293">
        <v>44.821789701617703</v>
      </c>
      <c r="L6293">
        <f t="shared" si="491"/>
        <v>43.238924347140568</v>
      </c>
      <c r="M6293">
        <f t="shared" si="492"/>
        <v>50.106412059313428</v>
      </c>
      <c r="N6293">
        <f t="shared" si="493"/>
        <v>47.247954979346581</v>
      </c>
      <c r="O6293">
        <f t="shared" si="494"/>
        <v>47.188628621671512</v>
      </c>
      <c r="W6293">
        <f t="shared" si="495"/>
        <v>0</v>
      </c>
    </row>
    <row r="6294" spans="1:23" x14ac:dyDescent="0.45">
      <c r="A6294">
        <v>6290</v>
      </c>
      <c r="B6294">
        <v>41.850389645241613</v>
      </c>
      <c r="C6294">
        <v>54.236305067802483</v>
      </c>
      <c r="D6294">
        <v>42.110495578852799</v>
      </c>
      <c r="E6294">
        <v>49.694802913761485</v>
      </c>
      <c r="F6294">
        <v>59.537631947394715</v>
      </c>
      <c r="G6294">
        <v>50.254809301782977</v>
      </c>
      <c r="H6294">
        <v>57.975021505773292</v>
      </c>
      <c r="I6294">
        <v>54.929889942789124</v>
      </c>
      <c r="J6294">
        <v>55.881046539954056</v>
      </c>
      <c r="K6294">
        <v>52.493840131095652</v>
      </c>
      <c r="L6294">
        <f t="shared" si="491"/>
        <v>46.065730097298967</v>
      </c>
      <c r="M6294">
        <f t="shared" si="492"/>
        <v>54.365566417178123</v>
      </c>
      <c r="N6294">
        <f t="shared" si="493"/>
        <v>54.434925537946278</v>
      </c>
      <c r="O6294">
        <f t="shared" si="494"/>
        <v>51.896423257444823</v>
      </c>
      <c r="W6294">
        <f t="shared" si="495"/>
        <v>0</v>
      </c>
    </row>
    <row r="6295" spans="1:23" x14ac:dyDescent="0.45">
      <c r="A6295">
        <v>6291</v>
      </c>
      <c r="B6295">
        <v>49.517558010629784</v>
      </c>
      <c r="C6295">
        <v>71.497458678203913</v>
      </c>
      <c r="D6295">
        <v>67.549841542234702</v>
      </c>
      <c r="E6295">
        <v>57.058694735861415</v>
      </c>
      <c r="F6295">
        <v>52.923156679100394</v>
      </c>
      <c r="G6295">
        <v>69.833905401432389</v>
      </c>
      <c r="H6295">
        <v>33.518950684702403</v>
      </c>
      <c r="I6295">
        <v>51.12922803006726</v>
      </c>
      <c r="J6295">
        <v>46.167723259519462</v>
      </c>
      <c r="K6295">
        <v>56.611762899589834</v>
      </c>
      <c r="L6295">
        <f t="shared" si="491"/>
        <v>62.854952743689466</v>
      </c>
      <c r="M6295">
        <f t="shared" si="492"/>
        <v>53.333676875274151</v>
      </c>
      <c r="N6295">
        <f t="shared" si="493"/>
        <v>51.302904729725526</v>
      </c>
      <c r="O6295">
        <f t="shared" si="494"/>
        <v>55.580827992134154</v>
      </c>
      <c r="W6295">
        <f t="shared" si="495"/>
        <v>0</v>
      </c>
    </row>
    <row r="6296" spans="1:23" x14ac:dyDescent="0.45">
      <c r="A6296">
        <v>6292</v>
      </c>
      <c r="B6296">
        <v>34.536398887628025</v>
      </c>
      <c r="C6296">
        <v>58.494486878464556</v>
      </c>
      <c r="D6296">
        <v>66.986354448569642</v>
      </c>
      <c r="E6296">
        <v>33.881430828514809</v>
      </c>
      <c r="F6296">
        <v>30.183037442370424</v>
      </c>
      <c r="G6296">
        <v>50.149945688471782</v>
      </c>
      <c r="H6296">
        <v>45.261130696590982</v>
      </c>
      <c r="I6296">
        <v>58.218295033927603</v>
      </c>
      <c r="J6296">
        <v>51.659446098921727</v>
      </c>
      <c r="K6296">
        <v>59.736091914374477</v>
      </c>
      <c r="L6296">
        <f t="shared" si="491"/>
        <v>53.339080071554072</v>
      </c>
      <c r="M6296">
        <f t="shared" si="492"/>
        <v>39.868886163987</v>
      </c>
      <c r="N6296">
        <f t="shared" si="493"/>
        <v>56.5379443490746</v>
      </c>
      <c r="O6296">
        <f t="shared" si="494"/>
        <v>48.910661791783397</v>
      </c>
      <c r="W6296">
        <f t="shared" si="495"/>
        <v>0</v>
      </c>
    </row>
    <row r="6297" spans="1:23" x14ac:dyDescent="0.45">
      <c r="A6297">
        <v>6293</v>
      </c>
      <c r="B6297">
        <v>55.684775705958437</v>
      </c>
      <c r="C6297">
        <v>55.251206168064179</v>
      </c>
      <c r="D6297">
        <v>58.584814504740692</v>
      </c>
      <c r="E6297">
        <v>49.990409583233976</v>
      </c>
      <c r="F6297">
        <v>59.447469634278463</v>
      </c>
      <c r="G6297">
        <v>44.547709080878022</v>
      </c>
      <c r="H6297">
        <v>49.680319831192179</v>
      </c>
      <c r="I6297">
        <v>45.359775341976231</v>
      </c>
      <c r="J6297">
        <v>23.768765076891732</v>
      </c>
      <c r="K6297">
        <v>36.405979361771095</v>
      </c>
      <c r="L6297">
        <f t="shared" si="491"/>
        <v>56.506932126254434</v>
      </c>
      <c r="M6297">
        <f t="shared" si="492"/>
        <v>50.916477032395655</v>
      </c>
      <c r="N6297">
        <f t="shared" si="493"/>
        <v>35.178173260213022</v>
      </c>
      <c r="O6297">
        <f t="shared" si="494"/>
        <v>47.872122428898493</v>
      </c>
      <c r="W6297">
        <f t="shared" si="495"/>
        <v>0</v>
      </c>
    </row>
    <row r="6298" spans="1:23" x14ac:dyDescent="0.45">
      <c r="A6298">
        <v>6294</v>
      </c>
      <c r="B6298">
        <v>46.977355240710004</v>
      </c>
      <c r="C6298">
        <v>34.414586820834849</v>
      </c>
      <c r="D6298">
        <v>57.693200801884281</v>
      </c>
      <c r="E6298">
        <v>32.953287946583934</v>
      </c>
      <c r="F6298">
        <v>63.747014426049553</v>
      </c>
      <c r="G6298">
        <v>49.762135570967125</v>
      </c>
      <c r="H6298">
        <v>53.475997008244953</v>
      </c>
      <c r="I6298">
        <v>44.016689742352611</v>
      </c>
      <c r="J6298">
        <v>35.261934553042082</v>
      </c>
      <c r="K6298">
        <v>56.283218155813451</v>
      </c>
      <c r="L6298">
        <f t="shared" si="491"/>
        <v>46.361714287809711</v>
      </c>
      <c r="M6298">
        <f t="shared" si="492"/>
        <v>49.984608737961388</v>
      </c>
      <c r="N6298">
        <f t="shared" si="493"/>
        <v>45.187280817069386</v>
      </c>
      <c r="O6298">
        <f t="shared" si="494"/>
        <v>47.458542026648288</v>
      </c>
      <c r="W6298">
        <f t="shared" si="495"/>
        <v>0</v>
      </c>
    </row>
    <row r="6299" spans="1:23" x14ac:dyDescent="0.45">
      <c r="A6299">
        <v>6295</v>
      </c>
      <c r="B6299">
        <v>30.308543417871395</v>
      </c>
      <c r="C6299">
        <v>74.204987120183148</v>
      </c>
      <c r="D6299">
        <v>50.470778014937125</v>
      </c>
      <c r="E6299">
        <v>59.825704451534776</v>
      </c>
      <c r="F6299">
        <v>53.21218296505387</v>
      </c>
      <c r="G6299">
        <v>55.689656535259715</v>
      </c>
      <c r="H6299">
        <v>28.75903567457188</v>
      </c>
      <c r="I6299">
        <v>52.306628122297802</v>
      </c>
      <c r="J6299">
        <v>61.204607905838913</v>
      </c>
      <c r="K6299">
        <v>55.877148387012113</v>
      </c>
      <c r="L6299">
        <f t="shared" si="491"/>
        <v>51.661436184330547</v>
      </c>
      <c r="M6299">
        <f t="shared" si="492"/>
        <v>49.371644906605063</v>
      </c>
      <c r="N6299">
        <f t="shared" si="493"/>
        <v>56.462794805049612</v>
      </c>
      <c r="O6299">
        <f t="shared" si="494"/>
        <v>52.185927259456058</v>
      </c>
      <c r="W6299">
        <f t="shared" si="495"/>
        <v>0</v>
      </c>
    </row>
    <row r="6300" spans="1:23" x14ac:dyDescent="0.45">
      <c r="A6300">
        <v>6296</v>
      </c>
      <c r="B6300">
        <v>32.938493375621043</v>
      </c>
      <c r="C6300">
        <v>53.089151285484427</v>
      </c>
      <c r="D6300">
        <v>55.064752232047205</v>
      </c>
      <c r="E6300">
        <v>56.769998451905145</v>
      </c>
      <c r="F6300">
        <v>55.073984178024837</v>
      </c>
      <c r="G6300">
        <v>55.488431802731554</v>
      </c>
      <c r="H6300">
        <v>51.770575122647756</v>
      </c>
      <c r="I6300">
        <v>67.21156861169689</v>
      </c>
      <c r="J6300">
        <v>58.992562091088708</v>
      </c>
      <c r="K6300">
        <v>46.656019229316712</v>
      </c>
      <c r="L6300">
        <f t="shared" si="491"/>
        <v>47.030798964384225</v>
      </c>
      <c r="M6300">
        <f t="shared" si="492"/>
        <v>54.775747388827327</v>
      </c>
      <c r="N6300">
        <f t="shared" si="493"/>
        <v>57.620049977367437</v>
      </c>
      <c r="O6300">
        <f t="shared" si="494"/>
        <v>53.305553638056423</v>
      </c>
      <c r="W6300">
        <f t="shared" si="495"/>
        <v>0</v>
      </c>
    </row>
    <row r="6301" spans="1:23" x14ac:dyDescent="0.45">
      <c r="A6301">
        <v>6297</v>
      </c>
      <c r="B6301">
        <v>57.113803016458249</v>
      </c>
      <c r="C6301">
        <v>37.95404720788386</v>
      </c>
      <c r="D6301">
        <v>47.550054082970739</v>
      </c>
      <c r="E6301">
        <v>54.760773740525082</v>
      </c>
      <c r="F6301">
        <v>59.96413331082077</v>
      </c>
      <c r="G6301">
        <v>34.876707735534211</v>
      </c>
      <c r="H6301">
        <v>42.835671659162756</v>
      </c>
      <c r="I6301">
        <v>46.728900839235628</v>
      </c>
      <c r="J6301">
        <v>48.869047297374294</v>
      </c>
      <c r="K6301">
        <v>48.210637535276589</v>
      </c>
      <c r="L6301">
        <f t="shared" si="491"/>
        <v>47.539301435770945</v>
      </c>
      <c r="M6301">
        <f t="shared" si="492"/>
        <v>48.109321611510708</v>
      </c>
      <c r="N6301">
        <f t="shared" si="493"/>
        <v>47.936195223962166</v>
      </c>
      <c r="O6301">
        <f t="shared" si="494"/>
        <v>47.886377642524216</v>
      </c>
      <c r="W6301">
        <f t="shared" si="495"/>
        <v>0</v>
      </c>
    </row>
    <row r="6302" spans="1:23" x14ac:dyDescent="0.45">
      <c r="A6302">
        <v>6298</v>
      </c>
      <c r="B6302">
        <v>57.511853545742454</v>
      </c>
      <c r="C6302">
        <v>38.577196405950964</v>
      </c>
      <c r="D6302">
        <v>45.981924696805031</v>
      </c>
      <c r="E6302">
        <v>51.294382003107394</v>
      </c>
      <c r="F6302">
        <v>44.416641883571167</v>
      </c>
      <c r="G6302">
        <v>41.098557021287441</v>
      </c>
      <c r="H6302">
        <v>52.599716584889322</v>
      </c>
      <c r="I6302">
        <v>55.516309957792437</v>
      </c>
      <c r="J6302">
        <v>43.661191304312581</v>
      </c>
      <c r="K6302">
        <v>40.335919000803827</v>
      </c>
      <c r="L6302">
        <f t="shared" si="491"/>
        <v>47.35699154949949</v>
      </c>
      <c r="M6302">
        <f t="shared" si="492"/>
        <v>47.352324373213833</v>
      </c>
      <c r="N6302">
        <f t="shared" si="493"/>
        <v>46.50447342096961</v>
      </c>
      <c r="O6302">
        <f t="shared" si="494"/>
        <v>47.099369240426263</v>
      </c>
      <c r="W6302">
        <f t="shared" si="495"/>
        <v>0</v>
      </c>
    </row>
    <row r="6303" spans="1:23" x14ac:dyDescent="0.45">
      <c r="A6303">
        <v>6299</v>
      </c>
      <c r="B6303">
        <v>41.521355450096422</v>
      </c>
      <c r="C6303">
        <v>51.590110007081918</v>
      </c>
      <c r="D6303">
        <v>31.067208825796591</v>
      </c>
      <c r="E6303">
        <v>39.038153491622559</v>
      </c>
      <c r="F6303">
        <v>56.312240787876419</v>
      </c>
      <c r="G6303">
        <v>60.811351964834266</v>
      </c>
      <c r="H6303">
        <v>54.040835704646113</v>
      </c>
      <c r="I6303">
        <v>66.146850673521314</v>
      </c>
      <c r="J6303">
        <v>49.355545621132968</v>
      </c>
      <c r="K6303">
        <v>47.15069761643494</v>
      </c>
      <c r="L6303">
        <f t="shared" si="491"/>
        <v>41.392891427658306</v>
      </c>
      <c r="M6303">
        <f t="shared" si="492"/>
        <v>52.550645487244836</v>
      </c>
      <c r="N6303">
        <f t="shared" si="493"/>
        <v>54.217697970363076</v>
      </c>
      <c r="O6303">
        <f t="shared" si="494"/>
        <v>49.703435014304354</v>
      </c>
      <c r="W6303">
        <f t="shared" si="495"/>
        <v>0</v>
      </c>
    </row>
    <row r="6304" spans="1:23" x14ac:dyDescent="0.45">
      <c r="A6304">
        <v>6300</v>
      </c>
      <c r="B6304">
        <v>36.989904506425191</v>
      </c>
      <c r="C6304">
        <v>58.763703379176526</v>
      </c>
      <c r="D6304">
        <v>52.283893516233327</v>
      </c>
      <c r="E6304">
        <v>40.721795684429466</v>
      </c>
      <c r="F6304">
        <v>51.739158926713721</v>
      </c>
      <c r="G6304">
        <v>38.498049354428815</v>
      </c>
      <c r="H6304">
        <v>55.12906836600262</v>
      </c>
      <c r="I6304">
        <v>66.823952452345154</v>
      </c>
      <c r="J6304">
        <v>41.797654925044348</v>
      </c>
      <c r="K6304">
        <v>51.508628345895069</v>
      </c>
      <c r="L6304">
        <f t="shared" si="491"/>
        <v>49.345833800611679</v>
      </c>
      <c r="M6304">
        <f t="shared" si="492"/>
        <v>46.522018082893659</v>
      </c>
      <c r="N6304">
        <f t="shared" si="493"/>
        <v>53.376745241094852</v>
      </c>
      <c r="O6304">
        <f t="shared" si="494"/>
        <v>49.425580945669431</v>
      </c>
      <c r="W6304">
        <f t="shared" si="495"/>
        <v>0</v>
      </c>
    </row>
    <row r="6305" spans="1:23" x14ac:dyDescent="0.45">
      <c r="A6305">
        <v>6301</v>
      </c>
      <c r="B6305">
        <v>52.62082662154895</v>
      </c>
      <c r="C6305">
        <v>60.158144063697975</v>
      </c>
      <c r="D6305">
        <v>65.658093560879024</v>
      </c>
      <c r="E6305">
        <v>46.837334252084531</v>
      </c>
      <c r="F6305">
        <v>45.885176746233228</v>
      </c>
      <c r="G6305">
        <v>45.593489935451984</v>
      </c>
      <c r="H6305">
        <v>53.87638688630107</v>
      </c>
      <c r="I6305">
        <v>25.551252839860478</v>
      </c>
      <c r="J6305">
        <v>47.88619155794067</v>
      </c>
      <c r="K6305">
        <v>48.541348438620062</v>
      </c>
      <c r="L6305">
        <f t="shared" si="491"/>
        <v>59.479021415375314</v>
      </c>
      <c r="M6305">
        <f t="shared" si="492"/>
        <v>48.048096955017705</v>
      </c>
      <c r="N6305">
        <f t="shared" si="493"/>
        <v>40.659597612140402</v>
      </c>
      <c r="O6305">
        <f t="shared" si="494"/>
        <v>49.260824490261797</v>
      </c>
      <c r="W6305">
        <f t="shared" si="495"/>
        <v>0</v>
      </c>
    </row>
    <row r="6306" spans="1:23" x14ac:dyDescent="0.45">
      <c r="A6306">
        <v>6302</v>
      </c>
      <c r="B6306">
        <v>51.098891568676919</v>
      </c>
      <c r="C6306">
        <v>62.231152283871893</v>
      </c>
      <c r="D6306">
        <v>45.809413678345351</v>
      </c>
      <c r="E6306">
        <v>42.454459140938447</v>
      </c>
      <c r="F6306">
        <v>58.51163825991307</v>
      </c>
      <c r="G6306">
        <v>50.921253726886299</v>
      </c>
      <c r="H6306">
        <v>46.769751797424611</v>
      </c>
      <c r="I6306">
        <v>48.354623060890347</v>
      </c>
      <c r="J6306">
        <v>49.360944332207346</v>
      </c>
      <c r="K6306">
        <v>61.309818748414962</v>
      </c>
      <c r="L6306">
        <f t="shared" si="491"/>
        <v>53.046485843631388</v>
      </c>
      <c r="M6306">
        <f t="shared" si="492"/>
        <v>49.664275731290608</v>
      </c>
      <c r="N6306">
        <f t="shared" si="493"/>
        <v>53.008462047170887</v>
      </c>
      <c r="O6306">
        <f t="shared" si="494"/>
        <v>51.682194659756917</v>
      </c>
      <c r="W6306">
        <f t="shared" si="495"/>
        <v>0</v>
      </c>
    </row>
    <row r="6307" spans="1:23" x14ac:dyDescent="0.45">
      <c r="A6307">
        <v>6303</v>
      </c>
      <c r="B6307">
        <v>51.788547209075446</v>
      </c>
      <c r="C6307">
        <v>49.760040291302261</v>
      </c>
      <c r="D6307">
        <v>52.823328946112738</v>
      </c>
      <c r="E6307">
        <v>58.387811410742998</v>
      </c>
      <c r="F6307">
        <v>29.83310005756012</v>
      </c>
      <c r="G6307">
        <v>54.704166776381228</v>
      </c>
      <c r="H6307">
        <v>54.121546321493682</v>
      </c>
      <c r="I6307">
        <v>32.712472946981201</v>
      </c>
      <c r="J6307">
        <v>46.864927096101539</v>
      </c>
      <c r="K6307">
        <v>52.94898662335963</v>
      </c>
      <c r="L6307">
        <f t="shared" si="491"/>
        <v>51.457305482163484</v>
      </c>
      <c r="M6307">
        <f t="shared" si="492"/>
        <v>49.261656141544506</v>
      </c>
      <c r="N6307">
        <f t="shared" si="493"/>
        <v>44.175462222147452</v>
      </c>
      <c r="O6307">
        <f t="shared" si="494"/>
        <v>48.394492767911089</v>
      </c>
      <c r="W6307">
        <f t="shared" si="495"/>
        <v>0</v>
      </c>
    </row>
    <row r="6308" spans="1:23" x14ac:dyDescent="0.45">
      <c r="A6308">
        <v>6304</v>
      </c>
      <c r="B6308">
        <v>37.418870119966918</v>
      </c>
      <c r="C6308">
        <v>41.979377357287973</v>
      </c>
      <c r="D6308">
        <v>52.85476579419128</v>
      </c>
      <c r="E6308">
        <v>64.720864686314599</v>
      </c>
      <c r="F6308">
        <v>46.260980406797295</v>
      </c>
      <c r="G6308">
        <v>39.153910463724159</v>
      </c>
      <c r="H6308">
        <v>33.052139987643109</v>
      </c>
      <c r="I6308">
        <v>42.717009517921404</v>
      </c>
      <c r="J6308">
        <v>62.142643179000267</v>
      </c>
      <c r="K6308">
        <v>48.869445764378099</v>
      </c>
      <c r="L6308">
        <f t="shared" si="491"/>
        <v>44.084337757148724</v>
      </c>
      <c r="M6308">
        <f t="shared" si="492"/>
        <v>45.796973886119787</v>
      </c>
      <c r="N6308">
        <f t="shared" si="493"/>
        <v>51.243032820433257</v>
      </c>
      <c r="O6308">
        <f t="shared" si="494"/>
        <v>46.91700072772251</v>
      </c>
      <c r="W6308">
        <f t="shared" si="495"/>
        <v>0</v>
      </c>
    </row>
    <row r="6309" spans="1:23" x14ac:dyDescent="0.45">
      <c r="A6309">
        <v>6305</v>
      </c>
      <c r="B6309">
        <v>52.493141947943336</v>
      </c>
      <c r="C6309">
        <v>45.306334509865053</v>
      </c>
      <c r="D6309">
        <v>53.587187783155848</v>
      </c>
      <c r="E6309">
        <v>47.847144095930581</v>
      </c>
      <c r="F6309">
        <v>45.266479165787246</v>
      </c>
      <c r="G6309">
        <v>52.90160636469821</v>
      </c>
      <c r="H6309">
        <v>53.738481245690942</v>
      </c>
      <c r="I6309">
        <v>70.171936982502132</v>
      </c>
      <c r="J6309">
        <v>39.053917879893476</v>
      </c>
      <c r="K6309">
        <v>61.773107735278622</v>
      </c>
      <c r="L6309">
        <f t="shared" si="491"/>
        <v>50.462221413654753</v>
      </c>
      <c r="M6309">
        <f t="shared" si="492"/>
        <v>49.938427718026745</v>
      </c>
      <c r="N6309">
        <f t="shared" si="493"/>
        <v>56.999654199224743</v>
      </c>
      <c r="O6309">
        <f t="shared" si="494"/>
        <v>52.213933771074537</v>
      </c>
      <c r="W6309">
        <f t="shared" si="495"/>
        <v>0</v>
      </c>
    </row>
    <row r="6310" spans="1:23" x14ac:dyDescent="0.45">
      <c r="A6310">
        <v>6306</v>
      </c>
      <c r="B6310">
        <v>64.618393495872084</v>
      </c>
      <c r="C6310">
        <v>39.068672158579076</v>
      </c>
      <c r="D6310">
        <v>62.346381648314534</v>
      </c>
      <c r="E6310">
        <v>40.512589637962265</v>
      </c>
      <c r="F6310">
        <v>53.600007676160459</v>
      </c>
      <c r="G6310">
        <v>49.853219093482487</v>
      </c>
      <c r="H6310">
        <v>52.209462597063407</v>
      </c>
      <c r="I6310">
        <v>31.628337419374578</v>
      </c>
      <c r="J6310">
        <v>48.921025545559417</v>
      </c>
      <c r="K6310">
        <v>36.587836538201266</v>
      </c>
      <c r="L6310">
        <f t="shared" si="491"/>
        <v>55.344482434255234</v>
      </c>
      <c r="M6310">
        <f t="shared" si="492"/>
        <v>49.043819751167156</v>
      </c>
      <c r="N6310">
        <f t="shared" si="493"/>
        <v>39.045733167711752</v>
      </c>
      <c r="O6310">
        <f t="shared" si="494"/>
        <v>47.934592581056954</v>
      </c>
      <c r="W6310">
        <f t="shared" si="495"/>
        <v>0</v>
      </c>
    </row>
    <row r="6311" spans="1:23" x14ac:dyDescent="0.45">
      <c r="A6311">
        <v>6307</v>
      </c>
      <c r="B6311">
        <v>63.695928354860712</v>
      </c>
      <c r="C6311">
        <v>67.291229995998648</v>
      </c>
      <c r="D6311">
        <v>42.022740066634483</v>
      </c>
      <c r="E6311">
        <v>49.547240211124581</v>
      </c>
      <c r="F6311">
        <v>27.79591187059324</v>
      </c>
      <c r="G6311">
        <v>36.488534660864843</v>
      </c>
      <c r="H6311">
        <v>58.196256070261668</v>
      </c>
      <c r="I6311">
        <v>35.415684413211395</v>
      </c>
      <c r="J6311">
        <v>49.730718679415091</v>
      </c>
      <c r="K6311">
        <v>40.386648911056859</v>
      </c>
      <c r="L6311">
        <f t="shared" si="491"/>
        <v>57.669966139164615</v>
      </c>
      <c r="M6311">
        <f t="shared" si="492"/>
        <v>43.006985703211086</v>
      </c>
      <c r="N6311">
        <f t="shared" si="493"/>
        <v>41.844350667894446</v>
      </c>
      <c r="O6311">
        <f t="shared" si="494"/>
        <v>47.057089323402153</v>
      </c>
      <c r="W6311">
        <f t="shared" si="495"/>
        <v>0</v>
      </c>
    </row>
    <row r="6312" spans="1:23" x14ac:dyDescent="0.45">
      <c r="A6312">
        <v>6308</v>
      </c>
      <c r="B6312">
        <v>44.171955912555177</v>
      </c>
      <c r="C6312">
        <v>54.850759303830479</v>
      </c>
      <c r="D6312">
        <v>54.683851284420065</v>
      </c>
      <c r="E6312">
        <v>56.676426146874768</v>
      </c>
      <c r="F6312">
        <v>45.693652642525379</v>
      </c>
      <c r="G6312">
        <v>47.45141688413716</v>
      </c>
      <c r="H6312">
        <v>40.485572004614227</v>
      </c>
      <c r="I6312">
        <v>53.480668251777963</v>
      </c>
      <c r="J6312">
        <v>59.930283980155792</v>
      </c>
      <c r="K6312">
        <v>52.97961371903957</v>
      </c>
      <c r="L6312">
        <f t="shared" si="491"/>
        <v>51.235522166935233</v>
      </c>
      <c r="M6312">
        <f t="shared" si="492"/>
        <v>47.576766919537882</v>
      </c>
      <c r="N6312">
        <f t="shared" si="493"/>
        <v>55.463521983657778</v>
      </c>
      <c r="O6312">
        <f t="shared" si="494"/>
        <v>51.04042001299306</v>
      </c>
      <c r="W6312">
        <f t="shared" si="495"/>
        <v>0</v>
      </c>
    </row>
    <row r="6313" spans="1:23" x14ac:dyDescent="0.45">
      <c r="A6313">
        <v>6309</v>
      </c>
      <c r="B6313">
        <v>51.454464331328424</v>
      </c>
      <c r="C6313">
        <v>52.633574657097256</v>
      </c>
      <c r="D6313">
        <v>58.377996417906793</v>
      </c>
      <c r="E6313">
        <v>47.509417953003215</v>
      </c>
      <c r="F6313">
        <v>49.176586658529693</v>
      </c>
      <c r="G6313">
        <v>45.791808318478033</v>
      </c>
      <c r="H6313">
        <v>49.150237875997178</v>
      </c>
      <c r="I6313">
        <v>33.614867095081806</v>
      </c>
      <c r="J6313">
        <v>59.088486483125386</v>
      </c>
      <c r="K6313">
        <v>53.567604359452332</v>
      </c>
      <c r="L6313">
        <f t="shared" si="491"/>
        <v>54.155345135444158</v>
      </c>
      <c r="M6313">
        <f t="shared" si="492"/>
        <v>47.907012701502026</v>
      </c>
      <c r="N6313">
        <f t="shared" si="493"/>
        <v>48.756985979219841</v>
      </c>
      <c r="O6313">
        <f t="shared" si="494"/>
        <v>50.03650441500001</v>
      </c>
      <c r="W6313">
        <f t="shared" si="495"/>
        <v>0</v>
      </c>
    </row>
    <row r="6314" spans="1:23" x14ac:dyDescent="0.45">
      <c r="A6314">
        <v>6310</v>
      </c>
      <c r="B6314">
        <v>56.487156774739006</v>
      </c>
      <c r="C6314">
        <v>64.414914489736915</v>
      </c>
      <c r="D6314">
        <v>45.880220005768379</v>
      </c>
      <c r="E6314">
        <v>62.077599983963857</v>
      </c>
      <c r="F6314">
        <v>58.864377062823834</v>
      </c>
      <c r="G6314">
        <v>50.709057801855614</v>
      </c>
      <c r="H6314">
        <v>45.796811072591012</v>
      </c>
      <c r="I6314">
        <v>56.063540194054859</v>
      </c>
      <c r="J6314">
        <v>32.629948127130575</v>
      </c>
      <c r="K6314">
        <v>59.624579780861403</v>
      </c>
      <c r="L6314">
        <f t="shared" si="491"/>
        <v>55.594097090081426</v>
      </c>
      <c r="M6314">
        <f t="shared" si="492"/>
        <v>54.36196148030858</v>
      </c>
      <c r="N6314">
        <f t="shared" si="493"/>
        <v>49.439356034015617</v>
      </c>
      <c r="O6314">
        <f t="shared" si="494"/>
        <v>53.25482052935255</v>
      </c>
      <c r="W6314">
        <f t="shared" si="495"/>
        <v>0</v>
      </c>
    </row>
    <row r="6315" spans="1:23" x14ac:dyDescent="0.45">
      <c r="A6315">
        <v>6311</v>
      </c>
      <c r="B6315">
        <v>55.365506988001812</v>
      </c>
      <c r="C6315">
        <v>32.598070158037636</v>
      </c>
      <c r="D6315">
        <v>37.687567942308306</v>
      </c>
      <c r="E6315">
        <v>60.672985243410899</v>
      </c>
      <c r="F6315">
        <v>41.329520837461118</v>
      </c>
      <c r="G6315">
        <v>38.900478107816923</v>
      </c>
      <c r="H6315">
        <v>47.590851283509075</v>
      </c>
      <c r="I6315">
        <v>49.988437413847535</v>
      </c>
      <c r="J6315">
        <v>64.535402303064785</v>
      </c>
      <c r="K6315">
        <v>41.489230956260769</v>
      </c>
      <c r="L6315">
        <f t="shared" si="491"/>
        <v>41.883715029449256</v>
      </c>
      <c r="M6315">
        <f t="shared" si="492"/>
        <v>47.123458868049504</v>
      </c>
      <c r="N6315">
        <f t="shared" si="493"/>
        <v>52.004356891057704</v>
      </c>
      <c r="O6315">
        <f t="shared" si="494"/>
        <v>47.015805123371884</v>
      </c>
      <c r="W6315">
        <f t="shared" si="495"/>
        <v>0</v>
      </c>
    </row>
    <row r="6316" spans="1:23" x14ac:dyDescent="0.45">
      <c r="A6316">
        <v>6312</v>
      </c>
      <c r="B6316">
        <v>54.279125884005047</v>
      </c>
      <c r="C6316">
        <v>52.789665995826908</v>
      </c>
      <c r="D6316">
        <v>40.359807557993072</v>
      </c>
      <c r="E6316">
        <v>27.130223444220235</v>
      </c>
      <c r="F6316">
        <v>61.180899332417461</v>
      </c>
      <c r="G6316">
        <v>45.342270722924866</v>
      </c>
      <c r="H6316">
        <v>45.579730123977306</v>
      </c>
      <c r="I6316">
        <v>62.447061377523283</v>
      </c>
      <c r="J6316">
        <v>46.657518593801818</v>
      </c>
      <c r="K6316">
        <v>53.186194012513262</v>
      </c>
      <c r="L6316">
        <f t="shared" si="491"/>
        <v>49.142866479275007</v>
      </c>
      <c r="M6316">
        <f t="shared" si="492"/>
        <v>44.808280905884963</v>
      </c>
      <c r="N6316">
        <f t="shared" si="493"/>
        <v>54.096924661279452</v>
      </c>
      <c r="O6316">
        <f t="shared" si="494"/>
        <v>48.895249704520324</v>
      </c>
      <c r="W6316">
        <f t="shared" si="495"/>
        <v>0</v>
      </c>
    </row>
    <row r="6317" spans="1:23" x14ac:dyDescent="0.45">
      <c r="A6317">
        <v>6313</v>
      </c>
      <c r="B6317">
        <v>43.118219062997873</v>
      </c>
      <c r="C6317">
        <v>63.167367264207329</v>
      </c>
      <c r="D6317">
        <v>44.61854025198047</v>
      </c>
      <c r="E6317">
        <v>41.734021348686028</v>
      </c>
      <c r="F6317">
        <v>54.815917911958017</v>
      </c>
      <c r="G6317">
        <v>44.961562493068499</v>
      </c>
      <c r="H6317">
        <v>41.02809406552074</v>
      </c>
      <c r="I6317">
        <v>50.162144736377819</v>
      </c>
      <c r="J6317">
        <v>38.017132344645759</v>
      </c>
      <c r="K6317">
        <v>43.39164625923614</v>
      </c>
      <c r="L6317">
        <f t="shared" si="491"/>
        <v>50.301375526395226</v>
      </c>
      <c r="M6317">
        <f t="shared" si="492"/>
        <v>45.634898954808321</v>
      </c>
      <c r="N6317">
        <f t="shared" si="493"/>
        <v>43.856974446753235</v>
      </c>
      <c r="O6317">
        <f t="shared" si="494"/>
        <v>46.501464573867864</v>
      </c>
      <c r="W6317">
        <f t="shared" si="495"/>
        <v>0</v>
      </c>
    </row>
    <row r="6318" spans="1:23" x14ac:dyDescent="0.45">
      <c r="A6318">
        <v>6314</v>
      </c>
      <c r="B6318">
        <v>61.63626858291159</v>
      </c>
      <c r="C6318">
        <v>35.568250705707619</v>
      </c>
      <c r="D6318">
        <v>55.863070968718404</v>
      </c>
      <c r="E6318">
        <v>56.986910236918149</v>
      </c>
      <c r="F6318">
        <v>54.022147503403488</v>
      </c>
      <c r="G6318">
        <v>38.443953567291487</v>
      </c>
      <c r="H6318">
        <v>54.339250337882426</v>
      </c>
      <c r="I6318">
        <v>61.887242085225964</v>
      </c>
      <c r="J6318">
        <v>53.469297010412681</v>
      </c>
      <c r="K6318">
        <v>46.718250330319101</v>
      </c>
      <c r="L6318">
        <f t="shared" si="491"/>
        <v>51.022530085779202</v>
      </c>
      <c r="M6318">
        <f t="shared" si="492"/>
        <v>50.948065411373882</v>
      </c>
      <c r="N6318">
        <f t="shared" si="493"/>
        <v>54.024929808652587</v>
      </c>
      <c r="O6318">
        <f t="shared" si="494"/>
        <v>51.893464132879089</v>
      </c>
      <c r="W6318">
        <f t="shared" si="495"/>
        <v>0</v>
      </c>
    </row>
    <row r="6319" spans="1:23" x14ac:dyDescent="0.45">
      <c r="A6319">
        <v>6315</v>
      </c>
      <c r="B6319">
        <v>53.003655049422349</v>
      </c>
      <c r="C6319">
        <v>41.732107909442533</v>
      </c>
      <c r="D6319">
        <v>47.594794681957339</v>
      </c>
      <c r="E6319">
        <v>37.872129889151196</v>
      </c>
      <c r="F6319">
        <v>49.929467505971417</v>
      </c>
      <c r="G6319">
        <v>50.211137794657979</v>
      </c>
      <c r="H6319">
        <v>63.870016009982173</v>
      </c>
      <c r="I6319">
        <v>51.269529503928723</v>
      </c>
      <c r="J6319">
        <v>50.223333752593298</v>
      </c>
      <c r="K6319">
        <v>56.648781527893547</v>
      </c>
      <c r="L6319">
        <f t="shared" si="491"/>
        <v>47.443519213607409</v>
      </c>
      <c r="M6319">
        <f t="shared" si="492"/>
        <v>50.470687799940691</v>
      </c>
      <c r="N6319">
        <f t="shared" si="493"/>
        <v>52.713881594805194</v>
      </c>
      <c r="O6319">
        <f t="shared" si="494"/>
        <v>50.23549536250006</v>
      </c>
      <c r="W6319">
        <f t="shared" si="495"/>
        <v>0</v>
      </c>
    </row>
    <row r="6320" spans="1:23" x14ac:dyDescent="0.45">
      <c r="A6320">
        <v>6316</v>
      </c>
      <c r="B6320">
        <v>53.336939623319651</v>
      </c>
      <c r="C6320">
        <v>46.771377784887491</v>
      </c>
      <c r="D6320">
        <v>47.488235663600364</v>
      </c>
      <c r="E6320">
        <v>42.916342590757083</v>
      </c>
      <c r="F6320">
        <v>62.746656054994837</v>
      </c>
      <c r="G6320">
        <v>52.096805310107136</v>
      </c>
      <c r="H6320">
        <v>70.571836878084625</v>
      </c>
      <c r="I6320">
        <v>38.574975650354176</v>
      </c>
      <c r="J6320">
        <v>52.826127727124678</v>
      </c>
      <c r="K6320">
        <v>51.835272963607146</v>
      </c>
      <c r="L6320">
        <f t="shared" si="491"/>
        <v>49.198851023935838</v>
      </c>
      <c r="M6320">
        <f t="shared" si="492"/>
        <v>57.082910208485913</v>
      </c>
      <c r="N6320">
        <f t="shared" si="493"/>
        <v>47.745458780361993</v>
      </c>
      <c r="O6320">
        <f t="shared" si="494"/>
        <v>51.916457024683723</v>
      </c>
      <c r="W6320">
        <f t="shared" si="495"/>
        <v>0</v>
      </c>
    </row>
    <row r="6321" spans="1:23" x14ac:dyDescent="0.45">
      <c r="A6321">
        <v>6317</v>
      </c>
      <c r="B6321">
        <v>61.713694419298704</v>
      </c>
      <c r="C6321">
        <v>35.538718621519919</v>
      </c>
      <c r="D6321">
        <v>36.251755524780023</v>
      </c>
      <c r="E6321">
        <v>48.889718613265011</v>
      </c>
      <c r="F6321">
        <v>51.79867726441762</v>
      </c>
      <c r="G6321">
        <v>42.432052763664657</v>
      </c>
      <c r="H6321">
        <v>41.677206160950661</v>
      </c>
      <c r="I6321">
        <v>53.663785830177119</v>
      </c>
      <c r="J6321">
        <v>53.480733333927276</v>
      </c>
      <c r="K6321">
        <v>47.510955972724645</v>
      </c>
      <c r="L6321">
        <f t="shared" si="491"/>
        <v>44.501389521866223</v>
      </c>
      <c r="M6321">
        <f t="shared" si="492"/>
        <v>46.199413700574496</v>
      </c>
      <c r="N6321">
        <f t="shared" si="493"/>
        <v>51.551825045609682</v>
      </c>
      <c r="O6321">
        <f t="shared" si="494"/>
        <v>47.295729850472569</v>
      </c>
      <c r="W6321">
        <f t="shared" si="495"/>
        <v>0</v>
      </c>
    </row>
    <row r="6322" spans="1:23" x14ac:dyDescent="0.45">
      <c r="A6322">
        <v>6318</v>
      </c>
      <c r="B6322">
        <v>58.676943044948061</v>
      </c>
      <c r="C6322">
        <v>54.43282157496364</v>
      </c>
      <c r="D6322">
        <v>44.028481142499189</v>
      </c>
      <c r="E6322">
        <v>51.58071753662022</v>
      </c>
      <c r="F6322">
        <v>45.844350986938935</v>
      </c>
      <c r="G6322">
        <v>44.219235619968075</v>
      </c>
      <c r="H6322">
        <v>35.818598943458419</v>
      </c>
      <c r="I6322">
        <v>50.052249250554915</v>
      </c>
      <c r="J6322">
        <v>56.046955467915922</v>
      </c>
      <c r="K6322">
        <v>56.66250047443657</v>
      </c>
      <c r="L6322">
        <f t="shared" si="491"/>
        <v>52.379415254136966</v>
      </c>
      <c r="M6322">
        <f t="shared" si="492"/>
        <v>44.365725771746412</v>
      </c>
      <c r="N6322">
        <f t="shared" si="493"/>
        <v>54.25390173096914</v>
      </c>
      <c r="O6322">
        <f t="shared" si="494"/>
        <v>49.736285404230401</v>
      </c>
      <c r="W6322">
        <f t="shared" si="495"/>
        <v>0</v>
      </c>
    </row>
    <row r="6323" spans="1:23" x14ac:dyDescent="0.45">
      <c r="A6323">
        <v>6319</v>
      </c>
      <c r="B6323">
        <v>32.190472954565877</v>
      </c>
      <c r="C6323">
        <v>58.554920739269363</v>
      </c>
      <c r="D6323">
        <v>50.807658390989992</v>
      </c>
      <c r="E6323">
        <v>48.797168445566612</v>
      </c>
      <c r="F6323">
        <v>58.966254309293866</v>
      </c>
      <c r="G6323">
        <v>33.107106477601377</v>
      </c>
      <c r="H6323">
        <v>45.700969001268867</v>
      </c>
      <c r="I6323">
        <v>55.767741413180794</v>
      </c>
      <c r="J6323">
        <v>43.475915968974881</v>
      </c>
      <c r="K6323">
        <v>43.286264174137351</v>
      </c>
      <c r="L6323">
        <f t="shared" si="491"/>
        <v>47.184350694941742</v>
      </c>
      <c r="M6323">
        <f t="shared" si="492"/>
        <v>46.64287455843268</v>
      </c>
      <c r="N6323">
        <f t="shared" si="493"/>
        <v>47.50997385209768</v>
      </c>
      <c r="O6323">
        <f t="shared" si="494"/>
        <v>47.065447187484892</v>
      </c>
      <c r="W6323">
        <f t="shared" si="495"/>
        <v>0</v>
      </c>
    </row>
    <row r="6324" spans="1:23" x14ac:dyDescent="0.45">
      <c r="A6324">
        <v>6320</v>
      </c>
      <c r="B6324">
        <v>46.758778475790969</v>
      </c>
      <c r="C6324">
        <v>61.928304393777431</v>
      </c>
      <c r="D6324">
        <v>40.055120925328886</v>
      </c>
      <c r="E6324">
        <v>52.359008824564413</v>
      </c>
      <c r="F6324">
        <v>48.568474102869878</v>
      </c>
      <c r="G6324">
        <v>53.378833406491069</v>
      </c>
      <c r="H6324">
        <v>44.351271387350913</v>
      </c>
      <c r="I6324">
        <v>46.093813457592361</v>
      </c>
      <c r="J6324">
        <v>31.122809163130306</v>
      </c>
      <c r="K6324">
        <v>51.775026625520674</v>
      </c>
      <c r="L6324">
        <f t="shared" si="491"/>
        <v>49.580734598299095</v>
      </c>
      <c r="M6324">
        <f t="shared" si="492"/>
        <v>49.664396930319064</v>
      </c>
      <c r="N6324">
        <f t="shared" si="493"/>
        <v>42.997216415414442</v>
      </c>
      <c r="O6324">
        <f t="shared" si="494"/>
        <v>47.639144076241692</v>
      </c>
      <c r="W6324">
        <f t="shared" si="495"/>
        <v>0</v>
      </c>
    </row>
    <row r="6325" spans="1:23" x14ac:dyDescent="0.45">
      <c r="A6325">
        <v>6321</v>
      </c>
      <c r="B6325">
        <v>53.293238294766113</v>
      </c>
      <c r="C6325">
        <v>36.996132576325046</v>
      </c>
      <c r="D6325">
        <v>55.263693307588056</v>
      </c>
      <c r="E6325">
        <v>34.042935034177844</v>
      </c>
      <c r="F6325">
        <v>64.733348694708567</v>
      </c>
      <c r="G6325">
        <v>40.82644183964419</v>
      </c>
      <c r="H6325">
        <v>56.700753417822234</v>
      </c>
      <c r="I6325">
        <v>43.965859779594034</v>
      </c>
      <c r="J6325">
        <v>48.526664682818158</v>
      </c>
      <c r="K6325">
        <v>47.423388222765936</v>
      </c>
      <c r="L6325">
        <f t="shared" si="491"/>
        <v>48.517688059559738</v>
      </c>
      <c r="M6325">
        <f t="shared" si="492"/>
        <v>49.075869746588211</v>
      </c>
      <c r="N6325">
        <f t="shared" si="493"/>
        <v>46.638637561726036</v>
      </c>
      <c r="O6325">
        <f t="shared" si="494"/>
        <v>48.177245585021019</v>
      </c>
      <c r="W6325">
        <f t="shared" si="495"/>
        <v>0</v>
      </c>
    </row>
    <row r="6326" spans="1:23" x14ac:dyDescent="0.45">
      <c r="A6326">
        <v>6322</v>
      </c>
      <c r="B6326">
        <v>35.920683688599233</v>
      </c>
      <c r="C6326">
        <v>51.700854852498921</v>
      </c>
      <c r="D6326">
        <v>66.085091542786159</v>
      </c>
      <c r="E6326">
        <v>68.867729615321664</v>
      </c>
      <c r="F6326">
        <v>46.276594498320598</v>
      </c>
      <c r="G6326">
        <v>28.900497060214999</v>
      </c>
      <c r="H6326">
        <v>29.363515036390247</v>
      </c>
      <c r="I6326">
        <v>56.157047608800085</v>
      </c>
      <c r="J6326">
        <v>46.972200219036893</v>
      </c>
      <c r="K6326">
        <v>43.72665469054914</v>
      </c>
      <c r="L6326">
        <f t="shared" si="491"/>
        <v>51.235543361294766</v>
      </c>
      <c r="M6326">
        <f t="shared" si="492"/>
        <v>43.352084052561878</v>
      </c>
      <c r="N6326">
        <f t="shared" si="493"/>
        <v>48.95196750612871</v>
      </c>
      <c r="O6326">
        <f t="shared" si="494"/>
        <v>47.397086881251795</v>
      </c>
      <c r="W6326">
        <f t="shared" si="495"/>
        <v>0</v>
      </c>
    </row>
    <row r="6327" spans="1:23" x14ac:dyDescent="0.45">
      <c r="A6327">
        <v>6323</v>
      </c>
      <c r="B6327">
        <v>51.178619482783382</v>
      </c>
      <c r="C6327">
        <v>52.186575565418231</v>
      </c>
      <c r="D6327">
        <v>56.777581606770553</v>
      </c>
      <c r="E6327">
        <v>52.40145143949767</v>
      </c>
      <c r="F6327">
        <v>49.719377413222809</v>
      </c>
      <c r="G6327">
        <v>42.214848000604974</v>
      </c>
      <c r="H6327">
        <v>56.262913230987017</v>
      </c>
      <c r="I6327">
        <v>43.571721248407499</v>
      </c>
      <c r="J6327">
        <v>62.620822453453357</v>
      </c>
      <c r="K6327">
        <v>31.781233018874257</v>
      </c>
      <c r="L6327">
        <f t="shared" si="491"/>
        <v>53.380925551657391</v>
      </c>
      <c r="M6327">
        <f t="shared" si="492"/>
        <v>50.149647521078116</v>
      </c>
      <c r="N6327">
        <f t="shared" si="493"/>
        <v>45.991258906911703</v>
      </c>
      <c r="O6327">
        <f t="shared" si="494"/>
        <v>49.871514346001973</v>
      </c>
      <c r="W6327">
        <f t="shared" si="495"/>
        <v>0</v>
      </c>
    </row>
    <row r="6328" spans="1:23" x14ac:dyDescent="0.45">
      <c r="A6328">
        <v>6324</v>
      </c>
      <c r="B6328">
        <v>47.935139209019667</v>
      </c>
      <c r="C6328">
        <v>34.668949835026538</v>
      </c>
      <c r="D6328">
        <v>40.765632504309416</v>
      </c>
      <c r="E6328">
        <v>46.787922437131954</v>
      </c>
      <c r="F6328">
        <v>37.030434000037964</v>
      </c>
      <c r="G6328">
        <v>40.839246318779537</v>
      </c>
      <c r="H6328">
        <v>52.863649741063305</v>
      </c>
      <c r="I6328">
        <v>67.560842432637216</v>
      </c>
      <c r="J6328">
        <v>63.748182967821037</v>
      </c>
      <c r="K6328">
        <v>43.045504386144025</v>
      </c>
      <c r="L6328">
        <f t="shared" si="491"/>
        <v>41.123240516118535</v>
      </c>
      <c r="M6328">
        <f t="shared" si="492"/>
        <v>44.380313124253192</v>
      </c>
      <c r="N6328">
        <f t="shared" si="493"/>
        <v>58.118176595534095</v>
      </c>
      <c r="O6328">
        <f t="shared" si="494"/>
        <v>47.524550383197067</v>
      </c>
      <c r="W6328">
        <f t="shared" si="495"/>
        <v>0</v>
      </c>
    </row>
    <row r="6329" spans="1:23" x14ac:dyDescent="0.45">
      <c r="A6329">
        <v>6325</v>
      </c>
      <c r="B6329">
        <v>38.175547452034749</v>
      </c>
      <c r="C6329">
        <v>52.62214251992458</v>
      </c>
      <c r="D6329">
        <v>56.913535217702623</v>
      </c>
      <c r="E6329">
        <v>54.322599432509818</v>
      </c>
      <c r="F6329">
        <v>43.756325596886853</v>
      </c>
      <c r="G6329">
        <v>39.755765977315932</v>
      </c>
      <c r="H6329">
        <v>46.941146670316463</v>
      </c>
      <c r="I6329">
        <v>42.464358187463546</v>
      </c>
      <c r="J6329">
        <v>51.144101621139257</v>
      </c>
      <c r="K6329">
        <v>55.293798105452261</v>
      </c>
      <c r="L6329">
        <f t="shared" si="491"/>
        <v>49.237075063220651</v>
      </c>
      <c r="M6329">
        <f t="shared" si="492"/>
        <v>46.193959419257268</v>
      </c>
      <c r="N6329">
        <f t="shared" si="493"/>
        <v>49.634085971351688</v>
      </c>
      <c r="O6329">
        <f t="shared" si="494"/>
        <v>48.13893207807461</v>
      </c>
      <c r="W6329">
        <f t="shared" si="495"/>
        <v>0</v>
      </c>
    </row>
    <row r="6330" spans="1:23" x14ac:dyDescent="0.45">
      <c r="A6330">
        <v>6326</v>
      </c>
      <c r="B6330">
        <v>59.238711822779237</v>
      </c>
      <c r="C6330">
        <v>61.804507614453996</v>
      </c>
      <c r="D6330">
        <v>61.797166575345074</v>
      </c>
      <c r="E6330">
        <v>32.437579286668502</v>
      </c>
      <c r="F6330">
        <v>30.708682940320916</v>
      </c>
      <c r="G6330">
        <v>60.945127494339111</v>
      </c>
      <c r="H6330">
        <v>47.387905712616885</v>
      </c>
      <c r="I6330">
        <v>46.280983324186472</v>
      </c>
      <c r="J6330">
        <v>56.430452035040602</v>
      </c>
      <c r="K6330">
        <v>76.297296460353692</v>
      </c>
      <c r="L6330">
        <f t="shared" si="491"/>
        <v>60.946795337526105</v>
      </c>
      <c r="M6330">
        <f t="shared" si="492"/>
        <v>42.869823858486356</v>
      </c>
      <c r="N6330">
        <f t="shared" si="493"/>
        <v>59.669577273193589</v>
      </c>
      <c r="O6330">
        <f t="shared" si="494"/>
        <v>53.332841326610449</v>
      </c>
      <c r="W6330">
        <f t="shared" si="495"/>
        <v>0</v>
      </c>
    </row>
    <row r="6331" spans="1:23" x14ac:dyDescent="0.45">
      <c r="A6331">
        <v>6327</v>
      </c>
      <c r="B6331">
        <v>48.338072639229608</v>
      </c>
      <c r="C6331">
        <v>41.199948870398302</v>
      </c>
      <c r="D6331">
        <v>53.850423470062651</v>
      </c>
      <c r="E6331">
        <v>44.044981592487986</v>
      </c>
      <c r="F6331">
        <v>58.923350671421211</v>
      </c>
      <c r="G6331">
        <v>53.580421628015365</v>
      </c>
      <c r="H6331">
        <v>57.667528355934806</v>
      </c>
      <c r="I6331">
        <v>55.275055344691026</v>
      </c>
      <c r="J6331">
        <v>46.296107361104845</v>
      </c>
      <c r="K6331">
        <v>58.853071646541153</v>
      </c>
      <c r="L6331">
        <f t="shared" si="491"/>
        <v>47.796148326563525</v>
      </c>
      <c r="M6331">
        <f t="shared" si="492"/>
        <v>53.554070561964835</v>
      </c>
      <c r="N6331">
        <f t="shared" si="493"/>
        <v>53.474744784112339</v>
      </c>
      <c r="O6331">
        <f t="shared" si="494"/>
        <v>51.802896157988698</v>
      </c>
      <c r="W6331">
        <f t="shared" si="495"/>
        <v>0</v>
      </c>
    </row>
    <row r="6332" spans="1:23" x14ac:dyDescent="0.45">
      <c r="A6332">
        <v>6328</v>
      </c>
      <c r="B6332">
        <v>38.277441484551659</v>
      </c>
      <c r="C6332">
        <v>46.110774698814524</v>
      </c>
      <c r="D6332">
        <v>53.599704800988285</v>
      </c>
      <c r="E6332">
        <v>50.591844921305793</v>
      </c>
      <c r="F6332">
        <v>50.899015253872712</v>
      </c>
      <c r="G6332">
        <v>55.322107269790038</v>
      </c>
      <c r="H6332">
        <v>31.024108519262757</v>
      </c>
      <c r="I6332">
        <v>43.484628697708409</v>
      </c>
      <c r="J6332">
        <v>62.186679498271602</v>
      </c>
      <c r="K6332">
        <v>42.701858791495901</v>
      </c>
      <c r="L6332">
        <f t="shared" si="491"/>
        <v>45.995973661451494</v>
      </c>
      <c r="M6332">
        <f t="shared" si="492"/>
        <v>46.959268991057826</v>
      </c>
      <c r="N6332">
        <f t="shared" si="493"/>
        <v>49.457722329158635</v>
      </c>
      <c r="O6332">
        <f t="shared" si="494"/>
        <v>47.419816393606169</v>
      </c>
      <c r="W6332">
        <f t="shared" si="495"/>
        <v>0</v>
      </c>
    </row>
    <row r="6333" spans="1:23" x14ac:dyDescent="0.45">
      <c r="A6333">
        <v>6329</v>
      </c>
      <c r="B6333">
        <v>64.349197499056601</v>
      </c>
      <c r="C6333">
        <v>46.526204228850474</v>
      </c>
      <c r="D6333">
        <v>48.451420900368653</v>
      </c>
      <c r="E6333">
        <v>42.339139325864728</v>
      </c>
      <c r="F6333">
        <v>44.47827388505732</v>
      </c>
      <c r="G6333">
        <v>50.405862610951544</v>
      </c>
      <c r="H6333">
        <v>49.53942257590726</v>
      </c>
      <c r="I6333">
        <v>60.131823943569202</v>
      </c>
      <c r="J6333">
        <v>47.871461061467407</v>
      </c>
      <c r="K6333">
        <v>47.72574069474426</v>
      </c>
      <c r="L6333">
        <f t="shared" si="491"/>
        <v>53.108940876091907</v>
      </c>
      <c r="M6333">
        <f t="shared" si="492"/>
        <v>46.690674599445209</v>
      </c>
      <c r="N6333">
        <f t="shared" si="493"/>
        <v>51.909675233260295</v>
      </c>
      <c r="O6333">
        <f t="shared" si="494"/>
        <v>50.181854672583754</v>
      </c>
      <c r="W6333">
        <f t="shared" si="495"/>
        <v>0</v>
      </c>
    </row>
    <row r="6334" spans="1:23" x14ac:dyDescent="0.45">
      <c r="A6334">
        <v>6330</v>
      </c>
      <c r="B6334">
        <v>42.960388933102955</v>
      </c>
      <c r="C6334">
        <v>49.879750117416634</v>
      </c>
      <c r="D6334">
        <v>64.736852760415303</v>
      </c>
      <c r="E6334">
        <v>55.824370434707475</v>
      </c>
      <c r="F6334">
        <v>24.792900843676371</v>
      </c>
      <c r="G6334">
        <v>46.577472456587245</v>
      </c>
      <c r="H6334">
        <v>35.114656531305059</v>
      </c>
      <c r="I6334">
        <v>44.768563688970183</v>
      </c>
      <c r="J6334">
        <v>50.630139069044283</v>
      </c>
      <c r="K6334">
        <v>44.03205389904354</v>
      </c>
      <c r="L6334">
        <f t="shared" si="491"/>
        <v>52.525663936978297</v>
      </c>
      <c r="M6334">
        <f t="shared" si="492"/>
        <v>40.577350066569039</v>
      </c>
      <c r="N6334">
        <f t="shared" si="493"/>
        <v>46.476918885685997</v>
      </c>
      <c r="O6334">
        <f t="shared" si="494"/>
        <v>45.931714873426905</v>
      </c>
      <c r="W6334">
        <f t="shared" si="495"/>
        <v>0</v>
      </c>
    </row>
    <row r="6335" spans="1:23" x14ac:dyDescent="0.45">
      <c r="A6335">
        <v>6331</v>
      </c>
      <c r="B6335">
        <v>41.200980880476124</v>
      </c>
      <c r="C6335">
        <v>53.594016143185669</v>
      </c>
      <c r="D6335">
        <v>53.725769135838142</v>
      </c>
      <c r="E6335">
        <v>56.594806484316763</v>
      </c>
      <c r="F6335">
        <v>50.975040879938661</v>
      </c>
      <c r="G6335">
        <v>51.639401297449446</v>
      </c>
      <c r="H6335">
        <v>41.665396009689943</v>
      </c>
      <c r="I6335">
        <v>45.607417466141023</v>
      </c>
      <c r="J6335">
        <v>43.733185311904407</v>
      </c>
      <c r="K6335">
        <v>41.230293530262415</v>
      </c>
      <c r="L6335">
        <f t="shared" si="491"/>
        <v>49.506922053166647</v>
      </c>
      <c r="M6335">
        <f t="shared" si="492"/>
        <v>50.218661167848701</v>
      </c>
      <c r="N6335">
        <f t="shared" si="493"/>
        <v>43.523632102769284</v>
      </c>
      <c r="O6335">
        <f t="shared" si="494"/>
        <v>47.996630713920261</v>
      </c>
      <c r="W6335">
        <f t="shared" si="495"/>
        <v>0</v>
      </c>
    </row>
    <row r="6336" spans="1:23" x14ac:dyDescent="0.45">
      <c r="A6336">
        <v>6332</v>
      </c>
      <c r="B6336">
        <v>40.140399310447656</v>
      </c>
      <c r="C6336">
        <v>41.41363684447456</v>
      </c>
      <c r="D6336">
        <v>54.878714908753437</v>
      </c>
      <c r="E6336">
        <v>38.471090096863918</v>
      </c>
      <c r="F6336">
        <v>27.099379060647088</v>
      </c>
      <c r="G6336">
        <v>65.860771885853694</v>
      </c>
      <c r="H6336">
        <v>58.653477081335659</v>
      </c>
      <c r="I6336">
        <v>64.240386745455481</v>
      </c>
      <c r="J6336">
        <v>47.378737327848754</v>
      </c>
      <c r="K6336">
        <v>55.108638350372829</v>
      </c>
      <c r="L6336">
        <f t="shared" si="491"/>
        <v>45.477583687891887</v>
      </c>
      <c r="M6336">
        <f t="shared" si="492"/>
        <v>47.521179531175093</v>
      </c>
      <c r="N6336">
        <f t="shared" si="493"/>
        <v>55.575920807892352</v>
      </c>
      <c r="O6336">
        <f t="shared" si="494"/>
        <v>49.324523161205306</v>
      </c>
      <c r="W6336">
        <f t="shared" si="495"/>
        <v>0</v>
      </c>
    </row>
    <row r="6337" spans="1:23" x14ac:dyDescent="0.45">
      <c r="A6337">
        <v>6333</v>
      </c>
      <c r="B6337">
        <v>35.697394405148046</v>
      </c>
      <c r="C6337">
        <v>58.049385095505194</v>
      </c>
      <c r="D6337">
        <v>29.068012374616096</v>
      </c>
      <c r="E6337">
        <v>47.848991205487813</v>
      </c>
      <c r="F6337">
        <v>47.851264823198477</v>
      </c>
      <c r="G6337">
        <v>50.797791209049088</v>
      </c>
      <c r="H6337">
        <v>57.300900699977838</v>
      </c>
      <c r="I6337">
        <v>49.74564803085962</v>
      </c>
      <c r="J6337">
        <v>49.306987517307334</v>
      </c>
      <c r="K6337">
        <v>57.129303648759574</v>
      </c>
      <c r="L6337">
        <f t="shared" si="491"/>
        <v>40.938263958423114</v>
      </c>
      <c r="M6337">
        <f t="shared" si="492"/>
        <v>50.949736984428299</v>
      </c>
      <c r="N6337">
        <f t="shared" si="493"/>
        <v>52.060646398975507</v>
      </c>
      <c r="O6337">
        <f t="shared" si="494"/>
        <v>48.279567900990905</v>
      </c>
      <c r="W6337">
        <f t="shared" si="495"/>
        <v>0</v>
      </c>
    </row>
    <row r="6338" spans="1:23" x14ac:dyDescent="0.45">
      <c r="A6338">
        <v>6334</v>
      </c>
      <c r="B6338">
        <v>38.189057376423186</v>
      </c>
      <c r="C6338">
        <v>51.479130859152917</v>
      </c>
      <c r="D6338">
        <v>39.448600691549458</v>
      </c>
      <c r="E6338">
        <v>46.194200127583194</v>
      </c>
      <c r="F6338">
        <v>57.415485425831704</v>
      </c>
      <c r="G6338">
        <v>52.2563121442004</v>
      </c>
      <c r="H6338">
        <v>46.000026106594923</v>
      </c>
      <c r="I6338">
        <v>38.933017025874221</v>
      </c>
      <c r="J6338">
        <v>50.903719719913994</v>
      </c>
      <c r="K6338">
        <v>41.798154789626651</v>
      </c>
      <c r="L6338">
        <f t="shared" si="491"/>
        <v>43.038929642375194</v>
      </c>
      <c r="M6338">
        <f t="shared" si="492"/>
        <v>50.466505951052554</v>
      </c>
      <c r="N6338">
        <f t="shared" si="493"/>
        <v>43.87829717847162</v>
      </c>
      <c r="O6338">
        <f t="shared" si="494"/>
        <v>46.261770426675071</v>
      </c>
      <c r="W6338">
        <f t="shared" si="495"/>
        <v>0</v>
      </c>
    </row>
    <row r="6339" spans="1:23" x14ac:dyDescent="0.45">
      <c r="A6339">
        <v>6335</v>
      </c>
      <c r="B6339">
        <v>25.488431317862212</v>
      </c>
      <c r="C6339">
        <v>60.703620547053248</v>
      </c>
      <c r="D6339">
        <v>49.543143727309378</v>
      </c>
      <c r="E6339">
        <v>43.852549614854802</v>
      </c>
      <c r="F6339">
        <v>46.556653582816992</v>
      </c>
      <c r="G6339">
        <v>47.179496043550294</v>
      </c>
      <c r="H6339">
        <v>45.353746212547833</v>
      </c>
      <c r="I6339">
        <v>55.325261101679864</v>
      </c>
      <c r="J6339">
        <v>49.01270270324531</v>
      </c>
      <c r="K6339">
        <v>40.28136508563243</v>
      </c>
      <c r="L6339">
        <f t="shared" si="491"/>
        <v>45.24506519740828</v>
      </c>
      <c r="M6339">
        <f t="shared" si="492"/>
        <v>45.73561136344248</v>
      </c>
      <c r="N6339">
        <f t="shared" si="493"/>
        <v>48.206442963519201</v>
      </c>
      <c r="O6339">
        <f t="shared" si="494"/>
        <v>46.329696993655233</v>
      </c>
      <c r="W6339">
        <f t="shared" si="495"/>
        <v>0</v>
      </c>
    </row>
    <row r="6340" spans="1:23" x14ac:dyDescent="0.45">
      <c r="A6340">
        <v>6336</v>
      </c>
      <c r="B6340">
        <v>33.839991153721613</v>
      </c>
      <c r="C6340">
        <v>51.806399026778664</v>
      </c>
      <c r="D6340">
        <v>63.408627471107451</v>
      </c>
      <c r="E6340">
        <v>62.804779161349117</v>
      </c>
      <c r="F6340">
        <v>60.514074221844211</v>
      </c>
      <c r="G6340">
        <v>47.747742893232356</v>
      </c>
      <c r="H6340">
        <v>64.111585136228726</v>
      </c>
      <c r="I6340">
        <v>50.789589883592043</v>
      </c>
      <c r="J6340">
        <v>42.127799447157408</v>
      </c>
      <c r="K6340">
        <v>58.535570189294909</v>
      </c>
      <c r="L6340">
        <f t="shared" si="491"/>
        <v>49.685005883869245</v>
      </c>
      <c r="M6340">
        <f t="shared" si="492"/>
        <v>58.794545353163599</v>
      </c>
      <c r="N6340">
        <f t="shared" si="493"/>
        <v>50.484319840014784</v>
      </c>
      <c r="O6340">
        <f t="shared" si="494"/>
        <v>53.568615858430654</v>
      </c>
      <c r="W6340">
        <f t="shared" si="495"/>
        <v>0</v>
      </c>
    </row>
    <row r="6341" spans="1:23" x14ac:dyDescent="0.45">
      <c r="A6341">
        <v>6337</v>
      </c>
      <c r="B6341">
        <v>51.442615230707332</v>
      </c>
      <c r="C6341">
        <v>48.260423942443254</v>
      </c>
      <c r="D6341">
        <v>45.892197065360108</v>
      </c>
      <c r="E6341">
        <v>41.857291285188808</v>
      </c>
      <c r="F6341">
        <v>43.426239092110109</v>
      </c>
      <c r="G6341">
        <v>60.470810806831118</v>
      </c>
      <c r="H6341">
        <v>57.669717589736493</v>
      </c>
      <c r="I6341">
        <v>32.141909289610552</v>
      </c>
      <c r="J6341">
        <v>52.250818163272506</v>
      </c>
      <c r="K6341">
        <v>53.508549639662853</v>
      </c>
      <c r="L6341">
        <f t="shared" ref="L6341:L6404" si="496">AVERAGE(B6341:D6341)</f>
        <v>48.531745412836898</v>
      </c>
      <c r="M6341">
        <f t="shared" ref="M6341:M6404" si="497">AVERAGE(E6341:H6341)</f>
        <v>50.856014693466634</v>
      </c>
      <c r="N6341">
        <f t="shared" ref="N6341:N6404" si="498">AVERAGE(I6341:K6341)</f>
        <v>45.967092364181973</v>
      </c>
      <c r="O6341">
        <f t="shared" ref="O6341:O6404" si="499">AVERAGE(B6341:K6341)</f>
        <v>48.692057210492315</v>
      </c>
      <c r="W6341">
        <f t="shared" ref="W6341:W6404" si="500">INT(V6341*4)/4</f>
        <v>0</v>
      </c>
    </row>
    <row r="6342" spans="1:23" x14ac:dyDescent="0.45">
      <c r="A6342">
        <v>6338</v>
      </c>
      <c r="B6342">
        <v>45.27267835285496</v>
      </c>
      <c r="C6342">
        <v>72.090589784579848</v>
      </c>
      <c r="D6342">
        <v>44.32486605533726</v>
      </c>
      <c r="E6342">
        <v>40.305544903905094</v>
      </c>
      <c r="F6342">
        <v>38.682845583872648</v>
      </c>
      <c r="G6342">
        <v>52.826430941687704</v>
      </c>
      <c r="H6342">
        <v>49.7480138968087</v>
      </c>
      <c r="I6342">
        <v>51.606810529416734</v>
      </c>
      <c r="J6342">
        <v>39.63522537211314</v>
      </c>
      <c r="K6342">
        <v>39.873042454305697</v>
      </c>
      <c r="L6342">
        <f t="shared" si="496"/>
        <v>53.896044730924018</v>
      </c>
      <c r="M6342">
        <f t="shared" si="497"/>
        <v>45.390708831568531</v>
      </c>
      <c r="N6342">
        <f t="shared" si="498"/>
        <v>43.705026118611862</v>
      </c>
      <c r="O6342">
        <f t="shared" si="499"/>
        <v>47.436604787488179</v>
      </c>
      <c r="W6342">
        <f t="shared" si="500"/>
        <v>0</v>
      </c>
    </row>
    <row r="6343" spans="1:23" x14ac:dyDescent="0.45">
      <c r="A6343">
        <v>6339</v>
      </c>
      <c r="B6343">
        <v>44.28901102269954</v>
      </c>
      <c r="C6343">
        <v>39.668538034341118</v>
      </c>
      <c r="D6343">
        <v>56.194412766302463</v>
      </c>
      <c r="E6343">
        <v>53.317414101475663</v>
      </c>
      <c r="F6343">
        <v>48.694346032569847</v>
      </c>
      <c r="G6343">
        <v>39.506710199534034</v>
      </c>
      <c r="H6343">
        <v>50.699269837822861</v>
      </c>
      <c r="I6343">
        <v>39.179959784760442</v>
      </c>
      <c r="J6343">
        <v>49.470129354174929</v>
      </c>
      <c r="K6343">
        <v>53.189963564448988</v>
      </c>
      <c r="L6343">
        <f t="shared" si="496"/>
        <v>46.717320607781041</v>
      </c>
      <c r="M6343">
        <f t="shared" si="497"/>
        <v>48.054435042850606</v>
      </c>
      <c r="N6343">
        <f t="shared" si="498"/>
        <v>47.280017567794779</v>
      </c>
      <c r="O6343">
        <f t="shared" si="499"/>
        <v>47.420975469812987</v>
      </c>
      <c r="W6343">
        <f t="shared" si="500"/>
        <v>0</v>
      </c>
    </row>
    <row r="6344" spans="1:23" x14ac:dyDescent="0.45">
      <c r="A6344">
        <v>6340</v>
      </c>
      <c r="B6344">
        <v>53.367258230580795</v>
      </c>
      <c r="C6344">
        <v>49.064740440175868</v>
      </c>
      <c r="D6344">
        <v>60.558837107307838</v>
      </c>
      <c r="E6344">
        <v>55.632527162109874</v>
      </c>
      <c r="F6344">
        <v>69.090911532853497</v>
      </c>
      <c r="G6344">
        <v>61.67144493020885</v>
      </c>
      <c r="H6344">
        <v>51.258455518755007</v>
      </c>
      <c r="I6344">
        <v>33.427749260818359</v>
      </c>
      <c r="J6344">
        <v>66.391811103286628</v>
      </c>
      <c r="K6344">
        <v>43.093223654295379</v>
      </c>
      <c r="L6344">
        <f t="shared" si="496"/>
        <v>54.33027859268816</v>
      </c>
      <c r="M6344">
        <f t="shared" si="497"/>
        <v>59.413334785981803</v>
      </c>
      <c r="N6344">
        <f t="shared" si="498"/>
        <v>47.637594672800127</v>
      </c>
      <c r="O6344">
        <f t="shared" si="499"/>
        <v>54.355695894039208</v>
      </c>
      <c r="W6344">
        <f t="shared" si="500"/>
        <v>0</v>
      </c>
    </row>
    <row r="6345" spans="1:23" x14ac:dyDescent="0.45">
      <c r="A6345">
        <v>6341</v>
      </c>
      <c r="B6345">
        <v>58.541023419071514</v>
      </c>
      <c r="C6345">
        <v>49.502944955528235</v>
      </c>
      <c r="D6345">
        <v>45.604634946252816</v>
      </c>
      <c r="E6345">
        <v>45.533531024561093</v>
      </c>
      <c r="F6345">
        <v>38.777236912011404</v>
      </c>
      <c r="G6345">
        <v>29.79586977685813</v>
      </c>
      <c r="H6345">
        <v>47.0662104754132</v>
      </c>
      <c r="I6345">
        <v>46.873157142104063</v>
      </c>
      <c r="J6345">
        <v>52.336777816277667</v>
      </c>
      <c r="K6345">
        <v>34.049751860151659</v>
      </c>
      <c r="L6345">
        <f t="shared" si="496"/>
        <v>51.216201106950855</v>
      </c>
      <c r="M6345">
        <f t="shared" si="497"/>
        <v>40.293212047210957</v>
      </c>
      <c r="N6345">
        <f t="shared" si="498"/>
        <v>44.419895606177796</v>
      </c>
      <c r="O6345">
        <f t="shared" si="499"/>
        <v>44.808113832822976</v>
      </c>
      <c r="W6345">
        <f t="shared" si="500"/>
        <v>0</v>
      </c>
    </row>
    <row r="6346" spans="1:23" x14ac:dyDescent="0.45">
      <c r="A6346">
        <v>6342</v>
      </c>
      <c r="B6346">
        <v>44.139721477959306</v>
      </c>
      <c r="C6346">
        <v>67.306159037881514</v>
      </c>
      <c r="D6346">
        <v>44.976072166685412</v>
      </c>
      <c r="E6346">
        <v>57.880213651588363</v>
      </c>
      <c r="F6346">
        <v>55.688832723430174</v>
      </c>
      <c r="G6346">
        <v>30.630438736527623</v>
      </c>
      <c r="H6346">
        <v>42.335265791446304</v>
      </c>
      <c r="I6346">
        <v>65.335367978715965</v>
      </c>
      <c r="J6346">
        <v>59.254932622959814</v>
      </c>
      <c r="K6346">
        <v>43.481994150514375</v>
      </c>
      <c r="L6346">
        <f t="shared" si="496"/>
        <v>52.140650894175415</v>
      </c>
      <c r="M6346">
        <f t="shared" si="497"/>
        <v>46.633687725748118</v>
      </c>
      <c r="N6346">
        <f t="shared" si="498"/>
        <v>56.024098250730049</v>
      </c>
      <c r="O6346">
        <f t="shared" si="499"/>
        <v>51.102899833770877</v>
      </c>
      <c r="W6346">
        <f t="shared" si="500"/>
        <v>0</v>
      </c>
    </row>
    <row r="6347" spans="1:23" x14ac:dyDescent="0.45">
      <c r="A6347">
        <v>6343</v>
      </c>
      <c r="B6347">
        <v>38.254785226280596</v>
      </c>
      <c r="C6347">
        <v>55.800142229705742</v>
      </c>
      <c r="D6347">
        <v>44.680128669101549</v>
      </c>
      <c r="E6347">
        <v>53.169473845745337</v>
      </c>
      <c r="F6347">
        <v>62.537515422442546</v>
      </c>
      <c r="G6347">
        <v>28.445467084779001</v>
      </c>
      <c r="H6347">
        <v>58.197008667187333</v>
      </c>
      <c r="I6347">
        <v>42.515075770834407</v>
      </c>
      <c r="J6347">
        <v>34.514146031208533</v>
      </c>
      <c r="K6347">
        <v>60.228546454190258</v>
      </c>
      <c r="L6347">
        <f t="shared" si="496"/>
        <v>46.245018708362629</v>
      </c>
      <c r="M6347">
        <f t="shared" si="497"/>
        <v>50.587366255038553</v>
      </c>
      <c r="N6347">
        <f t="shared" si="498"/>
        <v>45.7525894187444</v>
      </c>
      <c r="O6347">
        <f t="shared" si="499"/>
        <v>47.834228940147533</v>
      </c>
      <c r="W6347">
        <f t="shared" si="500"/>
        <v>0</v>
      </c>
    </row>
    <row r="6348" spans="1:23" x14ac:dyDescent="0.45">
      <c r="A6348">
        <v>6344</v>
      </c>
      <c r="B6348">
        <v>51.635408271859731</v>
      </c>
      <c r="C6348">
        <v>46.653984144395167</v>
      </c>
      <c r="D6348">
        <v>50.479707672881752</v>
      </c>
      <c r="E6348">
        <v>35.208007911523509</v>
      </c>
      <c r="F6348">
        <v>46.229198654425353</v>
      </c>
      <c r="G6348">
        <v>62.042644759700323</v>
      </c>
      <c r="H6348">
        <v>51.902393585394393</v>
      </c>
      <c r="I6348">
        <v>45.616001479237305</v>
      </c>
      <c r="J6348">
        <v>50.758933994930622</v>
      </c>
      <c r="K6348">
        <v>55.934740338370929</v>
      </c>
      <c r="L6348">
        <f t="shared" si="496"/>
        <v>49.589700029712219</v>
      </c>
      <c r="M6348">
        <f t="shared" si="497"/>
        <v>48.845561227760896</v>
      </c>
      <c r="N6348">
        <f t="shared" si="498"/>
        <v>50.769891937512945</v>
      </c>
      <c r="O6348">
        <f t="shared" si="499"/>
        <v>49.646102081271906</v>
      </c>
      <c r="W6348">
        <f t="shared" si="500"/>
        <v>0</v>
      </c>
    </row>
    <row r="6349" spans="1:23" x14ac:dyDescent="0.45">
      <c r="A6349">
        <v>6345</v>
      </c>
      <c r="B6349">
        <v>41.720513562654332</v>
      </c>
      <c r="C6349">
        <v>43.865196447442763</v>
      </c>
      <c r="D6349">
        <v>49.728396050258894</v>
      </c>
      <c r="E6349">
        <v>57.289388618994835</v>
      </c>
      <c r="F6349">
        <v>51.58870134989364</v>
      </c>
      <c r="G6349">
        <v>69.345900363743397</v>
      </c>
      <c r="H6349">
        <v>44.277684802890064</v>
      </c>
      <c r="I6349">
        <v>63.863353530719152</v>
      </c>
      <c r="J6349">
        <v>57.13335153343376</v>
      </c>
      <c r="K6349">
        <v>54.601782998456365</v>
      </c>
      <c r="L6349">
        <f t="shared" si="496"/>
        <v>45.104702020118658</v>
      </c>
      <c r="M6349">
        <f t="shared" si="497"/>
        <v>55.625418783880484</v>
      </c>
      <c r="N6349">
        <f t="shared" si="498"/>
        <v>58.532829354203095</v>
      </c>
      <c r="O6349">
        <f t="shared" si="499"/>
        <v>53.341426925848722</v>
      </c>
      <c r="W6349">
        <f t="shared" si="500"/>
        <v>0</v>
      </c>
    </row>
    <row r="6350" spans="1:23" x14ac:dyDescent="0.45">
      <c r="A6350">
        <v>6346</v>
      </c>
      <c r="B6350">
        <v>50.477137926733811</v>
      </c>
      <c r="C6350">
        <v>47.982867950734502</v>
      </c>
      <c r="D6350">
        <v>61.543276149723695</v>
      </c>
      <c r="E6350">
        <v>55.812195459583165</v>
      </c>
      <c r="F6350">
        <v>49.834913052136187</v>
      </c>
      <c r="G6350">
        <v>48.602300393916188</v>
      </c>
      <c r="H6350">
        <v>41.94399259926179</v>
      </c>
      <c r="I6350">
        <v>56.550529735669087</v>
      </c>
      <c r="J6350">
        <v>52.215357268528635</v>
      </c>
      <c r="K6350">
        <v>63.405562833595198</v>
      </c>
      <c r="L6350">
        <f t="shared" si="496"/>
        <v>53.334427342397341</v>
      </c>
      <c r="M6350">
        <f t="shared" si="497"/>
        <v>49.048350376224334</v>
      </c>
      <c r="N6350">
        <f t="shared" si="498"/>
        <v>57.390483279264309</v>
      </c>
      <c r="O6350">
        <f t="shared" si="499"/>
        <v>52.836813336988236</v>
      </c>
      <c r="W6350">
        <f t="shared" si="500"/>
        <v>0</v>
      </c>
    </row>
    <row r="6351" spans="1:23" x14ac:dyDescent="0.45">
      <c r="A6351">
        <v>6347</v>
      </c>
      <c r="B6351">
        <v>59.105091217779822</v>
      </c>
      <c r="C6351">
        <v>39.761077039208494</v>
      </c>
      <c r="D6351">
        <v>63.184604452152385</v>
      </c>
      <c r="E6351">
        <v>51.6505928551056</v>
      </c>
      <c r="F6351">
        <v>43.7886471139119</v>
      </c>
      <c r="G6351">
        <v>58.834241880422724</v>
      </c>
      <c r="H6351">
        <v>40.387528754704775</v>
      </c>
      <c r="I6351">
        <v>45.245654281030774</v>
      </c>
      <c r="J6351">
        <v>53.85679278673048</v>
      </c>
      <c r="K6351">
        <v>81.039780141369533</v>
      </c>
      <c r="L6351">
        <f t="shared" si="496"/>
        <v>54.016924236380227</v>
      </c>
      <c r="M6351">
        <f t="shared" si="497"/>
        <v>48.665252651036255</v>
      </c>
      <c r="N6351">
        <f t="shared" si="498"/>
        <v>60.047409069710262</v>
      </c>
      <c r="O6351">
        <f t="shared" si="499"/>
        <v>53.685401052241652</v>
      </c>
      <c r="W6351">
        <f t="shared" si="500"/>
        <v>0</v>
      </c>
    </row>
    <row r="6352" spans="1:23" x14ac:dyDescent="0.45">
      <c r="A6352">
        <v>6348</v>
      </c>
      <c r="B6352">
        <v>60.2374619157357</v>
      </c>
      <c r="C6352">
        <v>58.648813494096323</v>
      </c>
      <c r="D6352">
        <v>60.607593375393925</v>
      </c>
      <c r="E6352">
        <v>52.880762538287669</v>
      </c>
      <c r="F6352">
        <v>51.559206939751945</v>
      </c>
      <c r="G6352">
        <v>42.874902909668123</v>
      </c>
      <c r="H6352">
        <v>36.047659444655608</v>
      </c>
      <c r="I6352">
        <v>53.14641643116861</v>
      </c>
      <c r="J6352">
        <v>55.779109930701935</v>
      </c>
      <c r="K6352">
        <v>48.960761394044873</v>
      </c>
      <c r="L6352">
        <f t="shared" si="496"/>
        <v>59.831289595075312</v>
      </c>
      <c r="M6352">
        <f t="shared" si="497"/>
        <v>45.840632958090836</v>
      </c>
      <c r="N6352">
        <f t="shared" si="498"/>
        <v>52.62876258530514</v>
      </c>
      <c r="O6352">
        <f t="shared" si="499"/>
        <v>52.074268837350473</v>
      </c>
      <c r="W6352">
        <f t="shared" si="500"/>
        <v>0</v>
      </c>
    </row>
    <row r="6353" spans="1:23" x14ac:dyDescent="0.45">
      <c r="A6353">
        <v>6349</v>
      </c>
      <c r="B6353">
        <v>52.553147171692856</v>
      </c>
      <c r="C6353">
        <v>57.484196682592433</v>
      </c>
      <c r="D6353">
        <v>47.421768014502049</v>
      </c>
      <c r="E6353">
        <v>44.298619720540323</v>
      </c>
      <c r="F6353">
        <v>57.630827174525066</v>
      </c>
      <c r="G6353">
        <v>50.818176956593234</v>
      </c>
      <c r="H6353">
        <v>50.030798743333158</v>
      </c>
      <c r="I6353">
        <v>35.893964834114556</v>
      </c>
      <c r="J6353">
        <v>45.638045529914415</v>
      </c>
      <c r="K6353">
        <v>44.878658208245099</v>
      </c>
      <c r="L6353">
        <f t="shared" si="496"/>
        <v>52.486370622929115</v>
      </c>
      <c r="M6353">
        <f t="shared" si="497"/>
        <v>50.694605648747938</v>
      </c>
      <c r="N6353">
        <f t="shared" si="498"/>
        <v>42.136889524091352</v>
      </c>
      <c r="O6353">
        <f t="shared" si="499"/>
        <v>48.664820303605318</v>
      </c>
      <c r="W6353">
        <f t="shared" si="500"/>
        <v>0</v>
      </c>
    </row>
    <row r="6354" spans="1:23" x14ac:dyDescent="0.45">
      <c r="A6354">
        <v>6350</v>
      </c>
      <c r="B6354">
        <v>38.955169883577433</v>
      </c>
      <c r="C6354">
        <v>52.104258993082283</v>
      </c>
      <c r="D6354">
        <v>60.593055261858623</v>
      </c>
      <c r="E6354">
        <v>61.425202264004973</v>
      </c>
      <c r="F6354">
        <v>43.404671691305609</v>
      </c>
      <c r="G6354">
        <v>73.615084908764629</v>
      </c>
      <c r="H6354">
        <v>51.995943733281855</v>
      </c>
      <c r="I6354">
        <v>37.855461080779257</v>
      </c>
      <c r="J6354">
        <v>51.430058722970607</v>
      </c>
      <c r="K6354">
        <v>44.119875245197349</v>
      </c>
      <c r="L6354">
        <f t="shared" si="496"/>
        <v>50.550828046172775</v>
      </c>
      <c r="M6354">
        <f t="shared" si="497"/>
        <v>57.610225649339263</v>
      </c>
      <c r="N6354">
        <f t="shared" si="498"/>
        <v>44.46846501631574</v>
      </c>
      <c r="O6354">
        <f t="shared" si="499"/>
        <v>51.549878178482267</v>
      </c>
      <c r="W6354">
        <f t="shared" si="500"/>
        <v>0</v>
      </c>
    </row>
    <row r="6355" spans="1:23" x14ac:dyDescent="0.45">
      <c r="A6355">
        <v>6351</v>
      </c>
      <c r="B6355">
        <v>47.107721943850322</v>
      </c>
      <c r="C6355">
        <v>65.016910251554478</v>
      </c>
      <c r="D6355">
        <v>52.954877894377738</v>
      </c>
      <c r="E6355">
        <v>57.794760444712367</v>
      </c>
      <c r="F6355">
        <v>35.873825979242163</v>
      </c>
      <c r="G6355">
        <v>49.807795885407991</v>
      </c>
      <c r="H6355">
        <v>44.128080306426014</v>
      </c>
      <c r="I6355">
        <v>30.854075252813445</v>
      </c>
      <c r="J6355">
        <v>62.481957990416539</v>
      </c>
      <c r="K6355">
        <v>53.609141712287922</v>
      </c>
      <c r="L6355">
        <f t="shared" si="496"/>
        <v>55.026503363260844</v>
      </c>
      <c r="M6355">
        <f t="shared" si="497"/>
        <v>46.90111565394713</v>
      </c>
      <c r="N6355">
        <f t="shared" si="498"/>
        <v>48.98172498517264</v>
      </c>
      <c r="O6355">
        <f t="shared" si="499"/>
        <v>49.962914766108895</v>
      </c>
      <c r="W6355">
        <f t="shared" si="500"/>
        <v>0</v>
      </c>
    </row>
    <row r="6356" spans="1:23" x14ac:dyDescent="0.45">
      <c r="A6356">
        <v>6352</v>
      </c>
      <c r="B6356">
        <v>44.778940929297121</v>
      </c>
      <c r="C6356">
        <v>58.666635197240851</v>
      </c>
      <c r="D6356">
        <v>43.832046630625847</v>
      </c>
      <c r="E6356">
        <v>53.330452868651051</v>
      </c>
      <c r="F6356">
        <v>42.989210038791683</v>
      </c>
      <c r="G6356">
        <v>50.154906566825623</v>
      </c>
      <c r="H6356">
        <v>60.615096553530847</v>
      </c>
      <c r="I6356">
        <v>34.839132129078521</v>
      </c>
      <c r="J6356">
        <v>52.586845402323441</v>
      </c>
      <c r="K6356">
        <v>54.814114384554486</v>
      </c>
      <c r="L6356">
        <f t="shared" si="496"/>
        <v>49.092540919054606</v>
      </c>
      <c r="M6356">
        <f t="shared" si="497"/>
        <v>51.772416506949796</v>
      </c>
      <c r="N6356">
        <f t="shared" si="498"/>
        <v>47.413363971985483</v>
      </c>
      <c r="O6356">
        <f t="shared" si="499"/>
        <v>49.660738070091945</v>
      </c>
      <c r="W6356">
        <f t="shared" si="500"/>
        <v>0</v>
      </c>
    </row>
    <row r="6357" spans="1:23" x14ac:dyDescent="0.45">
      <c r="A6357">
        <v>6353</v>
      </c>
      <c r="B6357">
        <v>58.050915866935625</v>
      </c>
      <c r="C6357">
        <v>37.370263220637867</v>
      </c>
      <c r="D6357">
        <v>42.147215289493282</v>
      </c>
      <c r="E6357">
        <v>63.013199227353901</v>
      </c>
      <c r="F6357">
        <v>41.641897541078784</v>
      </c>
      <c r="G6357">
        <v>63.682029605341612</v>
      </c>
      <c r="H6357">
        <v>62.348591090914489</v>
      </c>
      <c r="I6357">
        <v>58.461220517368893</v>
      </c>
      <c r="J6357">
        <v>71.94982353731757</v>
      </c>
      <c r="K6357">
        <v>46.896986457592313</v>
      </c>
      <c r="L6357">
        <f t="shared" si="496"/>
        <v>45.856131459022258</v>
      </c>
      <c r="M6357">
        <f t="shared" si="497"/>
        <v>57.671429366172198</v>
      </c>
      <c r="N6357">
        <f t="shared" si="498"/>
        <v>59.102676837426259</v>
      </c>
      <c r="O6357">
        <f t="shared" si="499"/>
        <v>54.556214235403431</v>
      </c>
      <c r="W6357">
        <f t="shared" si="500"/>
        <v>0</v>
      </c>
    </row>
    <row r="6358" spans="1:23" x14ac:dyDescent="0.45">
      <c r="A6358">
        <v>6354</v>
      </c>
      <c r="B6358">
        <v>44.762804879785563</v>
      </c>
      <c r="C6358">
        <v>48.110762918202553</v>
      </c>
      <c r="D6358">
        <v>58.961029662634331</v>
      </c>
      <c r="E6358">
        <v>32.481163170893808</v>
      </c>
      <c r="F6358">
        <v>38.19993853536478</v>
      </c>
      <c r="G6358">
        <v>58.666200194124258</v>
      </c>
      <c r="H6358">
        <v>47.59447787047857</v>
      </c>
      <c r="I6358">
        <v>45.125220987607712</v>
      </c>
      <c r="J6358">
        <v>47.985449325310682</v>
      </c>
      <c r="K6358">
        <v>58.145094182315816</v>
      </c>
      <c r="L6358">
        <f t="shared" si="496"/>
        <v>50.611532486874147</v>
      </c>
      <c r="M6358">
        <f t="shared" si="497"/>
        <v>44.235444942715347</v>
      </c>
      <c r="N6358">
        <f t="shared" si="498"/>
        <v>50.418588165078063</v>
      </c>
      <c r="O6358">
        <f t="shared" si="499"/>
        <v>48.003214172671804</v>
      </c>
      <c r="W6358">
        <f t="shared" si="500"/>
        <v>0</v>
      </c>
    </row>
    <row r="6359" spans="1:23" x14ac:dyDescent="0.45">
      <c r="A6359">
        <v>6355</v>
      </c>
      <c r="B6359">
        <v>31.4792400947075</v>
      </c>
      <c r="C6359">
        <v>64.911192828437933</v>
      </c>
      <c r="D6359">
        <v>45.104149491887242</v>
      </c>
      <c r="E6359">
        <v>38.169440183410366</v>
      </c>
      <c r="F6359">
        <v>44.675449933950247</v>
      </c>
      <c r="G6359">
        <v>54.021585389963882</v>
      </c>
      <c r="H6359">
        <v>59.555230221236819</v>
      </c>
      <c r="I6359">
        <v>56.494717039536418</v>
      </c>
      <c r="J6359">
        <v>39.308482094972362</v>
      </c>
      <c r="K6359">
        <v>42.350054385640362</v>
      </c>
      <c r="L6359">
        <f t="shared" si="496"/>
        <v>47.164860805010882</v>
      </c>
      <c r="M6359">
        <f t="shared" si="497"/>
        <v>49.105426432140334</v>
      </c>
      <c r="N6359">
        <f t="shared" si="498"/>
        <v>46.051084506716386</v>
      </c>
      <c r="O6359">
        <f t="shared" si="499"/>
        <v>47.606954166374308</v>
      </c>
      <c r="W6359">
        <f t="shared" si="500"/>
        <v>0</v>
      </c>
    </row>
    <row r="6360" spans="1:23" x14ac:dyDescent="0.45">
      <c r="A6360">
        <v>6356</v>
      </c>
      <c r="B6360">
        <v>35.755646193489284</v>
      </c>
      <c r="C6360">
        <v>47.924556492377349</v>
      </c>
      <c r="D6360">
        <v>38.062807665826227</v>
      </c>
      <c r="E6360">
        <v>51.183263940973298</v>
      </c>
      <c r="F6360">
        <v>52.878580737328932</v>
      </c>
      <c r="G6360">
        <v>50.66467502730783</v>
      </c>
      <c r="H6360">
        <v>62.21525513434095</v>
      </c>
      <c r="I6360">
        <v>40.929001821394735</v>
      </c>
      <c r="J6360">
        <v>37.065069814990103</v>
      </c>
      <c r="K6360">
        <v>39.758214877131067</v>
      </c>
      <c r="L6360">
        <f t="shared" si="496"/>
        <v>40.581003450564289</v>
      </c>
      <c r="M6360">
        <f t="shared" si="497"/>
        <v>54.235443709987749</v>
      </c>
      <c r="N6360">
        <f t="shared" si="498"/>
        <v>39.250762171171964</v>
      </c>
      <c r="O6360">
        <f t="shared" si="499"/>
        <v>45.643707170515981</v>
      </c>
      <c r="W6360">
        <f t="shared" si="500"/>
        <v>0</v>
      </c>
    </row>
    <row r="6361" spans="1:23" x14ac:dyDescent="0.45">
      <c r="A6361">
        <v>6357</v>
      </c>
      <c r="B6361">
        <v>29.241681741261523</v>
      </c>
      <c r="C6361">
        <v>28.39900108120154</v>
      </c>
      <c r="D6361">
        <v>40.831199218885651</v>
      </c>
      <c r="E6361">
        <v>47.825572720909015</v>
      </c>
      <c r="F6361">
        <v>68.449233146676875</v>
      </c>
      <c r="G6361">
        <v>42.437558484610484</v>
      </c>
      <c r="H6361">
        <v>53.496544733976748</v>
      </c>
      <c r="I6361">
        <v>32.136548649976447</v>
      </c>
      <c r="J6361">
        <v>46.550108652168255</v>
      </c>
      <c r="K6361">
        <v>49.53579259707594</v>
      </c>
      <c r="L6361">
        <f t="shared" si="496"/>
        <v>32.823960680449574</v>
      </c>
      <c r="M6361">
        <f t="shared" si="497"/>
        <v>53.052227271543281</v>
      </c>
      <c r="N6361">
        <f t="shared" si="498"/>
        <v>42.740816633073543</v>
      </c>
      <c r="O6361">
        <f t="shared" si="499"/>
        <v>43.890324102674256</v>
      </c>
      <c r="W6361">
        <f t="shared" si="500"/>
        <v>0</v>
      </c>
    </row>
    <row r="6362" spans="1:23" x14ac:dyDescent="0.45">
      <c r="A6362">
        <v>6358</v>
      </c>
      <c r="B6362">
        <v>57.326177388719415</v>
      </c>
      <c r="C6362">
        <v>41.146282760881988</v>
      </c>
      <c r="D6362">
        <v>50.669369358385218</v>
      </c>
      <c r="E6362">
        <v>47.546255749479904</v>
      </c>
      <c r="F6362">
        <v>31.727931636070842</v>
      </c>
      <c r="G6362">
        <v>51.237286246605386</v>
      </c>
      <c r="H6362">
        <v>42.195796113655803</v>
      </c>
      <c r="I6362">
        <v>43.456575044509847</v>
      </c>
      <c r="J6362">
        <v>66.042561678352897</v>
      </c>
      <c r="K6362">
        <v>53.797994498802531</v>
      </c>
      <c r="L6362">
        <f t="shared" si="496"/>
        <v>49.713943169328871</v>
      </c>
      <c r="M6362">
        <f t="shared" si="497"/>
        <v>43.176817436452986</v>
      </c>
      <c r="N6362">
        <f t="shared" si="498"/>
        <v>54.432377073888425</v>
      </c>
      <c r="O6362">
        <f t="shared" si="499"/>
        <v>48.514623047546394</v>
      </c>
      <c r="W6362">
        <f t="shared" si="500"/>
        <v>0</v>
      </c>
    </row>
    <row r="6363" spans="1:23" x14ac:dyDescent="0.45">
      <c r="A6363">
        <v>6359</v>
      </c>
      <c r="B6363">
        <v>54.3641564407828</v>
      </c>
      <c r="C6363">
        <v>63.47064186119745</v>
      </c>
      <c r="D6363">
        <v>41.858425572703418</v>
      </c>
      <c r="E6363">
        <v>48.341667254589524</v>
      </c>
      <c r="F6363">
        <v>60.053234340401815</v>
      </c>
      <c r="G6363">
        <v>32.711394276654943</v>
      </c>
      <c r="H6363">
        <v>37.591105154005405</v>
      </c>
      <c r="I6363">
        <v>37.67050867117181</v>
      </c>
      <c r="J6363">
        <v>66.332949489644733</v>
      </c>
      <c r="K6363">
        <v>52.096637310201487</v>
      </c>
      <c r="L6363">
        <f t="shared" si="496"/>
        <v>53.231074624894553</v>
      </c>
      <c r="M6363">
        <f t="shared" si="497"/>
        <v>44.674350256412922</v>
      </c>
      <c r="N6363">
        <f t="shared" si="498"/>
        <v>52.03336515700601</v>
      </c>
      <c r="O6363">
        <f t="shared" si="499"/>
        <v>49.449072037135331</v>
      </c>
      <c r="W6363">
        <f t="shared" si="500"/>
        <v>0</v>
      </c>
    </row>
    <row r="6364" spans="1:23" x14ac:dyDescent="0.45">
      <c r="A6364">
        <v>6360</v>
      </c>
      <c r="B6364">
        <v>39.852484927129957</v>
      </c>
      <c r="C6364">
        <v>41.655121364243854</v>
      </c>
      <c r="D6364">
        <v>41.917128277975209</v>
      </c>
      <c r="E6364">
        <v>48.241017174443364</v>
      </c>
      <c r="F6364">
        <v>69.810112024074343</v>
      </c>
      <c r="G6364">
        <v>62.87718678167095</v>
      </c>
      <c r="H6364">
        <v>61.512103457608418</v>
      </c>
      <c r="I6364">
        <v>47.316762440747411</v>
      </c>
      <c r="J6364">
        <v>48.757171644871057</v>
      </c>
      <c r="K6364">
        <v>53.283878325657327</v>
      </c>
      <c r="L6364">
        <f t="shared" si="496"/>
        <v>41.141578189783004</v>
      </c>
      <c r="M6364">
        <f t="shared" si="497"/>
        <v>60.610104859449272</v>
      </c>
      <c r="N6364">
        <f t="shared" si="498"/>
        <v>49.785937470425267</v>
      </c>
      <c r="O6364">
        <f t="shared" si="499"/>
        <v>51.522296641842196</v>
      </c>
      <c r="W6364">
        <f t="shared" si="500"/>
        <v>0</v>
      </c>
    </row>
    <row r="6365" spans="1:23" x14ac:dyDescent="0.45">
      <c r="A6365">
        <v>6361</v>
      </c>
      <c r="B6365">
        <v>49.760209169438951</v>
      </c>
      <c r="C6365">
        <v>47.57420151435263</v>
      </c>
      <c r="D6365">
        <v>37.386191891353228</v>
      </c>
      <c r="E6365">
        <v>61.310657126115828</v>
      </c>
      <c r="F6365">
        <v>47.706542244957618</v>
      </c>
      <c r="G6365">
        <v>67.543329153310651</v>
      </c>
      <c r="H6365">
        <v>56.647974591995251</v>
      </c>
      <c r="I6365">
        <v>43.433753212465703</v>
      </c>
      <c r="J6365">
        <v>51.535906007372532</v>
      </c>
      <c r="K6365">
        <v>59.837783250614301</v>
      </c>
      <c r="L6365">
        <f t="shared" si="496"/>
        <v>44.906867525048277</v>
      </c>
      <c r="M6365">
        <f t="shared" si="497"/>
        <v>58.302125779094837</v>
      </c>
      <c r="N6365">
        <f t="shared" si="498"/>
        <v>51.602480823484179</v>
      </c>
      <c r="O6365">
        <f t="shared" si="499"/>
        <v>52.273654816197677</v>
      </c>
      <c r="W6365">
        <f t="shared" si="500"/>
        <v>0</v>
      </c>
    </row>
    <row r="6366" spans="1:23" x14ac:dyDescent="0.45">
      <c r="A6366">
        <v>6362</v>
      </c>
      <c r="B6366">
        <v>46.651267848514969</v>
      </c>
      <c r="C6366">
        <v>61.766805847687223</v>
      </c>
      <c r="D6366">
        <v>49.139570154314015</v>
      </c>
      <c r="E6366">
        <v>32.213330178104059</v>
      </c>
      <c r="F6366">
        <v>44.027256123975604</v>
      </c>
      <c r="G6366">
        <v>62.275554087574776</v>
      </c>
      <c r="H6366">
        <v>49.996820625628068</v>
      </c>
      <c r="I6366">
        <v>75.129665160753916</v>
      </c>
      <c r="J6366">
        <v>49.487122047851884</v>
      </c>
      <c r="K6366">
        <v>44.944208853530597</v>
      </c>
      <c r="L6366">
        <f t="shared" si="496"/>
        <v>52.519214616838731</v>
      </c>
      <c r="M6366">
        <f t="shared" si="497"/>
        <v>47.128240253820621</v>
      </c>
      <c r="N6366">
        <f t="shared" si="498"/>
        <v>56.520332020712125</v>
      </c>
      <c r="O6366">
        <f t="shared" si="499"/>
        <v>51.56316009279351</v>
      </c>
      <c r="W6366">
        <f t="shared" si="500"/>
        <v>0</v>
      </c>
    </row>
    <row r="6367" spans="1:23" x14ac:dyDescent="0.45">
      <c r="A6367">
        <v>6363</v>
      </c>
      <c r="B6367">
        <v>47.778563523719718</v>
      </c>
      <c r="C6367">
        <v>30.082545783062972</v>
      </c>
      <c r="D6367">
        <v>45.994726570325575</v>
      </c>
      <c r="E6367">
        <v>37.458316255263071</v>
      </c>
      <c r="F6367">
        <v>36.511416524418408</v>
      </c>
      <c r="G6367">
        <v>31.017150324785998</v>
      </c>
      <c r="H6367">
        <v>49.27981439701675</v>
      </c>
      <c r="I6367">
        <v>51.074031912688881</v>
      </c>
      <c r="J6367">
        <v>51.744792724208338</v>
      </c>
      <c r="K6367">
        <v>48.858712088187382</v>
      </c>
      <c r="L6367">
        <f t="shared" si="496"/>
        <v>41.285278625702752</v>
      </c>
      <c r="M6367">
        <f t="shared" si="497"/>
        <v>38.566674375371058</v>
      </c>
      <c r="N6367">
        <f t="shared" si="498"/>
        <v>50.559178908361531</v>
      </c>
      <c r="O6367">
        <f t="shared" si="499"/>
        <v>42.980007010367714</v>
      </c>
      <c r="W6367">
        <f t="shared" si="500"/>
        <v>0</v>
      </c>
    </row>
    <row r="6368" spans="1:23" x14ac:dyDescent="0.45">
      <c r="A6368">
        <v>6364</v>
      </c>
      <c r="B6368">
        <v>60.0181252882428</v>
      </c>
      <c r="C6368">
        <v>56.377510551992003</v>
      </c>
      <c r="D6368">
        <v>45.108033112977331</v>
      </c>
      <c r="E6368">
        <v>49.680195760235414</v>
      </c>
      <c r="F6368">
        <v>41.861530279093948</v>
      </c>
      <c r="G6368">
        <v>49.939790235058858</v>
      </c>
      <c r="H6368">
        <v>55.566174484247611</v>
      </c>
      <c r="I6368">
        <v>50.250059644122132</v>
      </c>
      <c r="J6368">
        <v>56.209711338539549</v>
      </c>
      <c r="K6368">
        <v>47.312787927510108</v>
      </c>
      <c r="L6368">
        <f t="shared" si="496"/>
        <v>53.834556317737373</v>
      </c>
      <c r="M6368">
        <f t="shared" si="497"/>
        <v>49.261922689658959</v>
      </c>
      <c r="N6368">
        <f t="shared" si="498"/>
        <v>51.257519636723934</v>
      </c>
      <c r="O6368">
        <f t="shared" si="499"/>
        <v>51.232391862201972</v>
      </c>
      <c r="W6368">
        <f t="shared" si="500"/>
        <v>0</v>
      </c>
    </row>
    <row r="6369" spans="1:23" x14ac:dyDescent="0.45">
      <c r="A6369">
        <v>6365</v>
      </c>
      <c r="B6369">
        <v>60.751285886392267</v>
      </c>
      <c r="C6369">
        <v>58.606797851459135</v>
      </c>
      <c r="D6369">
        <v>61.808098016569232</v>
      </c>
      <c r="E6369">
        <v>36.91725679977786</v>
      </c>
      <c r="F6369">
        <v>51.629009677613524</v>
      </c>
      <c r="G6369">
        <v>50.207270303314218</v>
      </c>
      <c r="H6369">
        <v>51.524003228321419</v>
      </c>
      <c r="I6369">
        <v>65.734206543753359</v>
      </c>
      <c r="J6369">
        <v>53.035774758651627</v>
      </c>
      <c r="K6369">
        <v>58.765568036167252</v>
      </c>
      <c r="L6369">
        <f t="shared" si="496"/>
        <v>60.38872725147354</v>
      </c>
      <c r="M6369">
        <f t="shared" si="497"/>
        <v>47.569385002256752</v>
      </c>
      <c r="N6369">
        <f t="shared" si="498"/>
        <v>59.178516446190748</v>
      </c>
      <c r="O6369">
        <f t="shared" si="499"/>
        <v>54.897927110201991</v>
      </c>
      <c r="W6369">
        <f t="shared" si="500"/>
        <v>0</v>
      </c>
    </row>
    <row r="6370" spans="1:23" x14ac:dyDescent="0.45">
      <c r="A6370">
        <v>6366</v>
      </c>
      <c r="B6370">
        <v>50.28069731954885</v>
      </c>
      <c r="C6370">
        <v>57.59031992990306</v>
      </c>
      <c r="D6370">
        <v>45.047731593826647</v>
      </c>
      <c r="E6370">
        <v>47.696777993054177</v>
      </c>
      <c r="F6370">
        <v>66.163075208954837</v>
      </c>
      <c r="G6370">
        <v>28.982483010039775</v>
      </c>
      <c r="H6370">
        <v>41.143034339629594</v>
      </c>
      <c r="I6370">
        <v>42.195380790864654</v>
      </c>
      <c r="J6370">
        <v>48.645257828112996</v>
      </c>
      <c r="K6370">
        <v>75.930712827695572</v>
      </c>
      <c r="L6370">
        <f t="shared" si="496"/>
        <v>50.972916281092857</v>
      </c>
      <c r="M6370">
        <f t="shared" si="497"/>
        <v>45.996342637919597</v>
      </c>
      <c r="N6370">
        <f t="shared" si="498"/>
        <v>55.590450482224412</v>
      </c>
      <c r="O6370">
        <f t="shared" si="499"/>
        <v>50.367547084163022</v>
      </c>
      <c r="W6370">
        <f t="shared" si="500"/>
        <v>0</v>
      </c>
    </row>
    <row r="6371" spans="1:23" x14ac:dyDescent="0.45">
      <c r="A6371">
        <v>6367</v>
      </c>
      <c r="B6371">
        <v>36.013633763466423</v>
      </c>
      <c r="C6371">
        <v>45.098949403131343</v>
      </c>
      <c r="D6371">
        <v>36.694147821859417</v>
      </c>
      <c r="E6371">
        <v>50.545355106517043</v>
      </c>
      <c r="F6371">
        <v>46.470181137402207</v>
      </c>
      <c r="G6371">
        <v>39.05977732843283</v>
      </c>
      <c r="H6371">
        <v>60.902369561415611</v>
      </c>
      <c r="I6371">
        <v>55.949549799706702</v>
      </c>
      <c r="J6371">
        <v>49.080038127468427</v>
      </c>
      <c r="K6371">
        <v>67.314942349668456</v>
      </c>
      <c r="L6371">
        <f t="shared" si="496"/>
        <v>39.268910329485728</v>
      </c>
      <c r="M6371">
        <f t="shared" si="497"/>
        <v>49.244420783441925</v>
      </c>
      <c r="N6371">
        <f t="shared" si="498"/>
        <v>57.448176758947859</v>
      </c>
      <c r="O6371">
        <f t="shared" si="499"/>
        <v>48.71289443990684</v>
      </c>
      <c r="W6371">
        <f t="shared" si="500"/>
        <v>0</v>
      </c>
    </row>
    <row r="6372" spans="1:23" x14ac:dyDescent="0.45">
      <c r="A6372">
        <v>6368</v>
      </c>
      <c r="B6372">
        <v>43.945092546356072</v>
      </c>
      <c r="C6372">
        <v>38.278472045062557</v>
      </c>
      <c r="D6372">
        <v>53.644655849439324</v>
      </c>
      <c r="E6372">
        <v>51.672433716734602</v>
      </c>
      <c r="F6372">
        <v>43.683955063511085</v>
      </c>
      <c r="G6372">
        <v>66.386585806679577</v>
      </c>
      <c r="H6372">
        <v>77.412195770811891</v>
      </c>
      <c r="I6372">
        <v>42.582966550072413</v>
      </c>
      <c r="J6372">
        <v>46.01780712422179</v>
      </c>
      <c r="K6372">
        <v>56.631500568326842</v>
      </c>
      <c r="L6372">
        <f t="shared" si="496"/>
        <v>45.289406813619316</v>
      </c>
      <c r="M6372">
        <f t="shared" si="497"/>
        <v>59.78879258943428</v>
      </c>
      <c r="N6372">
        <f t="shared" si="498"/>
        <v>48.410758080873677</v>
      </c>
      <c r="O6372">
        <f t="shared" si="499"/>
        <v>52.025566504121613</v>
      </c>
      <c r="W6372">
        <f t="shared" si="500"/>
        <v>0</v>
      </c>
    </row>
    <row r="6373" spans="1:23" x14ac:dyDescent="0.45">
      <c r="A6373">
        <v>6369</v>
      </c>
      <c r="B6373">
        <v>56.191317873938722</v>
      </c>
      <c r="C6373">
        <v>62.53752525856153</v>
      </c>
      <c r="D6373">
        <v>71.325506297663964</v>
      </c>
      <c r="E6373">
        <v>40.598449743604306</v>
      </c>
      <c r="F6373">
        <v>54.521052774917258</v>
      </c>
      <c r="G6373">
        <v>53.757498220766557</v>
      </c>
      <c r="H6373">
        <v>43.070426617156585</v>
      </c>
      <c r="I6373">
        <v>37.008392942020798</v>
      </c>
      <c r="J6373">
        <v>32.293628232529116</v>
      </c>
      <c r="K6373">
        <v>47.534484361628095</v>
      </c>
      <c r="L6373">
        <f t="shared" si="496"/>
        <v>63.351449810054739</v>
      </c>
      <c r="M6373">
        <f t="shared" si="497"/>
        <v>47.986856839111176</v>
      </c>
      <c r="N6373">
        <f t="shared" si="498"/>
        <v>38.94550184539267</v>
      </c>
      <c r="O6373">
        <f t="shared" si="499"/>
        <v>49.883828232278695</v>
      </c>
      <c r="W6373">
        <f t="shared" si="500"/>
        <v>0</v>
      </c>
    </row>
    <row r="6374" spans="1:23" x14ac:dyDescent="0.45">
      <c r="A6374">
        <v>6370</v>
      </c>
      <c r="B6374">
        <v>54.731017547392902</v>
      </c>
      <c r="C6374">
        <v>63.70684090629419</v>
      </c>
      <c r="D6374">
        <v>48.529425585217297</v>
      </c>
      <c r="E6374">
        <v>61.400192000031488</v>
      </c>
      <c r="F6374">
        <v>49.534480883895597</v>
      </c>
      <c r="G6374">
        <v>38.998418971160596</v>
      </c>
      <c r="H6374">
        <v>40.489283266179122</v>
      </c>
      <c r="I6374">
        <v>57.050221429089554</v>
      </c>
      <c r="J6374">
        <v>60.271442989352607</v>
      </c>
      <c r="K6374">
        <v>41.818366456186183</v>
      </c>
      <c r="L6374">
        <f t="shared" si="496"/>
        <v>55.65576134630146</v>
      </c>
      <c r="M6374">
        <f t="shared" si="497"/>
        <v>47.605593780316696</v>
      </c>
      <c r="N6374">
        <f t="shared" si="498"/>
        <v>53.046676958209446</v>
      </c>
      <c r="O6374">
        <f t="shared" si="499"/>
        <v>51.652969003479953</v>
      </c>
      <c r="W6374">
        <f t="shared" si="500"/>
        <v>0</v>
      </c>
    </row>
    <row r="6375" spans="1:23" x14ac:dyDescent="0.45">
      <c r="A6375">
        <v>6371</v>
      </c>
      <c r="B6375">
        <v>55.166075757858671</v>
      </c>
      <c r="C6375">
        <v>41.990942014728525</v>
      </c>
      <c r="D6375">
        <v>53.782225385366473</v>
      </c>
      <c r="E6375">
        <v>52.312722975131706</v>
      </c>
      <c r="F6375">
        <v>48.553507764402077</v>
      </c>
      <c r="G6375">
        <v>50.677094737088737</v>
      </c>
      <c r="H6375">
        <v>44.701149680883368</v>
      </c>
      <c r="I6375">
        <v>37.098050519594565</v>
      </c>
      <c r="J6375">
        <v>58.192531398891894</v>
      </c>
      <c r="K6375">
        <v>37.546030482009421</v>
      </c>
      <c r="L6375">
        <f t="shared" si="496"/>
        <v>50.313081052651228</v>
      </c>
      <c r="M6375">
        <f t="shared" si="497"/>
        <v>49.061118789376472</v>
      </c>
      <c r="N6375">
        <f t="shared" si="498"/>
        <v>44.278870800165294</v>
      </c>
      <c r="O6375">
        <f t="shared" si="499"/>
        <v>48.002033071595541</v>
      </c>
      <c r="W6375">
        <f t="shared" si="500"/>
        <v>0</v>
      </c>
    </row>
    <row r="6376" spans="1:23" x14ac:dyDescent="0.45">
      <c r="A6376">
        <v>6372</v>
      </c>
      <c r="B6376">
        <v>63.433565723271244</v>
      </c>
      <c r="C6376">
        <v>48.971059631719783</v>
      </c>
      <c r="D6376">
        <v>46.669640308014856</v>
      </c>
      <c r="E6376">
        <v>54.028130668584396</v>
      </c>
      <c r="F6376">
        <v>54.614594288262779</v>
      </c>
      <c r="G6376">
        <v>39.859660327522654</v>
      </c>
      <c r="H6376">
        <v>50.901130438732018</v>
      </c>
      <c r="I6376">
        <v>53.638983471431281</v>
      </c>
      <c r="J6376">
        <v>50.430780046099791</v>
      </c>
      <c r="K6376">
        <v>49.965183689181217</v>
      </c>
      <c r="L6376">
        <f t="shared" si="496"/>
        <v>53.024755221001961</v>
      </c>
      <c r="M6376">
        <f t="shared" si="497"/>
        <v>49.850878930775465</v>
      </c>
      <c r="N6376">
        <f t="shared" si="498"/>
        <v>51.344982402237427</v>
      </c>
      <c r="O6376">
        <f t="shared" si="499"/>
        <v>51.251272859282004</v>
      </c>
      <c r="W6376">
        <f t="shared" si="500"/>
        <v>0</v>
      </c>
    </row>
    <row r="6377" spans="1:23" x14ac:dyDescent="0.45">
      <c r="A6377">
        <v>6373</v>
      </c>
      <c r="B6377">
        <v>40.505709831646669</v>
      </c>
      <c r="C6377">
        <v>73.371254142084126</v>
      </c>
      <c r="D6377">
        <v>67.504223531896187</v>
      </c>
      <c r="E6377">
        <v>67.231988244596366</v>
      </c>
      <c r="F6377">
        <v>54.74007289576614</v>
      </c>
      <c r="G6377">
        <v>32.865082995968891</v>
      </c>
      <c r="H6377">
        <v>44.534680707851685</v>
      </c>
      <c r="I6377">
        <v>56.313365889120014</v>
      </c>
      <c r="J6377">
        <v>43.865825826393753</v>
      </c>
      <c r="K6377">
        <v>57.107529458649367</v>
      </c>
      <c r="L6377">
        <f t="shared" si="496"/>
        <v>60.460395835208999</v>
      </c>
      <c r="M6377">
        <f t="shared" si="497"/>
        <v>49.842956211045774</v>
      </c>
      <c r="N6377">
        <f t="shared" si="498"/>
        <v>52.428907058054371</v>
      </c>
      <c r="O6377">
        <f t="shared" si="499"/>
        <v>53.803973352397328</v>
      </c>
      <c r="W6377">
        <f t="shared" si="500"/>
        <v>0</v>
      </c>
    </row>
    <row r="6378" spans="1:23" x14ac:dyDescent="0.45">
      <c r="A6378">
        <v>6374</v>
      </c>
      <c r="B6378">
        <v>66.072542329981047</v>
      </c>
      <c r="C6378">
        <v>52.573720591702859</v>
      </c>
      <c r="D6378">
        <v>48.595666190531517</v>
      </c>
      <c r="E6378">
        <v>40.69474948123613</v>
      </c>
      <c r="F6378">
        <v>39.14107639172618</v>
      </c>
      <c r="G6378">
        <v>67.861639350876928</v>
      </c>
      <c r="H6378">
        <v>58.093348541534183</v>
      </c>
      <c r="I6378">
        <v>36.79207392114899</v>
      </c>
      <c r="J6378">
        <v>57.232286758960626</v>
      </c>
      <c r="K6378">
        <v>41.549490192276295</v>
      </c>
      <c r="L6378">
        <f t="shared" si="496"/>
        <v>55.747309704071803</v>
      </c>
      <c r="M6378">
        <f t="shared" si="497"/>
        <v>51.44770344134335</v>
      </c>
      <c r="N6378">
        <f t="shared" si="498"/>
        <v>45.191283624128637</v>
      </c>
      <c r="O6378">
        <f t="shared" si="499"/>
        <v>50.860659374997475</v>
      </c>
      <c r="W6378">
        <f t="shared" si="500"/>
        <v>0</v>
      </c>
    </row>
    <row r="6379" spans="1:23" x14ac:dyDescent="0.45">
      <c r="A6379">
        <v>6375</v>
      </c>
      <c r="B6379">
        <v>72.020901749766097</v>
      </c>
      <c r="C6379">
        <v>33.212097783240182</v>
      </c>
      <c r="D6379">
        <v>50.938271337733092</v>
      </c>
      <c r="E6379">
        <v>42.819445966283268</v>
      </c>
      <c r="F6379">
        <v>34.693673766396699</v>
      </c>
      <c r="G6379">
        <v>50.003901008719836</v>
      </c>
      <c r="H6379">
        <v>46.818500788806944</v>
      </c>
      <c r="I6379">
        <v>46.878836129115619</v>
      </c>
      <c r="J6379">
        <v>64.463726113358405</v>
      </c>
      <c r="K6379">
        <v>44.811256103429145</v>
      </c>
      <c r="L6379">
        <f t="shared" si="496"/>
        <v>52.057090290246457</v>
      </c>
      <c r="M6379">
        <f t="shared" si="497"/>
        <v>43.583880382551683</v>
      </c>
      <c r="N6379">
        <f t="shared" si="498"/>
        <v>52.051272781967725</v>
      </c>
      <c r="O6379">
        <f t="shared" si="499"/>
        <v>48.666061074684919</v>
      </c>
      <c r="W6379">
        <f t="shared" si="500"/>
        <v>0</v>
      </c>
    </row>
    <row r="6380" spans="1:23" x14ac:dyDescent="0.45">
      <c r="A6380">
        <v>6376</v>
      </c>
      <c r="B6380">
        <v>33.281054919938533</v>
      </c>
      <c r="C6380">
        <v>46.919902057035344</v>
      </c>
      <c r="D6380">
        <v>38.14007514288744</v>
      </c>
      <c r="E6380">
        <v>47.12272267151539</v>
      </c>
      <c r="F6380">
        <v>34.577889588377069</v>
      </c>
      <c r="G6380">
        <v>57.719405064530719</v>
      </c>
      <c r="H6380">
        <v>59.714541126505765</v>
      </c>
      <c r="I6380">
        <v>56.11695592296617</v>
      </c>
      <c r="J6380">
        <v>58.620054637833086</v>
      </c>
      <c r="K6380">
        <v>49.482656337470821</v>
      </c>
      <c r="L6380">
        <f t="shared" si="496"/>
        <v>39.447010706620439</v>
      </c>
      <c r="M6380">
        <f t="shared" si="497"/>
        <v>49.783639612732237</v>
      </c>
      <c r="N6380">
        <f t="shared" si="498"/>
        <v>54.739888966090028</v>
      </c>
      <c r="O6380">
        <f t="shared" si="499"/>
        <v>48.169525746906032</v>
      </c>
      <c r="W6380">
        <f t="shared" si="500"/>
        <v>0</v>
      </c>
    </row>
    <row r="6381" spans="1:23" x14ac:dyDescent="0.45">
      <c r="A6381">
        <v>6377</v>
      </c>
      <c r="B6381">
        <v>41.233911999251553</v>
      </c>
      <c r="C6381">
        <v>51.220272337988753</v>
      </c>
      <c r="D6381">
        <v>65.380064368489627</v>
      </c>
      <c r="E6381">
        <v>51.63861690548709</v>
      </c>
      <c r="F6381">
        <v>56.286842404134951</v>
      </c>
      <c r="G6381">
        <v>56.996845889618513</v>
      </c>
      <c r="H6381">
        <v>30.868486059957597</v>
      </c>
      <c r="I6381">
        <v>47.242334287311351</v>
      </c>
      <c r="J6381">
        <v>42.228299483286555</v>
      </c>
      <c r="K6381">
        <v>54.441747299763762</v>
      </c>
      <c r="L6381">
        <f t="shared" si="496"/>
        <v>52.611416235243304</v>
      </c>
      <c r="M6381">
        <f t="shared" si="497"/>
        <v>48.94769781479954</v>
      </c>
      <c r="N6381">
        <f t="shared" si="498"/>
        <v>47.970793690120558</v>
      </c>
      <c r="O6381">
        <f t="shared" si="499"/>
        <v>49.753742103528978</v>
      </c>
      <c r="W6381">
        <f t="shared" si="500"/>
        <v>0</v>
      </c>
    </row>
    <row r="6382" spans="1:23" x14ac:dyDescent="0.45">
      <c r="A6382">
        <v>6378</v>
      </c>
      <c r="B6382">
        <v>48.654304317859769</v>
      </c>
      <c r="C6382">
        <v>63.24050729109247</v>
      </c>
      <c r="D6382">
        <v>52.680355295553639</v>
      </c>
      <c r="E6382">
        <v>67.027667798722419</v>
      </c>
      <c r="F6382">
        <v>50.184231855580315</v>
      </c>
      <c r="G6382">
        <v>42.763712947709209</v>
      </c>
      <c r="H6382">
        <v>45.969748226268408</v>
      </c>
      <c r="I6382">
        <v>59.636110592254106</v>
      </c>
      <c r="J6382">
        <v>60.67068542792672</v>
      </c>
      <c r="K6382">
        <v>49.909692888171129</v>
      </c>
      <c r="L6382">
        <f t="shared" si="496"/>
        <v>54.858388968168619</v>
      </c>
      <c r="M6382">
        <f t="shared" si="497"/>
        <v>51.486340207070086</v>
      </c>
      <c r="N6382">
        <f t="shared" si="498"/>
        <v>56.738829636117316</v>
      </c>
      <c r="O6382">
        <f t="shared" si="499"/>
        <v>54.07370166411382</v>
      </c>
      <c r="W6382">
        <f t="shared" si="500"/>
        <v>0</v>
      </c>
    </row>
    <row r="6383" spans="1:23" x14ac:dyDescent="0.45">
      <c r="A6383">
        <v>6379</v>
      </c>
      <c r="B6383">
        <v>61.544416471348413</v>
      </c>
      <c r="C6383">
        <v>50.812336695701497</v>
      </c>
      <c r="D6383">
        <v>38.032134473581081</v>
      </c>
      <c r="E6383">
        <v>62.506758211167963</v>
      </c>
      <c r="F6383">
        <v>47.708977981115446</v>
      </c>
      <c r="G6383">
        <v>79.400837259247425</v>
      </c>
      <c r="H6383">
        <v>57.315598753532939</v>
      </c>
      <c r="I6383">
        <v>32.2643588447715</v>
      </c>
      <c r="J6383">
        <v>64.687678352665614</v>
      </c>
      <c r="K6383">
        <v>59.865522369747644</v>
      </c>
      <c r="L6383">
        <f t="shared" si="496"/>
        <v>50.129629213543659</v>
      </c>
      <c r="M6383">
        <f t="shared" si="497"/>
        <v>61.733043051265938</v>
      </c>
      <c r="N6383">
        <f t="shared" si="498"/>
        <v>52.272519855728255</v>
      </c>
      <c r="O6383">
        <f t="shared" si="499"/>
        <v>55.413861941287948</v>
      </c>
      <c r="W6383">
        <f t="shared" si="500"/>
        <v>0</v>
      </c>
    </row>
    <row r="6384" spans="1:23" x14ac:dyDescent="0.45">
      <c r="A6384">
        <v>6380</v>
      </c>
      <c r="B6384">
        <v>44.830854180021149</v>
      </c>
      <c r="C6384">
        <v>50.544780531941647</v>
      </c>
      <c r="D6384">
        <v>49.088386048178364</v>
      </c>
      <c r="E6384">
        <v>50.687146271531304</v>
      </c>
      <c r="F6384">
        <v>52.66313449137612</v>
      </c>
      <c r="G6384">
        <v>56.854159999301061</v>
      </c>
      <c r="H6384">
        <v>52.578142401195628</v>
      </c>
      <c r="I6384">
        <v>60.962151665817998</v>
      </c>
      <c r="J6384">
        <v>52.428015781925353</v>
      </c>
      <c r="K6384">
        <v>31.601956823171061</v>
      </c>
      <c r="L6384">
        <f t="shared" si="496"/>
        <v>48.15467358671372</v>
      </c>
      <c r="M6384">
        <f t="shared" si="497"/>
        <v>53.195645790851032</v>
      </c>
      <c r="N6384">
        <f t="shared" si="498"/>
        <v>48.330708090304803</v>
      </c>
      <c r="O6384">
        <f t="shared" si="499"/>
        <v>50.223872819445965</v>
      </c>
      <c r="W6384">
        <f t="shared" si="500"/>
        <v>0</v>
      </c>
    </row>
    <row r="6385" spans="1:23" x14ac:dyDescent="0.45">
      <c r="A6385">
        <v>6381</v>
      </c>
      <c r="B6385">
        <v>43.468054557179791</v>
      </c>
      <c r="C6385">
        <v>54.34428555420449</v>
      </c>
      <c r="D6385">
        <v>38.402889449470067</v>
      </c>
      <c r="E6385">
        <v>61.719360323302098</v>
      </c>
      <c r="F6385">
        <v>54.77254235247581</v>
      </c>
      <c r="G6385">
        <v>56.434562447112945</v>
      </c>
      <c r="H6385">
        <v>37.274538028933897</v>
      </c>
      <c r="I6385">
        <v>52.79656352802936</v>
      </c>
      <c r="J6385">
        <v>56.507863660417321</v>
      </c>
      <c r="K6385">
        <v>34.399903702348453</v>
      </c>
      <c r="L6385">
        <f t="shared" si="496"/>
        <v>45.405076520284787</v>
      </c>
      <c r="M6385">
        <f t="shared" si="497"/>
        <v>52.550250787956188</v>
      </c>
      <c r="N6385">
        <f t="shared" si="498"/>
        <v>47.901443630265042</v>
      </c>
      <c r="O6385">
        <f t="shared" si="499"/>
        <v>49.01205636034743</v>
      </c>
      <c r="W6385">
        <f t="shared" si="500"/>
        <v>0</v>
      </c>
    </row>
    <row r="6386" spans="1:23" x14ac:dyDescent="0.45">
      <c r="A6386">
        <v>6382</v>
      </c>
      <c r="B6386">
        <v>63.079055921019261</v>
      </c>
      <c r="C6386">
        <v>40.39083639596182</v>
      </c>
      <c r="D6386">
        <v>47.898663050829256</v>
      </c>
      <c r="E6386">
        <v>42.924949830001083</v>
      </c>
      <c r="F6386">
        <v>23.214673488554677</v>
      </c>
      <c r="G6386">
        <v>41.625489856937797</v>
      </c>
      <c r="H6386">
        <v>51.947292697899485</v>
      </c>
      <c r="I6386">
        <v>42.65358982069624</v>
      </c>
      <c r="J6386">
        <v>60.804897375736275</v>
      </c>
      <c r="K6386">
        <v>47.161198795585108</v>
      </c>
      <c r="L6386">
        <f t="shared" si="496"/>
        <v>50.456185122603451</v>
      </c>
      <c r="M6386">
        <f t="shared" si="497"/>
        <v>39.92810146834826</v>
      </c>
      <c r="N6386">
        <f t="shared" si="498"/>
        <v>50.206561997339207</v>
      </c>
      <c r="O6386">
        <f t="shared" si="499"/>
        <v>46.170064723322099</v>
      </c>
      <c r="W6386">
        <f t="shared" si="500"/>
        <v>0</v>
      </c>
    </row>
    <row r="6387" spans="1:23" x14ac:dyDescent="0.45">
      <c r="A6387">
        <v>6383</v>
      </c>
      <c r="B6387">
        <v>78.258562072437172</v>
      </c>
      <c r="C6387">
        <v>44.018698136622866</v>
      </c>
      <c r="D6387">
        <v>34.815509847947773</v>
      </c>
      <c r="E6387">
        <v>29.33651557505879</v>
      </c>
      <c r="F6387">
        <v>53.082343023962608</v>
      </c>
      <c r="G6387">
        <v>37.41593220550007</v>
      </c>
      <c r="H6387">
        <v>56.077535588048718</v>
      </c>
      <c r="I6387">
        <v>59.266354476766821</v>
      </c>
      <c r="J6387">
        <v>35.598824902686303</v>
      </c>
      <c r="K6387">
        <v>47.440874144560027</v>
      </c>
      <c r="L6387">
        <f t="shared" si="496"/>
        <v>52.364256685669268</v>
      </c>
      <c r="M6387">
        <f t="shared" si="497"/>
        <v>43.978081598142552</v>
      </c>
      <c r="N6387">
        <f t="shared" si="498"/>
        <v>47.435351174671048</v>
      </c>
      <c r="O6387">
        <f t="shared" si="499"/>
        <v>47.531114997359118</v>
      </c>
      <c r="W6387">
        <f t="shared" si="500"/>
        <v>0</v>
      </c>
    </row>
    <row r="6388" spans="1:23" x14ac:dyDescent="0.45">
      <c r="A6388">
        <v>6384</v>
      </c>
      <c r="B6388">
        <v>38.456659856609718</v>
      </c>
      <c r="C6388">
        <v>32.919987641702392</v>
      </c>
      <c r="D6388">
        <v>48.412866141349738</v>
      </c>
      <c r="E6388">
        <v>49.722825566331061</v>
      </c>
      <c r="F6388">
        <v>51.924412132280558</v>
      </c>
      <c r="G6388">
        <v>57.444120193461799</v>
      </c>
      <c r="H6388">
        <v>43.275758086229573</v>
      </c>
      <c r="I6388">
        <v>44.924141382387717</v>
      </c>
      <c r="J6388">
        <v>52.56836042087626</v>
      </c>
      <c r="K6388">
        <v>50.477926198241867</v>
      </c>
      <c r="L6388">
        <f t="shared" si="496"/>
        <v>39.92983787988728</v>
      </c>
      <c r="M6388">
        <f t="shared" si="497"/>
        <v>50.591778994575748</v>
      </c>
      <c r="N6388">
        <f t="shared" si="498"/>
        <v>49.323476000501948</v>
      </c>
      <c r="O6388">
        <f t="shared" si="499"/>
        <v>47.012705761947068</v>
      </c>
      <c r="W6388">
        <f t="shared" si="500"/>
        <v>0</v>
      </c>
    </row>
    <row r="6389" spans="1:23" x14ac:dyDescent="0.45">
      <c r="A6389">
        <v>6385</v>
      </c>
      <c r="B6389">
        <v>58.09927054634116</v>
      </c>
      <c r="C6389">
        <v>52.208707828387801</v>
      </c>
      <c r="D6389">
        <v>44.726893455997498</v>
      </c>
      <c r="E6389">
        <v>33.495495816157415</v>
      </c>
      <c r="F6389">
        <v>52.019890441533526</v>
      </c>
      <c r="G6389">
        <v>45.599139662646387</v>
      </c>
      <c r="H6389">
        <v>74.338181212517327</v>
      </c>
      <c r="I6389">
        <v>48.879080602643583</v>
      </c>
      <c r="J6389">
        <v>39.74107230152638</v>
      </c>
      <c r="K6389">
        <v>49.794107520317006</v>
      </c>
      <c r="L6389">
        <f t="shared" si="496"/>
        <v>51.678290610242151</v>
      </c>
      <c r="M6389">
        <f t="shared" si="497"/>
        <v>51.363176783213667</v>
      </c>
      <c r="N6389">
        <f t="shared" si="498"/>
        <v>46.138086808162321</v>
      </c>
      <c r="O6389">
        <f t="shared" si="499"/>
        <v>49.890183938806807</v>
      </c>
      <c r="W6389">
        <f t="shared" si="500"/>
        <v>0</v>
      </c>
    </row>
    <row r="6390" spans="1:23" x14ac:dyDescent="0.45">
      <c r="A6390">
        <v>6386</v>
      </c>
      <c r="B6390">
        <v>38.226644274978653</v>
      </c>
      <c r="C6390">
        <v>49.667199424907103</v>
      </c>
      <c r="D6390">
        <v>35.342587506301449</v>
      </c>
      <c r="E6390">
        <v>66.100204864632417</v>
      </c>
      <c r="F6390">
        <v>46.745914095601769</v>
      </c>
      <c r="G6390">
        <v>38.671803687576556</v>
      </c>
      <c r="H6390">
        <v>41.356469053009477</v>
      </c>
      <c r="I6390">
        <v>54.817365880341733</v>
      </c>
      <c r="J6390">
        <v>36.542823820993824</v>
      </c>
      <c r="K6390">
        <v>48.23061623605907</v>
      </c>
      <c r="L6390">
        <f t="shared" si="496"/>
        <v>41.078810402062402</v>
      </c>
      <c r="M6390">
        <f t="shared" si="497"/>
        <v>48.218597925205053</v>
      </c>
      <c r="N6390">
        <f t="shared" si="498"/>
        <v>46.530268645798209</v>
      </c>
      <c r="O6390">
        <f t="shared" si="499"/>
        <v>45.570162884440208</v>
      </c>
      <c r="W6390">
        <f t="shared" si="500"/>
        <v>0</v>
      </c>
    </row>
    <row r="6391" spans="1:23" x14ac:dyDescent="0.45">
      <c r="A6391">
        <v>6387</v>
      </c>
      <c r="B6391">
        <v>41.074486688339078</v>
      </c>
      <c r="C6391">
        <v>43.892794178869721</v>
      </c>
      <c r="D6391">
        <v>62.475272963927594</v>
      </c>
      <c r="E6391">
        <v>52.028462414425071</v>
      </c>
      <c r="F6391">
        <v>44.471263358953465</v>
      </c>
      <c r="G6391">
        <v>51.019177877679631</v>
      </c>
      <c r="H6391">
        <v>52.208142908342765</v>
      </c>
      <c r="I6391">
        <v>42.949839869921121</v>
      </c>
      <c r="J6391">
        <v>45.838665772419056</v>
      </c>
      <c r="K6391">
        <v>51.495799783096317</v>
      </c>
      <c r="L6391">
        <f t="shared" si="496"/>
        <v>49.147517943712131</v>
      </c>
      <c r="M6391">
        <f t="shared" si="497"/>
        <v>49.931761639850237</v>
      </c>
      <c r="N6391">
        <f t="shared" si="498"/>
        <v>46.761435141812164</v>
      </c>
      <c r="O6391">
        <f t="shared" si="499"/>
        <v>48.745390581597384</v>
      </c>
      <c r="W6391">
        <f t="shared" si="500"/>
        <v>0</v>
      </c>
    </row>
    <row r="6392" spans="1:23" x14ac:dyDescent="0.45">
      <c r="A6392">
        <v>6388</v>
      </c>
      <c r="B6392">
        <v>44.403897972921712</v>
      </c>
      <c r="C6392">
        <v>38.133676315771943</v>
      </c>
      <c r="D6392">
        <v>29.568400389403607</v>
      </c>
      <c r="E6392">
        <v>59.257172914005096</v>
      </c>
      <c r="F6392">
        <v>59.214965188884754</v>
      </c>
      <c r="G6392">
        <v>58.275321627550298</v>
      </c>
      <c r="H6392">
        <v>47.38510440912863</v>
      </c>
      <c r="I6392">
        <v>55.520854340101494</v>
      </c>
      <c r="J6392">
        <v>46.507273157379373</v>
      </c>
      <c r="K6392">
        <v>58.902744199268007</v>
      </c>
      <c r="L6392">
        <f t="shared" si="496"/>
        <v>37.368658226032423</v>
      </c>
      <c r="M6392">
        <f t="shared" si="497"/>
        <v>56.033141034892196</v>
      </c>
      <c r="N6392">
        <f t="shared" si="498"/>
        <v>53.643623898916296</v>
      </c>
      <c r="O6392">
        <f t="shared" si="499"/>
        <v>49.716941051441488</v>
      </c>
      <c r="W6392">
        <f t="shared" si="500"/>
        <v>0</v>
      </c>
    </row>
    <row r="6393" spans="1:23" x14ac:dyDescent="0.45">
      <c r="A6393">
        <v>6389</v>
      </c>
      <c r="B6393">
        <v>54.301735029700993</v>
      </c>
      <c r="C6393">
        <v>41.077599245395106</v>
      </c>
      <c r="D6393">
        <v>45.532007301741572</v>
      </c>
      <c r="E6393">
        <v>73.167435288456318</v>
      </c>
      <c r="F6393">
        <v>40.901600696383049</v>
      </c>
      <c r="G6393">
        <v>57.018037552125037</v>
      </c>
      <c r="H6393">
        <v>50.195875728077716</v>
      </c>
      <c r="I6393">
        <v>24.706976405104925</v>
      </c>
      <c r="J6393">
        <v>55.618156353377472</v>
      </c>
      <c r="K6393">
        <v>54.573352980189171</v>
      </c>
      <c r="L6393">
        <f t="shared" si="496"/>
        <v>46.970447192279231</v>
      </c>
      <c r="M6393">
        <f t="shared" si="497"/>
        <v>55.320737316260526</v>
      </c>
      <c r="N6393">
        <f t="shared" si="498"/>
        <v>44.966161912890527</v>
      </c>
      <c r="O6393">
        <f t="shared" si="499"/>
        <v>49.709277658055136</v>
      </c>
      <c r="W6393">
        <f t="shared" si="500"/>
        <v>0</v>
      </c>
    </row>
    <row r="6394" spans="1:23" x14ac:dyDescent="0.45">
      <c r="A6394">
        <v>6390</v>
      </c>
      <c r="B6394">
        <v>49.218840201757359</v>
      </c>
      <c r="C6394">
        <v>42.618716594677224</v>
      </c>
      <c r="D6394">
        <v>68.299309457347547</v>
      </c>
      <c r="E6394">
        <v>47.071202929167306</v>
      </c>
      <c r="F6394">
        <v>41.08457988781192</v>
      </c>
      <c r="G6394">
        <v>58.373835497752481</v>
      </c>
      <c r="H6394">
        <v>46.085931896681856</v>
      </c>
      <c r="I6394">
        <v>42.58506725636618</v>
      </c>
      <c r="J6394">
        <v>65.34711120250779</v>
      </c>
      <c r="K6394">
        <v>65.69892266926081</v>
      </c>
      <c r="L6394">
        <f t="shared" si="496"/>
        <v>53.378955417927379</v>
      </c>
      <c r="M6394">
        <f t="shared" si="497"/>
        <v>48.153887552853391</v>
      </c>
      <c r="N6394">
        <f t="shared" si="498"/>
        <v>57.87703370937826</v>
      </c>
      <c r="O6394">
        <f t="shared" si="499"/>
        <v>52.638351759333048</v>
      </c>
      <c r="W6394">
        <f t="shared" si="500"/>
        <v>0</v>
      </c>
    </row>
    <row r="6395" spans="1:23" x14ac:dyDescent="0.45">
      <c r="A6395">
        <v>6391</v>
      </c>
      <c r="B6395">
        <v>70.267788742526278</v>
      </c>
      <c r="C6395">
        <v>47.647986555925158</v>
      </c>
      <c r="D6395">
        <v>48.551523885787987</v>
      </c>
      <c r="E6395">
        <v>51.567033772617492</v>
      </c>
      <c r="F6395">
        <v>67.766351974658789</v>
      </c>
      <c r="G6395">
        <v>40.51859612635171</v>
      </c>
      <c r="H6395">
        <v>43.369324056294388</v>
      </c>
      <c r="I6395">
        <v>34.808914886188191</v>
      </c>
      <c r="J6395">
        <v>62.730063056677558</v>
      </c>
      <c r="K6395">
        <v>44.311513301154342</v>
      </c>
      <c r="L6395">
        <f t="shared" si="496"/>
        <v>55.489099728079815</v>
      </c>
      <c r="M6395">
        <f t="shared" si="497"/>
        <v>50.805326482480595</v>
      </c>
      <c r="N6395">
        <f t="shared" si="498"/>
        <v>47.283497081340037</v>
      </c>
      <c r="O6395">
        <f t="shared" si="499"/>
        <v>51.153909635818188</v>
      </c>
      <c r="W6395">
        <f t="shared" si="500"/>
        <v>0</v>
      </c>
    </row>
    <row r="6396" spans="1:23" x14ac:dyDescent="0.45">
      <c r="A6396">
        <v>6392</v>
      </c>
      <c r="B6396">
        <v>47.406560391627941</v>
      </c>
      <c r="C6396">
        <v>48.269751783296947</v>
      </c>
      <c r="D6396">
        <v>53.864821835544262</v>
      </c>
      <c r="E6396">
        <v>55.84522243848091</v>
      </c>
      <c r="F6396">
        <v>43.726823854834358</v>
      </c>
      <c r="G6396">
        <v>51.346297239444688</v>
      </c>
      <c r="H6396">
        <v>46.393337800740021</v>
      </c>
      <c r="I6396">
        <v>53.00269693987903</v>
      </c>
      <c r="J6396">
        <v>56.802732589012685</v>
      </c>
      <c r="K6396">
        <v>58.663694895362944</v>
      </c>
      <c r="L6396">
        <f t="shared" si="496"/>
        <v>49.847044670156379</v>
      </c>
      <c r="M6396">
        <f t="shared" si="497"/>
        <v>49.327920333374998</v>
      </c>
      <c r="N6396">
        <f t="shared" si="498"/>
        <v>56.156374808084884</v>
      </c>
      <c r="O6396">
        <f t="shared" si="499"/>
        <v>51.532193976822384</v>
      </c>
      <c r="W6396">
        <f t="shared" si="500"/>
        <v>0</v>
      </c>
    </row>
    <row r="6397" spans="1:23" x14ac:dyDescent="0.45">
      <c r="A6397">
        <v>6393</v>
      </c>
      <c r="B6397">
        <v>55.529307627730034</v>
      </c>
      <c r="C6397">
        <v>49.604272311723712</v>
      </c>
      <c r="D6397">
        <v>53.815106715502225</v>
      </c>
      <c r="E6397">
        <v>61.775480367626599</v>
      </c>
      <c r="F6397">
        <v>48.670853533520116</v>
      </c>
      <c r="G6397">
        <v>53.788582946328653</v>
      </c>
      <c r="H6397">
        <v>44.251478624831385</v>
      </c>
      <c r="I6397">
        <v>60.598138957797907</v>
      </c>
      <c r="J6397">
        <v>39.237928043657405</v>
      </c>
      <c r="K6397">
        <v>67.626266964983984</v>
      </c>
      <c r="L6397">
        <f t="shared" si="496"/>
        <v>52.982895551651985</v>
      </c>
      <c r="M6397">
        <f t="shared" si="497"/>
        <v>52.121598868076688</v>
      </c>
      <c r="N6397">
        <f t="shared" si="498"/>
        <v>55.820777988813099</v>
      </c>
      <c r="O6397">
        <f t="shared" si="499"/>
        <v>53.489741609370206</v>
      </c>
      <c r="W6397">
        <f t="shared" si="500"/>
        <v>0</v>
      </c>
    </row>
    <row r="6398" spans="1:23" x14ac:dyDescent="0.45">
      <c r="A6398">
        <v>6394</v>
      </c>
      <c r="B6398">
        <v>47.676292764160372</v>
      </c>
      <c r="C6398">
        <v>50.804886867448232</v>
      </c>
      <c r="D6398">
        <v>41.65184270941846</v>
      </c>
      <c r="E6398">
        <v>56.898145966763636</v>
      </c>
      <c r="F6398">
        <v>46.044705507194422</v>
      </c>
      <c r="G6398">
        <v>26.35709025373902</v>
      </c>
      <c r="H6398">
        <v>39.517495650000129</v>
      </c>
      <c r="I6398">
        <v>32.508186728306335</v>
      </c>
      <c r="J6398">
        <v>46.849365011277392</v>
      </c>
      <c r="K6398">
        <v>50.267776252699221</v>
      </c>
      <c r="L6398">
        <f t="shared" si="496"/>
        <v>46.711007447009024</v>
      </c>
      <c r="M6398">
        <f t="shared" si="497"/>
        <v>42.204359344424304</v>
      </c>
      <c r="N6398">
        <f t="shared" si="498"/>
        <v>43.208442664094321</v>
      </c>
      <c r="O6398">
        <f t="shared" si="499"/>
        <v>43.857578771100719</v>
      </c>
      <c r="W6398">
        <f t="shared" si="500"/>
        <v>0</v>
      </c>
    </row>
    <row r="6399" spans="1:23" x14ac:dyDescent="0.45">
      <c r="A6399">
        <v>6395</v>
      </c>
      <c r="B6399">
        <v>38.057553898354769</v>
      </c>
      <c r="C6399">
        <v>67.708886920062852</v>
      </c>
      <c r="D6399">
        <v>46.853340235928229</v>
      </c>
      <c r="E6399">
        <v>49.135414666936555</v>
      </c>
      <c r="F6399">
        <v>53.467643674143744</v>
      </c>
      <c r="G6399">
        <v>50.033507500594787</v>
      </c>
      <c r="H6399">
        <v>55.6489494288464</v>
      </c>
      <c r="I6399">
        <v>59.716804605472632</v>
      </c>
      <c r="J6399">
        <v>53.471813690855299</v>
      </c>
      <c r="K6399">
        <v>48.256583162676101</v>
      </c>
      <c r="L6399">
        <f t="shared" si="496"/>
        <v>50.873260351448614</v>
      </c>
      <c r="M6399">
        <f t="shared" si="497"/>
        <v>52.071378817630375</v>
      </c>
      <c r="N6399">
        <f t="shared" si="498"/>
        <v>53.815067153001344</v>
      </c>
      <c r="O6399">
        <f t="shared" si="499"/>
        <v>52.235049778387136</v>
      </c>
      <c r="W6399">
        <f t="shared" si="500"/>
        <v>0</v>
      </c>
    </row>
    <row r="6400" spans="1:23" x14ac:dyDescent="0.45">
      <c r="A6400">
        <v>6396</v>
      </c>
      <c r="B6400">
        <v>47.095795843565803</v>
      </c>
      <c r="C6400">
        <v>54.91094571247686</v>
      </c>
      <c r="D6400">
        <v>55.705369051698071</v>
      </c>
      <c r="E6400">
        <v>50.377315997816801</v>
      </c>
      <c r="F6400">
        <v>47.714428752295532</v>
      </c>
      <c r="G6400">
        <v>32.122533735991489</v>
      </c>
      <c r="H6400">
        <v>54.113184239252256</v>
      </c>
      <c r="I6400">
        <v>68.162175278339191</v>
      </c>
      <c r="J6400">
        <v>49.103360905831039</v>
      </c>
      <c r="K6400">
        <v>63.185726956465928</v>
      </c>
      <c r="L6400">
        <f t="shared" si="496"/>
        <v>52.570703535913573</v>
      </c>
      <c r="M6400">
        <f t="shared" si="497"/>
        <v>46.081865681339018</v>
      </c>
      <c r="N6400">
        <f t="shared" si="498"/>
        <v>60.150421046878726</v>
      </c>
      <c r="O6400">
        <f t="shared" si="499"/>
        <v>52.24908364737329</v>
      </c>
      <c r="W6400">
        <f t="shared" si="500"/>
        <v>0</v>
      </c>
    </row>
    <row r="6401" spans="1:23" x14ac:dyDescent="0.45">
      <c r="A6401">
        <v>6397</v>
      </c>
      <c r="B6401">
        <v>41.61703234105434</v>
      </c>
      <c r="C6401">
        <v>39.299669448577916</v>
      </c>
      <c r="D6401">
        <v>57.731690015221616</v>
      </c>
      <c r="E6401">
        <v>54.331235990774211</v>
      </c>
      <c r="F6401">
        <v>32.454240889516612</v>
      </c>
      <c r="G6401">
        <v>50.229555147981323</v>
      </c>
      <c r="H6401">
        <v>44.188039814753196</v>
      </c>
      <c r="I6401">
        <v>52.904165195902777</v>
      </c>
      <c r="J6401">
        <v>37.57334616577289</v>
      </c>
      <c r="K6401">
        <v>59.731317069408078</v>
      </c>
      <c r="L6401">
        <f t="shared" si="496"/>
        <v>46.216130601617955</v>
      </c>
      <c r="M6401">
        <f t="shared" si="497"/>
        <v>45.300767960756332</v>
      </c>
      <c r="N6401">
        <f t="shared" si="498"/>
        <v>50.069609477027917</v>
      </c>
      <c r="O6401">
        <f t="shared" si="499"/>
        <v>47.006029207896297</v>
      </c>
      <c r="W6401">
        <f t="shared" si="500"/>
        <v>0</v>
      </c>
    </row>
    <row r="6402" spans="1:23" x14ac:dyDescent="0.45">
      <c r="A6402">
        <v>6398</v>
      </c>
      <c r="B6402">
        <v>68.956017634199839</v>
      </c>
      <c r="C6402">
        <v>58.106749683962654</v>
      </c>
      <c r="D6402">
        <v>36.029858151257002</v>
      </c>
      <c r="E6402">
        <v>53.765554676376922</v>
      </c>
      <c r="F6402">
        <v>52.048630205749681</v>
      </c>
      <c r="G6402">
        <v>35.410957044365546</v>
      </c>
      <c r="H6402">
        <v>39.774999814903296</v>
      </c>
      <c r="I6402">
        <v>65.117078488539065</v>
      </c>
      <c r="J6402">
        <v>48.866223392926337</v>
      </c>
      <c r="K6402">
        <v>49.71254527792869</v>
      </c>
      <c r="L6402">
        <f t="shared" si="496"/>
        <v>54.364208489806494</v>
      </c>
      <c r="M6402">
        <f t="shared" si="497"/>
        <v>45.250035435348863</v>
      </c>
      <c r="N6402">
        <f t="shared" si="498"/>
        <v>54.565282386464695</v>
      </c>
      <c r="O6402">
        <f t="shared" si="499"/>
        <v>50.7788614370209</v>
      </c>
      <c r="W6402">
        <f t="shared" si="500"/>
        <v>0</v>
      </c>
    </row>
    <row r="6403" spans="1:23" x14ac:dyDescent="0.45">
      <c r="A6403">
        <v>6399</v>
      </c>
      <c r="B6403">
        <v>32.775873454485001</v>
      </c>
      <c r="C6403">
        <v>37.364834789472994</v>
      </c>
      <c r="D6403">
        <v>54.981275600309282</v>
      </c>
      <c r="E6403">
        <v>58.645478239074322</v>
      </c>
      <c r="F6403">
        <v>43.631921781154425</v>
      </c>
      <c r="G6403">
        <v>40.65534223346998</v>
      </c>
      <c r="H6403">
        <v>50.832513466082297</v>
      </c>
      <c r="I6403">
        <v>46.299129871014379</v>
      </c>
      <c r="J6403">
        <v>53.450455853864867</v>
      </c>
      <c r="K6403">
        <v>43.072753331276594</v>
      </c>
      <c r="L6403">
        <f t="shared" si="496"/>
        <v>41.707327948089095</v>
      </c>
      <c r="M6403">
        <f t="shared" si="497"/>
        <v>48.44131392994526</v>
      </c>
      <c r="N6403">
        <f t="shared" si="498"/>
        <v>47.607446352051944</v>
      </c>
      <c r="O6403">
        <f t="shared" si="499"/>
        <v>46.170957862020416</v>
      </c>
      <c r="W6403">
        <f t="shared" si="500"/>
        <v>0</v>
      </c>
    </row>
    <row r="6404" spans="1:23" x14ac:dyDescent="0.45">
      <c r="A6404">
        <v>6400</v>
      </c>
      <c r="B6404">
        <v>27.528031141949167</v>
      </c>
      <c r="C6404">
        <v>37.624279708607673</v>
      </c>
      <c r="D6404">
        <v>34.371373632853533</v>
      </c>
      <c r="E6404">
        <v>40.819603594451401</v>
      </c>
      <c r="F6404">
        <v>59.75379259986407</v>
      </c>
      <c r="G6404">
        <v>23.814589475432122</v>
      </c>
      <c r="H6404">
        <v>50.581190348423014</v>
      </c>
      <c r="I6404">
        <v>51.922167245566058</v>
      </c>
      <c r="J6404">
        <v>50.668509843065806</v>
      </c>
      <c r="K6404">
        <v>50.857498149544369</v>
      </c>
      <c r="L6404">
        <f t="shared" si="496"/>
        <v>33.174561494470126</v>
      </c>
      <c r="M6404">
        <f t="shared" si="497"/>
        <v>43.74229400454265</v>
      </c>
      <c r="N6404">
        <f t="shared" si="498"/>
        <v>51.149391746058747</v>
      </c>
      <c r="O6404">
        <f t="shared" si="499"/>
        <v>42.794103573975725</v>
      </c>
      <c r="W6404">
        <f t="shared" si="500"/>
        <v>0</v>
      </c>
    </row>
    <row r="6405" spans="1:23" x14ac:dyDescent="0.45">
      <c r="A6405">
        <v>6401</v>
      </c>
      <c r="B6405">
        <v>46.751247606772033</v>
      </c>
      <c r="C6405">
        <v>67.70255460221982</v>
      </c>
      <c r="D6405">
        <v>59.108180821109826</v>
      </c>
      <c r="E6405">
        <v>51.566628417453998</v>
      </c>
      <c r="F6405">
        <v>59.337462914414409</v>
      </c>
      <c r="G6405">
        <v>43.131615226582049</v>
      </c>
      <c r="H6405">
        <v>44.550480728959691</v>
      </c>
      <c r="I6405">
        <v>47.667927990012799</v>
      </c>
      <c r="J6405">
        <v>56.269353147178563</v>
      </c>
      <c r="K6405">
        <v>48.157098904231816</v>
      </c>
      <c r="L6405">
        <f t="shared" ref="L6405:L6468" si="501">AVERAGE(B6405:D6405)</f>
        <v>57.853994343367219</v>
      </c>
      <c r="M6405">
        <f t="shared" ref="M6405:M6468" si="502">AVERAGE(E6405:H6405)</f>
        <v>49.646546821852539</v>
      </c>
      <c r="N6405">
        <f t="shared" ref="N6405:N6468" si="503">AVERAGE(I6405:K6405)</f>
        <v>50.698126680474388</v>
      </c>
      <c r="O6405">
        <f t="shared" ref="O6405:O6468" si="504">AVERAGE(B6405:K6405)</f>
        <v>52.424255035893495</v>
      </c>
      <c r="W6405">
        <f t="shared" ref="W6405:W6468" si="505">INT(V6405*4)/4</f>
        <v>0</v>
      </c>
    </row>
    <row r="6406" spans="1:23" x14ac:dyDescent="0.45">
      <c r="A6406">
        <v>6402</v>
      </c>
      <c r="B6406">
        <v>43.85038549881147</v>
      </c>
      <c r="C6406">
        <v>40.545452288614982</v>
      </c>
      <c r="D6406">
        <v>52.808813035852012</v>
      </c>
      <c r="E6406">
        <v>51.041485858772639</v>
      </c>
      <c r="F6406">
        <v>66.281280186475158</v>
      </c>
      <c r="G6406">
        <v>45.244991827226244</v>
      </c>
      <c r="H6406">
        <v>61.746870703191313</v>
      </c>
      <c r="I6406">
        <v>61.28354643895598</v>
      </c>
      <c r="J6406">
        <v>58.435536623857509</v>
      </c>
      <c r="K6406">
        <v>49.824846066511931</v>
      </c>
      <c r="L6406">
        <f t="shared" si="501"/>
        <v>45.734883607759485</v>
      </c>
      <c r="M6406">
        <f t="shared" si="502"/>
        <v>56.078657143916338</v>
      </c>
      <c r="N6406">
        <f t="shared" si="503"/>
        <v>56.514643043108471</v>
      </c>
      <c r="O6406">
        <f t="shared" si="504"/>
        <v>53.106320852826912</v>
      </c>
      <c r="W6406">
        <f t="shared" si="505"/>
        <v>0</v>
      </c>
    </row>
    <row r="6407" spans="1:23" x14ac:dyDescent="0.45">
      <c r="A6407">
        <v>6403</v>
      </c>
      <c r="B6407">
        <v>47.584098650657779</v>
      </c>
      <c r="C6407">
        <v>47.221988440479237</v>
      </c>
      <c r="D6407">
        <v>41.868128296251527</v>
      </c>
      <c r="E6407">
        <v>52.960801411328212</v>
      </c>
      <c r="F6407">
        <v>43.144503946590817</v>
      </c>
      <c r="G6407">
        <v>49.454758611510513</v>
      </c>
      <c r="H6407">
        <v>46.266670961211936</v>
      </c>
      <c r="I6407">
        <v>41.546551800735585</v>
      </c>
      <c r="J6407">
        <v>54.780205293518328</v>
      </c>
      <c r="K6407">
        <v>60.905501998665528</v>
      </c>
      <c r="L6407">
        <f t="shared" si="501"/>
        <v>45.558071795796174</v>
      </c>
      <c r="M6407">
        <f t="shared" si="502"/>
        <v>47.956683732660373</v>
      </c>
      <c r="N6407">
        <f t="shared" si="503"/>
        <v>52.410753030973147</v>
      </c>
      <c r="O6407">
        <f t="shared" si="504"/>
        <v>48.573320941094948</v>
      </c>
      <c r="W6407">
        <f t="shared" si="505"/>
        <v>0</v>
      </c>
    </row>
    <row r="6408" spans="1:23" x14ac:dyDescent="0.45">
      <c r="A6408">
        <v>6404</v>
      </c>
      <c r="B6408">
        <v>46.569038619667324</v>
      </c>
      <c r="C6408">
        <v>64.397488609321783</v>
      </c>
      <c r="D6408">
        <v>49.383935444966454</v>
      </c>
      <c r="E6408">
        <v>59.427074537860562</v>
      </c>
      <c r="F6408">
        <v>55.273910078080618</v>
      </c>
      <c r="G6408">
        <v>49.49831654523468</v>
      </c>
      <c r="H6408">
        <v>46.897226323372067</v>
      </c>
      <c r="I6408">
        <v>54.288756907163616</v>
      </c>
      <c r="J6408">
        <v>58.167216185799376</v>
      </c>
      <c r="K6408">
        <v>53.273926953134129</v>
      </c>
      <c r="L6408">
        <f t="shared" si="501"/>
        <v>53.450154224651861</v>
      </c>
      <c r="M6408">
        <f t="shared" si="502"/>
        <v>52.774131871136987</v>
      </c>
      <c r="N6408">
        <f t="shared" si="503"/>
        <v>55.243300015365712</v>
      </c>
      <c r="O6408">
        <f t="shared" si="504"/>
        <v>53.717689020460071</v>
      </c>
      <c r="W6408">
        <f t="shared" si="505"/>
        <v>0</v>
      </c>
    </row>
    <row r="6409" spans="1:23" x14ac:dyDescent="0.45">
      <c r="A6409">
        <v>6405</v>
      </c>
      <c r="B6409">
        <v>63.469194636646826</v>
      </c>
      <c r="C6409">
        <v>47.054736444087787</v>
      </c>
      <c r="D6409">
        <v>65.418990165184184</v>
      </c>
      <c r="E6409">
        <v>51.046770715596679</v>
      </c>
      <c r="F6409">
        <v>46.716621527665986</v>
      </c>
      <c r="G6409">
        <v>53.903629225811358</v>
      </c>
      <c r="H6409">
        <v>48.473620621538934</v>
      </c>
      <c r="I6409">
        <v>46.870144673489413</v>
      </c>
      <c r="J6409">
        <v>37.21509429799157</v>
      </c>
      <c r="K6409">
        <v>25.651205197748212</v>
      </c>
      <c r="L6409">
        <f t="shared" si="501"/>
        <v>58.647640415306263</v>
      </c>
      <c r="M6409">
        <f t="shared" si="502"/>
        <v>50.035160522653243</v>
      </c>
      <c r="N6409">
        <f t="shared" si="503"/>
        <v>36.578814723076398</v>
      </c>
      <c r="O6409">
        <f t="shared" si="504"/>
        <v>48.582000750576093</v>
      </c>
      <c r="W6409">
        <f t="shared" si="505"/>
        <v>0</v>
      </c>
    </row>
    <row r="6410" spans="1:23" x14ac:dyDescent="0.45">
      <c r="A6410">
        <v>6406</v>
      </c>
      <c r="B6410">
        <v>74.550016988464762</v>
      </c>
      <c r="C6410">
        <v>37.476442920259338</v>
      </c>
      <c r="D6410">
        <v>83.309635173446537</v>
      </c>
      <c r="E6410">
        <v>45.058651296968044</v>
      </c>
      <c r="F6410">
        <v>45.67673620520781</v>
      </c>
      <c r="G6410">
        <v>52.224764309585638</v>
      </c>
      <c r="H6410">
        <v>44.598605085192979</v>
      </c>
      <c r="I6410">
        <v>48.627874895503368</v>
      </c>
      <c r="J6410">
        <v>38.197384457997217</v>
      </c>
      <c r="K6410">
        <v>63.250277479969952</v>
      </c>
      <c r="L6410">
        <f t="shared" si="501"/>
        <v>65.112031694056881</v>
      </c>
      <c r="M6410">
        <f t="shared" si="502"/>
        <v>46.889689224238616</v>
      </c>
      <c r="N6410">
        <f t="shared" si="503"/>
        <v>50.025178944490186</v>
      </c>
      <c r="O6410">
        <f t="shared" si="504"/>
        <v>53.29703888125956</v>
      </c>
      <c r="W6410">
        <f t="shared" si="505"/>
        <v>0</v>
      </c>
    </row>
    <row r="6411" spans="1:23" x14ac:dyDescent="0.45">
      <c r="A6411">
        <v>6407</v>
      </c>
      <c r="B6411">
        <v>51.318366865017381</v>
      </c>
      <c r="C6411">
        <v>43.979171975236987</v>
      </c>
      <c r="D6411">
        <v>35.891463236863565</v>
      </c>
      <c r="E6411">
        <v>65.812665881188479</v>
      </c>
      <c r="F6411">
        <v>66.131744197674834</v>
      </c>
      <c r="G6411">
        <v>59.833692391748869</v>
      </c>
      <c r="H6411">
        <v>47.439273190250162</v>
      </c>
      <c r="I6411">
        <v>41.609550348301227</v>
      </c>
      <c r="J6411">
        <v>57.475423770561633</v>
      </c>
      <c r="K6411">
        <v>58.878924202786607</v>
      </c>
      <c r="L6411">
        <f t="shared" si="501"/>
        <v>43.729667359039304</v>
      </c>
      <c r="M6411">
        <f t="shared" si="502"/>
        <v>59.804343915215583</v>
      </c>
      <c r="N6411">
        <f t="shared" si="503"/>
        <v>52.654632773883158</v>
      </c>
      <c r="O6411">
        <f t="shared" si="504"/>
        <v>52.837027605962973</v>
      </c>
      <c r="W6411">
        <f t="shared" si="505"/>
        <v>0</v>
      </c>
    </row>
    <row r="6412" spans="1:23" x14ac:dyDescent="0.45">
      <c r="A6412">
        <v>6408</v>
      </c>
      <c r="B6412">
        <v>46.484803152929878</v>
      </c>
      <c r="C6412">
        <v>62.269995384421051</v>
      </c>
      <c r="D6412">
        <v>42.058888020305886</v>
      </c>
      <c r="E6412">
        <v>42.032588213315762</v>
      </c>
      <c r="F6412">
        <v>43.052248233748713</v>
      </c>
      <c r="G6412">
        <v>43.355325381266226</v>
      </c>
      <c r="H6412">
        <v>46.306512718410104</v>
      </c>
      <c r="I6412">
        <v>45.892465286567429</v>
      </c>
      <c r="J6412">
        <v>48.625188745528845</v>
      </c>
      <c r="K6412">
        <v>39.30396430195222</v>
      </c>
      <c r="L6412">
        <f t="shared" si="501"/>
        <v>50.271228852552269</v>
      </c>
      <c r="M6412">
        <f t="shared" si="502"/>
        <v>43.686668636685198</v>
      </c>
      <c r="N6412">
        <f t="shared" si="503"/>
        <v>44.607206111349491</v>
      </c>
      <c r="O6412">
        <f t="shared" si="504"/>
        <v>45.9381979438446</v>
      </c>
      <c r="W6412">
        <f t="shared" si="505"/>
        <v>0</v>
      </c>
    </row>
    <row r="6413" spans="1:23" x14ac:dyDescent="0.45">
      <c r="A6413">
        <v>6409</v>
      </c>
      <c r="B6413">
        <v>48.87389494020352</v>
      </c>
      <c r="C6413">
        <v>74.26731106258282</v>
      </c>
      <c r="D6413">
        <v>62.354575623509199</v>
      </c>
      <c r="E6413">
        <v>60.301536893886578</v>
      </c>
      <c r="F6413">
        <v>48.775595695330345</v>
      </c>
      <c r="G6413">
        <v>63.442119543783377</v>
      </c>
      <c r="H6413">
        <v>54.334441067260251</v>
      </c>
      <c r="I6413">
        <v>40.809174063026632</v>
      </c>
      <c r="J6413">
        <v>56.263214987214987</v>
      </c>
      <c r="K6413">
        <v>49.675759069907009</v>
      </c>
      <c r="L6413">
        <f t="shared" si="501"/>
        <v>61.831927208765173</v>
      </c>
      <c r="M6413">
        <f t="shared" si="502"/>
        <v>56.713423300065138</v>
      </c>
      <c r="N6413">
        <f t="shared" si="503"/>
        <v>48.916049373382869</v>
      </c>
      <c r="O6413">
        <f t="shared" si="504"/>
        <v>55.909762294670472</v>
      </c>
      <c r="W6413">
        <f t="shared" si="505"/>
        <v>0</v>
      </c>
    </row>
    <row r="6414" spans="1:23" x14ac:dyDescent="0.45">
      <c r="A6414">
        <v>6410</v>
      </c>
      <c r="B6414">
        <v>63.411072743781453</v>
      </c>
      <c r="C6414">
        <v>57.927727962767776</v>
      </c>
      <c r="D6414">
        <v>40.084407241219935</v>
      </c>
      <c r="E6414">
        <v>55.720282693163803</v>
      </c>
      <c r="F6414">
        <v>66.261607991388757</v>
      </c>
      <c r="G6414">
        <v>56.575906626462903</v>
      </c>
      <c r="H6414">
        <v>45.253366318262827</v>
      </c>
      <c r="I6414">
        <v>47.428070846918629</v>
      </c>
      <c r="J6414">
        <v>55.065924249318002</v>
      </c>
      <c r="K6414">
        <v>46.963006454762855</v>
      </c>
      <c r="L6414">
        <f t="shared" si="501"/>
        <v>53.807735982589719</v>
      </c>
      <c r="M6414">
        <f t="shared" si="502"/>
        <v>55.952790907319574</v>
      </c>
      <c r="N6414">
        <f t="shared" si="503"/>
        <v>49.819000516999829</v>
      </c>
      <c r="O6414">
        <f t="shared" si="504"/>
        <v>53.469137312804683</v>
      </c>
      <c r="W6414">
        <f t="shared" si="505"/>
        <v>0</v>
      </c>
    </row>
    <row r="6415" spans="1:23" x14ac:dyDescent="0.45">
      <c r="A6415">
        <v>6411</v>
      </c>
      <c r="B6415">
        <v>32.423460063542493</v>
      </c>
      <c r="C6415">
        <v>52.338901355996121</v>
      </c>
      <c r="D6415">
        <v>44.262614018767358</v>
      </c>
      <c r="E6415">
        <v>46.129847161400903</v>
      </c>
      <c r="F6415">
        <v>40.599832651853305</v>
      </c>
      <c r="G6415">
        <v>45.295349245312991</v>
      </c>
      <c r="H6415">
        <v>68.247630459070905</v>
      </c>
      <c r="I6415">
        <v>67.865912483136938</v>
      </c>
      <c r="J6415">
        <v>52.421464254253443</v>
      </c>
      <c r="K6415">
        <v>50.351164430521507</v>
      </c>
      <c r="L6415">
        <f t="shared" si="501"/>
        <v>43.008325146101988</v>
      </c>
      <c r="M6415">
        <f t="shared" si="502"/>
        <v>50.06816487940953</v>
      </c>
      <c r="N6415">
        <f t="shared" si="503"/>
        <v>56.879513722637306</v>
      </c>
      <c r="O6415">
        <f t="shared" si="504"/>
        <v>49.993617612385599</v>
      </c>
      <c r="W6415">
        <f t="shared" si="505"/>
        <v>0</v>
      </c>
    </row>
    <row r="6416" spans="1:23" x14ac:dyDescent="0.45">
      <c r="A6416">
        <v>6412</v>
      </c>
      <c r="B6416">
        <v>43.174676152996661</v>
      </c>
      <c r="C6416">
        <v>57.36294410565359</v>
      </c>
      <c r="D6416">
        <v>49.375049573523029</v>
      </c>
      <c r="E6416">
        <v>42.659740856876908</v>
      </c>
      <c r="F6416">
        <v>44.110063393631918</v>
      </c>
      <c r="G6416">
        <v>46.924056535858632</v>
      </c>
      <c r="H6416">
        <v>58.09625942436994</v>
      </c>
      <c r="I6416">
        <v>36.993919038851928</v>
      </c>
      <c r="J6416">
        <v>49.8498675321459</v>
      </c>
      <c r="K6416">
        <v>51.147002648790092</v>
      </c>
      <c r="L6416">
        <f t="shared" si="501"/>
        <v>49.970889944057753</v>
      </c>
      <c r="M6416">
        <f t="shared" si="502"/>
        <v>47.94753005268435</v>
      </c>
      <c r="N6416">
        <f t="shared" si="503"/>
        <v>45.996929739929307</v>
      </c>
      <c r="O6416">
        <f t="shared" si="504"/>
        <v>47.969357926269851</v>
      </c>
      <c r="W6416">
        <f t="shared" si="505"/>
        <v>0</v>
      </c>
    </row>
    <row r="6417" spans="1:23" x14ac:dyDescent="0.45">
      <c r="A6417">
        <v>6413</v>
      </c>
      <c r="B6417">
        <v>37.037297458494585</v>
      </c>
      <c r="C6417">
        <v>26.5113350066271</v>
      </c>
      <c r="D6417">
        <v>50.226307697178967</v>
      </c>
      <c r="E6417">
        <v>49.776560142187463</v>
      </c>
      <c r="F6417">
        <v>50.99731491046068</v>
      </c>
      <c r="G6417">
        <v>37.004743996141045</v>
      </c>
      <c r="H6417">
        <v>43.371341683531654</v>
      </c>
      <c r="I6417">
        <v>49.644099406734355</v>
      </c>
      <c r="J6417">
        <v>38.214486888591992</v>
      </c>
      <c r="K6417">
        <v>63.852901351055316</v>
      </c>
      <c r="L6417">
        <f t="shared" si="501"/>
        <v>37.924980054100217</v>
      </c>
      <c r="M6417">
        <f t="shared" si="502"/>
        <v>45.287490183080216</v>
      </c>
      <c r="N6417">
        <f t="shared" si="503"/>
        <v>50.570495882127226</v>
      </c>
      <c r="O6417">
        <f t="shared" si="504"/>
        <v>44.663638854100313</v>
      </c>
      <c r="W6417">
        <f t="shared" si="505"/>
        <v>0</v>
      </c>
    </row>
    <row r="6418" spans="1:23" x14ac:dyDescent="0.45">
      <c r="A6418">
        <v>6414</v>
      </c>
      <c r="B6418">
        <v>46.596212122444335</v>
      </c>
      <c r="C6418">
        <v>54.568579545389383</v>
      </c>
      <c r="D6418">
        <v>41.926727000841424</v>
      </c>
      <c r="E6418">
        <v>63.502723460195313</v>
      </c>
      <c r="F6418">
        <v>59.766369056416167</v>
      </c>
      <c r="G6418">
        <v>40.154233865144569</v>
      </c>
      <c r="H6418">
        <v>45.389025073814977</v>
      </c>
      <c r="I6418">
        <v>37.684573594898517</v>
      </c>
      <c r="J6418">
        <v>62.099524478946933</v>
      </c>
      <c r="K6418">
        <v>45.52734964646163</v>
      </c>
      <c r="L6418">
        <f t="shared" si="501"/>
        <v>47.697172889558381</v>
      </c>
      <c r="M6418">
        <f t="shared" si="502"/>
        <v>52.203087863892762</v>
      </c>
      <c r="N6418">
        <f t="shared" si="503"/>
        <v>48.437149240102364</v>
      </c>
      <c r="O6418">
        <f t="shared" si="504"/>
        <v>49.72153178445533</v>
      </c>
      <c r="W6418">
        <f t="shared" si="505"/>
        <v>0</v>
      </c>
    </row>
    <row r="6419" spans="1:23" x14ac:dyDescent="0.45">
      <c r="A6419">
        <v>6415</v>
      </c>
      <c r="B6419">
        <v>38.338472312189964</v>
      </c>
      <c r="C6419">
        <v>35.830966520672888</v>
      </c>
      <c r="D6419">
        <v>38.591669160749689</v>
      </c>
      <c r="E6419">
        <v>47.824036767587025</v>
      </c>
      <c r="F6419">
        <v>55.001979098145895</v>
      </c>
      <c r="G6419">
        <v>38.780935385860154</v>
      </c>
      <c r="H6419">
        <v>64.98470582206096</v>
      </c>
      <c r="I6419">
        <v>46.240135127906598</v>
      </c>
      <c r="J6419">
        <v>33.52806595717972</v>
      </c>
      <c r="K6419">
        <v>57.562962551143322</v>
      </c>
      <c r="L6419">
        <f t="shared" si="501"/>
        <v>37.587035997870849</v>
      </c>
      <c r="M6419">
        <f t="shared" si="502"/>
        <v>51.647914268413508</v>
      </c>
      <c r="N6419">
        <f t="shared" si="503"/>
        <v>45.777054545409875</v>
      </c>
      <c r="O6419">
        <f t="shared" si="504"/>
        <v>45.668392870349614</v>
      </c>
      <c r="W6419">
        <f t="shared" si="505"/>
        <v>0</v>
      </c>
    </row>
    <row r="6420" spans="1:23" x14ac:dyDescent="0.45">
      <c r="A6420">
        <v>6416</v>
      </c>
      <c r="B6420">
        <v>36.779321070749425</v>
      </c>
      <c r="C6420">
        <v>60.117695557005284</v>
      </c>
      <c r="D6420">
        <v>63.707922737375341</v>
      </c>
      <c r="E6420">
        <v>47.948478411787704</v>
      </c>
      <c r="F6420">
        <v>55.161046552478567</v>
      </c>
      <c r="G6420">
        <v>54.643309737238972</v>
      </c>
      <c r="H6420">
        <v>55.850357854336949</v>
      </c>
      <c r="I6420">
        <v>45.362380841552834</v>
      </c>
      <c r="J6420">
        <v>44.093927151807044</v>
      </c>
      <c r="K6420">
        <v>45.405543835464442</v>
      </c>
      <c r="L6420">
        <f t="shared" si="501"/>
        <v>53.534979788376688</v>
      </c>
      <c r="M6420">
        <f t="shared" si="502"/>
        <v>53.400798138960546</v>
      </c>
      <c r="N6420">
        <f t="shared" si="503"/>
        <v>44.953950609608107</v>
      </c>
      <c r="O6420">
        <f t="shared" si="504"/>
        <v>50.906998374979651</v>
      </c>
      <c r="W6420">
        <f t="shared" si="505"/>
        <v>0</v>
      </c>
    </row>
    <row r="6421" spans="1:23" x14ac:dyDescent="0.45">
      <c r="A6421">
        <v>6417</v>
      </c>
      <c r="B6421">
        <v>61.912467097423146</v>
      </c>
      <c r="C6421">
        <v>58.382209739885539</v>
      </c>
      <c r="D6421">
        <v>41.555733987138922</v>
      </c>
      <c r="E6421">
        <v>56.53481035170806</v>
      </c>
      <c r="F6421">
        <v>45.179612020141178</v>
      </c>
      <c r="G6421">
        <v>54.569962705985958</v>
      </c>
      <c r="H6421">
        <v>44.799339909845855</v>
      </c>
      <c r="I6421">
        <v>49.635691324522085</v>
      </c>
      <c r="J6421">
        <v>41.261312792424732</v>
      </c>
      <c r="K6421">
        <v>72.972056433118894</v>
      </c>
      <c r="L6421">
        <f t="shared" si="501"/>
        <v>53.950136941482533</v>
      </c>
      <c r="M6421">
        <f t="shared" si="502"/>
        <v>50.270931246920263</v>
      </c>
      <c r="N6421">
        <f t="shared" si="503"/>
        <v>54.623020183355237</v>
      </c>
      <c r="O6421">
        <f t="shared" si="504"/>
        <v>52.680319636219437</v>
      </c>
      <c r="W6421">
        <f t="shared" si="505"/>
        <v>0</v>
      </c>
    </row>
    <row r="6422" spans="1:23" x14ac:dyDescent="0.45">
      <c r="A6422">
        <v>6418</v>
      </c>
      <c r="B6422">
        <v>57.976307012582922</v>
      </c>
      <c r="C6422">
        <v>21.899270226725143</v>
      </c>
      <c r="D6422">
        <v>68.185899116021801</v>
      </c>
      <c r="E6422">
        <v>65.516230113972227</v>
      </c>
      <c r="F6422">
        <v>46.552223866340228</v>
      </c>
      <c r="G6422">
        <v>42.696616257636826</v>
      </c>
      <c r="H6422">
        <v>53.471566138768317</v>
      </c>
      <c r="I6422">
        <v>37.016650546960967</v>
      </c>
      <c r="J6422">
        <v>53.533982063095692</v>
      </c>
      <c r="K6422">
        <v>48.174739239137644</v>
      </c>
      <c r="L6422">
        <f t="shared" si="501"/>
        <v>49.353825451776622</v>
      </c>
      <c r="M6422">
        <f t="shared" si="502"/>
        <v>52.0591590941794</v>
      </c>
      <c r="N6422">
        <f t="shared" si="503"/>
        <v>46.241790616398099</v>
      </c>
      <c r="O6422">
        <f t="shared" si="504"/>
        <v>49.502348458124182</v>
      </c>
      <c r="W6422">
        <f t="shared" si="505"/>
        <v>0</v>
      </c>
    </row>
    <row r="6423" spans="1:23" x14ac:dyDescent="0.45">
      <c r="A6423">
        <v>6419</v>
      </c>
      <c r="B6423">
        <v>43.536777755974143</v>
      </c>
      <c r="C6423">
        <v>60.472754858091115</v>
      </c>
      <c r="D6423">
        <v>56.622354039434121</v>
      </c>
      <c r="E6423">
        <v>42.638768179188915</v>
      </c>
      <c r="F6423">
        <v>55.760662141258422</v>
      </c>
      <c r="G6423">
        <v>38.312431662133399</v>
      </c>
      <c r="H6423">
        <v>43.428816521529285</v>
      </c>
      <c r="I6423">
        <v>24.520949826508094</v>
      </c>
      <c r="J6423">
        <v>56.280275312746454</v>
      </c>
      <c r="K6423">
        <v>44.645827015199359</v>
      </c>
      <c r="L6423">
        <f t="shared" si="501"/>
        <v>53.543962217833126</v>
      </c>
      <c r="M6423">
        <f t="shared" si="502"/>
        <v>45.035169626027503</v>
      </c>
      <c r="N6423">
        <f t="shared" si="503"/>
        <v>41.815684051484631</v>
      </c>
      <c r="O6423">
        <f t="shared" si="504"/>
        <v>46.621961731206333</v>
      </c>
      <c r="W6423">
        <f t="shared" si="505"/>
        <v>0</v>
      </c>
    </row>
    <row r="6424" spans="1:23" x14ac:dyDescent="0.45">
      <c r="A6424">
        <v>6420</v>
      </c>
      <c r="B6424">
        <v>44.765854986026476</v>
      </c>
      <c r="C6424">
        <v>47.78385110271963</v>
      </c>
      <c r="D6424">
        <v>39.222067271614385</v>
      </c>
      <c r="E6424">
        <v>48.764875689879233</v>
      </c>
      <c r="F6424">
        <v>69.160281764358587</v>
      </c>
      <c r="G6424">
        <v>42.886021876307659</v>
      </c>
      <c r="H6424">
        <v>47.105117064372543</v>
      </c>
      <c r="I6424">
        <v>58.15466152516742</v>
      </c>
      <c r="J6424">
        <v>67.74044649422467</v>
      </c>
      <c r="K6424">
        <v>49.367470146255897</v>
      </c>
      <c r="L6424">
        <f t="shared" si="501"/>
        <v>43.923924453453502</v>
      </c>
      <c r="M6424">
        <f t="shared" si="502"/>
        <v>51.979074098729505</v>
      </c>
      <c r="N6424">
        <f t="shared" si="503"/>
        <v>58.420859388549331</v>
      </c>
      <c r="O6424">
        <f t="shared" si="504"/>
        <v>51.495064792092649</v>
      </c>
      <c r="W6424">
        <f t="shared" si="505"/>
        <v>0</v>
      </c>
    </row>
    <row r="6425" spans="1:23" x14ac:dyDescent="0.45">
      <c r="A6425">
        <v>6421</v>
      </c>
      <c r="B6425">
        <v>45.071127363019151</v>
      </c>
      <c r="C6425">
        <v>46.566587073368602</v>
      </c>
      <c r="D6425">
        <v>48.719382902867544</v>
      </c>
      <c r="E6425">
        <v>53.709220056502382</v>
      </c>
      <c r="F6425">
        <v>39.978127929535745</v>
      </c>
      <c r="G6425">
        <v>23.772445766362274</v>
      </c>
      <c r="H6425">
        <v>43.039042925487152</v>
      </c>
      <c r="I6425">
        <v>46.988074051993699</v>
      </c>
      <c r="J6425">
        <v>59.904684753122659</v>
      </c>
      <c r="K6425">
        <v>50.906673614679356</v>
      </c>
      <c r="L6425">
        <f t="shared" si="501"/>
        <v>46.785699113085094</v>
      </c>
      <c r="M6425">
        <f t="shared" si="502"/>
        <v>40.124709169471885</v>
      </c>
      <c r="N6425">
        <f t="shared" si="503"/>
        <v>52.599810806598576</v>
      </c>
      <c r="O6425">
        <f t="shared" si="504"/>
        <v>45.865536643693851</v>
      </c>
      <c r="W6425">
        <f t="shared" si="505"/>
        <v>0</v>
      </c>
    </row>
    <row r="6426" spans="1:23" x14ac:dyDescent="0.45">
      <c r="A6426">
        <v>6422</v>
      </c>
      <c r="B6426">
        <v>40.635252862032871</v>
      </c>
      <c r="C6426">
        <v>43.49887993131901</v>
      </c>
      <c r="D6426">
        <v>48.743411830729976</v>
      </c>
      <c r="E6426">
        <v>42.765277489447207</v>
      </c>
      <c r="F6426">
        <v>56.259067247466398</v>
      </c>
      <c r="G6426">
        <v>60.88735035180062</v>
      </c>
      <c r="H6426">
        <v>32.194761672737044</v>
      </c>
      <c r="I6426">
        <v>50.582817152012943</v>
      </c>
      <c r="J6426">
        <v>68.198202513220522</v>
      </c>
      <c r="K6426">
        <v>38.603138079819402</v>
      </c>
      <c r="L6426">
        <f t="shared" si="501"/>
        <v>44.29251487469395</v>
      </c>
      <c r="M6426">
        <f t="shared" si="502"/>
        <v>48.026614190362821</v>
      </c>
      <c r="N6426">
        <f t="shared" si="503"/>
        <v>52.461385915017615</v>
      </c>
      <c r="O6426">
        <f t="shared" si="504"/>
        <v>48.236815913058599</v>
      </c>
      <c r="W6426">
        <f t="shared" si="505"/>
        <v>0</v>
      </c>
    </row>
    <row r="6427" spans="1:23" x14ac:dyDescent="0.45">
      <c r="A6427">
        <v>6423</v>
      </c>
      <c r="B6427">
        <v>52.891791999893016</v>
      </c>
      <c r="C6427">
        <v>64.570325749647722</v>
      </c>
      <c r="D6427">
        <v>52.632255269977009</v>
      </c>
      <c r="E6427">
        <v>63.413948617352105</v>
      </c>
      <c r="F6427">
        <v>48.046579735223553</v>
      </c>
      <c r="G6427">
        <v>44.132327770803037</v>
      </c>
      <c r="H6427">
        <v>49.1805892976287</v>
      </c>
      <c r="I6427">
        <v>59.069726728329272</v>
      </c>
      <c r="J6427">
        <v>48.860355757906042</v>
      </c>
      <c r="K6427">
        <v>40.342632882058204</v>
      </c>
      <c r="L6427">
        <f t="shared" si="501"/>
        <v>56.698124339839246</v>
      </c>
      <c r="M6427">
        <f t="shared" si="502"/>
        <v>51.193361355251852</v>
      </c>
      <c r="N6427">
        <f t="shared" si="503"/>
        <v>49.424238456097839</v>
      </c>
      <c r="O6427">
        <f t="shared" si="504"/>
        <v>52.314053380881873</v>
      </c>
      <c r="W6427">
        <f t="shared" si="505"/>
        <v>0</v>
      </c>
    </row>
    <row r="6428" spans="1:23" x14ac:dyDescent="0.45">
      <c r="A6428">
        <v>6424</v>
      </c>
      <c r="B6428">
        <v>37.085020264964641</v>
      </c>
      <c r="C6428">
        <v>44.36670943005349</v>
      </c>
      <c r="D6428">
        <v>42.055545426347258</v>
      </c>
      <c r="E6428">
        <v>53.711393573876165</v>
      </c>
      <c r="F6428">
        <v>53.931045833933744</v>
      </c>
      <c r="G6428">
        <v>63.414874421880633</v>
      </c>
      <c r="H6428">
        <v>56.154376931784739</v>
      </c>
      <c r="I6428">
        <v>40.797365558766934</v>
      </c>
      <c r="J6428">
        <v>32.762964905096567</v>
      </c>
      <c r="K6428">
        <v>28.857793574526834</v>
      </c>
      <c r="L6428">
        <f t="shared" si="501"/>
        <v>41.169091707121794</v>
      </c>
      <c r="M6428">
        <f t="shared" si="502"/>
        <v>56.802922690368817</v>
      </c>
      <c r="N6428">
        <f t="shared" si="503"/>
        <v>34.139374679463444</v>
      </c>
      <c r="O6428">
        <f t="shared" si="504"/>
        <v>45.313708992123104</v>
      </c>
      <c r="W6428">
        <f t="shared" si="505"/>
        <v>0</v>
      </c>
    </row>
    <row r="6429" spans="1:23" x14ac:dyDescent="0.45">
      <c r="A6429">
        <v>6425</v>
      </c>
      <c r="B6429">
        <v>59.643902446423155</v>
      </c>
      <c r="C6429">
        <v>60.550875335923976</v>
      </c>
      <c r="D6429">
        <v>45.419899738699279</v>
      </c>
      <c r="E6429">
        <v>50.009736835388523</v>
      </c>
      <c r="F6429">
        <v>53.958878209361821</v>
      </c>
      <c r="G6429">
        <v>59.465177224848134</v>
      </c>
      <c r="H6429">
        <v>45.847764728076889</v>
      </c>
      <c r="I6429">
        <v>62.455553065154511</v>
      </c>
      <c r="J6429">
        <v>47.605315759767088</v>
      </c>
      <c r="K6429">
        <v>31.328145943707295</v>
      </c>
      <c r="L6429">
        <f t="shared" si="501"/>
        <v>55.204892507015472</v>
      </c>
      <c r="M6429">
        <f t="shared" si="502"/>
        <v>52.320389249418845</v>
      </c>
      <c r="N6429">
        <f t="shared" si="503"/>
        <v>47.129671589542966</v>
      </c>
      <c r="O6429">
        <f t="shared" si="504"/>
        <v>51.628524928735075</v>
      </c>
      <c r="W6429">
        <f t="shared" si="505"/>
        <v>0</v>
      </c>
    </row>
    <row r="6430" spans="1:23" x14ac:dyDescent="0.45">
      <c r="A6430">
        <v>6426</v>
      </c>
      <c r="B6430">
        <v>52.754703121871536</v>
      </c>
      <c r="C6430">
        <v>55.25592969681923</v>
      </c>
      <c r="D6430">
        <v>47.16249139078927</v>
      </c>
      <c r="E6430">
        <v>38.322612800773825</v>
      </c>
      <c r="F6430">
        <v>49.223365991508331</v>
      </c>
      <c r="G6430">
        <v>69.204290343327585</v>
      </c>
      <c r="H6430">
        <v>43.58104106353295</v>
      </c>
      <c r="I6430">
        <v>54.92408709142083</v>
      </c>
      <c r="J6430">
        <v>49.135344182826429</v>
      </c>
      <c r="K6430">
        <v>39.090088575673867</v>
      </c>
      <c r="L6430">
        <f t="shared" si="501"/>
        <v>51.724374736493338</v>
      </c>
      <c r="M6430">
        <f t="shared" si="502"/>
        <v>50.082827549785677</v>
      </c>
      <c r="N6430">
        <f t="shared" si="503"/>
        <v>47.716506616640373</v>
      </c>
      <c r="O6430">
        <f t="shared" si="504"/>
        <v>49.865395425854381</v>
      </c>
      <c r="W6430">
        <f t="shared" si="505"/>
        <v>0</v>
      </c>
    </row>
    <row r="6431" spans="1:23" x14ac:dyDescent="0.45">
      <c r="A6431">
        <v>6427</v>
      </c>
      <c r="B6431">
        <v>51.300247557842624</v>
      </c>
      <c r="C6431">
        <v>55.414037854643155</v>
      </c>
      <c r="D6431">
        <v>73.927646423928635</v>
      </c>
      <c r="E6431">
        <v>35.757570271452884</v>
      </c>
      <c r="F6431">
        <v>48.226346957851767</v>
      </c>
      <c r="G6431">
        <v>42.697977793030041</v>
      </c>
      <c r="H6431">
        <v>40.853740685846631</v>
      </c>
      <c r="I6431">
        <v>48.872807852292503</v>
      </c>
      <c r="J6431">
        <v>55.680063012872964</v>
      </c>
      <c r="K6431">
        <v>46.653462710587391</v>
      </c>
      <c r="L6431">
        <f t="shared" si="501"/>
        <v>60.213977278804805</v>
      </c>
      <c r="M6431">
        <f t="shared" si="502"/>
        <v>41.883908927045326</v>
      </c>
      <c r="N6431">
        <f t="shared" si="503"/>
        <v>50.402111191917619</v>
      </c>
      <c r="O6431">
        <f t="shared" si="504"/>
        <v>49.93839011203486</v>
      </c>
      <c r="W6431">
        <f t="shared" si="505"/>
        <v>0</v>
      </c>
    </row>
    <row r="6432" spans="1:23" x14ac:dyDescent="0.45">
      <c r="A6432">
        <v>6428</v>
      </c>
      <c r="B6432">
        <v>32.93628986627062</v>
      </c>
      <c r="C6432">
        <v>44.631478535770015</v>
      </c>
      <c r="D6432">
        <v>39.534582380509811</v>
      </c>
      <c r="E6432">
        <v>48.942580565107733</v>
      </c>
      <c r="F6432">
        <v>61.087438642440169</v>
      </c>
      <c r="G6432">
        <v>58.836983544586161</v>
      </c>
      <c r="H6432">
        <v>62.930358256225638</v>
      </c>
      <c r="I6432">
        <v>50.975423683049449</v>
      </c>
      <c r="J6432">
        <v>60.001102300584336</v>
      </c>
      <c r="K6432">
        <v>49.550973194814844</v>
      </c>
      <c r="L6432">
        <f t="shared" si="501"/>
        <v>39.034116927516813</v>
      </c>
      <c r="M6432">
        <f t="shared" si="502"/>
        <v>57.949340252089925</v>
      </c>
      <c r="N6432">
        <f t="shared" si="503"/>
        <v>53.509166392816212</v>
      </c>
      <c r="O6432">
        <f t="shared" si="504"/>
        <v>50.942721096935877</v>
      </c>
      <c r="W6432">
        <f t="shared" si="505"/>
        <v>0</v>
      </c>
    </row>
    <row r="6433" spans="1:23" x14ac:dyDescent="0.45">
      <c r="A6433">
        <v>6429</v>
      </c>
      <c r="B6433">
        <v>46.216705765384454</v>
      </c>
      <c r="C6433">
        <v>33.609431240145966</v>
      </c>
      <c r="D6433">
        <v>68.190695259969161</v>
      </c>
      <c r="E6433">
        <v>46.978961328727451</v>
      </c>
      <c r="F6433">
        <v>36.581689544252896</v>
      </c>
      <c r="G6433">
        <v>57.873449147148833</v>
      </c>
      <c r="H6433">
        <v>40.743031184965332</v>
      </c>
      <c r="I6433">
        <v>56.936198500726093</v>
      </c>
      <c r="J6433">
        <v>41.055342913331984</v>
      </c>
      <c r="K6433">
        <v>36.431530333098436</v>
      </c>
      <c r="L6433">
        <f t="shared" si="501"/>
        <v>49.338944088499865</v>
      </c>
      <c r="M6433">
        <f t="shared" si="502"/>
        <v>45.544282801273624</v>
      </c>
      <c r="N6433">
        <f t="shared" si="503"/>
        <v>44.807690582385504</v>
      </c>
      <c r="O6433">
        <f t="shared" si="504"/>
        <v>46.461703521775064</v>
      </c>
      <c r="W6433">
        <f t="shared" si="505"/>
        <v>0</v>
      </c>
    </row>
    <row r="6434" spans="1:23" x14ac:dyDescent="0.45">
      <c r="A6434">
        <v>6430</v>
      </c>
      <c r="B6434">
        <v>56.687526311809286</v>
      </c>
      <c r="C6434">
        <v>60.546877414760758</v>
      </c>
      <c r="D6434">
        <v>55.494002972936187</v>
      </c>
      <c r="E6434">
        <v>45.189468717895238</v>
      </c>
      <c r="F6434">
        <v>64.279201994265151</v>
      </c>
      <c r="G6434">
        <v>22.273971397713957</v>
      </c>
      <c r="H6434">
        <v>49.767466381847917</v>
      </c>
      <c r="I6434">
        <v>50.894084478935532</v>
      </c>
      <c r="J6434">
        <v>58.862013734918413</v>
      </c>
      <c r="K6434">
        <v>65.214402678775201</v>
      </c>
      <c r="L6434">
        <f t="shared" si="501"/>
        <v>57.576135566502074</v>
      </c>
      <c r="M6434">
        <f t="shared" si="502"/>
        <v>45.377527122930566</v>
      </c>
      <c r="N6434">
        <f t="shared" si="503"/>
        <v>58.323500297543056</v>
      </c>
      <c r="O6434">
        <f t="shared" si="504"/>
        <v>52.920901608385769</v>
      </c>
      <c r="W6434">
        <f t="shared" si="505"/>
        <v>0</v>
      </c>
    </row>
    <row r="6435" spans="1:23" x14ac:dyDescent="0.45">
      <c r="A6435">
        <v>6431</v>
      </c>
      <c r="B6435">
        <v>39.274169494231955</v>
      </c>
      <c r="C6435">
        <v>49.530785010335656</v>
      </c>
      <c r="D6435">
        <v>50.73261312668081</v>
      </c>
      <c r="E6435">
        <v>46.765937553583917</v>
      </c>
      <c r="F6435">
        <v>45.197345681886858</v>
      </c>
      <c r="G6435">
        <v>56.843728998775731</v>
      </c>
      <c r="H6435">
        <v>52.122282499321493</v>
      </c>
      <c r="I6435">
        <v>60.262197936250558</v>
      </c>
      <c r="J6435">
        <v>42.463665534320249</v>
      </c>
      <c r="K6435">
        <v>43.972221582522359</v>
      </c>
      <c r="L6435">
        <f t="shared" si="501"/>
        <v>46.512522543749469</v>
      </c>
      <c r="M6435">
        <f t="shared" si="502"/>
        <v>50.232323683392003</v>
      </c>
      <c r="N6435">
        <f t="shared" si="503"/>
        <v>48.899361684364386</v>
      </c>
      <c r="O6435">
        <f t="shared" si="504"/>
        <v>48.716494741790953</v>
      </c>
      <c r="W6435">
        <f t="shared" si="505"/>
        <v>0</v>
      </c>
    </row>
    <row r="6436" spans="1:23" x14ac:dyDescent="0.45">
      <c r="A6436">
        <v>6432</v>
      </c>
      <c r="B6436">
        <v>50.569532286278097</v>
      </c>
      <c r="C6436">
        <v>57.85035066216858</v>
      </c>
      <c r="D6436">
        <v>47.735106074345623</v>
      </c>
      <c r="E6436">
        <v>72.726531571423124</v>
      </c>
      <c r="F6436">
        <v>59.075347917990484</v>
      </c>
      <c r="G6436">
        <v>59.387654970871033</v>
      </c>
      <c r="H6436">
        <v>56.732380759076491</v>
      </c>
      <c r="I6436">
        <v>59.25734720381886</v>
      </c>
      <c r="J6436">
        <v>26.669668624596042</v>
      </c>
      <c r="K6436">
        <v>47.896019013597808</v>
      </c>
      <c r="L6436">
        <f t="shared" si="501"/>
        <v>52.051663007597433</v>
      </c>
      <c r="M6436">
        <f t="shared" si="502"/>
        <v>61.980478804840288</v>
      </c>
      <c r="N6436">
        <f t="shared" si="503"/>
        <v>44.607678280670903</v>
      </c>
      <c r="O6436">
        <f t="shared" si="504"/>
        <v>53.789993908416612</v>
      </c>
      <c r="W6436">
        <f t="shared" si="505"/>
        <v>0</v>
      </c>
    </row>
    <row r="6437" spans="1:23" x14ac:dyDescent="0.45">
      <c r="A6437">
        <v>6433</v>
      </c>
      <c r="B6437">
        <v>56.098233438978234</v>
      </c>
      <c r="C6437">
        <v>61.790981538362658</v>
      </c>
      <c r="D6437">
        <v>36.980830137207803</v>
      </c>
      <c r="E6437">
        <v>53.154024998916782</v>
      </c>
      <c r="F6437">
        <v>67.126019554812032</v>
      </c>
      <c r="G6437">
        <v>62.89570163390286</v>
      </c>
      <c r="H6437">
        <v>40.639597457887305</v>
      </c>
      <c r="I6437">
        <v>42.265656547160312</v>
      </c>
      <c r="J6437">
        <v>64.614802010072907</v>
      </c>
      <c r="K6437">
        <v>67.500747047027843</v>
      </c>
      <c r="L6437">
        <f t="shared" si="501"/>
        <v>51.623348371516236</v>
      </c>
      <c r="M6437">
        <f t="shared" si="502"/>
        <v>55.953835911379741</v>
      </c>
      <c r="N6437">
        <f t="shared" si="503"/>
        <v>58.127068534753697</v>
      </c>
      <c r="O6437">
        <f t="shared" si="504"/>
        <v>55.306659436432881</v>
      </c>
      <c r="W6437">
        <f t="shared" si="505"/>
        <v>0</v>
      </c>
    </row>
    <row r="6438" spans="1:23" x14ac:dyDescent="0.45">
      <c r="A6438">
        <v>6434</v>
      </c>
      <c r="B6438">
        <v>45.608689314948712</v>
      </c>
      <c r="C6438">
        <v>26.246029885905628</v>
      </c>
      <c r="D6438">
        <v>32.759624313053664</v>
      </c>
      <c r="E6438">
        <v>48.032249264522555</v>
      </c>
      <c r="F6438">
        <v>57.699151581343031</v>
      </c>
      <c r="G6438">
        <v>47.622177482074477</v>
      </c>
      <c r="H6438">
        <v>61.142609920567828</v>
      </c>
      <c r="I6438">
        <v>39.474215368457358</v>
      </c>
      <c r="J6438">
        <v>43.509103211530444</v>
      </c>
      <c r="K6438">
        <v>43.71215445609387</v>
      </c>
      <c r="L6438">
        <f t="shared" si="501"/>
        <v>34.871447837969335</v>
      </c>
      <c r="M6438">
        <f t="shared" si="502"/>
        <v>53.624047062126969</v>
      </c>
      <c r="N6438">
        <f t="shared" si="503"/>
        <v>42.231824345360558</v>
      </c>
      <c r="O6438">
        <f t="shared" si="504"/>
        <v>44.58060047984975</v>
      </c>
      <c r="W6438">
        <f t="shared" si="505"/>
        <v>0</v>
      </c>
    </row>
    <row r="6439" spans="1:23" x14ac:dyDescent="0.45">
      <c r="A6439">
        <v>6435</v>
      </c>
      <c r="B6439">
        <v>54.009136292733245</v>
      </c>
      <c r="C6439">
        <v>65.360421197424159</v>
      </c>
      <c r="D6439">
        <v>54.240935580474023</v>
      </c>
      <c r="E6439">
        <v>66.939153624005542</v>
      </c>
      <c r="F6439">
        <v>37.738630229506079</v>
      </c>
      <c r="G6439">
        <v>43.280730256993351</v>
      </c>
      <c r="H6439">
        <v>66.158597506556532</v>
      </c>
      <c r="I6439">
        <v>54.987675255968483</v>
      </c>
      <c r="J6439">
        <v>47.437547111979939</v>
      </c>
      <c r="K6439">
        <v>39.306245967598784</v>
      </c>
      <c r="L6439">
        <f t="shared" si="501"/>
        <v>57.870164356877147</v>
      </c>
      <c r="M6439">
        <f t="shared" si="502"/>
        <v>53.529277904265371</v>
      </c>
      <c r="N6439">
        <f t="shared" si="503"/>
        <v>47.243822778515742</v>
      </c>
      <c r="O6439">
        <f t="shared" si="504"/>
        <v>52.945907302324017</v>
      </c>
      <c r="W6439">
        <f t="shared" si="505"/>
        <v>0</v>
      </c>
    </row>
    <row r="6440" spans="1:23" x14ac:dyDescent="0.45">
      <c r="A6440">
        <v>6436</v>
      </c>
      <c r="B6440">
        <v>43.187675839288033</v>
      </c>
      <c r="C6440">
        <v>37.775278413481402</v>
      </c>
      <c r="D6440">
        <v>48.035857772949939</v>
      </c>
      <c r="E6440">
        <v>49.379245574217059</v>
      </c>
      <c r="F6440">
        <v>44.51560957345577</v>
      </c>
      <c r="G6440">
        <v>37.328818686536245</v>
      </c>
      <c r="H6440">
        <v>45.514940454767185</v>
      </c>
      <c r="I6440">
        <v>46.697812233423242</v>
      </c>
      <c r="J6440">
        <v>30.689745880029371</v>
      </c>
      <c r="K6440">
        <v>61.95195331432253</v>
      </c>
      <c r="L6440">
        <f t="shared" si="501"/>
        <v>42.999604008573122</v>
      </c>
      <c r="M6440">
        <f t="shared" si="502"/>
        <v>44.184653572244066</v>
      </c>
      <c r="N6440">
        <f t="shared" si="503"/>
        <v>46.446503809258381</v>
      </c>
      <c r="O6440">
        <f t="shared" si="504"/>
        <v>44.507693774247073</v>
      </c>
      <c r="W6440">
        <f t="shared" si="505"/>
        <v>0</v>
      </c>
    </row>
    <row r="6441" spans="1:23" x14ac:dyDescent="0.45">
      <c r="A6441">
        <v>6437</v>
      </c>
      <c r="B6441">
        <v>43.958227770468298</v>
      </c>
      <c r="C6441">
        <v>63.523050277341468</v>
      </c>
      <c r="D6441">
        <v>50.390065288159491</v>
      </c>
      <c r="E6441">
        <v>45.597990735240643</v>
      </c>
      <c r="F6441">
        <v>48.695340551224874</v>
      </c>
      <c r="G6441">
        <v>37.031116463871669</v>
      </c>
      <c r="H6441">
        <v>35.646342127247664</v>
      </c>
      <c r="I6441">
        <v>51.267438987823034</v>
      </c>
      <c r="J6441">
        <v>45.727445366601081</v>
      </c>
      <c r="K6441">
        <v>32.891508826039086</v>
      </c>
      <c r="L6441">
        <f t="shared" si="501"/>
        <v>52.62378111198975</v>
      </c>
      <c r="M6441">
        <f t="shared" si="502"/>
        <v>41.742697469396212</v>
      </c>
      <c r="N6441">
        <f t="shared" si="503"/>
        <v>43.295464393487727</v>
      </c>
      <c r="O6441">
        <f t="shared" si="504"/>
        <v>45.472852639401729</v>
      </c>
      <c r="W6441">
        <f t="shared" si="505"/>
        <v>0</v>
      </c>
    </row>
    <row r="6442" spans="1:23" x14ac:dyDescent="0.45">
      <c r="A6442">
        <v>6438</v>
      </c>
      <c r="B6442">
        <v>54.39343650585127</v>
      </c>
      <c r="C6442">
        <v>55.805782289296758</v>
      </c>
      <c r="D6442">
        <v>42.409825547468699</v>
      </c>
      <c r="E6442">
        <v>48.447835637035318</v>
      </c>
      <c r="F6442">
        <v>51.187132260793746</v>
      </c>
      <c r="G6442">
        <v>39.702764681038659</v>
      </c>
      <c r="H6442">
        <v>71.161137255082423</v>
      </c>
      <c r="I6442">
        <v>43.060813785643163</v>
      </c>
      <c r="J6442">
        <v>38.91387624098649</v>
      </c>
      <c r="K6442">
        <v>53.382123802504672</v>
      </c>
      <c r="L6442">
        <f t="shared" si="501"/>
        <v>50.869681447538909</v>
      </c>
      <c r="M6442">
        <f t="shared" si="502"/>
        <v>52.624717458487531</v>
      </c>
      <c r="N6442">
        <f t="shared" si="503"/>
        <v>45.118937943044777</v>
      </c>
      <c r="O6442">
        <f t="shared" si="504"/>
        <v>49.846472800570119</v>
      </c>
      <c r="W6442">
        <f t="shared" si="505"/>
        <v>0</v>
      </c>
    </row>
    <row r="6443" spans="1:23" x14ac:dyDescent="0.45">
      <c r="A6443">
        <v>6439</v>
      </c>
      <c r="B6443">
        <v>35.160516669882426</v>
      </c>
      <c r="C6443">
        <v>53.851493496139433</v>
      </c>
      <c r="D6443">
        <v>40.56328670379596</v>
      </c>
      <c r="E6443">
        <v>75.457542324598606</v>
      </c>
      <c r="F6443">
        <v>58.280665219265849</v>
      </c>
      <c r="G6443">
        <v>44.080967560502195</v>
      </c>
      <c r="H6443">
        <v>38.001145712953466</v>
      </c>
      <c r="I6443">
        <v>66.147687029076479</v>
      </c>
      <c r="J6443">
        <v>60.396358363709084</v>
      </c>
      <c r="K6443">
        <v>53.295798397523669</v>
      </c>
      <c r="L6443">
        <f t="shared" si="501"/>
        <v>43.191765623272609</v>
      </c>
      <c r="M6443">
        <f t="shared" si="502"/>
        <v>53.955080204330031</v>
      </c>
      <c r="N6443">
        <f t="shared" si="503"/>
        <v>59.946614596769741</v>
      </c>
      <c r="O6443">
        <f t="shared" si="504"/>
        <v>52.523546147744717</v>
      </c>
      <c r="W6443">
        <f t="shared" si="505"/>
        <v>0</v>
      </c>
    </row>
    <row r="6444" spans="1:23" x14ac:dyDescent="0.45">
      <c r="A6444">
        <v>6440</v>
      </c>
      <c r="B6444">
        <v>57.093094162428386</v>
      </c>
      <c r="C6444">
        <v>39.726012005150217</v>
      </c>
      <c r="D6444">
        <v>34.141650548423009</v>
      </c>
      <c r="E6444">
        <v>58.331248709045191</v>
      </c>
      <c r="F6444">
        <v>39.606365184567963</v>
      </c>
      <c r="G6444">
        <v>51.397406912642651</v>
      </c>
      <c r="H6444">
        <v>47.212653078740395</v>
      </c>
      <c r="I6444">
        <v>47.815441211814139</v>
      </c>
      <c r="J6444">
        <v>55.222463154317182</v>
      </c>
      <c r="K6444">
        <v>67.823531938212966</v>
      </c>
      <c r="L6444">
        <f t="shared" si="501"/>
        <v>43.653585572000537</v>
      </c>
      <c r="M6444">
        <f t="shared" si="502"/>
        <v>49.136918471249054</v>
      </c>
      <c r="N6444">
        <f t="shared" si="503"/>
        <v>56.953812101448101</v>
      </c>
      <c r="O6444">
        <f t="shared" si="504"/>
        <v>49.836986690534204</v>
      </c>
      <c r="W6444">
        <f t="shared" si="505"/>
        <v>0</v>
      </c>
    </row>
    <row r="6445" spans="1:23" x14ac:dyDescent="0.45">
      <c r="A6445">
        <v>6441</v>
      </c>
      <c r="B6445">
        <v>43.201827427647295</v>
      </c>
      <c r="C6445">
        <v>60.417760693637064</v>
      </c>
      <c r="D6445">
        <v>52.539840811189009</v>
      </c>
      <c r="E6445">
        <v>61.138755506328515</v>
      </c>
      <c r="F6445">
        <v>67.656586351944455</v>
      </c>
      <c r="G6445">
        <v>54.714669913412521</v>
      </c>
      <c r="H6445">
        <v>48.817917132646379</v>
      </c>
      <c r="I6445">
        <v>50.756852767296799</v>
      </c>
      <c r="J6445">
        <v>51.508094906384663</v>
      </c>
      <c r="K6445">
        <v>46.784083679514069</v>
      </c>
      <c r="L6445">
        <f t="shared" si="501"/>
        <v>52.05314297749112</v>
      </c>
      <c r="M6445">
        <f t="shared" si="502"/>
        <v>58.081982226082964</v>
      </c>
      <c r="N6445">
        <f t="shared" si="503"/>
        <v>49.683010451065172</v>
      </c>
      <c r="O6445">
        <f t="shared" si="504"/>
        <v>53.753638919000068</v>
      </c>
      <c r="W6445">
        <f t="shared" si="505"/>
        <v>0</v>
      </c>
    </row>
    <row r="6446" spans="1:23" x14ac:dyDescent="0.45">
      <c r="A6446">
        <v>6442</v>
      </c>
      <c r="B6446">
        <v>40.046008453048557</v>
      </c>
      <c r="C6446">
        <v>44.940174575412996</v>
      </c>
      <c r="D6446">
        <v>58.097005915089667</v>
      </c>
      <c r="E6446">
        <v>43.299629951751186</v>
      </c>
      <c r="F6446">
        <v>34.897748183431858</v>
      </c>
      <c r="G6446">
        <v>42.421771132948976</v>
      </c>
      <c r="H6446">
        <v>47.007702950699027</v>
      </c>
      <c r="I6446">
        <v>55.020658386736557</v>
      </c>
      <c r="J6446">
        <v>46.090373737991683</v>
      </c>
      <c r="K6446">
        <v>58.883033311873334</v>
      </c>
      <c r="L6446">
        <f t="shared" si="501"/>
        <v>47.694396314517071</v>
      </c>
      <c r="M6446">
        <f t="shared" si="502"/>
        <v>41.906713054707765</v>
      </c>
      <c r="N6446">
        <f t="shared" si="503"/>
        <v>53.331355145533855</v>
      </c>
      <c r="O6446">
        <f t="shared" si="504"/>
        <v>47.070410659898378</v>
      </c>
      <c r="W6446">
        <f t="shared" si="505"/>
        <v>0</v>
      </c>
    </row>
    <row r="6447" spans="1:23" x14ac:dyDescent="0.45">
      <c r="A6447">
        <v>6443</v>
      </c>
      <c r="B6447">
        <v>51.494767863451671</v>
      </c>
      <c r="C6447">
        <v>52.10142706702689</v>
      </c>
      <c r="D6447">
        <v>54.082573792613317</v>
      </c>
      <c r="E6447">
        <v>40.855790287988029</v>
      </c>
      <c r="F6447">
        <v>58.774709264744935</v>
      </c>
      <c r="G6447">
        <v>30.128422799202802</v>
      </c>
      <c r="H6447">
        <v>27.682166002462832</v>
      </c>
      <c r="I6447">
        <v>45.930717583230006</v>
      </c>
      <c r="J6447">
        <v>62.814176266393545</v>
      </c>
      <c r="K6447">
        <v>44.077998071824297</v>
      </c>
      <c r="L6447">
        <f t="shared" si="501"/>
        <v>52.559589574363962</v>
      </c>
      <c r="M6447">
        <f t="shared" si="502"/>
        <v>39.36027208859965</v>
      </c>
      <c r="N6447">
        <f t="shared" si="503"/>
        <v>50.940963973815947</v>
      </c>
      <c r="O6447">
        <f t="shared" si="504"/>
        <v>46.794274899893836</v>
      </c>
      <c r="W6447">
        <f t="shared" si="505"/>
        <v>0</v>
      </c>
    </row>
    <row r="6448" spans="1:23" x14ac:dyDescent="0.45">
      <c r="A6448">
        <v>6444</v>
      </c>
      <c r="B6448">
        <v>64.874522028260174</v>
      </c>
      <c r="C6448">
        <v>58.378843208017287</v>
      </c>
      <c r="D6448">
        <v>39.188120001110519</v>
      </c>
      <c r="E6448">
        <v>69.699926628114667</v>
      </c>
      <c r="F6448">
        <v>59.571223448789425</v>
      </c>
      <c r="G6448">
        <v>46.556281030695324</v>
      </c>
      <c r="H6448">
        <v>62.762434097447368</v>
      </c>
      <c r="I6448">
        <v>51.841420972072214</v>
      </c>
      <c r="J6448">
        <v>54.195940472627413</v>
      </c>
      <c r="K6448">
        <v>43.157079177764956</v>
      </c>
      <c r="L6448">
        <f t="shared" si="501"/>
        <v>54.147161745795991</v>
      </c>
      <c r="M6448">
        <f t="shared" si="502"/>
        <v>59.647466301261694</v>
      </c>
      <c r="N6448">
        <f t="shared" si="503"/>
        <v>49.731480207488197</v>
      </c>
      <c r="O6448">
        <f t="shared" si="504"/>
        <v>55.022579106489935</v>
      </c>
      <c r="W6448">
        <f t="shared" si="505"/>
        <v>0</v>
      </c>
    </row>
    <row r="6449" spans="1:23" x14ac:dyDescent="0.45">
      <c r="A6449">
        <v>6445</v>
      </c>
      <c r="B6449">
        <v>46.751235006535865</v>
      </c>
      <c r="C6449">
        <v>33.264379612590787</v>
      </c>
      <c r="D6449">
        <v>58.636313411763481</v>
      </c>
      <c r="E6449">
        <v>46.665213307143489</v>
      </c>
      <c r="F6449">
        <v>52.435965794148281</v>
      </c>
      <c r="G6449">
        <v>60.500033993098022</v>
      </c>
      <c r="H6449">
        <v>41.851697403210274</v>
      </c>
      <c r="I6449">
        <v>67.082647041235163</v>
      </c>
      <c r="J6449">
        <v>55.592059184013898</v>
      </c>
      <c r="K6449">
        <v>38.602560269999778</v>
      </c>
      <c r="L6449">
        <f t="shared" si="501"/>
        <v>46.217309343630042</v>
      </c>
      <c r="M6449">
        <f t="shared" si="502"/>
        <v>50.363227624400011</v>
      </c>
      <c r="N6449">
        <f t="shared" si="503"/>
        <v>53.759088831749608</v>
      </c>
      <c r="O6449">
        <f t="shared" si="504"/>
        <v>50.138210502373909</v>
      </c>
      <c r="W6449">
        <f t="shared" si="505"/>
        <v>0</v>
      </c>
    </row>
    <row r="6450" spans="1:23" x14ac:dyDescent="0.45">
      <c r="A6450">
        <v>6446</v>
      </c>
      <c r="B6450">
        <v>57.434877084045624</v>
      </c>
      <c r="C6450">
        <v>46.329243739789561</v>
      </c>
      <c r="D6450">
        <v>49.602383820079318</v>
      </c>
      <c r="E6450">
        <v>39.15669191848896</v>
      </c>
      <c r="F6450">
        <v>17.422997819966866</v>
      </c>
      <c r="G6450">
        <v>38.478956303383207</v>
      </c>
      <c r="H6450">
        <v>34.827470913613539</v>
      </c>
      <c r="I6450">
        <v>76.220575345461555</v>
      </c>
      <c r="J6450">
        <v>62.122818713165188</v>
      </c>
      <c r="K6450">
        <v>46.025942712408465</v>
      </c>
      <c r="L6450">
        <f t="shared" si="501"/>
        <v>51.122168214638172</v>
      </c>
      <c r="M6450">
        <f t="shared" si="502"/>
        <v>32.471529238863141</v>
      </c>
      <c r="N6450">
        <f t="shared" si="503"/>
        <v>61.456445590345076</v>
      </c>
      <c r="O6450">
        <f t="shared" si="504"/>
        <v>46.762195837040238</v>
      </c>
      <c r="W6450">
        <f t="shared" si="505"/>
        <v>0</v>
      </c>
    </row>
    <row r="6451" spans="1:23" x14ac:dyDescent="0.45">
      <c r="A6451">
        <v>6447</v>
      </c>
      <c r="B6451">
        <v>26.178404225832082</v>
      </c>
      <c r="C6451">
        <v>52.366831992033738</v>
      </c>
      <c r="D6451">
        <v>33.904364096390864</v>
      </c>
      <c r="E6451">
        <v>42.127658910045611</v>
      </c>
      <c r="F6451">
        <v>51.012817762715166</v>
      </c>
      <c r="G6451">
        <v>59.2616135946271</v>
      </c>
      <c r="H6451">
        <v>39.310551028959829</v>
      </c>
      <c r="I6451">
        <v>61.232598569845038</v>
      </c>
      <c r="J6451">
        <v>35.132962323031137</v>
      </c>
      <c r="K6451">
        <v>29.396658033382348</v>
      </c>
      <c r="L6451">
        <f t="shared" si="501"/>
        <v>37.483200104752228</v>
      </c>
      <c r="M6451">
        <f t="shared" si="502"/>
        <v>47.928160324086925</v>
      </c>
      <c r="N6451">
        <f t="shared" si="503"/>
        <v>41.920739642086176</v>
      </c>
      <c r="O6451">
        <f t="shared" si="504"/>
        <v>42.992446053686287</v>
      </c>
      <c r="W6451">
        <f t="shared" si="505"/>
        <v>0</v>
      </c>
    </row>
    <row r="6452" spans="1:23" x14ac:dyDescent="0.45">
      <c r="A6452">
        <v>6448</v>
      </c>
      <c r="B6452">
        <v>48.931947175357159</v>
      </c>
      <c r="C6452">
        <v>48.945522303025712</v>
      </c>
      <c r="D6452">
        <v>66.664013265295523</v>
      </c>
      <c r="E6452">
        <v>54.393569787607447</v>
      </c>
      <c r="F6452">
        <v>60.539618226811754</v>
      </c>
      <c r="G6452">
        <v>49.435823577070074</v>
      </c>
      <c r="H6452">
        <v>50.401539742416098</v>
      </c>
      <c r="I6452">
        <v>46.451753770538524</v>
      </c>
      <c r="J6452">
        <v>61.759574889747945</v>
      </c>
      <c r="K6452">
        <v>46.054337662304292</v>
      </c>
      <c r="L6452">
        <f t="shared" si="501"/>
        <v>54.84716091455946</v>
      </c>
      <c r="M6452">
        <f t="shared" si="502"/>
        <v>53.692637833476347</v>
      </c>
      <c r="N6452">
        <f t="shared" si="503"/>
        <v>51.421888774196923</v>
      </c>
      <c r="O6452">
        <f t="shared" si="504"/>
        <v>53.357770040017456</v>
      </c>
      <c r="W6452">
        <f t="shared" si="505"/>
        <v>0</v>
      </c>
    </row>
    <row r="6453" spans="1:23" x14ac:dyDescent="0.45">
      <c r="A6453">
        <v>6449</v>
      </c>
      <c r="B6453">
        <v>45.218019236772882</v>
      </c>
      <c r="C6453">
        <v>72.645217015894659</v>
      </c>
      <c r="D6453">
        <v>40.332116984135283</v>
      </c>
      <c r="E6453">
        <v>42.774556280335858</v>
      </c>
      <c r="F6453">
        <v>54.020770591024046</v>
      </c>
      <c r="G6453">
        <v>41.692340753444178</v>
      </c>
      <c r="H6453">
        <v>35.129108335595404</v>
      </c>
      <c r="I6453">
        <v>39.265744372181103</v>
      </c>
      <c r="J6453">
        <v>46.195049837212011</v>
      </c>
      <c r="K6453">
        <v>38.269873297158426</v>
      </c>
      <c r="L6453">
        <f t="shared" si="501"/>
        <v>52.731784412267608</v>
      </c>
      <c r="M6453">
        <f t="shared" si="502"/>
        <v>43.40419399009987</v>
      </c>
      <c r="N6453">
        <f t="shared" si="503"/>
        <v>41.243555835517178</v>
      </c>
      <c r="O6453">
        <f t="shared" si="504"/>
        <v>45.554279670375387</v>
      </c>
      <c r="W6453">
        <f t="shared" si="505"/>
        <v>0</v>
      </c>
    </row>
    <row r="6454" spans="1:23" x14ac:dyDescent="0.45">
      <c r="A6454">
        <v>6450</v>
      </c>
      <c r="B6454">
        <v>51.358174096670503</v>
      </c>
      <c r="C6454">
        <v>42.356486996316669</v>
      </c>
      <c r="D6454">
        <v>56.662110622242075</v>
      </c>
      <c r="E6454">
        <v>43.867583991280185</v>
      </c>
      <c r="F6454">
        <v>46.067934044681358</v>
      </c>
      <c r="G6454">
        <v>46.648737789337744</v>
      </c>
      <c r="H6454">
        <v>70.78094533289908</v>
      </c>
      <c r="I6454">
        <v>58.387951592433879</v>
      </c>
      <c r="J6454">
        <v>45.236038288697799</v>
      </c>
      <c r="K6454">
        <v>31.976230262839746</v>
      </c>
      <c r="L6454">
        <f t="shared" si="501"/>
        <v>50.125590571743082</v>
      </c>
      <c r="M6454">
        <f t="shared" si="502"/>
        <v>51.841300289549594</v>
      </c>
      <c r="N6454">
        <f t="shared" si="503"/>
        <v>45.200073381323811</v>
      </c>
      <c r="O6454">
        <f t="shared" si="504"/>
        <v>49.3342193017399</v>
      </c>
      <c r="W6454">
        <f t="shared" si="505"/>
        <v>0</v>
      </c>
    </row>
    <row r="6455" spans="1:23" x14ac:dyDescent="0.45">
      <c r="A6455">
        <v>6451</v>
      </c>
      <c r="B6455">
        <v>50.024245741066316</v>
      </c>
      <c r="C6455">
        <v>64.574161901561666</v>
      </c>
      <c r="D6455">
        <v>38.18940550201539</v>
      </c>
      <c r="E6455">
        <v>45.316297103074632</v>
      </c>
      <c r="F6455">
        <v>59.534736296098679</v>
      </c>
      <c r="G6455">
        <v>53.804697985821939</v>
      </c>
      <c r="H6455">
        <v>36.268711867130172</v>
      </c>
      <c r="I6455">
        <v>44.379430946176619</v>
      </c>
      <c r="J6455">
        <v>52.058685937516316</v>
      </c>
      <c r="K6455">
        <v>54.742057301436624</v>
      </c>
      <c r="L6455">
        <f t="shared" si="501"/>
        <v>50.929271048214467</v>
      </c>
      <c r="M6455">
        <f t="shared" si="502"/>
        <v>48.731110813031357</v>
      </c>
      <c r="N6455">
        <f t="shared" si="503"/>
        <v>50.393391395043189</v>
      </c>
      <c r="O6455">
        <f t="shared" si="504"/>
        <v>49.889243058189834</v>
      </c>
      <c r="W6455">
        <f t="shared" si="505"/>
        <v>0</v>
      </c>
    </row>
    <row r="6456" spans="1:23" x14ac:dyDescent="0.45">
      <c r="A6456">
        <v>6452</v>
      </c>
      <c r="B6456">
        <v>46.53732845719999</v>
      </c>
      <c r="C6456">
        <v>51.29841085141166</v>
      </c>
      <c r="D6456">
        <v>56.020453717624925</v>
      </c>
      <c r="E6456">
        <v>54.720006937960726</v>
      </c>
      <c r="F6456">
        <v>45.194464907026649</v>
      </c>
      <c r="G6456">
        <v>37.39014672840198</v>
      </c>
      <c r="H6456">
        <v>37.56248672172805</v>
      </c>
      <c r="I6456">
        <v>54.713467765349193</v>
      </c>
      <c r="J6456">
        <v>39.353171890833544</v>
      </c>
      <c r="K6456">
        <v>47.133780216851989</v>
      </c>
      <c r="L6456">
        <f t="shared" si="501"/>
        <v>51.285397675412192</v>
      </c>
      <c r="M6456">
        <f t="shared" si="502"/>
        <v>43.716776323779349</v>
      </c>
      <c r="N6456">
        <f t="shared" si="503"/>
        <v>47.066806624344906</v>
      </c>
      <c r="O6456">
        <f t="shared" si="504"/>
        <v>46.99237181943888</v>
      </c>
      <c r="W6456">
        <f t="shared" si="505"/>
        <v>0</v>
      </c>
    </row>
    <row r="6457" spans="1:23" x14ac:dyDescent="0.45">
      <c r="A6457">
        <v>6453</v>
      </c>
      <c r="B6457">
        <v>41.679745052350007</v>
      </c>
      <c r="C6457">
        <v>58.55991101041198</v>
      </c>
      <c r="D6457">
        <v>58.211618247434899</v>
      </c>
      <c r="E6457">
        <v>53.283190832352602</v>
      </c>
      <c r="F6457">
        <v>39.527625193689559</v>
      </c>
      <c r="G6457">
        <v>42.006268141886224</v>
      </c>
      <c r="H6457">
        <v>36.763695029581925</v>
      </c>
      <c r="I6457">
        <v>47.847333703273605</v>
      </c>
      <c r="J6457">
        <v>74.835469740734737</v>
      </c>
      <c r="K6457">
        <v>45.06974226245503</v>
      </c>
      <c r="L6457">
        <f t="shared" si="501"/>
        <v>52.817091436732291</v>
      </c>
      <c r="M6457">
        <f t="shared" si="502"/>
        <v>42.895194799377578</v>
      </c>
      <c r="N6457">
        <f t="shared" si="503"/>
        <v>55.917515235487791</v>
      </c>
      <c r="O6457">
        <f t="shared" si="504"/>
        <v>49.778459921417053</v>
      </c>
      <c r="W6457">
        <f t="shared" si="505"/>
        <v>0</v>
      </c>
    </row>
    <row r="6458" spans="1:23" x14ac:dyDescent="0.45">
      <c r="A6458">
        <v>6454</v>
      </c>
      <c r="B6458">
        <v>38.971388794929965</v>
      </c>
      <c r="C6458">
        <v>50.520440547341749</v>
      </c>
      <c r="D6458">
        <v>42.531513012430786</v>
      </c>
      <c r="E6458">
        <v>41.681499995696043</v>
      </c>
      <c r="F6458">
        <v>64.59690747888267</v>
      </c>
      <c r="G6458">
        <v>72.699377546862763</v>
      </c>
      <c r="H6458">
        <v>50.924061049954588</v>
      </c>
      <c r="I6458">
        <v>47.16945752320369</v>
      </c>
      <c r="J6458">
        <v>44.164864866189703</v>
      </c>
      <c r="K6458">
        <v>48.850407549803272</v>
      </c>
      <c r="L6458">
        <f t="shared" si="501"/>
        <v>44.007780784900831</v>
      </c>
      <c r="M6458">
        <f t="shared" si="502"/>
        <v>57.47546151784902</v>
      </c>
      <c r="N6458">
        <f t="shared" si="503"/>
        <v>46.728243313065555</v>
      </c>
      <c r="O6458">
        <f t="shared" si="504"/>
        <v>50.210991836529516</v>
      </c>
      <c r="W6458">
        <f t="shared" si="505"/>
        <v>0</v>
      </c>
    </row>
    <row r="6459" spans="1:23" x14ac:dyDescent="0.45">
      <c r="A6459">
        <v>6455</v>
      </c>
      <c r="B6459">
        <v>59.310787314187081</v>
      </c>
      <c r="C6459">
        <v>55.896294329859003</v>
      </c>
      <c r="D6459">
        <v>65.714891252073059</v>
      </c>
      <c r="E6459">
        <v>56.057920950034344</v>
      </c>
      <c r="F6459">
        <v>49.341777005857686</v>
      </c>
      <c r="G6459">
        <v>52.88113630809594</v>
      </c>
      <c r="H6459">
        <v>79.542313729066905</v>
      </c>
      <c r="I6459">
        <v>53.03020083169914</v>
      </c>
      <c r="J6459">
        <v>61.133419860266997</v>
      </c>
      <c r="K6459">
        <v>49.50123960671079</v>
      </c>
      <c r="L6459">
        <f t="shared" si="501"/>
        <v>60.307324298706384</v>
      </c>
      <c r="M6459">
        <f t="shared" si="502"/>
        <v>59.455786998263719</v>
      </c>
      <c r="N6459">
        <f t="shared" si="503"/>
        <v>54.554953432892312</v>
      </c>
      <c r="O6459">
        <f t="shared" si="504"/>
        <v>58.240998118785093</v>
      </c>
      <c r="W6459">
        <f t="shared" si="505"/>
        <v>0</v>
      </c>
    </row>
    <row r="6460" spans="1:23" x14ac:dyDescent="0.45">
      <c r="A6460">
        <v>6456</v>
      </c>
      <c r="B6460">
        <v>50.171811202884712</v>
      </c>
      <c r="C6460">
        <v>29.00159553082954</v>
      </c>
      <c r="D6460">
        <v>39.574408547594999</v>
      </c>
      <c r="E6460">
        <v>48.811316449454694</v>
      </c>
      <c r="F6460">
        <v>47.185041199914252</v>
      </c>
      <c r="G6460">
        <v>42.304776399568254</v>
      </c>
      <c r="H6460">
        <v>42.94517847355101</v>
      </c>
      <c r="I6460">
        <v>45.499436190786135</v>
      </c>
      <c r="J6460">
        <v>51.819395584912023</v>
      </c>
      <c r="K6460">
        <v>50.247348568474351</v>
      </c>
      <c r="L6460">
        <f t="shared" si="501"/>
        <v>39.58260509376975</v>
      </c>
      <c r="M6460">
        <f t="shared" si="502"/>
        <v>45.311578130622053</v>
      </c>
      <c r="N6460">
        <f t="shared" si="503"/>
        <v>49.188726781390834</v>
      </c>
      <c r="O6460">
        <f t="shared" si="504"/>
        <v>44.756030814797001</v>
      </c>
      <c r="W6460">
        <f t="shared" si="505"/>
        <v>0</v>
      </c>
    </row>
    <row r="6461" spans="1:23" x14ac:dyDescent="0.45">
      <c r="A6461">
        <v>6457</v>
      </c>
      <c r="B6461">
        <v>37.661285884979407</v>
      </c>
      <c r="C6461">
        <v>57.206478613012862</v>
      </c>
      <c r="D6461">
        <v>46.898941390076601</v>
      </c>
      <c r="E6461">
        <v>70.666593412912619</v>
      </c>
      <c r="F6461">
        <v>44.160503230386084</v>
      </c>
      <c r="G6461">
        <v>56.797733966514194</v>
      </c>
      <c r="H6461">
        <v>40.290654609177366</v>
      </c>
      <c r="I6461">
        <v>53.059102264922657</v>
      </c>
      <c r="J6461">
        <v>52.647407010861855</v>
      </c>
      <c r="K6461">
        <v>44.673747191075492</v>
      </c>
      <c r="L6461">
        <f t="shared" si="501"/>
        <v>47.255568629356297</v>
      </c>
      <c r="M6461">
        <f t="shared" si="502"/>
        <v>52.978871304747571</v>
      </c>
      <c r="N6461">
        <f t="shared" si="503"/>
        <v>50.126752155620004</v>
      </c>
      <c r="O6461">
        <f t="shared" si="504"/>
        <v>50.406244757391917</v>
      </c>
      <c r="W6461">
        <f t="shared" si="505"/>
        <v>0</v>
      </c>
    </row>
    <row r="6462" spans="1:23" x14ac:dyDescent="0.45">
      <c r="A6462">
        <v>6458</v>
      </c>
      <c r="B6462">
        <v>42.279852249551418</v>
      </c>
      <c r="C6462">
        <v>53.460696571898886</v>
      </c>
      <c r="D6462">
        <v>44.018978649358409</v>
      </c>
      <c r="E6462">
        <v>47.141111575545018</v>
      </c>
      <c r="F6462">
        <v>62.460529642709361</v>
      </c>
      <c r="G6462">
        <v>31.321361351992167</v>
      </c>
      <c r="H6462">
        <v>36.561563379180171</v>
      </c>
      <c r="I6462">
        <v>41.220254990463367</v>
      </c>
      <c r="J6462">
        <v>77.614129253877508</v>
      </c>
      <c r="K6462">
        <v>48.425545352152056</v>
      </c>
      <c r="L6462">
        <f t="shared" si="501"/>
        <v>46.586509156936238</v>
      </c>
      <c r="M6462">
        <f t="shared" si="502"/>
        <v>44.371141487356674</v>
      </c>
      <c r="N6462">
        <f t="shared" si="503"/>
        <v>55.753309865497641</v>
      </c>
      <c r="O6462">
        <f t="shared" si="504"/>
        <v>48.450402301672838</v>
      </c>
      <c r="W6462">
        <f t="shared" si="505"/>
        <v>0</v>
      </c>
    </row>
    <row r="6463" spans="1:23" x14ac:dyDescent="0.45">
      <c r="A6463">
        <v>6459</v>
      </c>
      <c r="B6463">
        <v>68.621258446824243</v>
      </c>
      <c r="C6463">
        <v>50.143493613156011</v>
      </c>
      <c r="D6463">
        <v>48.484684406009229</v>
      </c>
      <c r="E6463">
        <v>41.213729148710719</v>
      </c>
      <c r="F6463">
        <v>55.848507012393576</v>
      </c>
      <c r="G6463">
        <v>49.315630249291459</v>
      </c>
      <c r="H6463">
        <v>38.254803094266606</v>
      </c>
      <c r="I6463">
        <v>53.987451442692858</v>
      </c>
      <c r="J6463">
        <v>34.185899594792261</v>
      </c>
      <c r="K6463">
        <v>50.47648726842494</v>
      </c>
      <c r="L6463">
        <f t="shared" si="501"/>
        <v>55.749812155329828</v>
      </c>
      <c r="M6463">
        <f t="shared" si="502"/>
        <v>46.158167376165594</v>
      </c>
      <c r="N6463">
        <f t="shared" si="503"/>
        <v>46.216612768636686</v>
      </c>
      <c r="O6463">
        <f t="shared" si="504"/>
        <v>49.053194427656187</v>
      </c>
      <c r="W6463">
        <f t="shared" si="505"/>
        <v>0</v>
      </c>
    </row>
    <row r="6464" spans="1:23" x14ac:dyDescent="0.45">
      <c r="A6464">
        <v>6460</v>
      </c>
      <c r="B6464">
        <v>34.97232641375065</v>
      </c>
      <c r="C6464">
        <v>58.789141648566215</v>
      </c>
      <c r="D6464">
        <v>60.70434386567657</v>
      </c>
      <c r="E6464">
        <v>51.656327246178151</v>
      </c>
      <c r="F6464">
        <v>59.452545940505651</v>
      </c>
      <c r="G6464">
        <v>35.359053606390844</v>
      </c>
      <c r="H6464">
        <v>54.912245308933279</v>
      </c>
      <c r="I6464">
        <v>49.511938188704683</v>
      </c>
      <c r="J6464">
        <v>37.943358068294472</v>
      </c>
      <c r="K6464">
        <v>46.716339277113249</v>
      </c>
      <c r="L6464">
        <f t="shared" si="501"/>
        <v>51.488603975997812</v>
      </c>
      <c r="M6464">
        <f t="shared" si="502"/>
        <v>50.34504302550198</v>
      </c>
      <c r="N6464">
        <f t="shared" si="503"/>
        <v>44.723878511370799</v>
      </c>
      <c r="O6464">
        <f t="shared" si="504"/>
        <v>49.001761956411379</v>
      </c>
      <c r="W6464">
        <f t="shared" si="505"/>
        <v>0</v>
      </c>
    </row>
    <row r="6465" spans="1:23" x14ac:dyDescent="0.45">
      <c r="A6465">
        <v>6461</v>
      </c>
      <c r="B6465">
        <v>51.606721234212927</v>
      </c>
      <c r="C6465">
        <v>57.728291911803765</v>
      </c>
      <c r="D6465">
        <v>54.872041662327135</v>
      </c>
      <c r="E6465">
        <v>49.664975013648075</v>
      </c>
      <c r="F6465">
        <v>68.142471586677601</v>
      </c>
      <c r="G6465">
        <v>52.125908809839416</v>
      </c>
      <c r="H6465">
        <v>50.020232667478609</v>
      </c>
      <c r="I6465">
        <v>52.990648678893308</v>
      </c>
      <c r="J6465">
        <v>37.458706615509215</v>
      </c>
      <c r="K6465">
        <v>59.063051765472402</v>
      </c>
      <c r="L6465">
        <f t="shared" si="501"/>
        <v>54.735684936114609</v>
      </c>
      <c r="M6465">
        <f t="shared" si="502"/>
        <v>54.988397019410925</v>
      </c>
      <c r="N6465">
        <f t="shared" si="503"/>
        <v>49.837469019958313</v>
      </c>
      <c r="O6465">
        <f t="shared" si="504"/>
        <v>53.367304994586242</v>
      </c>
      <c r="W6465">
        <f t="shared" si="505"/>
        <v>0</v>
      </c>
    </row>
    <row r="6466" spans="1:23" x14ac:dyDescent="0.45">
      <c r="A6466">
        <v>6462</v>
      </c>
      <c r="B6466">
        <v>36.759058347762732</v>
      </c>
      <c r="C6466">
        <v>42.110122337926093</v>
      </c>
      <c r="D6466">
        <v>48.553912384098204</v>
      </c>
      <c r="E6466">
        <v>54.244873784468339</v>
      </c>
      <c r="F6466">
        <v>42.396829872462064</v>
      </c>
      <c r="G6466">
        <v>34.388300731444708</v>
      </c>
      <c r="H6466">
        <v>48.749609912544493</v>
      </c>
      <c r="I6466">
        <v>43.882024428915194</v>
      </c>
      <c r="J6466">
        <v>57.331227396759445</v>
      </c>
      <c r="K6466">
        <v>52.209090569551151</v>
      </c>
      <c r="L6466">
        <f t="shared" si="501"/>
        <v>42.474364356595679</v>
      </c>
      <c r="M6466">
        <f t="shared" si="502"/>
        <v>44.944903575229901</v>
      </c>
      <c r="N6466">
        <f t="shared" si="503"/>
        <v>51.140780798408592</v>
      </c>
      <c r="O6466">
        <f t="shared" si="504"/>
        <v>46.062504976593246</v>
      </c>
      <c r="W6466">
        <f t="shared" si="505"/>
        <v>0</v>
      </c>
    </row>
    <row r="6467" spans="1:23" x14ac:dyDescent="0.45">
      <c r="A6467">
        <v>6463</v>
      </c>
      <c r="B6467">
        <v>53.282962196962856</v>
      </c>
      <c r="C6467">
        <v>55.137541301228694</v>
      </c>
      <c r="D6467">
        <v>60.663032242388418</v>
      </c>
      <c r="E6467">
        <v>49.30404159205861</v>
      </c>
      <c r="F6467">
        <v>57.462240638200306</v>
      </c>
      <c r="G6467">
        <v>38.313259849424206</v>
      </c>
      <c r="H6467">
        <v>43.713212211459393</v>
      </c>
      <c r="I6467">
        <v>48.74097974997926</v>
      </c>
      <c r="J6467">
        <v>49.625038822736748</v>
      </c>
      <c r="K6467">
        <v>44.62842387507694</v>
      </c>
      <c r="L6467">
        <f t="shared" si="501"/>
        <v>56.361178580193325</v>
      </c>
      <c r="M6467">
        <f t="shared" si="502"/>
        <v>47.198188572785632</v>
      </c>
      <c r="N6467">
        <f t="shared" si="503"/>
        <v>47.664814149264316</v>
      </c>
      <c r="O6467">
        <f t="shared" si="504"/>
        <v>50.087073247951544</v>
      </c>
      <c r="W6467">
        <f t="shared" si="505"/>
        <v>0</v>
      </c>
    </row>
    <row r="6468" spans="1:23" x14ac:dyDescent="0.45">
      <c r="A6468">
        <v>6464</v>
      </c>
      <c r="B6468">
        <v>33.891997762190584</v>
      </c>
      <c r="C6468">
        <v>47.417478537620845</v>
      </c>
      <c r="D6468">
        <v>66.104361880873626</v>
      </c>
      <c r="E6468">
        <v>43.063246576395137</v>
      </c>
      <c r="F6468">
        <v>49.03835182990052</v>
      </c>
      <c r="G6468">
        <v>54.243235647081839</v>
      </c>
      <c r="H6468">
        <v>64.482496444872567</v>
      </c>
      <c r="I6468">
        <v>42.231255588985562</v>
      </c>
      <c r="J6468">
        <v>33.020053516267637</v>
      </c>
      <c r="K6468">
        <v>53.689464757309104</v>
      </c>
      <c r="L6468">
        <f t="shared" si="501"/>
        <v>49.137946060228352</v>
      </c>
      <c r="M6468">
        <f t="shared" si="502"/>
        <v>52.706832624562516</v>
      </c>
      <c r="N6468">
        <f t="shared" si="503"/>
        <v>42.980257954187437</v>
      </c>
      <c r="O6468">
        <f t="shared" si="504"/>
        <v>48.718194254149736</v>
      </c>
      <c r="W6468">
        <f t="shared" si="505"/>
        <v>0</v>
      </c>
    </row>
    <row r="6469" spans="1:23" x14ac:dyDescent="0.45">
      <c r="A6469">
        <v>6465</v>
      </c>
      <c r="B6469">
        <v>33.667073193464361</v>
      </c>
      <c r="C6469">
        <v>62.960581022604515</v>
      </c>
      <c r="D6469">
        <v>34.978035780457333</v>
      </c>
      <c r="E6469">
        <v>52.745025560415883</v>
      </c>
      <c r="F6469">
        <v>45.319569702196269</v>
      </c>
      <c r="G6469">
        <v>60.910377408924788</v>
      </c>
      <c r="H6469">
        <v>39.168322437070117</v>
      </c>
      <c r="I6469">
        <v>57.804659729152824</v>
      </c>
      <c r="J6469">
        <v>61.195040876684608</v>
      </c>
      <c r="K6469">
        <v>43.311346961735396</v>
      </c>
      <c r="L6469">
        <f t="shared" ref="L6469:L6532" si="506">AVERAGE(B6469:D6469)</f>
        <v>43.868563332175405</v>
      </c>
      <c r="M6469">
        <f t="shared" ref="M6469:M6532" si="507">AVERAGE(E6469:H6469)</f>
        <v>49.535823777151762</v>
      </c>
      <c r="N6469">
        <f t="shared" ref="N6469:N6532" si="508">AVERAGE(I6469:K6469)</f>
        <v>54.103682522524274</v>
      </c>
      <c r="O6469">
        <f t="shared" ref="O6469:O6532" si="509">AVERAGE(B6469:K6469)</f>
        <v>49.206003267270617</v>
      </c>
      <c r="W6469">
        <f t="shared" ref="W6469:W6532" si="510">INT(V6469*4)/4</f>
        <v>0</v>
      </c>
    </row>
    <row r="6470" spans="1:23" x14ac:dyDescent="0.45">
      <c r="A6470">
        <v>6466</v>
      </c>
      <c r="B6470">
        <v>37.991736868042807</v>
      </c>
      <c r="C6470">
        <v>54.521464832726458</v>
      </c>
      <c r="D6470">
        <v>72.201909068813208</v>
      </c>
      <c r="E6470">
        <v>57.206687816475949</v>
      </c>
      <c r="F6470">
        <v>42.43439019050949</v>
      </c>
      <c r="G6470">
        <v>53.908921509169886</v>
      </c>
      <c r="H6470">
        <v>47.029470527846428</v>
      </c>
      <c r="I6470">
        <v>59.82846004246678</v>
      </c>
      <c r="J6470">
        <v>49.262952479145504</v>
      </c>
      <c r="K6470">
        <v>57.448835820355143</v>
      </c>
      <c r="L6470">
        <f t="shared" si="506"/>
        <v>54.905036923194153</v>
      </c>
      <c r="M6470">
        <f t="shared" si="507"/>
        <v>50.144867511000434</v>
      </c>
      <c r="N6470">
        <f t="shared" si="508"/>
        <v>55.513416113989138</v>
      </c>
      <c r="O6470">
        <f t="shared" si="509"/>
        <v>53.18348291555516</v>
      </c>
      <c r="W6470">
        <f t="shared" si="510"/>
        <v>0</v>
      </c>
    </row>
    <row r="6471" spans="1:23" x14ac:dyDescent="0.45">
      <c r="A6471">
        <v>6467</v>
      </c>
      <c r="B6471">
        <v>55.270273842846478</v>
      </c>
      <c r="C6471">
        <v>37.356572183008019</v>
      </c>
      <c r="D6471">
        <v>43.749065158757539</v>
      </c>
      <c r="E6471">
        <v>60.65962198956872</v>
      </c>
      <c r="F6471">
        <v>44.266942919758556</v>
      </c>
      <c r="G6471">
        <v>36.874093499425975</v>
      </c>
      <c r="H6471">
        <v>45.47787155602937</v>
      </c>
      <c r="I6471">
        <v>59.334231080528134</v>
      </c>
      <c r="J6471">
        <v>41.19427223956523</v>
      </c>
      <c r="K6471">
        <v>41.477945458747044</v>
      </c>
      <c r="L6471">
        <f t="shared" si="506"/>
        <v>45.458637061537338</v>
      </c>
      <c r="M6471">
        <f t="shared" si="507"/>
        <v>46.819632491195662</v>
      </c>
      <c r="N6471">
        <f t="shared" si="508"/>
        <v>47.335482926280143</v>
      </c>
      <c r="O6471">
        <f t="shared" si="509"/>
        <v>46.566088992823502</v>
      </c>
      <c r="W6471">
        <f t="shared" si="510"/>
        <v>0</v>
      </c>
    </row>
    <row r="6472" spans="1:23" x14ac:dyDescent="0.45">
      <c r="A6472">
        <v>6468</v>
      </c>
      <c r="B6472">
        <v>58.658696796231176</v>
      </c>
      <c r="C6472">
        <v>43.757293285559989</v>
      </c>
      <c r="D6472">
        <v>48.987302377182317</v>
      </c>
      <c r="E6472">
        <v>60.405470673429619</v>
      </c>
      <c r="F6472">
        <v>55.236365717265414</v>
      </c>
      <c r="G6472">
        <v>43.961464229196736</v>
      </c>
      <c r="H6472">
        <v>53.373099816248065</v>
      </c>
      <c r="I6472">
        <v>24.822626842920812</v>
      </c>
      <c r="J6472">
        <v>49.21038164050546</v>
      </c>
      <c r="K6472">
        <v>50.392420245186678</v>
      </c>
      <c r="L6472">
        <f t="shared" si="506"/>
        <v>50.467764152991158</v>
      </c>
      <c r="M6472">
        <f t="shared" si="507"/>
        <v>53.24410010903496</v>
      </c>
      <c r="N6472">
        <f t="shared" si="508"/>
        <v>41.475142909537652</v>
      </c>
      <c r="O6472">
        <f t="shared" si="509"/>
        <v>48.880512162372625</v>
      </c>
      <c r="W6472">
        <f t="shared" si="510"/>
        <v>0</v>
      </c>
    </row>
    <row r="6473" spans="1:23" x14ac:dyDescent="0.45">
      <c r="A6473">
        <v>6469</v>
      </c>
      <c r="B6473">
        <v>50.170439448652068</v>
      </c>
      <c r="C6473">
        <v>59.28143542620851</v>
      </c>
      <c r="D6473">
        <v>65.657523447325573</v>
      </c>
      <c r="E6473">
        <v>51.820013821778034</v>
      </c>
      <c r="F6473">
        <v>40.160294349674444</v>
      </c>
      <c r="G6473">
        <v>53.311059393072199</v>
      </c>
      <c r="H6473">
        <v>48.771142872060253</v>
      </c>
      <c r="I6473">
        <v>50.148839955597772</v>
      </c>
      <c r="J6473">
        <v>42.344610012392025</v>
      </c>
      <c r="K6473">
        <v>38.235104701906415</v>
      </c>
      <c r="L6473">
        <f t="shared" si="506"/>
        <v>58.36979944072872</v>
      </c>
      <c r="M6473">
        <f t="shared" si="507"/>
        <v>48.515627609146236</v>
      </c>
      <c r="N6473">
        <f t="shared" si="508"/>
        <v>43.576184889965397</v>
      </c>
      <c r="O6473">
        <f t="shared" si="509"/>
        <v>49.990046342866734</v>
      </c>
      <c r="W6473">
        <f t="shared" si="510"/>
        <v>0</v>
      </c>
    </row>
    <row r="6474" spans="1:23" x14ac:dyDescent="0.45">
      <c r="A6474">
        <v>6470</v>
      </c>
      <c r="B6474">
        <v>42.496250562527663</v>
      </c>
      <c r="C6474">
        <v>55.060997149539837</v>
      </c>
      <c r="D6474">
        <v>46.607751185759014</v>
      </c>
      <c r="E6474">
        <v>58.749861794189357</v>
      </c>
      <c r="F6474">
        <v>31.513356353046433</v>
      </c>
      <c r="G6474">
        <v>63.022695866905394</v>
      </c>
      <c r="H6474">
        <v>37.501915113824566</v>
      </c>
      <c r="I6474">
        <v>56.390072619007</v>
      </c>
      <c r="J6474">
        <v>34.433949951373101</v>
      </c>
      <c r="K6474">
        <v>53.159489974997861</v>
      </c>
      <c r="L6474">
        <f t="shared" si="506"/>
        <v>48.054999632608833</v>
      </c>
      <c r="M6474">
        <f t="shared" si="507"/>
        <v>47.696957281991438</v>
      </c>
      <c r="N6474">
        <f t="shared" si="508"/>
        <v>47.994504181792649</v>
      </c>
      <c r="O6474">
        <f t="shared" si="509"/>
        <v>47.893634057117026</v>
      </c>
      <c r="W6474">
        <f t="shared" si="510"/>
        <v>0</v>
      </c>
    </row>
    <row r="6475" spans="1:23" x14ac:dyDescent="0.45">
      <c r="A6475">
        <v>6471</v>
      </c>
      <c r="B6475">
        <v>57.911599644121303</v>
      </c>
      <c r="C6475">
        <v>48.127384512020207</v>
      </c>
      <c r="D6475">
        <v>35.087776210113404</v>
      </c>
      <c r="E6475">
        <v>53.604131889490361</v>
      </c>
      <c r="F6475">
        <v>60.872679437388193</v>
      </c>
      <c r="G6475">
        <v>35.17978716529953</v>
      </c>
      <c r="H6475">
        <v>57.508193015269974</v>
      </c>
      <c r="I6475">
        <v>61.066100998338015</v>
      </c>
      <c r="J6475">
        <v>47.732377457448052</v>
      </c>
      <c r="K6475">
        <v>19.756684308016862</v>
      </c>
      <c r="L6475">
        <f t="shared" si="506"/>
        <v>47.042253455418312</v>
      </c>
      <c r="M6475">
        <f t="shared" si="507"/>
        <v>51.791197876862014</v>
      </c>
      <c r="N6475">
        <f t="shared" si="508"/>
        <v>42.851720921267649</v>
      </c>
      <c r="O6475">
        <f t="shared" si="509"/>
        <v>47.684671463750597</v>
      </c>
      <c r="W6475">
        <f t="shared" si="510"/>
        <v>0</v>
      </c>
    </row>
    <row r="6476" spans="1:23" x14ac:dyDescent="0.45">
      <c r="A6476">
        <v>6472</v>
      </c>
      <c r="B6476">
        <v>49.806377752080571</v>
      </c>
      <c r="C6476">
        <v>47.856079266497545</v>
      </c>
      <c r="D6476">
        <v>62.606456003542128</v>
      </c>
      <c r="E6476">
        <v>47.238438631864618</v>
      </c>
      <c r="F6476">
        <v>30.992965038559436</v>
      </c>
      <c r="G6476">
        <v>65.303998248389291</v>
      </c>
      <c r="H6476">
        <v>41.11774917453937</v>
      </c>
      <c r="I6476">
        <v>41.525111052058605</v>
      </c>
      <c r="J6476">
        <v>59.05628402460286</v>
      </c>
      <c r="K6476">
        <v>41.226048210342377</v>
      </c>
      <c r="L6476">
        <f t="shared" si="506"/>
        <v>53.422971007373413</v>
      </c>
      <c r="M6476">
        <f t="shared" si="507"/>
        <v>46.163287773338183</v>
      </c>
      <c r="N6476">
        <f t="shared" si="508"/>
        <v>47.269147762334619</v>
      </c>
      <c r="O6476">
        <f t="shared" si="509"/>
        <v>48.672950740247686</v>
      </c>
      <c r="W6476">
        <f t="shared" si="510"/>
        <v>0</v>
      </c>
    </row>
    <row r="6477" spans="1:23" x14ac:dyDescent="0.45">
      <c r="A6477">
        <v>6473</v>
      </c>
      <c r="B6477">
        <v>59.144920106461299</v>
      </c>
      <c r="C6477">
        <v>46.817333048078538</v>
      </c>
      <c r="D6477">
        <v>45.146247329295491</v>
      </c>
      <c r="E6477">
        <v>61.334527591299448</v>
      </c>
      <c r="F6477">
        <v>50.381527814841562</v>
      </c>
      <c r="G6477">
        <v>45.331307259637299</v>
      </c>
      <c r="H6477">
        <v>53.418191949557524</v>
      </c>
      <c r="I6477">
        <v>55.094480154056498</v>
      </c>
      <c r="J6477">
        <v>65.981603919719845</v>
      </c>
      <c r="K6477">
        <v>52.069722172299237</v>
      </c>
      <c r="L6477">
        <f t="shared" si="506"/>
        <v>50.369500161278438</v>
      </c>
      <c r="M6477">
        <f t="shared" si="507"/>
        <v>52.616388653833958</v>
      </c>
      <c r="N6477">
        <f t="shared" si="508"/>
        <v>57.715268748691862</v>
      </c>
      <c r="O6477">
        <f t="shared" si="509"/>
        <v>53.47198613452467</v>
      </c>
      <c r="W6477">
        <f t="shared" si="510"/>
        <v>0</v>
      </c>
    </row>
    <row r="6478" spans="1:23" x14ac:dyDescent="0.45">
      <c r="A6478">
        <v>6474</v>
      </c>
      <c r="B6478">
        <v>48.632590877890756</v>
      </c>
      <c r="C6478">
        <v>55.781707328024368</v>
      </c>
      <c r="D6478">
        <v>56.631312557390615</v>
      </c>
      <c r="E6478">
        <v>58.812165001372065</v>
      </c>
      <c r="F6478">
        <v>37.718829421001232</v>
      </c>
      <c r="G6478">
        <v>64.302975404090333</v>
      </c>
      <c r="H6478">
        <v>57.997481401149493</v>
      </c>
      <c r="I6478">
        <v>67.916181972989477</v>
      </c>
      <c r="J6478">
        <v>35.199360180067089</v>
      </c>
      <c r="K6478">
        <v>32.808714024299562</v>
      </c>
      <c r="L6478">
        <f t="shared" si="506"/>
        <v>53.681870254435239</v>
      </c>
      <c r="M6478">
        <f t="shared" si="507"/>
        <v>54.707862806903279</v>
      </c>
      <c r="N6478">
        <f t="shared" si="508"/>
        <v>45.30808539245205</v>
      </c>
      <c r="O6478">
        <f t="shared" si="509"/>
        <v>51.580131816827496</v>
      </c>
      <c r="W6478">
        <f t="shared" si="510"/>
        <v>0</v>
      </c>
    </row>
    <row r="6479" spans="1:23" x14ac:dyDescent="0.45">
      <c r="A6479">
        <v>6475</v>
      </c>
      <c r="B6479">
        <v>54.841623901964539</v>
      </c>
      <c r="C6479">
        <v>56.891733389449044</v>
      </c>
      <c r="D6479">
        <v>49.79571398002939</v>
      </c>
      <c r="E6479">
        <v>53.507173672399603</v>
      </c>
      <c r="F6479">
        <v>51.718821766738628</v>
      </c>
      <c r="G6479">
        <v>46.460350992483015</v>
      </c>
      <c r="H6479">
        <v>39.984500076708756</v>
      </c>
      <c r="I6479">
        <v>48.113001737919141</v>
      </c>
      <c r="J6479">
        <v>36.713494875195977</v>
      </c>
      <c r="K6479">
        <v>46.856406094404115</v>
      </c>
      <c r="L6479">
        <f t="shared" si="506"/>
        <v>53.843023757147655</v>
      </c>
      <c r="M6479">
        <f t="shared" si="507"/>
        <v>47.917711627082497</v>
      </c>
      <c r="N6479">
        <f t="shared" si="508"/>
        <v>43.894300902506416</v>
      </c>
      <c r="O6479">
        <f t="shared" si="509"/>
        <v>48.488282048729225</v>
      </c>
      <c r="W6479">
        <f t="shared" si="510"/>
        <v>0</v>
      </c>
    </row>
    <row r="6480" spans="1:23" x14ac:dyDescent="0.45">
      <c r="A6480">
        <v>6476</v>
      </c>
      <c r="B6480">
        <v>52.66080018107575</v>
      </c>
      <c r="C6480">
        <v>60.844018160420006</v>
      </c>
      <c r="D6480">
        <v>55.471131553154152</v>
      </c>
      <c r="E6480">
        <v>26.635299691122007</v>
      </c>
      <c r="F6480">
        <v>50.337068529313484</v>
      </c>
      <c r="G6480">
        <v>67.710363571335222</v>
      </c>
      <c r="H6480">
        <v>40.698759169156091</v>
      </c>
      <c r="I6480">
        <v>51.068997972937204</v>
      </c>
      <c r="J6480">
        <v>46.193054823299562</v>
      </c>
      <c r="K6480">
        <v>47.118309259274824</v>
      </c>
      <c r="L6480">
        <f t="shared" si="506"/>
        <v>56.325316631549974</v>
      </c>
      <c r="M6480">
        <f t="shared" si="507"/>
        <v>46.345372740231703</v>
      </c>
      <c r="N6480">
        <f t="shared" si="508"/>
        <v>48.126787351837187</v>
      </c>
      <c r="O6480">
        <f t="shared" si="509"/>
        <v>49.873780291108844</v>
      </c>
      <c r="W6480">
        <f t="shared" si="510"/>
        <v>0</v>
      </c>
    </row>
    <row r="6481" spans="1:23" x14ac:dyDescent="0.45">
      <c r="A6481">
        <v>6477</v>
      </c>
      <c r="B6481">
        <v>45.667144295018865</v>
      </c>
      <c r="C6481">
        <v>31.349962368476355</v>
      </c>
      <c r="D6481">
        <v>43.699005834387634</v>
      </c>
      <c r="E6481">
        <v>57.201632948618013</v>
      </c>
      <c r="F6481">
        <v>37.349727745045058</v>
      </c>
      <c r="G6481">
        <v>43.529991781191399</v>
      </c>
      <c r="H6481">
        <v>42.046984174001835</v>
      </c>
      <c r="I6481">
        <v>43.912187079870392</v>
      </c>
      <c r="J6481">
        <v>57.405296897253521</v>
      </c>
      <c r="K6481">
        <v>65.540514568564163</v>
      </c>
      <c r="L6481">
        <f t="shared" si="506"/>
        <v>40.238704165960947</v>
      </c>
      <c r="M6481">
        <f t="shared" si="507"/>
        <v>45.032084162214076</v>
      </c>
      <c r="N6481">
        <f t="shared" si="508"/>
        <v>55.619332848562692</v>
      </c>
      <c r="O6481">
        <f t="shared" si="509"/>
        <v>46.770244769242723</v>
      </c>
      <c r="W6481">
        <f t="shared" si="510"/>
        <v>0</v>
      </c>
    </row>
    <row r="6482" spans="1:23" x14ac:dyDescent="0.45">
      <c r="A6482">
        <v>6478</v>
      </c>
      <c r="B6482">
        <v>46.639344192740516</v>
      </c>
      <c r="C6482">
        <v>49.003239147286209</v>
      </c>
      <c r="D6482">
        <v>49.749048118041145</v>
      </c>
      <c r="E6482">
        <v>40.55066964748314</v>
      </c>
      <c r="F6482">
        <v>56.697941023074037</v>
      </c>
      <c r="G6482">
        <v>45.816310964582357</v>
      </c>
      <c r="H6482">
        <v>33.919199588520172</v>
      </c>
      <c r="I6482">
        <v>39.241134796043752</v>
      </c>
      <c r="J6482">
        <v>37.807617107489421</v>
      </c>
      <c r="K6482">
        <v>55.038824260024029</v>
      </c>
      <c r="L6482">
        <f t="shared" si="506"/>
        <v>48.463877152689292</v>
      </c>
      <c r="M6482">
        <f t="shared" si="507"/>
        <v>44.246030305914928</v>
      </c>
      <c r="N6482">
        <f t="shared" si="508"/>
        <v>44.029192054519065</v>
      </c>
      <c r="O6482">
        <f t="shared" si="509"/>
        <v>45.446332884528474</v>
      </c>
      <c r="W6482">
        <f t="shared" si="510"/>
        <v>0</v>
      </c>
    </row>
    <row r="6483" spans="1:23" x14ac:dyDescent="0.45">
      <c r="A6483">
        <v>6479</v>
      </c>
      <c r="B6483">
        <v>63.293298045756771</v>
      </c>
      <c r="C6483">
        <v>35.298155236754937</v>
      </c>
      <c r="D6483">
        <v>36.881257264704587</v>
      </c>
      <c r="E6483">
        <v>54.523722185239237</v>
      </c>
      <c r="F6483">
        <v>47.916078568470645</v>
      </c>
      <c r="G6483">
        <v>48.229277663130922</v>
      </c>
      <c r="H6483">
        <v>52.714637902241762</v>
      </c>
      <c r="I6483">
        <v>53.069543597668023</v>
      </c>
      <c r="J6483">
        <v>46.978772105270629</v>
      </c>
      <c r="K6483">
        <v>47.004663798723058</v>
      </c>
      <c r="L6483">
        <f t="shared" si="506"/>
        <v>45.157570182405436</v>
      </c>
      <c r="M6483">
        <f t="shared" si="507"/>
        <v>50.845929079770642</v>
      </c>
      <c r="N6483">
        <f t="shared" si="508"/>
        <v>49.01765983388723</v>
      </c>
      <c r="O6483">
        <f t="shared" si="509"/>
        <v>48.590940636796063</v>
      </c>
      <c r="W6483">
        <f t="shared" si="510"/>
        <v>0</v>
      </c>
    </row>
    <row r="6484" spans="1:23" x14ac:dyDescent="0.45">
      <c r="A6484">
        <v>6480</v>
      </c>
      <c r="B6484">
        <v>49.181386811512105</v>
      </c>
      <c r="C6484">
        <v>38.984156146391953</v>
      </c>
      <c r="D6484">
        <v>58.386127235345214</v>
      </c>
      <c r="E6484">
        <v>49.803456295460016</v>
      </c>
      <c r="F6484">
        <v>44.673070527423185</v>
      </c>
      <c r="G6484">
        <v>47.925161019851281</v>
      </c>
      <c r="H6484">
        <v>62.080540764616558</v>
      </c>
      <c r="I6484">
        <v>54.557799193615267</v>
      </c>
      <c r="J6484">
        <v>54.117922724272205</v>
      </c>
      <c r="K6484">
        <v>59.941805049971151</v>
      </c>
      <c r="L6484">
        <f t="shared" si="506"/>
        <v>48.850556731083088</v>
      </c>
      <c r="M6484">
        <f t="shared" si="507"/>
        <v>51.120557151837758</v>
      </c>
      <c r="N6484">
        <f t="shared" si="508"/>
        <v>56.205842322619539</v>
      </c>
      <c r="O6484">
        <f t="shared" si="509"/>
        <v>51.965142576845892</v>
      </c>
      <c r="W6484">
        <f t="shared" si="510"/>
        <v>0</v>
      </c>
    </row>
    <row r="6485" spans="1:23" x14ac:dyDescent="0.45">
      <c r="A6485">
        <v>6481</v>
      </c>
      <c r="B6485">
        <v>45.87831379810936</v>
      </c>
      <c r="C6485">
        <v>47.594457877440185</v>
      </c>
      <c r="D6485">
        <v>48.789283825519362</v>
      </c>
      <c r="E6485">
        <v>57.538638938832833</v>
      </c>
      <c r="F6485">
        <v>60.534334260641721</v>
      </c>
      <c r="G6485">
        <v>40.080329580066945</v>
      </c>
      <c r="H6485">
        <v>51.092308162362968</v>
      </c>
      <c r="I6485">
        <v>54.498408002102984</v>
      </c>
      <c r="J6485">
        <v>61.980613473204116</v>
      </c>
      <c r="K6485">
        <v>38.987011599697198</v>
      </c>
      <c r="L6485">
        <f t="shared" si="506"/>
        <v>47.420685167022974</v>
      </c>
      <c r="M6485">
        <f t="shared" si="507"/>
        <v>52.311402735476115</v>
      </c>
      <c r="N6485">
        <f t="shared" si="508"/>
        <v>51.822011025001437</v>
      </c>
      <c r="O6485">
        <f t="shared" si="509"/>
        <v>50.697369951797775</v>
      </c>
      <c r="W6485">
        <f t="shared" si="510"/>
        <v>0</v>
      </c>
    </row>
    <row r="6486" spans="1:23" x14ac:dyDescent="0.45">
      <c r="A6486">
        <v>6482</v>
      </c>
      <c r="B6486">
        <v>54.377316808438657</v>
      </c>
      <c r="C6486">
        <v>47.370199317800285</v>
      </c>
      <c r="D6486">
        <v>54.313859512750035</v>
      </c>
      <c r="E6486">
        <v>41.110199125395503</v>
      </c>
      <c r="F6486">
        <v>51.720322923764023</v>
      </c>
      <c r="G6486">
        <v>57.966221581738147</v>
      </c>
      <c r="H6486">
        <v>49.494862370743867</v>
      </c>
      <c r="I6486">
        <v>32.649803604098295</v>
      </c>
      <c r="J6486">
        <v>46.828633009671421</v>
      </c>
      <c r="K6486">
        <v>50.106602196761244</v>
      </c>
      <c r="L6486">
        <f t="shared" si="506"/>
        <v>52.020458546329657</v>
      </c>
      <c r="M6486">
        <f t="shared" si="507"/>
        <v>50.072901500410389</v>
      </c>
      <c r="N6486">
        <f t="shared" si="508"/>
        <v>43.195012936843654</v>
      </c>
      <c r="O6486">
        <f t="shared" si="509"/>
        <v>48.593802045116142</v>
      </c>
      <c r="W6486">
        <f t="shared" si="510"/>
        <v>0</v>
      </c>
    </row>
    <row r="6487" spans="1:23" x14ac:dyDescent="0.45">
      <c r="A6487">
        <v>6483</v>
      </c>
      <c r="B6487">
        <v>40.130945330491663</v>
      </c>
      <c r="C6487">
        <v>56.608595367948972</v>
      </c>
      <c r="D6487">
        <v>43.627994314223933</v>
      </c>
      <c r="E6487">
        <v>37.021445477116252</v>
      </c>
      <c r="F6487">
        <v>61.576932238993209</v>
      </c>
      <c r="G6487">
        <v>46.71962205204175</v>
      </c>
      <c r="H6487">
        <v>45.470509264835314</v>
      </c>
      <c r="I6487">
        <v>45.745661370093856</v>
      </c>
      <c r="J6487">
        <v>38.655108268131627</v>
      </c>
      <c r="K6487">
        <v>68.505131732416586</v>
      </c>
      <c r="L6487">
        <f t="shared" si="506"/>
        <v>46.789178337554858</v>
      </c>
      <c r="M6487">
        <f t="shared" si="507"/>
        <v>47.697127258246638</v>
      </c>
      <c r="N6487">
        <f t="shared" si="508"/>
        <v>50.968633790214028</v>
      </c>
      <c r="O6487">
        <f t="shared" si="509"/>
        <v>48.406194541629318</v>
      </c>
      <c r="W6487">
        <f t="shared" si="510"/>
        <v>0</v>
      </c>
    </row>
    <row r="6488" spans="1:23" x14ac:dyDescent="0.45">
      <c r="A6488">
        <v>6484</v>
      </c>
      <c r="B6488">
        <v>56.14497978227493</v>
      </c>
      <c r="C6488">
        <v>57.916841285877268</v>
      </c>
      <c r="D6488">
        <v>30.907258125149145</v>
      </c>
      <c r="E6488">
        <v>57.217051211009633</v>
      </c>
      <c r="F6488">
        <v>37.235453913170701</v>
      </c>
      <c r="G6488">
        <v>53.63131891998529</v>
      </c>
      <c r="H6488">
        <v>58.739694071350236</v>
      </c>
      <c r="I6488">
        <v>53.204165551130295</v>
      </c>
      <c r="J6488">
        <v>39.97516998923787</v>
      </c>
      <c r="K6488">
        <v>58.437513612734833</v>
      </c>
      <c r="L6488">
        <f t="shared" si="506"/>
        <v>48.323026397767116</v>
      </c>
      <c r="M6488">
        <f t="shared" si="507"/>
        <v>51.705879528878967</v>
      </c>
      <c r="N6488">
        <f t="shared" si="508"/>
        <v>50.538949717700994</v>
      </c>
      <c r="O6488">
        <f t="shared" si="509"/>
        <v>50.340944646192028</v>
      </c>
      <c r="W6488">
        <f t="shared" si="510"/>
        <v>0</v>
      </c>
    </row>
    <row r="6489" spans="1:23" x14ac:dyDescent="0.45">
      <c r="A6489">
        <v>6485</v>
      </c>
      <c r="B6489">
        <v>52.311960304321836</v>
      </c>
      <c r="C6489">
        <v>56.780042505950576</v>
      </c>
      <c r="D6489">
        <v>52.872215208664329</v>
      </c>
      <c r="E6489">
        <v>41.286405433525282</v>
      </c>
      <c r="F6489">
        <v>47.455106944878132</v>
      </c>
      <c r="G6489">
        <v>53.361656511355129</v>
      </c>
      <c r="H6489">
        <v>44.947714407643602</v>
      </c>
      <c r="I6489">
        <v>46.285526709523936</v>
      </c>
      <c r="J6489">
        <v>48.141591643372735</v>
      </c>
      <c r="K6489">
        <v>43.283770796243218</v>
      </c>
      <c r="L6489">
        <f t="shared" si="506"/>
        <v>53.988072672978916</v>
      </c>
      <c r="M6489">
        <f t="shared" si="507"/>
        <v>46.762720824350538</v>
      </c>
      <c r="N6489">
        <f t="shared" si="508"/>
        <v>45.90362971637996</v>
      </c>
      <c r="O6489">
        <f t="shared" si="509"/>
        <v>48.672599046547887</v>
      </c>
      <c r="W6489">
        <f t="shared" si="510"/>
        <v>0</v>
      </c>
    </row>
    <row r="6490" spans="1:23" x14ac:dyDescent="0.45">
      <c r="A6490">
        <v>6486</v>
      </c>
      <c r="B6490">
        <v>52.545272694053423</v>
      </c>
      <c r="C6490">
        <v>43.843053520167032</v>
      </c>
      <c r="D6490">
        <v>51.233858188893088</v>
      </c>
      <c r="E6490">
        <v>50.978209932319324</v>
      </c>
      <c r="F6490">
        <v>28.756582471819804</v>
      </c>
      <c r="G6490">
        <v>48.195523542011053</v>
      </c>
      <c r="H6490">
        <v>36.935500070437271</v>
      </c>
      <c r="I6490">
        <v>35.617843031564327</v>
      </c>
      <c r="J6490">
        <v>38.739570337264247</v>
      </c>
      <c r="K6490">
        <v>40.571173188503082</v>
      </c>
      <c r="L6490">
        <f t="shared" si="506"/>
        <v>49.20739480103785</v>
      </c>
      <c r="M6490">
        <f t="shared" si="507"/>
        <v>41.216454004146868</v>
      </c>
      <c r="N6490">
        <f t="shared" si="508"/>
        <v>38.309528852443883</v>
      </c>
      <c r="O6490">
        <f t="shared" si="509"/>
        <v>42.741658697703272</v>
      </c>
      <c r="W6490">
        <f t="shared" si="510"/>
        <v>0</v>
      </c>
    </row>
    <row r="6491" spans="1:23" x14ac:dyDescent="0.45">
      <c r="A6491">
        <v>6487</v>
      </c>
      <c r="B6491">
        <v>60.78544563128311</v>
      </c>
      <c r="C6491">
        <v>32.667840007082262</v>
      </c>
      <c r="D6491">
        <v>55.44284407327406</v>
      </c>
      <c r="E6491">
        <v>43.719020419969127</v>
      </c>
      <c r="F6491">
        <v>46.56940942383941</v>
      </c>
      <c r="G6491">
        <v>48.124106226232115</v>
      </c>
      <c r="H6491">
        <v>37.005894469630888</v>
      </c>
      <c r="I6491">
        <v>55.774659417182662</v>
      </c>
      <c r="J6491">
        <v>47.108955765623683</v>
      </c>
      <c r="K6491">
        <v>49.342721803616605</v>
      </c>
      <c r="L6491">
        <f t="shared" si="506"/>
        <v>49.632043237213146</v>
      </c>
      <c r="M6491">
        <f t="shared" si="507"/>
        <v>43.854607634917883</v>
      </c>
      <c r="N6491">
        <f t="shared" si="508"/>
        <v>50.74211232880765</v>
      </c>
      <c r="O6491">
        <f t="shared" si="509"/>
        <v>47.654089723773396</v>
      </c>
      <c r="W6491">
        <f t="shared" si="510"/>
        <v>0</v>
      </c>
    </row>
    <row r="6492" spans="1:23" x14ac:dyDescent="0.45">
      <c r="A6492">
        <v>6488</v>
      </c>
      <c r="B6492">
        <v>61.428528780610236</v>
      </c>
      <c r="C6492">
        <v>61.509034638246078</v>
      </c>
      <c r="D6492">
        <v>55.41024804280076</v>
      </c>
      <c r="E6492">
        <v>47.322232511844206</v>
      </c>
      <c r="F6492">
        <v>55.950172196613174</v>
      </c>
      <c r="G6492">
        <v>56.297348471754425</v>
      </c>
      <c r="H6492">
        <v>39.076443298370663</v>
      </c>
      <c r="I6492">
        <v>45.066036948685053</v>
      </c>
      <c r="J6492">
        <v>52.30753799928484</v>
      </c>
      <c r="K6492">
        <v>50.871199029672361</v>
      </c>
      <c r="L6492">
        <f t="shared" si="506"/>
        <v>59.449270487219025</v>
      </c>
      <c r="M6492">
        <f t="shared" si="507"/>
        <v>49.661549119645613</v>
      </c>
      <c r="N6492">
        <f t="shared" si="508"/>
        <v>49.414924659214087</v>
      </c>
      <c r="O6492">
        <f t="shared" si="509"/>
        <v>52.523878191788171</v>
      </c>
      <c r="W6492">
        <f t="shared" si="510"/>
        <v>0</v>
      </c>
    </row>
    <row r="6493" spans="1:23" x14ac:dyDescent="0.45">
      <c r="A6493">
        <v>6489</v>
      </c>
      <c r="B6493">
        <v>57.994881488791556</v>
      </c>
      <c r="C6493">
        <v>49.111624567937014</v>
      </c>
      <c r="D6493">
        <v>34.690481680644055</v>
      </c>
      <c r="E6493">
        <v>51.794220845732582</v>
      </c>
      <c r="F6493">
        <v>51.873155266084822</v>
      </c>
      <c r="G6493">
        <v>54.356603248077576</v>
      </c>
      <c r="H6493">
        <v>27.767523059218142</v>
      </c>
      <c r="I6493">
        <v>44.327359905262583</v>
      </c>
      <c r="J6493">
        <v>72.568060745657135</v>
      </c>
      <c r="K6493">
        <v>26.600906450601478</v>
      </c>
      <c r="L6493">
        <f t="shared" si="506"/>
        <v>47.265662579124204</v>
      </c>
      <c r="M6493">
        <f t="shared" si="507"/>
        <v>46.447875604778282</v>
      </c>
      <c r="N6493">
        <f t="shared" si="508"/>
        <v>47.832109033840396</v>
      </c>
      <c r="O6493">
        <f t="shared" si="509"/>
        <v>47.108481725800701</v>
      </c>
      <c r="W6493">
        <f t="shared" si="510"/>
        <v>0</v>
      </c>
    </row>
    <row r="6494" spans="1:23" x14ac:dyDescent="0.45">
      <c r="A6494">
        <v>6490</v>
      </c>
      <c r="B6494">
        <v>49.81740591717363</v>
      </c>
      <c r="C6494">
        <v>52.195693488907423</v>
      </c>
      <c r="D6494">
        <v>37.822865443152359</v>
      </c>
      <c r="E6494">
        <v>58.521019155943364</v>
      </c>
      <c r="F6494">
        <v>61.262254929994214</v>
      </c>
      <c r="G6494">
        <v>48.335704892870744</v>
      </c>
      <c r="H6494">
        <v>61.97011015249538</v>
      </c>
      <c r="I6494">
        <v>58.193682957581863</v>
      </c>
      <c r="J6494">
        <v>42.314473729732811</v>
      </c>
      <c r="K6494">
        <v>54.127550518859323</v>
      </c>
      <c r="L6494">
        <f t="shared" si="506"/>
        <v>46.611988283077807</v>
      </c>
      <c r="M6494">
        <f t="shared" si="507"/>
        <v>57.522272282825924</v>
      </c>
      <c r="N6494">
        <f t="shared" si="508"/>
        <v>51.545235735391337</v>
      </c>
      <c r="O6494">
        <f t="shared" si="509"/>
        <v>52.456076118671106</v>
      </c>
      <c r="W6494">
        <f t="shared" si="510"/>
        <v>0</v>
      </c>
    </row>
    <row r="6495" spans="1:23" x14ac:dyDescent="0.45">
      <c r="A6495">
        <v>6491</v>
      </c>
      <c r="B6495">
        <v>52.979605909623949</v>
      </c>
      <c r="C6495">
        <v>52.825196330432888</v>
      </c>
      <c r="D6495">
        <v>68.945686139480941</v>
      </c>
      <c r="E6495">
        <v>33.871816861136942</v>
      </c>
      <c r="F6495">
        <v>57.024845198584408</v>
      </c>
      <c r="G6495">
        <v>49.287353357928282</v>
      </c>
      <c r="H6495">
        <v>57.844969751483262</v>
      </c>
      <c r="I6495">
        <v>54.786157061350195</v>
      </c>
      <c r="J6495">
        <v>63.500184669817337</v>
      </c>
      <c r="K6495">
        <v>38.782045469726754</v>
      </c>
      <c r="L6495">
        <f t="shared" si="506"/>
        <v>58.250162793179264</v>
      </c>
      <c r="M6495">
        <f t="shared" si="507"/>
        <v>49.50724629228322</v>
      </c>
      <c r="N6495">
        <f t="shared" si="508"/>
        <v>52.356129066964762</v>
      </c>
      <c r="O6495">
        <f t="shared" si="509"/>
        <v>52.984786074956489</v>
      </c>
      <c r="W6495">
        <f t="shared" si="510"/>
        <v>0</v>
      </c>
    </row>
    <row r="6496" spans="1:23" x14ac:dyDescent="0.45">
      <c r="A6496">
        <v>6492</v>
      </c>
      <c r="B6496">
        <v>55.335898862536048</v>
      </c>
      <c r="C6496">
        <v>49.55100908858423</v>
      </c>
      <c r="D6496">
        <v>36.96728228074182</v>
      </c>
      <c r="E6496">
        <v>36.511932288998011</v>
      </c>
      <c r="F6496">
        <v>51.108295543788095</v>
      </c>
      <c r="G6496">
        <v>35.010953789904221</v>
      </c>
      <c r="H6496">
        <v>43.83180809244768</v>
      </c>
      <c r="I6496">
        <v>32.537719182355595</v>
      </c>
      <c r="J6496">
        <v>50.805080227547087</v>
      </c>
      <c r="K6496">
        <v>59.307904506562068</v>
      </c>
      <c r="L6496">
        <f t="shared" si="506"/>
        <v>47.284730077287371</v>
      </c>
      <c r="M6496">
        <f t="shared" si="507"/>
        <v>41.615747428784502</v>
      </c>
      <c r="N6496">
        <f t="shared" si="508"/>
        <v>47.550234638821586</v>
      </c>
      <c r="O6496">
        <f t="shared" si="509"/>
        <v>45.096788386346489</v>
      </c>
      <c r="W6496">
        <f t="shared" si="510"/>
        <v>0</v>
      </c>
    </row>
    <row r="6497" spans="1:23" x14ac:dyDescent="0.45">
      <c r="A6497">
        <v>6493</v>
      </c>
      <c r="B6497">
        <v>36.253869543334638</v>
      </c>
      <c r="C6497">
        <v>52.046184489288954</v>
      </c>
      <c r="D6497">
        <v>41.384571693172433</v>
      </c>
      <c r="E6497">
        <v>42.729216933973639</v>
      </c>
      <c r="F6497">
        <v>63.769117819972266</v>
      </c>
      <c r="G6497">
        <v>39.985637356039163</v>
      </c>
      <c r="H6497">
        <v>50.026830485202836</v>
      </c>
      <c r="I6497">
        <v>48.712970028634274</v>
      </c>
      <c r="J6497">
        <v>38.00047663566901</v>
      </c>
      <c r="K6497">
        <v>44.032878685106233</v>
      </c>
      <c r="L6497">
        <f t="shared" si="506"/>
        <v>43.228208575265342</v>
      </c>
      <c r="M6497">
        <f t="shared" si="507"/>
        <v>49.127700648796974</v>
      </c>
      <c r="N6497">
        <f t="shared" si="508"/>
        <v>43.582108449803172</v>
      </c>
      <c r="O6497">
        <f t="shared" si="509"/>
        <v>45.69417536703935</v>
      </c>
      <c r="W6497">
        <f t="shared" si="510"/>
        <v>0</v>
      </c>
    </row>
    <row r="6498" spans="1:23" x14ac:dyDescent="0.45">
      <c r="A6498">
        <v>6494</v>
      </c>
      <c r="B6498">
        <v>43.401692677259611</v>
      </c>
      <c r="C6498">
        <v>38.435804743184299</v>
      </c>
      <c r="D6498">
        <v>50.823869081016831</v>
      </c>
      <c r="E6498">
        <v>65.911695166442399</v>
      </c>
      <c r="F6498">
        <v>56.180546479817629</v>
      </c>
      <c r="G6498">
        <v>49.79142658872032</v>
      </c>
      <c r="H6498">
        <v>44.226126056467272</v>
      </c>
      <c r="I6498">
        <v>47.176548223140045</v>
      </c>
      <c r="J6498">
        <v>51.837717800224631</v>
      </c>
      <c r="K6498">
        <v>55.044090280338324</v>
      </c>
      <c r="L6498">
        <f t="shared" si="506"/>
        <v>44.220455500486914</v>
      </c>
      <c r="M6498">
        <f t="shared" si="507"/>
        <v>54.027448572861907</v>
      </c>
      <c r="N6498">
        <f t="shared" si="508"/>
        <v>51.352785434567672</v>
      </c>
      <c r="O6498">
        <f t="shared" si="509"/>
        <v>50.282951709661134</v>
      </c>
      <c r="W6498">
        <f t="shared" si="510"/>
        <v>0</v>
      </c>
    </row>
    <row r="6499" spans="1:23" x14ac:dyDescent="0.45">
      <c r="A6499">
        <v>6495</v>
      </c>
      <c r="B6499">
        <v>56.848429771448835</v>
      </c>
      <c r="C6499">
        <v>79.116309713394912</v>
      </c>
      <c r="D6499">
        <v>64.30898234917926</v>
      </c>
      <c r="E6499">
        <v>46.24241199142589</v>
      </c>
      <c r="F6499">
        <v>61.864055304429982</v>
      </c>
      <c r="G6499">
        <v>50.738720943031865</v>
      </c>
      <c r="H6499">
        <v>59.361680725856964</v>
      </c>
      <c r="I6499">
        <v>47.790226612176639</v>
      </c>
      <c r="J6499">
        <v>54.220344683021452</v>
      </c>
      <c r="K6499">
        <v>51.534912766426118</v>
      </c>
      <c r="L6499">
        <f t="shared" si="506"/>
        <v>66.757907278007664</v>
      </c>
      <c r="M6499">
        <f t="shared" si="507"/>
        <v>54.551717241186175</v>
      </c>
      <c r="N6499">
        <f t="shared" si="508"/>
        <v>51.18182802054141</v>
      </c>
      <c r="O6499">
        <f t="shared" si="509"/>
        <v>57.202607486039184</v>
      </c>
      <c r="W6499">
        <f t="shared" si="510"/>
        <v>0</v>
      </c>
    </row>
    <row r="6500" spans="1:23" x14ac:dyDescent="0.45">
      <c r="A6500">
        <v>6496</v>
      </c>
      <c r="B6500">
        <v>60.582195121757998</v>
      </c>
      <c r="C6500">
        <v>41.616083282061261</v>
      </c>
      <c r="D6500">
        <v>63.842382499044781</v>
      </c>
      <c r="E6500">
        <v>41.429131356891247</v>
      </c>
      <c r="F6500">
        <v>28.699687216640577</v>
      </c>
      <c r="G6500">
        <v>57.362058549243258</v>
      </c>
      <c r="H6500">
        <v>44.843401140784934</v>
      </c>
      <c r="I6500">
        <v>28.009967105855836</v>
      </c>
      <c r="J6500">
        <v>61.822330620725083</v>
      </c>
      <c r="K6500">
        <v>49.143704499356055</v>
      </c>
      <c r="L6500">
        <f t="shared" si="506"/>
        <v>55.346886967621344</v>
      </c>
      <c r="M6500">
        <f t="shared" si="507"/>
        <v>43.083569565890002</v>
      </c>
      <c r="N6500">
        <f t="shared" si="508"/>
        <v>46.325334075312327</v>
      </c>
      <c r="O6500">
        <f t="shared" si="509"/>
        <v>47.735094139236097</v>
      </c>
      <c r="W6500">
        <f t="shared" si="510"/>
        <v>0</v>
      </c>
    </row>
    <row r="6501" spans="1:23" x14ac:dyDescent="0.45">
      <c r="A6501">
        <v>6497</v>
      </c>
      <c r="B6501">
        <v>52.255317506977619</v>
      </c>
      <c r="C6501">
        <v>44.075156273564417</v>
      </c>
      <c r="D6501">
        <v>70.326651662315385</v>
      </c>
      <c r="E6501">
        <v>57.23719945988195</v>
      </c>
      <c r="F6501">
        <v>40.242412995599956</v>
      </c>
      <c r="G6501">
        <v>46.919121858077844</v>
      </c>
      <c r="H6501">
        <v>48.417135693001001</v>
      </c>
      <c r="I6501">
        <v>46.044736204104339</v>
      </c>
      <c r="J6501">
        <v>58.635666961043285</v>
      </c>
      <c r="K6501">
        <v>51.317858971461725</v>
      </c>
      <c r="L6501">
        <f t="shared" si="506"/>
        <v>55.552375147619138</v>
      </c>
      <c r="M6501">
        <f t="shared" si="507"/>
        <v>48.203967501640193</v>
      </c>
      <c r="N6501">
        <f t="shared" si="508"/>
        <v>51.999420712203118</v>
      </c>
      <c r="O6501">
        <f t="shared" si="509"/>
        <v>51.54712575860276</v>
      </c>
      <c r="W6501">
        <f t="shared" si="510"/>
        <v>0</v>
      </c>
    </row>
    <row r="6502" spans="1:23" x14ac:dyDescent="0.45">
      <c r="A6502">
        <v>6498</v>
      </c>
      <c r="B6502">
        <v>61.414955126451744</v>
      </c>
      <c r="C6502">
        <v>47.959905621769231</v>
      </c>
      <c r="D6502">
        <v>55.070466898525147</v>
      </c>
      <c r="E6502">
        <v>59.107974971310767</v>
      </c>
      <c r="F6502">
        <v>50.859473099902551</v>
      </c>
      <c r="G6502">
        <v>44.90853054820743</v>
      </c>
      <c r="H6502">
        <v>54.602455689687936</v>
      </c>
      <c r="I6502">
        <v>41.334295689426234</v>
      </c>
      <c r="J6502">
        <v>54.901550966824438</v>
      </c>
      <c r="K6502">
        <v>43.697466046993725</v>
      </c>
      <c r="L6502">
        <f t="shared" si="506"/>
        <v>54.815109215582048</v>
      </c>
      <c r="M6502">
        <f t="shared" si="507"/>
        <v>52.36960857727717</v>
      </c>
      <c r="N6502">
        <f t="shared" si="508"/>
        <v>46.644437567748128</v>
      </c>
      <c r="O6502">
        <f t="shared" si="509"/>
        <v>51.385707465909924</v>
      </c>
      <c r="W6502">
        <f t="shared" si="510"/>
        <v>0</v>
      </c>
    </row>
    <row r="6503" spans="1:23" x14ac:dyDescent="0.45">
      <c r="A6503">
        <v>6499</v>
      </c>
      <c r="B6503">
        <v>58.064649604246682</v>
      </c>
      <c r="C6503">
        <v>39.039804434339658</v>
      </c>
      <c r="D6503">
        <v>43.663857776349595</v>
      </c>
      <c r="E6503">
        <v>51.81918140619468</v>
      </c>
      <c r="F6503">
        <v>28.539493087172918</v>
      </c>
      <c r="G6503">
        <v>43.560221258499297</v>
      </c>
      <c r="H6503">
        <v>56.44303843640531</v>
      </c>
      <c r="I6503">
        <v>60.363115592933973</v>
      </c>
      <c r="J6503">
        <v>44.895373609829782</v>
      </c>
      <c r="K6503">
        <v>44.054251849607304</v>
      </c>
      <c r="L6503">
        <f t="shared" si="506"/>
        <v>46.922770604978645</v>
      </c>
      <c r="M6503">
        <f t="shared" si="507"/>
        <v>45.090483547068054</v>
      </c>
      <c r="N6503">
        <f t="shared" si="508"/>
        <v>49.770913684123684</v>
      </c>
      <c r="O6503">
        <f t="shared" si="509"/>
        <v>47.044298705557921</v>
      </c>
      <c r="W6503">
        <f t="shared" si="510"/>
        <v>0</v>
      </c>
    </row>
    <row r="6504" spans="1:23" x14ac:dyDescent="0.45">
      <c r="A6504">
        <v>6500</v>
      </c>
      <c r="B6504">
        <v>44.534208855847339</v>
      </c>
      <c r="C6504">
        <v>53.622351453338403</v>
      </c>
      <c r="D6504">
        <v>59.863269439569876</v>
      </c>
      <c r="E6504">
        <v>41.732940608113957</v>
      </c>
      <c r="F6504">
        <v>40.660166300028777</v>
      </c>
      <c r="G6504">
        <v>42.976678727534257</v>
      </c>
      <c r="H6504">
        <v>51.096790238063321</v>
      </c>
      <c r="I6504">
        <v>59.224684865428799</v>
      </c>
      <c r="J6504">
        <v>46.637225758805371</v>
      </c>
      <c r="K6504">
        <v>57.497072995164686</v>
      </c>
      <c r="L6504">
        <f t="shared" si="506"/>
        <v>52.67327658291854</v>
      </c>
      <c r="M6504">
        <f t="shared" si="507"/>
        <v>44.116643968435071</v>
      </c>
      <c r="N6504">
        <f t="shared" si="508"/>
        <v>54.452994539799619</v>
      </c>
      <c r="O6504">
        <f t="shared" si="509"/>
        <v>49.784538924189476</v>
      </c>
      <c r="W6504">
        <f t="shared" si="510"/>
        <v>0</v>
      </c>
    </row>
    <row r="6505" spans="1:23" x14ac:dyDescent="0.45">
      <c r="A6505">
        <v>6501</v>
      </c>
      <c r="B6505">
        <v>60.930124959546248</v>
      </c>
      <c r="C6505">
        <v>46.644227082907982</v>
      </c>
      <c r="D6505">
        <v>49.138379459688799</v>
      </c>
      <c r="E6505">
        <v>50.467007329469702</v>
      </c>
      <c r="F6505">
        <v>57.215890078984515</v>
      </c>
      <c r="G6505">
        <v>49.975304543456616</v>
      </c>
      <c r="H6505">
        <v>58.997147607034066</v>
      </c>
      <c r="I6505">
        <v>49.841408611573101</v>
      </c>
      <c r="J6505">
        <v>27.639525528464528</v>
      </c>
      <c r="K6505">
        <v>49.646087767547698</v>
      </c>
      <c r="L6505">
        <f t="shared" si="506"/>
        <v>52.237577167381005</v>
      </c>
      <c r="M6505">
        <f t="shared" si="507"/>
        <v>54.163837389736223</v>
      </c>
      <c r="N6505">
        <f t="shared" si="508"/>
        <v>42.375673969195113</v>
      </c>
      <c r="O6505">
        <f t="shared" si="509"/>
        <v>50.049510296867325</v>
      </c>
      <c r="W6505">
        <f t="shared" si="510"/>
        <v>0</v>
      </c>
    </row>
    <row r="6506" spans="1:23" x14ac:dyDescent="0.45">
      <c r="A6506">
        <v>6502</v>
      </c>
      <c r="B6506">
        <v>63.602083833877572</v>
      </c>
      <c r="C6506">
        <v>44.12182166396515</v>
      </c>
      <c r="D6506">
        <v>54.662021050233207</v>
      </c>
      <c r="E6506">
        <v>54.489254762187024</v>
      </c>
      <c r="F6506">
        <v>32.227722012291387</v>
      </c>
      <c r="G6506">
        <v>36.839725519678048</v>
      </c>
      <c r="H6506">
        <v>63.60141313302794</v>
      </c>
      <c r="I6506">
        <v>40.831256085567169</v>
      </c>
      <c r="J6506">
        <v>39.501710831215711</v>
      </c>
      <c r="K6506">
        <v>38.837703142067326</v>
      </c>
      <c r="L6506">
        <f t="shared" si="506"/>
        <v>54.128642182691976</v>
      </c>
      <c r="M6506">
        <f t="shared" si="507"/>
        <v>46.789528856796096</v>
      </c>
      <c r="N6506">
        <f t="shared" si="508"/>
        <v>39.723556686283402</v>
      </c>
      <c r="O6506">
        <f t="shared" si="509"/>
        <v>46.871471203411055</v>
      </c>
      <c r="W6506">
        <f t="shared" si="510"/>
        <v>0</v>
      </c>
    </row>
    <row r="6507" spans="1:23" x14ac:dyDescent="0.45">
      <c r="A6507">
        <v>6503</v>
      </c>
      <c r="B6507">
        <v>66.689196508556563</v>
      </c>
      <c r="C6507">
        <v>60.404433523405046</v>
      </c>
      <c r="D6507">
        <v>28.29701441555871</v>
      </c>
      <c r="E6507">
        <v>38.813300926850708</v>
      </c>
      <c r="F6507">
        <v>47.277588852426895</v>
      </c>
      <c r="G6507">
        <v>49.094271520223991</v>
      </c>
      <c r="H6507">
        <v>53.173987729921713</v>
      </c>
      <c r="I6507">
        <v>41.851162238849845</v>
      </c>
      <c r="J6507">
        <v>55.281675895624161</v>
      </c>
      <c r="K6507">
        <v>40.808731874316294</v>
      </c>
      <c r="L6507">
        <f t="shared" si="506"/>
        <v>51.79688148250677</v>
      </c>
      <c r="M6507">
        <f t="shared" si="507"/>
        <v>47.08978725735583</v>
      </c>
      <c r="N6507">
        <f t="shared" si="508"/>
        <v>45.980523336263438</v>
      </c>
      <c r="O6507">
        <f t="shared" si="509"/>
        <v>48.169136348573389</v>
      </c>
      <c r="W6507">
        <f t="shared" si="510"/>
        <v>0</v>
      </c>
    </row>
    <row r="6508" spans="1:23" x14ac:dyDescent="0.45">
      <c r="A6508">
        <v>6504</v>
      </c>
      <c r="B6508">
        <v>58.655306538102963</v>
      </c>
      <c r="C6508">
        <v>64.691321594021574</v>
      </c>
      <c r="D6508">
        <v>71.259280072492658</v>
      </c>
      <c r="E6508">
        <v>43.052447932809372</v>
      </c>
      <c r="F6508">
        <v>38.814018768474895</v>
      </c>
      <c r="G6508">
        <v>53.788926468335781</v>
      </c>
      <c r="H6508">
        <v>77.360354118514294</v>
      </c>
      <c r="I6508">
        <v>65.990906678511877</v>
      </c>
      <c r="J6508">
        <v>33.539298962416879</v>
      </c>
      <c r="K6508">
        <v>35.593685833419826</v>
      </c>
      <c r="L6508">
        <f t="shared" si="506"/>
        <v>64.868636068205731</v>
      </c>
      <c r="M6508">
        <f t="shared" si="507"/>
        <v>53.253936822033587</v>
      </c>
      <c r="N6508">
        <f t="shared" si="508"/>
        <v>45.041297158116187</v>
      </c>
      <c r="O6508">
        <f t="shared" si="509"/>
        <v>54.274554696710005</v>
      </c>
      <c r="W6508">
        <f t="shared" si="510"/>
        <v>0</v>
      </c>
    </row>
    <row r="6509" spans="1:23" x14ac:dyDescent="0.45">
      <c r="A6509">
        <v>6505</v>
      </c>
      <c r="B6509">
        <v>47.969599115950217</v>
      </c>
      <c r="C6509">
        <v>58.930300639138089</v>
      </c>
      <c r="D6509">
        <v>44.232285053470363</v>
      </c>
      <c r="E6509">
        <v>37.787394015380912</v>
      </c>
      <c r="F6509">
        <v>46.498312059144112</v>
      </c>
      <c r="G6509">
        <v>35.772968612009038</v>
      </c>
      <c r="H6509">
        <v>48.99741463082637</v>
      </c>
      <c r="I6509">
        <v>64.246657625573903</v>
      </c>
      <c r="J6509">
        <v>39.179989295725115</v>
      </c>
      <c r="K6509">
        <v>46.452180193415472</v>
      </c>
      <c r="L6509">
        <f t="shared" si="506"/>
        <v>50.377394936186228</v>
      </c>
      <c r="M6509">
        <f t="shared" si="507"/>
        <v>42.264022329340108</v>
      </c>
      <c r="N6509">
        <f t="shared" si="508"/>
        <v>49.959609038238163</v>
      </c>
      <c r="O6509">
        <f t="shared" si="509"/>
        <v>47.00671012406336</v>
      </c>
      <c r="W6509">
        <f t="shared" si="510"/>
        <v>0</v>
      </c>
    </row>
    <row r="6510" spans="1:23" x14ac:dyDescent="0.45">
      <c r="A6510">
        <v>6506</v>
      </c>
      <c r="B6510">
        <v>28.938881230354095</v>
      </c>
      <c r="C6510">
        <v>43.932796392516394</v>
      </c>
      <c r="D6510">
        <v>44.08237913076438</v>
      </c>
      <c r="E6510">
        <v>53.713090255674039</v>
      </c>
      <c r="F6510">
        <v>45.619302288928196</v>
      </c>
      <c r="G6510">
        <v>36.763906698666311</v>
      </c>
      <c r="H6510">
        <v>57.877590959543951</v>
      </c>
      <c r="I6510">
        <v>49.049952346372429</v>
      </c>
      <c r="J6510">
        <v>37.645232080464979</v>
      </c>
      <c r="K6510">
        <v>45.340658702338047</v>
      </c>
      <c r="L6510">
        <f t="shared" si="506"/>
        <v>38.984685584544955</v>
      </c>
      <c r="M6510">
        <f t="shared" si="507"/>
        <v>48.493472550703132</v>
      </c>
      <c r="N6510">
        <f t="shared" si="508"/>
        <v>44.011947709725156</v>
      </c>
      <c r="O6510">
        <f t="shared" si="509"/>
        <v>44.296379008562283</v>
      </c>
      <c r="W6510">
        <f t="shared" si="510"/>
        <v>0</v>
      </c>
    </row>
    <row r="6511" spans="1:23" x14ac:dyDescent="0.45">
      <c r="A6511">
        <v>6507</v>
      </c>
      <c r="B6511">
        <v>54.365010993861816</v>
      </c>
      <c r="C6511">
        <v>46.327814917070071</v>
      </c>
      <c r="D6511">
        <v>31.649837811152544</v>
      </c>
      <c r="E6511">
        <v>68.797412444346236</v>
      </c>
      <c r="F6511">
        <v>55.205377994340289</v>
      </c>
      <c r="G6511">
        <v>52.113727467595865</v>
      </c>
      <c r="H6511">
        <v>53.917516949803549</v>
      </c>
      <c r="I6511">
        <v>49.056090541085581</v>
      </c>
      <c r="J6511">
        <v>48.02407928765021</v>
      </c>
      <c r="K6511">
        <v>34.723834719947071</v>
      </c>
      <c r="L6511">
        <f t="shared" si="506"/>
        <v>44.11422124069481</v>
      </c>
      <c r="M6511">
        <f t="shared" si="507"/>
        <v>57.508508714021488</v>
      </c>
      <c r="N6511">
        <f t="shared" si="508"/>
        <v>43.934668182894285</v>
      </c>
      <c r="O6511">
        <f t="shared" si="509"/>
        <v>49.41807031268533</v>
      </c>
      <c r="W6511">
        <f t="shared" si="510"/>
        <v>0</v>
      </c>
    </row>
    <row r="6512" spans="1:23" x14ac:dyDescent="0.45">
      <c r="A6512">
        <v>6508</v>
      </c>
      <c r="B6512">
        <v>50.439501697623918</v>
      </c>
      <c r="C6512">
        <v>41.764150718505618</v>
      </c>
      <c r="D6512">
        <v>48.216207453122998</v>
      </c>
      <c r="E6512">
        <v>52.119460191204368</v>
      </c>
      <c r="F6512">
        <v>51.917338403856476</v>
      </c>
      <c r="G6512">
        <v>47.943024751682792</v>
      </c>
      <c r="H6512">
        <v>61.367897204680396</v>
      </c>
      <c r="I6512">
        <v>43.419300113315302</v>
      </c>
      <c r="J6512">
        <v>58.828034751836391</v>
      </c>
      <c r="K6512">
        <v>42.101185747984673</v>
      </c>
      <c r="L6512">
        <f t="shared" si="506"/>
        <v>46.806619956417507</v>
      </c>
      <c r="M6512">
        <f t="shared" si="507"/>
        <v>53.336930137856008</v>
      </c>
      <c r="N6512">
        <f t="shared" si="508"/>
        <v>48.116173537712122</v>
      </c>
      <c r="O6512">
        <f t="shared" si="509"/>
        <v>49.811610103381291</v>
      </c>
      <c r="W6512">
        <f t="shared" si="510"/>
        <v>0</v>
      </c>
    </row>
    <row r="6513" spans="1:23" x14ac:dyDescent="0.45">
      <c r="A6513">
        <v>6509</v>
      </c>
      <c r="B6513">
        <v>42.50375217337767</v>
      </c>
      <c r="C6513">
        <v>41.982942243915559</v>
      </c>
      <c r="D6513">
        <v>38.907333075885106</v>
      </c>
      <c r="E6513">
        <v>64.451392213572746</v>
      </c>
      <c r="F6513">
        <v>45.036635301960544</v>
      </c>
      <c r="G6513">
        <v>51.608741758745019</v>
      </c>
      <c r="H6513">
        <v>50.516875393933972</v>
      </c>
      <c r="I6513">
        <v>54.710279063623389</v>
      </c>
      <c r="J6513">
        <v>51.126658375354381</v>
      </c>
      <c r="K6513">
        <v>52.667532614889964</v>
      </c>
      <c r="L6513">
        <f t="shared" si="506"/>
        <v>41.131342497726109</v>
      </c>
      <c r="M6513">
        <f t="shared" si="507"/>
        <v>52.903411167053065</v>
      </c>
      <c r="N6513">
        <f t="shared" si="508"/>
        <v>52.834823351289252</v>
      </c>
      <c r="O6513">
        <f t="shared" si="509"/>
        <v>49.351214221525836</v>
      </c>
      <c r="W6513">
        <f t="shared" si="510"/>
        <v>0</v>
      </c>
    </row>
    <row r="6514" spans="1:23" x14ac:dyDescent="0.45">
      <c r="A6514">
        <v>6510</v>
      </c>
      <c r="B6514">
        <v>47.667855833099928</v>
      </c>
      <c r="C6514">
        <v>42.829503985302345</v>
      </c>
      <c r="D6514">
        <v>49.430255211732828</v>
      </c>
      <c r="E6514">
        <v>43.604975252465827</v>
      </c>
      <c r="F6514">
        <v>45.585874076592624</v>
      </c>
      <c r="G6514">
        <v>33.743765083024442</v>
      </c>
      <c r="H6514">
        <v>51.011556301079224</v>
      </c>
      <c r="I6514">
        <v>58.24376285336691</v>
      </c>
      <c r="J6514">
        <v>58.745434887621116</v>
      </c>
      <c r="K6514">
        <v>53.03441834444552</v>
      </c>
      <c r="L6514">
        <f t="shared" si="506"/>
        <v>46.642538343378362</v>
      </c>
      <c r="M6514">
        <f t="shared" si="507"/>
        <v>43.486542678290533</v>
      </c>
      <c r="N6514">
        <f t="shared" si="508"/>
        <v>56.67453869514452</v>
      </c>
      <c r="O6514">
        <f t="shared" si="509"/>
        <v>48.389740182873069</v>
      </c>
      <c r="W6514">
        <f t="shared" si="510"/>
        <v>0</v>
      </c>
    </row>
    <row r="6515" spans="1:23" x14ac:dyDescent="0.45">
      <c r="A6515">
        <v>6511</v>
      </c>
      <c r="B6515">
        <v>35.268137332240485</v>
      </c>
      <c r="C6515">
        <v>57.05907425617896</v>
      </c>
      <c r="D6515">
        <v>50.001849654806669</v>
      </c>
      <c r="E6515">
        <v>32.568451901849329</v>
      </c>
      <c r="F6515">
        <v>51.837787697727414</v>
      </c>
      <c r="G6515">
        <v>41.643352982776399</v>
      </c>
      <c r="H6515">
        <v>51.924399956362329</v>
      </c>
      <c r="I6515">
        <v>60.675446750553228</v>
      </c>
      <c r="J6515">
        <v>42.871110514386238</v>
      </c>
      <c r="K6515">
        <v>37.893442536144121</v>
      </c>
      <c r="L6515">
        <f t="shared" si="506"/>
        <v>47.4430204144087</v>
      </c>
      <c r="M6515">
        <f t="shared" si="507"/>
        <v>44.493498134678866</v>
      </c>
      <c r="N6515">
        <f t="shared" si="508"/>
        <v>47.146666600361193</v>
      </c>
      <c r="O6515">
        <f t="shared" si="509"/>
        <v>46.174305358302519</v>
      </c>
      <c r="W6515">
        <f t="shared" si="510"/>
        <v>0</v>
      </c>
    </row>
    <row r="6516" spans="1:23" x14ac:dyDescent="0.45">
      <c r="A6516">
        <v>6512</v>
      </c>
      <c r="B6516">
        <v>46.755351859343882</v>
      </c>
      <c r="C6516">
        <v>38.550199267965667</v>
      </c>
      <c r="D6516">
        <v>55.408670769151925</v>
      </c>
      <c r="E6516">
        <v>39.006586458192494</v>
      </c>
      <c r="F6516">
        <v>44.062185827015284</v>
      </c>
      <c r="G6516">
        <v>56.736371246325497</v>
      </c>
      <c r="H6516">
        <v>36.09272486540992</v>
      </c>
      <c r="I6516">
        <v>50.36367477133048</v>
      </c>
      <c r="J6516">
        <v>61.080137385248833</v>
      </c>
      <c r="K6516">
        <v>33.836566214160094</v>
      </c>
      <c r="L6516">
        <f t="shared" si="506"/>
        <v>46.904740632153825</v>
      </c>
      <c r="M6516">
        <f t="shared" si="507"/>
        <v>43.974467099235795</v>
      </c>
      <c r="N6516">
        <f t="shared" si="508"/>
        <v>48.426792790246473</v>
      </c>
      <c r="O6516">
        <f t="shared" si="509"/>
        <v>46.189246866414415</v>
      </c>
      <c r="W6516">
        <f t="shared" si="510"/>
        <v>0</v>
      </c>
    </row>
    <row r="6517" spans="1:23" x14ac:dyDescent="0.45">
      <c r="A6517">
        <v>6513</v>
      </c>
      <c r="B6517">
        <v>41.753372134706481</v>
      </c>
      <c r="C6517">
        <v>44.733281027916206</v>
      </c>
      <c r="D6517">
        <v>44.876189785355493</v>
      </c>
      <c r="E6517">
        <v>52.84380715316906</v>
      </c>
      <c r="F6517">
        <v>39.97771317941833</v>
      </c>
      <c r="G6517">
        <v>58.374306472537192</v>
      </c>
      <c r="H6517">
        <v>69.861697828224834</v>
      </c>
      <c r="I6517">
        <v>45.645315461576608</v>
      </c>
      <c r="J6517">
        <v>32.421695321494212</v>
      </c>
      <c r="K6517">
        <v>44.294734678420824</v>
      </c>
      <c r="L6517">
        <f t="shared" si="506"/>
        <v>43.787614315992727</v>
      </c>
      <c r="M6517">
        <f t="shared" si="507"/>
        <v>55.264381158337358</v>
      </c>
      <c r="N6517">
        <f t="shared" si="508"/>
        <v>40.787248487163886</v>
      </c>
      <c r="O6517">
        <f t="shared" si="509"/>
        <v>47.47821130428192</v>
      </c>
      <c r="W6517">
        <f t="shared" si="510"/>
        <v>0</v>
      </c>
    </row>
    <row r="6518" spans="1:23" x14ac:dyDescent="0.45">
      <c r="A6518">
        <v>6514</v>
      </c>
      <c r="B6518">
        <v>47.02480143477932</v>
      </c>
      <c r="C6518">
        <v>57.532113613485009</v>
      </c>
      <c r="D6518">
        <v>69.455509964958082</v>
      </c>
      <c r="E6518">
        <v>65.638154568876416</v>
      </c>
      <c r="F6518">
        <v>44.134774951312359</v>
      </c>
      <c r="G6518">
        <v>56.365503753788225</v>
      </c>
      <c r="H6518">
        <v>46.994625598406273</v>
      </c>
      <c r="I6518">
        <v>35.502815401835107</v>
      </c>
      <c r="J6518">
        <v>34.789736361485446</v>
      </c>
      <c r="K6518">
        <v>36.155736223202737</v>
      </c>
      <c r="L6518">
        <f t="shared" si="506"/>
        <v>58.004141671074137</v>
      </c>
      <c r="M6518">
        <f t="shared" si="507"/>
        <v>53.283264718095822</v>
      </c>
      <c r="N6518">
        <f t="shared" si="508"/>
        <v>35.48276266217443</v>
      </c>
      <c r="O6518">
        <f t="shared" si="509"/>
        <v>49.3593771872129</v>
      </c>
      <c r="W6518">
        <f t="shared" si="510"/>
        <v>0</v>
      </c>
    </row>
    <row r="6519" spans="1:23" x14ac:dyDescent="0.45">
      <c r="A6519">
        <v>6515</v>
      </c>
      <c r="B6519">
        <v>49.791108283140915</v>
      </c>
      <c r="C6519">
        <v>51.432722904633998</v>
      </c>
      <c r="D6519">
        <v>48.126993743627487</v>
      </c>
      <c r="E6519">
        <v>58.892054675738827</v>
      </c>
      <c r="F6519">
        <v>37.61450219088276</v>
      </c>
      <c r="G6519">
        <v>51.028790168713378</v>
      </c>
      <c r="H6519">
        <v>42.507792190080821</v>
      </c>
      <c r="I6519">
        <v>47.468686659580072</v>
      </c>
      <c r="J6519">
        <v>53.192499385432299</v>
      </c>
      <c r="K6519">
        <v>47.540256525029356</v>
      </c>
      <c r="L6519">
        <f t="shared" si="506"/>
        <v>49.783608310467464</v>
      </c>
      <c r="M6519">
        <f t="shared" si="507"/>
        <v>47.510784806353954</v>
      </c>
      <c r="N6519">
        <f t="shared" si="508"/>
        <v>49.400480856680581</v>
      </c>
      <c r="O6519">
        <f t="shared" si="509"/>
        <v>48.759540672685993</v>
      </c>
      <c r="W6519">
        <f t="shared" si="510"/>
        <v>0</v>
      </c>
    </row>
    <row r="6520" spans="1:23" x14ac:dyDescent="0.45">
      <c r="A6520">
        <v>6516</v>
      </c>
      <c r="B6520">
        <v>53.80736283164071</v>
      </c>
      <c r="C6520">
        <v>46.536178311519912</v>
      </c>
      <c r="D6520">
        <v>44.629571588849309</v>
      </c>
      <c r="E6520">
        <v>66.499793122761773</v>
      </c>
      <c r="F6520">
        <v>51.987241731293878</v>
      </c>
      <c r="G6520">
        <v>37.336177634477522</v>
      </c>
      <c r="H6520">
        <v>56.511180237338706</v>
      </c>
      <c r="I6520">
        <v>61.537957601341873</v>
      </c>
      <c r="J6520">
        <v>43.430559283950984</v>
      </c>
      <c r="K6520">
        <v>68.114877789055711</v>
      </c>
      <c r="L6520">
        <f t="shared" si="506"/>
        <v>48.324370910669977</v>
      </c>
      <c r="M6520">
        <f t="shared" si="507"/>
        <v>53.083598181467963</v>
      </c>
      <c r="N6520">
        <f t="shared" si="508"/>
        <v>57.69446489144952</v>
      </c>
      <c r="O6520">
        <f t="shared" si="509"/>
        <v>53.039090013223031</v>
      </c>
      <c r="W6520">
        <f t="shared" si="510"/>
        <v>0</v>
      </c>
    </row>
    <row r="6521" spans="1:23" x14ac:dyDescent="0.45">
      <c r="A6521">
        <v>6517</v>
      </c>
      <c r="B6521">
        <v>56.043981632933523</v>
      </c>
      <c r="C6521">
        <v>48.920594244084661</v>
      </c>
      <c r="D6521">
        <v>39.867364756823235</v>
      </c>
      <c r="E6521">
        <v>52.121235765448013</v>
      </c>
      <c r="F6521">
        <v>40.231343968402477</v>
      </c>
      <c r="G6521">
        <v>50.329206870141952</v>
      </c>
      <c r="H6521">
        <v>38.962151090535862</v>
      </c>
      <c r="I6521">
        <v>48.812866234574365</v>
      </c>
      <c r="J6521">
        <v>47.138822053129907</v>
      </c>
      <c r="K6521">
        <v>52.685594955124103</v>
      </c>
      <c r="L6521">
        <f t="shared" si="506"/>
        <v>48.277313544613804</v>
      </c>
      <c r="M6521">
        <f t="shared" si="507"/>
        <v>45.410984423632073</v>
      </c>
      <c r="N6521">
        <f t="shared" si="508"/>
        <v>49.545761080942789</v>
      </c>
      <c r="O6521">
        <f t="shared" si="509"/>
        <v>47.511316157119808</v>
      </c>
      <c r="W6521">
        <f t="shared" si="510"/>
        <v>0</v>
      </c>
    </row>
    <row r="6522" spans="1:23" x14ac:dyDescent="0.45">
      <c r="A6522">
        <v>6518</v>
      </c>
      <c r="B6522">
        <v>59.182302500328944</v>
      </c>
      <c r="C6522">
        <v>56.829931926432707</v>
      </c>
      <c r="D6522">
        <v>54.249577932033766</v>
      </c>
      <c r="E6522">
        <v>49.833121419163014</v>
      </c>
      <c r="F6522">
        <v>43.297114493637409</v>
      </c>
      <c r="G6522">
        <v>48.284188012263392</v>
      </c>
      <c r="H6522">
        <v>68.011144836070088</v>
      </c>
      <c r="I6522">
        <v>59.664653000185872</v>
      </c>
      <c r="J6522">
        <v>57.273895219337192</v>
      </c>
      <c r="K6522">
        <v>50.830742860869549</v>
      </c>
      <c r="L6522">
        <f t="shared" si="506"/>
        <v>56.753937452931808</v>
      </c>
      <c r="M6522">
        <f t="shared" si="507"/>
        <v>52.356392190283479</v>
      </c>
      <c r="N6522">
        <f t="shared" si="508"/>
        <v>55.923097026797535</v>
      </c>
      <c r="O6522">
        <f t="shared" si="509"/>
        <v>54.745667220032189</v>
      </c>
      <c r="W6522">
        <f t="shared" si="510"/>
        <v>0</v>
      </c>
    </row>
    <row r="6523" spans="1:23" x14ac:dyDescent="0.45">
      <c r="A6523">
        <v>6519</v>
      </c>
      <c r="B6523">
        <v>68.853830028958697</v>
      </c>
      <c r="C6523">
        <v>38.978162802692999</v>
      </c>
      <c r="D6523">
        <v>39.57312724369902</v>
      </c>
      <c r="E6523">
        <v>57.4542553167081</v>
      </c>
      <c r="F6523">
        <v>46.109367867535703</v>
      </c>
      <c r="G6523">
        <v>68.166872966145078</v>
      </c>
      <c r="H6523">
        <v>27.663522282016082</v>
      </c>
      <c r="I6523">
        <v>46.553110180834608</v>
      </c>
      <c r="J6523">
        <v>43.619715229833893</v>
      </c>
      <c r="K6523">
        <v>47.418562922680444</v>
      </c>
      <c r="L6523">
        <f t="shared" si="506"/>
        <v>49.135040025116901</v>
      </c>
      <c r="M6523">
        <f t="shared" si="507"/>
        <v>49.848504608101244</v>
      </c>
      <c r="N6523">
        <f t="shared" si="508"/>
        <v>45.863796111116322</v>
      </c>
      <c r="O6523">
        <f t="shared" si="509"/>
        <v>48.439052684110457</v>
      </c>
      <c r="W6523">
        <f t="shared" si="510"/>
        <v>0</v>
      </c>
    </row>
    <row r="6524" spans="1:23" x14ac:dyDescent="0.45">
      <c r="A6524">
        <v>6520</v>
      </c>
      <c r="B6524">
        <v>48.694210415389279</v>
      </c>
      <c r="C6524">
        <v>37.645587824520874</v>
      </c>
      <c r="D6524">
        <v>38.969538712802432</v>
      </c>
      <c r="E6524">
        <v>55.827535925722287</v>
      </c>
      <c r="F6524">
        <v>63.263361311913719</v>
      </c>
      <c r="G6524">
        <v>55.372190569194217</v>
      </c>
      <c r="H6524">
        <v>54.457663788758651</v>
      </c>
      <c r="I6524">
        <v>47.005851366601746</v>
      </c>
      <c r="J6524">
        <v>46.13509766820161</v>
      </c>
      <c r="K6524">
        <v>45.923997303761652</v>
      </c>
      <c r="L6524">
        <f t="shared" si="506"/>
        <v>41.769778984237526</v>
      </c>
      <c r="M6524">
        <f t="shared" si="507"/>
        <v>57.230187898897221</v>
      </c>
      <c r="N6524">
        <f t="shared" si="508"/>
        <v>46.354982112854998</v>
      </c>
      <c r="O6524">
        <f t="shared" si="509"/>
        <v>49.329503488686647</v>
      </c>
      <c r="W6524">
        <f t="shared" si="510"/>
        <v>0</v>
      </c>
    </row>
    <row r="6525" spans="1:23" x14ac:dyDescent="0.45">
      <c r="A6525">
        <v>6521</v>
      </c>
      <c r="B6525">
        <v>38.284430223795113</v>
      </c>
      <c r="C6525">
        <v>41.754486736262216</v>
      </c>
      <c r="D6525">
        <v>53.250381016511568</v>
      </c>
      <c r="E6525">
        <v>50.554961543354359</v>
      </c>
      <c r="F6525">
        <v>57.991731053442763</v>
      </c>
      <c r="G6525">
        <v>59.478804621550225</v>
      </c>
      <c r="H6525">
        <v>38.779306451944635</v>
      </c>
      <c r="I6525">
        <v>39.144898598137608</v>
      </c>
      <c r="J6525">
        <v>58.638131476730088</v>
      </c>
      <c r="K6525">
        <v>47.940909653468886</v>
      </c>
      <c r="L6525">
        <f t="shared" si="506"/>
        <v>44.42976599218963</v>
      </c>
      <c r="M6525">
        <f t="shared" si="507"/>
        <v>51.701200917573004</v>
      </c>
      <c r="N6525">
        <f t="shared" si="508"/>
        <v>48.574646576112194</v>
      </c>
      <c r="O6525">
        <f t="shared" si="509"/>
        <v>48.581804137519754</v>
      </c>
      <c r="W6525">
        <f t="shared" si="510"/>
        <v>0</v>
      </c>
    </row>
    <row r="6526" spans="1:23" x14ac:dyDescent="0.45">
      <c r="A6526">
        <v>6522</v>
      </c>
      <c r="B6526">
        <v>54.579668850748298</v>
      </c>
      <c r="C6526">
        <v>58.597631092458208</v>
      </c>
      <c r="D6526">
        <v>39.577258706251364</v>
      </c>
      <c r="E6526">
        <v>52.996420675161943</v>
      </c>
      <c r="F6526">
        <v>53.800886713860251</v>
      </c>
      <c r="G6526">
        <v>48.278377558496643</v>
      </c>
      <c r="H6526">
        <v>62.536676118299994</v>
      </c>
      <c r="I6526">
        <v>56.744392953230417</v>
      </c>
      <c r="J6526">
        <v>47.1394851117537</v>
      </c>
      <c r="K6526">
        <v>34.073430419551897</v>
      </c>
      <c r="L6526">
        <f t="shared" si="506"/>
        <v>50.918186216485957</v>
      </c>
      <c r="M6526">
        <f t="shared" si="507"/>
        <v>54.403090266454704</v>
      </c>
      <c r="N6526">
        <f t="shared" si="508"/>
        <v>45.985769494845336</v>
      </c>
      <c r="O6526">
        <f t="shared" si="509"/>
        <v>50.832422819981275</v>
      </c>
      <c r="W6526">
        <f t="shared" si="510"/>
        <v>0</v>
      </c>
    </row>
    <row r="6527" spans="1:23" x14ac:dyDescent="0.45">
      <c r="A6527">
        <v>6523</v>
      </c>
      <c r="B6527">
        <v>56.650937917773781</v>
      </c>
      <c r="C6527">
        <v>43.94413237939321</v>
      </c>
      <c r="D6527">
        <v>59.74436316663261</v>
      </c>
      <c r="E6527">
        <v>63.914717910032273</v>
      </c>
      <c r="F6527">
        <v>58.204399127001182</v>
      </c>
      <c r="G6527">
        <v>49.479822764608656</v>
      </c>
      <c r="H6527">
        <v>48.001291426725956</v>
      </c>
      <c r="I6527">
        <v>58.131362231168424</v>
      </c>
      <c r="J6527">
        <v>50.722363634330712</v>
      </c>
      <c r="K6527">
        <v>48.86612264493251</v>
      </c>
      <c r="L6527">
        <f t="shared" si="506"/>
        <v>53.446477821266534</v>
      </c>
      <c r="M6527">
        <f t="shared" si="507"/>
        <v>54.900057807092011</v>
      </c>
      <c r="N6527">
        <f t="shared" si="508"/>
        <v>52.573282836810556</v>
      </c>
      <c r="O6527">
        <f t="shared" si="509"/>
        <v>53.765951320259923</v>
      </c>
      <c r="W6527">
        <f t="shared" si="510"/>
        <v>0</v>
      </c>
    </row>
    <row r="6528" spans="1:23" x14ac:dyDescent="0.45">
      <c r="A6528">
        <v>6524</v>
      </c>
      <c r="B6528">
        <v>41.732274033199396</v>
      </c>
      <c r="C6528">
        <v>51.538556235857769</v>
      </c>
      <c r="D6528">
        <v>37.893470518338766</v>
      </c>
      <c r="E6528">
        <v>44.072107396555296</v>
      </c>
      <c r="F6528">
        <v>43.732017961829293</v>
      </c>
      <c r="G6528">
        <v>33.320809027081587</v>
      </c>
      <c r="H6528">
        <v>62.422787321834932</v>
      </c>
      <c r="I6528">
        <v>49.2070379254803</v>
      </c>
      <c r="J6528">
        <v>46.030471046208021</v>
      </c>
      <c r="K6528">
        <v>36.604580025284463</v>
      </c>
      <c r="L6528">
        <f t="shared" si="506"/>
        <v>43.721433595798651</v>
      </c>
      <c r="M6528">
        <f t="shared" si="507"/>
        <v>45.88693042682528</v>
      </c>
      <c r="N6528">
        <f t="shared" si="508"/>
        <v>43.947362998990933</v>
      </c>
      <c r="O6528">
        <f t="shared" si="509"/>
        <v>44.65541114916698</v>
      </c>
      <c r="W6528">
        <f t="shared" si="510"/>
        <v>0</v>
      </c>
    </row>
    <row r="6529" spans="1:23" x14ac:dyDescent="0.45">
      <c r="A6529">
        <v>6525</v>
      </c>
      <c r="B6529">
        <v>40.258763645915906</v>
      </c>
      <c r="C6529">
        <v>55.337147821822839</v>
      </c>
      <c r="D6529">
        <v>56.375871888041885</v>
      </c>
      <c r="E6529">
        <v>61.365779214374157</v>
      </c>
      <c r="F6529">
        <v>41.275285920766443</v>
      </c>
      <c r="G6529">
        <v>56.962154524307749</v>
      </c>
      <c r="H6529">
        <v>48.187646053006631</v>
      </c>
      <c r="I6529">
        <v>49.994096941418505</v>
      </c>
      <c r="J6529">
        <v>49.14874139449369</v>
      </c>
      <c r="K6529">
        <v>55.552139250098293</v>
      </c>
      <c r="L6529">
        <f t="shared" si="506"/>
        <v>50.657261118593546</v>
      </c>
      <c r="M6529">
        <f t="shared" si="507"/>
        <v>51.947716428113743</v>
      </c>
      <c r="N6529">
        <f t="shared" si="508"/>
        <v>51.56499252867016</v>
      </c>
      <c r="O6529">
        <f t="shared" si="509"/>
        <v>51.445762665424603</v>
      </c>
      <c r="W6529">
        <f t="shared" si="510"/>
        <v>0</v>
      </c>
    </row>
    <row r="6530" spans="1:23" x14ac:dyDescent="0.45">
      <c r="A6530">
        <v>6526</v>
      </c>
      <c r="B6530">
        <v>49.59906733721045</v>
      </c>
      <c r="C6530">
        <v>59.553577062896949</v>
      </c>
      <c r="D6530">
        <v>42.598232493511617</v>
      </c>
      <c r="E6530">
        <v>47.587942710232724</v>
      </c>
      <c r="F6530">
        <v>55.184732453530685</v>
      </c>
      <c r="G6530">
        <v>51.25899314282826</v>
      </c>
      <c r="H6530">
        <v>42.791528014723596</v>
      </c>
      <c r="I6530">
        <v>39.247529003955435</v>
      </c>
      <c r="J6530">
        <v>49.402618746626089</v>
      </c>
      <c r="K6530">
        <v>50.067910343827762</v>
      </c>
      <c r="L6530">
        <f t="shared" si="506"/>
        <v>50.583625631206338</v>
      </c>
      <c r="M6530">
        <f t="shared" si="507"/>
        <v>49.205799080328816</v>
      </c>
      <c r="N6530">
        <f t="shared" si="508"/>
        <v>46.239352698136429</v>
      </c>
      <c r="O6530">
        <f t="shared" si="509"/>
        <v>48.729213130934355</v>
      </c>
      <c r="W6530">
        <f t="shared" si="510"/>
        <v>0</v>
      </c>
    </row>
    <row r="6531" spans="1:23" x14ac:dyDescent="0.45">
      <c r="A6531">
        <v>6527</v>
      </c>
      <c r="B6531">
        <v>57.244203709544969</v>
      </c>
      <c r="C6531">
        <v>53.505327501931689</v>
      </c>
      <c r="D6531">
        <v>70.525468325491943</v>
      </c>
      <c r="E6531">
        <v>43.782864126672351</v>
      </c>
      <c r="F6531">
        <v>62.570054048199594</v>
      </c>
      <c r="G6531">
        <v>42.534227886860663</v>
      </c>
      <c r="H6531">
        <v>50.399072556079787</v>
      </c>
      <c r="I6531">
        <v>71.850361108836722</v>
      </c>
      <c r="J6531">
        <v>27.061909907908415</v>
      </c>
      <c r="K6531">
        <v>45.311091253076384</v>
      </c>
      <c r="L6531">
        <f t="shared" si="506"/>
        <v>60.424999845656203</v>
      </c>
      <c r="M6531">
        <f t="shared" si="507"/>
        <v>49.821554654453095</v>
      </c>
      <c r="N6531">
        <f t="shared" si="508"/>
        <v>48.074454089940502</v>
      </c>
      <c r="O6531">
        <f t="shared" si="509"/>
        <v>52.478458042460247</v>
      </c>
      <c r="W6531">
        <f t="shared" si="510"/>
        <v>0</v>
      </c>
    </row>
    <row r="6532" spans="1:23" x14ac:dyDescent="0.45">
      <c r="A6532">
        <v>6528</v>
      </c>
      <c r="B6532">
        <v>40.729134474082883</v>
      </c>
      <c r="C6532">
        <v>48.545585497135342</v>
      </c>
      <c r="D6532">
        <v>51.813055640168031</v>
      </c>
      <c r="E6532">
        <v>36.819474363187489</v>
      </c>
      <c r="F6532">
        <v>56.207167813911838</v>
      </c>
      <c r="G6532">
        <v>47.224035031735838</v>
      </c>
      <c r="H6532">
        <v>38.738967589876552</v>
      </c>
      <c r="I6532">
        <v>48.962284568979889</v>
      </c>
      <c r="J6532">
        <v>57.384852590107045</v>
      </c>
      <c r="K6532">
        <v>38.856814693224933</v>
      </c>
      <c r="L6532">
        <f t="shared" si="506"/>
        <v>47.029258537128747</v>
      </c>
      <c r="M6532">
        <f t="shared" si="507"/>
        <v>44.747411199677927</v>
      </c>
      <c r="N6532">
        <f t="shared" si="508"/>
        <v>48.401317284103961</v>
      </c>
      <c r="O6532">
        <f t="shared" si="509"/>
        <v>46.528137226240986</v>
      </c>
      <c r="W6532">
        <f t="shared" si="510"/>
        <v>0</v>
      </c>
    </row>
    <row r="6533" spans="1:23" x14ac:dyDescent="0.45">
      <c r="A6533">
        <v>6529</v>
      </c>
      <c r="B6533">
        <v>52.354002570939258</v>
      </c>
      <c r="C6533">
        <v>43.366183540334085</v>
      </c>
      <c r="D6533">
        <v>36.1986963887447</v>
      </c>
      <c r="E6533">
        <v>46.024015377102089</v>
      </c>
      <c r="F6533">
        <v>56.45666928372173</v>
      </c>
      <c r="G6533">
        <v>55.281653565622953</v>
      </c>
      <c r="H6533">
        <v>45.263420675827781</v>
      </c>
      <c r="I6533">
        <v>40.096000875741012</v>
      </c>
      <c r="J6533">
        <v>73.537289387918932</v>
      </c>
      <c r="K6533">
        <v>37.832239556615477</v>
      </c>
      <c r="L6533">
        <f t="shared" ref="L6533:L6596" si="511">AVERAGE(B6533:D6533)</f>
        <v>43.97296083333935</v>
      </c>
      <c r="M6533">
        <f t="shared" ref="M6533:M6596" si="512">AVERAGE(E6533:H6533)</f>
        <v>50.756439725568633</v>
      </c>
      <c r="N6533">
        <f t="shared" ref="N6533:N6596" si="513">AVERAGE(I6533:K6533)</f>
        <v>50.488509940091809</v>
      </c>
      <c r="O6533">
        <f t="shared" ref="O6533:O6596" si="514">AVERAGE(B6533:K6533)</f>
        <v>48.641017122256798</v>
      </c>
      <c r="W6533">
        <f t="shared" ref="W6533:W6596" si="515">INT(V6533*4)/4</f>
        <v>0</v>
      </c>
    </row>
    <row r="6534" spans="1:23" x14ac:dyDescent="0.45">
      <c r="A6534">
        <v>6530</v>
      </c>
      <c r="B6534">
        <v>60.58383773419142</v>
      </c>
      <c r="C6534">
        <v>49.825264469260624</v>
      </c>
      <c r="D6534">
        <v>47.821581277394358</v>
      </c>
      <c r="E6534">
        <v>59.743904411771716</v>
      </c>
      <c r="F6534">
        <v>67.289731217308145</v>
      </c>
      <c r="G6534">
        <v>52.945057597631504</v>
      </c>
      <c r="H6534">
        <v>84.999227152716543</v>
      </c>
      <c r="I6534">
        <v>49.09784795755219</v>
      </c>
      <c r="J6534">
        <v>40.065116026990538</v>
      </c>
      <c r="K6534">
        <v>74.11268169608293</v>
      </c>
      <c r="L6534">
        <f t="shared" si="511"/>
        <v>52.743561160282134</v>
      </c>
      <c r="M6534">
        <f t="shared" si="512"/>
        <v>66.244480094856982</v>
      </c>
      <c r="N6534">
        <f t="shared" si="513"/>
        <v>54.425215226875217</v>
      </c>
      <c r="O6534">
        <f t="shared" si="514"/>
        <v>58.648424954090004</v>
      </c>
      <c r="W6534">
        <f t="shared" si="515"/>
        <v>0</v>
      </c>
    </row>
    <row r="6535" spans="1:23" x14ac:dyDescent="0.45">
      <c r="A6535">
        <v>6531</v>
      </c>
      <c r="B6535">
        <v>40.578494931222266</v>
      </c>
      <c r="C6535">
        <v>44.412927593587256</v>
      </c>
      <c r="D6535">
        <v>63.158367381202453</v>
      </c>
      <c r="E6535">
        <v>46.175126623395883</v>
      </c>
      <c r="F6535">
        <v>51.464587809902881</v>
      </c>
      <c r="G6535">
        <v>76.70970320870606</v>
      </c>
      <c r="H6535">
        <v>48.520638033889803</v>
      </c>
      <c r="I6535">
        <v>28.762499359324739</v>
      </c>
      <c r="J6535">
        <v>76.234779196522467</v>
      </c>
      <c r="K6535">
        <v>53.305075256905525</v>
      </c>
      <c r="L6535">
        <f t="shared" si="511"/>
        <v>49.383263302003989</v>
      </c>
      <c r="M6535">
        <f t="shared" si="512"/>
        <v>55.717513918973658</v>
      </c>
      <c r="N6535">
        <f t="shared" si="513"/>
        <v>52.767451270917576</v>
      </c>
      <c r="O6535">
        <f t="shared" si="514"/>
        <v>52.932219939465924</v>
      </c>
      <c r="W6535">
        <f t="shared" si="515"/>
        <v>0</v>
      </c>
    </row>
    <row r="6536" spans="1:23" x14ac:dyDescent="0.45">
      <c r="A6536">
        <v>6532</v>
      </c>
      <c r="B6536">
        <v>66.923099025965371</v>
      </c>
      <c r="C6536">
        <v>49.657159544069842</v>
      </c>
      <c r="D6536">
        <v>58.675493253018416</v>
      </c>
      <c r="E6536">
        <v>57.891427851308073</v>
      </c>
      <c r="F6536">
        <v>68.516361205551135</v>
      </c>
      <c r="G6536">
        <v>43.48472845428293</v>
      </c>
      <c r="H6536">
        <v>45.090276270783903</v>
      </c>
      <c r="I6536">
        <v>35.127487557128795</v>
      </c>
      <c r="J6536">
        <v>69.798177728929318</v>
      </c>
      <c r="K6536">
        <v>63.218699308128279</v>
      </c>
      <c r="L6536">
        <f t="shared" si="511"/>
        <v>58.418583941017879</v>
      </c>
      <c r="M6536">
        <f t="shared" si="512"/>
        <v>53.745698445481509</v>
      </c>
      <c r="N6536">
        <f t="shared" si="513"/>
        <v>56.048121531395473</v>
      </c>
      <c r="O6536">
        <f t="shared" si="514"/>
        <v>55.83829101991661</v>
      </c>
      <c r="W6536">
        <f t="shared" si="515"/>
        <v>0</v>
      </c>
    </row>
    <row r="6537" spans="1:23" x14ac:dyDescent="0.45">
      <c r="A6537">
        <v>6533</v>
      </c>
      <c r="B6537">
        <v>52.298163958299448</v>
      </c>
      <c r="C6537">
        <v>58.332398743901578</v>
      </c>
      <c r="D6537">
        <v>45.839144750657546</v>
      </c>
      <c r="E6537">
        <v>47.959075751414773</v>
      </c>
      <c r="F6537">
        <v>50.114884317554768</v>
      </c>
      <c r="G6537">
        <v>66.977856240577978</v>
      </c>
      <c r="H6537">
        <v>47.978172950245884</v>
      </c>
      <c r="I6537">
        <v>57.180465095508836</v>
      </c>
      <c r="J6537">
        <v>67.135429360444562</v>
      </c>
      <c r="K6537">
        <v>47.261688414365729</v>
      </c>
      <c r="L6537">
        <f t="shared" si="511"/>
        <v>52.156569150952855</v>
      </c>
      <c r="M6537">
        <f t="shared" si="512"/>
        <v>53.257497314948353</v>
      </c>
      <c r="N6537">
        <f t="shared" si="513"/>
        <v>57.192527623439709</v>
      </c>
      <c r="O6537">
        <f t="shared" si="514"/>
        <v>54.107727958297104</v>
      </c>
      <c r="W6537">
        <f t="shared" si="515"/>
        <v>0</v>
      </c>
    </row>
    <row r="6538" spans="1:23" x14ac:dyDescent="0.45">
      <c r="A6538">
        <v>6534</v>
      </c>
      <c r="B6538">
        <v>70.456453812044657</v>
      </c>
      <c r="C6538">
        <v>55.929702244285757</v>
      </c>
      <c r="D6538">
        <v>47.741378188337755</v>
      </c>
      <c r="E6538">
        <v>44.185522389280791</v>
      </c>
      <c r="F6538">
        <v>58.919324644454186</v>
      </c>
      <c r="G6538">
        <v>69.276958380780684</v>
      </c>
      <c r="H6538">
        <v>53.991274341311133</v>
      </c>
      <c r="I6538">
        <v>59.036392191868913</v>
      </c>
      <c r="J6538">
        <v>53.722521594386215</v>
      </c>
      <c r="K6538">
        <v>47.645919090884647</v>
      </c>
      <c r="L6538">
        <f t="shared" si="511"/>
        <v>58.04251141488939</v>
      </c>
      <c r="M6538">
        <f t="shared" si="512"/>
        <v>56.593269938956702</v>
      </c>
      <c r="N6538">
        <f t="shared" si="513"/>
        <v>53.468277625713256</v>
      </c>
      <c r="O6538">
        <f t="shared" si="514"/>
        <v>56.090544687763476</v>
      </c>
      <c r="W6538">
        <f t="shared" si="515"/>
        <v>0</v>
      </c>
    </row>
    <row r="6539" spans="1:23" x14ac:dyDescent="0.45">
      <c r="A6539">
        <v>6535</v>
      </c>
      <c r="B6539">
        <v>59.134130714116502</v>
      </c>
      <c r="C6539">
        <v>40.675511653187542</v>
      </c>
      <c r="D6539">
        <v>43.68297013977385</v>
      </c>
      <c r="E6539">
        <v>55.747701835181417</v>
      </c>
      <c r="F6539">
        <v>53.577001735027906</v>
      </c>
      <c r="G6539">
        <v>55.569047748552819</v>
      </c>
      <c r="H6539">
        <v>63.905726999034229</v>
      </c>
      <c r="I6539">
        <v>42.352884803930344</v>
      </c>
      <c r="J6539">
        <v>69.391421169489888</v>
      </c>
      <c r="K6539">
        <v>47.787461552102933</v>
      </c>
      <c r="L6539">
        <f t="shared" si="511"/>
        <v>47.830870835692629</v>
      </c>
      <c r="M6539">
        <f t="shared" si="512"/>
        <v>57.1998695794491</v>
      </c>
      <c r="N6539">
        <f t="shared" si="513"/>
        <v>53.17725584184106</v>
      </c>
      <c r="O6539">
        <f t="shared" si="514"/>
        <v>53.182385835039746</v>
      </c>
      <c r="W6539">
        <f t="shared" si="515"/>
        <v>0</v>
      </c>
    </row>
    <row r="6540" spans="1:23" x14ac:dyDescent="0.45">
      <c r="A6540">
        <v>6536</v>
      </c>
      <c r="B6540">
        <v>66.847764130117184</v>
      </c>
      <c r="C6540">
        <v>65.897902578475168</v>
      </c>
      <c r="D6540">
        <v>51.69451748785319</v>
      </c>
      <c r="E6540">
        <v>52.657489362245116</v>
      </c>
      <c r="F6540">
        <v>55.48349439399621</v>
      </c>
      <c r="G6540">
        <v>65.324385433505057</v>
      </c>
      <c r="H6540">
        <v>35.187278588065254</v>
      </c>
      <c r="I6540">
        <v>63.032323020591207</v>
      </c>
      <c r="J6540">
        <v>53.760857453175596</v>
      </c>
      <c r="K6540">
        <v>61.112953831762212</v>
      </c>
      <c r="L6540">
        <f t="shared" si="511"/>
        <v>61.480061398815188</v>
      </c>
      <c r="M6540">
        <f t="shared" si="512"/>
        <v>52.163161944452909</v>
      </c>
      <c r="N6540">
        <f t="shared" si="513"/>
        <v>59.302044768509667</v>
      </c>
      <c r="O6540">
        <f t="shared" si="514"/>
        <v>57.099896627978623</v>
      </c>
      <c r="W6540">
        <f t="shared" si="515"/>
        <v>0</v>
      </c>
    </row>
    <row r="6541" spans="1:23" x14ac:dyDescent="0.45">
      <c r="A6541">
        <v>6537</v>
      </c>
      <c r="B6541">
        <v>44.688378170942372</v>
      </c>
      <c r="C6541">
        <v>47.931324935738552</v>
      </c>
      <c r="D6541">
        <v>56.911729001754111</v>
      </c>
      <c r="E6541">
        <v>59.775479068002426</v>
      </c>
      <c r="F6541">
        <v>56.901188384918846</v>
      </c>
      <c r="G6541">
        <v>41.679472601344557</v>
      </c>
      <c r="H6541">
        <v>40.918154716885752</v>
      </c>
      <c r="I6541">
        <v>49.107505563317588</v>
      </c>
      <c r="J6541">
        <v>47.306391570251122</v>
      </c>
      <c r="K6541">
        <v>67.750813168372133</v>
      </c>
      <c r="L6541">
        <f t="shared" si="511"/>
        <v>49.84381070281168</v>
      </c>
      <c r="M6541">
        <f t="shared" si="512"/>
        <v>49.818573692787893</v>
      </c>
      <c r="N6541">
        <f t="shared" si="513"/>
        <v>54.721570100646943</v>
      </c>
      <c r="O6541">
        <f t="shared" si="514"/>
        <v>51.29704371815275</v>
      </c>
      <c r="W6541">
        <f t="shared" si="515"/>
        <v>0</v>
      </c>
    </row>
    <row r="6542" spans="1:23" x14ac:dyDescent="0.45">
      <c r="A6542">
        <v>6538</v>
      </c>
      <c r="B6542">
        <v>38.530911769842149</v>
      </c>
      <c r="C6542">
        <v>42.18357999705448</v>
      </c>
      <c r="D6542">
        <v>53.393540204803308</v>
      </c>
      <c r="E6542">
        <v>22.637311075566618</v>
      </c>
      <c r="F6542">
        <v>70.216164618670859</v>
      </c>
      <c r="G6542">
        <v>70.896462932033813</v>
      </c>
      <c r="H6542">
        <v>53.105037579014315</v>
      </c>
      <c r="I6542">
        <v>48.450926445274327</v>
      </c>
      <c r="J6542">
        <v>55.668967529556156</v>
      </c>
      <c r="K6542">
        <v>62.608510068621399</v>
      </c>
      <c r="L6542">
        <f t="shared" si="511"/>
        <v>44.702677323899984</v>
      </c>
      <c r="M6542">
        <f t="shared" si="512"/>
        <v>54.213744051321399</v>
      </c>
      <c r="N6542">
        <f t="shared" si="513"/>
        <v>55.576134681150627</v>
      </c>
      <c r="O6542">
        <f t="shared" si="514"/>
        <v>51.769141222043743</v>
      </c>
      <c r="W6542">
        <f t="shared" si="515"/>
        <v>0</v>
      </c>
    </row>
    <row r="6543" spans="1:23" x14ac:dyDescent="0.45">
      <c r="A6543">
        <v>6539</v>
      </c>
      <c r="B6543">
        <v>57.002276405883627</v>
      </c>
      <c r="C6543">
        <v>53.570617036537442</v>
      </c>
      <c r="D6543">
        <v>50.819590593441127</v>
      </c>
      <c r="E6543">
        <v>48.204002703036622</v>
      </c>
      <c r="F6543">
        <v>48.772350186248282</v>
      </c>
      <c r="G6543">
        <v>65.506736798029678</v>
      </c>
      <c r="H6543">
        <v>56.591822588038497</v>
      </c>
      <c r="I6543">
        <v>55.351765977316518</v>
      </c>
      <c r="J6543">
        <v>39.155285155997873</v>
      </c>
      <c r="K6543">
        <v>52.195721038266207</v>
      </c>
      <c r="L6543">
        <f t="shared" si="511"/>
        <v>53.79749467862073</v>
      </c>
      <c r="M6543">
        <f t="shared" si="512"/>
        <v>54.768728068838271</v>
      </c>
      <c r="N6543">
        <f t="shared" si="513"/>
        <v>48.900924057193528</v>
      </c>
      <c r="O6543">
        <f t="shared" si="514"/>
        <v>52.717016848279592</v>
      </c>
      <c r="W6543">
        <f t="shared" si="515"/>
        <v>0</v>
      </c>
    </row>
    <row r="6544" spans="1:23" x14ac:dyDescent="0.45">
      <c r="A6544">
        <v>6540</v>
      </c>
      <c r="B6544">
        <v>64.0106365192363</v>
      </c>
      <c r="C6544">
        <v>36.049165930809508</v>
      </c>
      <c r="D6544">
        <v>51.355107070185532</v>
      </c>
      <c r="E6544">
        <v>66.272362631407105</v>
      </c>
      <c r="F6544">
        <v>43.826064045083484</v>
      </c>
      <c r="G6544">
        <v>71.877497673698272</v>
      </c>
      <c r="H6544">
        <v>42.845505711576081</v>
      </c>
      <c r="I6544">
        <v>67.634947473996021</v>
      </c>
      <c r="J6544">
        <v>44.50847447127822</v>
      </c>
      <c r="K6544">
        <v>70.849905851861052</v>
      </c>
      <c r="L6544">
        <f t="shared" si="511"/>
        <v>50.471636506743778</v>
      </c>
      <c r="M6544">
        <f t="shared" si="512"/>
        <v>56.205357515441236</v>
      </c>
      <c r="N6544">
        <f t="shared" si="513"/>
        <v>60.997775932378431</v>
      </c>
      <c r="O6544">
        <f t="shared" si="514"/>
        <v>55.922966737913157</v>
      </c>
      <c r="W6544">
        <f t="shared" si="515"/>
        <v>0</v>
      </c>
    </row>
    <row r="6545" spans="1:23" x14ac:dyDescent="0.45">
      <c r="A6545">
        <v>6541</v>
      </c>
      <c r="B6545">
        <v>44.917738392506315</v>
      </c>
      <c r="C6545">
        <v>59.859525384745318</v>
      </c>
      <c r="D6545">
        <v>54.237699192909588</v>
      </c>
      <c r="E6545">
        <v>37.403343923419946</v>
      </c>
      <c r="F6545">
        <v>49.169894310752852</v>
      </c>
      <c r="G6545">
        <v>29.121537874258742</v>
      </c>
      <c r="H6545">
        <v>46.938917145024568</v>
      </c>
      <c r="I6545">
        <v>48.382999893299235</v>
      </c>
      <c r="J6545">
        <v>44.319901874854985</v>
      </c>
      <c r="K6545">
        <v>46.759920071824546</v>
      </c>
      <c r="L6545">
        <f t="shared" si="511"/>
        <v>53.004987656720402</v>
      </c>
      <c r="M6545">
        <f t="shared" si="512"/>
        <v>40.658423313364025</v>
      </c>
      <c r="N6545">
        <f t="shared" si="513"/>
        <v>46.487607279992922</v>
      </c>
      <c r="O6545">
        <f t="shared" si="514"/>
        <v>46.111147806359604</v>
      </c>
      <c r="W6545">
        <f t="shared" si="515"/>
        <v>0</v>
      </c>
    </row>
    <row r="6546" spans="1:23" x14ac:dyDescent="0.45">
      <c r="A6546">
        <v>6542</v>
      </c>
      <c r="B6546">
        <v>39.177332931405218</v>
      </c>
      <c r="C6546">
        <v>65.211931296477161</v>
      </c>
      <c r="D6546">
        <v>55.129913619151438</v>
      </c>
      <c r="E6546">
        <v>54.01064371628901</v>
      </c>
      <c r="F6546">
        <v>74.792292210254715</v>
      </c>
      <c r="G6546">
        <v>50.430461514658226</v>
      </c>
      <c r="H6546">
        <v>57.512023919613654</v>
      </c>
      <c r="I6546">
        <v>41.868787487373055</v>
      </c>
      <c r="J6546">
        <v>42.625803122986092</v>
      </c>
      <c r="K6546">
        <v>46.806231840977304</v>
      </c>
      <c r="L6546">
        <f t="shared" si="511"/>
        <v>53.173059282344603</v>
      </c>
      <c r="M6546">
        <f t="shared" si="512"/>
        <v>59.186355340203903</v>
      </c>
      <c r="N6546">
        <f t="shared" si="513"/>
        <v>43.76694081711215</v>
      </c>
      <c r="O6546">
        <f t="shared" si="514"/>
        <v>52.756542165918589</v>
      </c>
      <c r="W6546">
        <f t="shared" si="515"/>
        <v>0</v>
      </c>
    </row>
    <row r="6547" spans="1:23" x14ac:dyDescent="0.45">
      <c r="A6547">
        <v>6543</v>
      </c>
      <c r="B6547">
        <v>56.59665430624046</v>
      </c>
      <c r="C6547">
        <v>63.463952197898081</v>
      </c>
      <c r="D6547">
        <v>50.49210213508217</v>
      </c>
      <c r="E6547">
        <v>51.61203830608428</v>
      </c>
      <c r="F6547">
        <v>43.463600678070016</v>
      </c>
      <c r="G6547">
        <v>47.171783927064119</v>
      </c>
      <c r="H6547">
        <v>44.770439510631178</v>
      </c>
      <c r="I6547">
        <v>59.504755619734183</v>
      </c>
      <c r="J6547">
        <v>62.190140005653355</v>
      </c>
      <c r="K6547">
        <v>49.044146995747226</v>
      </c>
      <c r="L6547">
        <f t="shared" si="511"/>
        <v>56.850902879740239</v>
      </c>
      <c r="M6547">
        <f t="shared" si="512"/>
        <v>46.7544656054624</v>
      </c>
      <c r="N6547">
        <f t="shared" si="513"/>
        <v>56.913014207044931</v>
      </c>
      <c r="O6547">
        <f t="shared" si="514"/>
        <v>52.830961368220507</v>
      </c>
      <c r="W6547">
        <f t="shared" si="515"/>
        <v>0</v>
      </c>
    </row>
    <row r="6548" spans="1:23" x14ac:dyDescent="0.45">
      <c r="A6548">
        <v>6544</v>
      </c>
      <c r="B6548">
        <v>48.076026198978525</v>
      </c>
      <c r="C6548">
        <v>54.687414561361464</v>
      </c>
      <c r="D6548">
        <v>64.173825331663139</v>
      </c>
      <c r="E6548">
        <v>60.39649943476487</v>
      </c>
      <c r="F6548">
        <v>32.683512170820144</v>
      </c>
      <c r="G6548">
        <v>55.925043168840268</v>
      </c>
      <c r="H6548">
        <v>46.228111015653795</v>
      </c>
      <c r="I6548">
        <v>38.62663585271693</v>
      </c>
      <c r="J6548">
        <v>56.718103255815045</v>
      </c>
      <c r="K6548">
        <v>42.801677863812294</v>
      </c>
      <c r="L6548">
        <f t="shared" si="511"/>
        <v>55.645755364001047</v>
      </c>
      <c r="M6548">
        <f t="shared" si="512"/>
        <v>48.808291447519764</v>
      </c>
      <c r="N6548">
        <f t="shared" si="513"/>
        <v>46.048805657448092</v>
      </c>
      <c r="O6548">
        <f t="shared" si="514"/>
        <v>50.031684885442651</v>
      </c>
      <c r="W6548">
        <f t="shared" si="515"/>
        <v>0</v>
      </c>
    </row>
    <row r="6549" spans="1:23" x14ac:dyDescent="0.45">
      <c r="A6549">
        <v>6545</v>
      </c>
      <c r="B6549">
        <v>40.066736051462016</v>
      </c>
      <c r="C6549">
        <v>64.11899321430117</v>
      </c>
      <c r="D6549">
        <v>69.423070244118236</v>
      </c>
      <c r="E6549">
        <v>77.701415136132994</v>
      </c>
      <c r="F6549">
        <v>59.106104403313985</v>
      </c>
      <c r="G6549">
        <v>46.620666729996792</v>
      </c>
      <c r="H6549">
        <v>52.989294107358468</v>
      </c>
      <c r="I6549">
        <v>46.565011762787016</v>
      </c>
      <c r="J6549">
        <v>34.960198551419033</v>
      </c>
      <c r="K6549">
        <v>59.029598073325005</v>
      </c>
      <c r="L6549">
        <f t="shared" si="511"/>
        <v>57.869599836627138</v>
      </c>
      <c r="M6549">
        <f t="shared" si="512"/>
        <v>59.104370094200561</v>
      </c>
      <c r="N6549">
        <f t="shared" si="513"/>
        <v>46.851602795843689</v>
      </c>
      <c r="O6549">
        <f t="shared" si="514"/>
        <v>55.058108827421471</v>
      </c>
      <c r="W6549">
        <f t="shared" si="515"/>
        <v>0</v>
      </c>
    </row>
    <row r="6550" spans="1:23" x14ac:dyDescent="0.45">
      <c r="A6550">
        <v>6546</v>
      </c>
      <c r="B6550">
        <v>66.02639477418947</v>
      </c>
      <c r="C6550">
        <v>52.701970746103925</v>
      </c>
      <c r="D6550">
        <v>63.989132180205587</v>
      </c>
      <c r="E6550">
        <v>57.791226258595785</v>
      </c>
      <c r="F6550">
        <v>56.082474808658986</v>
      </c>
      <c r="G6550">
        <v>49.263490306955362</v>
      </c>
      <c r="H6550">
        <v>65.319374442053658</v>
      </c>
      <c r="I6550">
        <v>39.454143947890017</v>
      </c>
      <c r="J6550">
        <v>53.386574329346267</v>
      </c>
      <c r="K6550">
        <v>29.920963842281523</v>
      </c>
      <c r="L6550">
        <f t="shared" si="511"/>
        <v>60.905832566832999</v>
      </c>
      <c r="M6550">
        <f t="shared" si="512"/>
        <v>57.114141454065951</v>
      </c>
      <c r="N6550">
        <f t="shared" si="513"/>
        <v>40.920560706505931</v>
      </c>
      <c r="O6550">
        <f t="shared" si="514"/>
        <v>53.393574563628057</v>
      </c>
      <c r="W6550">
        <f t="shared" si="515"/>
        <v>0</v>
      </c>
    </row>
    <row r="6551" spans="1:23" x14ac:dyDescent="0.45">
      <c r="A6551">
        <v>6547</v>
      </c>
      <c r="B6551">
        <v>56.446867108018211</v>
      </c>
      <c r="C6551">
        <v>52.830744644792496</v>
      </c>
      <c r="D6551">
        <v>60.80030233018843</v>
      </c>
      <c r="E6551">
        <v>55.751805209801091</v>
      </c>
      <c r="F6551">
        <v>57.506794831433716</v>
      </c>
      <c r="G6551">
        <v>47.641860668439477</v>
      </c>
      <c r="H6551">
        <v>32.442347710521837</v>
      </c>
      <c r="I6551">
        <v>56.173803988872919</v>
      </c>
      <c r="J6551">
        <v>45.389005134081287</v>
      </c>
      <c r="K6551">
        <v>42.84778080481729</v>
      </c>
      <c r="L6551">
        <f t="shared" si="511"/>
        <v>56.692638027666383</v>
      </c>
      <c r="M6551">
        <f t="shared" si="512"/>
        <v>48.33570210504903</v>
      </c>
      <c r="N6551">
        <f t="shared" si="513"/>
        <v>48.136863309257166</v>
      </c>
      <c r="O6551">
        <f t="shared" si="514"/>
        <v>50.783131243096683</v>
      </c>
      <c r="W6551">
        <f t="shared" si="515"/>
        <v>0</v>
      </c>
    </row>
    <row r="6552" spans="1:23" x14ac:dyDescent="0.45">
      <c r="A6552">
        <v>6548</v>
      </c>
      <c r="B6552">
        <v>46.623196015935363</v>
      </c>
      <c r="C6552">
        <v>50.955336693243126</v>
      </c>
      <c r="D6552">
        <v>57.686349328709795</v>
      </c>
      <c r="E6552">
        <v>49.719967801568266</v>
      </c>
      <c r="F6552">
        <v>80.92278330039079</v>
      </c>
      <c r="G6552">
        <v>56.325340314749035</v>
      </c>
      <c r="H6552">
        <v>39.953905274617654</v>
      </c>
      <c r="I6552">
        <v>54.716353035179289</v>
      </c>
      <c r="J6552">
        <v>54.850216477010093</v>
      </c>
      <c r="K6552">
        <v>38.750983832675843</v>
      </c>
      <c r="L6552">
        <f t="shared" si="511"/>
        <v>51.754960679296097</v>
      </c>
      <c r="M6552">
        <f t="shared" si="512"/>
        <v>56.730499172831436</v>
      </c>
      <c r="N6552">
        <f t="shared" si="513"/>
        <v>49.439184448288408</v>
      </c>
      <c r="O6552">
        <f t="shared" si="514"/>
        <v>53.05044320740793</v>
      </c>
      <c r="W6552">
        <f t="shared" si="515"/>
        <v>0</v>
      </c>
    </row>
    <row r="6553" spans="1:23" x14ac:dyDescent="0.45">
      <c r="A6553">
        <v>6549</v>
      </c>
      <c r="B6553">
        <v>60.806456353429851</v>
      </c>
      <c r="C6553">
        <v>40.52595667114548</v>
      </c>
      <c r="D6553">
        <v>54.441653308989942</v>
      </c>
      <c r="E6553">
        <v>34.04605099814421</v>
      </c>
      <c r="F6553">
        <v>55.008800339495046</v>
      </c>
      <c r="G6553">
        <v>37.549092851127412</v>
      </c>
      <c r="H6553">
        <v>59.43334631072085</v>
      </c>
      <c r="I6553">
        <v>67.23233115946131</v>
      </c>
      <c r="J6553">
        <v>38.584637855250648</v>
      </c>
      <c r="K6553">
        <v>53.209041503786494</v>
      </c>
      <c r="L6553">
        <f t="shared" si="511"/>
        <v>51.924688777855089</v>
      </c>
      <c r="M6553">
        <f t="shared" si="512"/>
        <v>46.509322624871885</v>
      </c>
      <c r="N6553">
        <f t="shared" si="513"/>
        <v>53.008670172832815</v>
      </c>
      <c r="O6553">
        <f t="shared" si="514"/>
        <v>50.083736735155114</v>
      </c>
      <c r="W6553">
        <f t="shared" si="515"/>
        <v>0</v>
      </c>
    </row>
    <row r="6554" spans="1:23" x14ac:dyDescent="0.45">
      <c r="A6554">
        <v>6550</v>
      </c>
      <c r="B6554">
        <v>33.143186705883608</v>
      </c>
      <c r="C6554">
        <v>42.335099442180955</v>
      </c>
      <c r="D6554">
        <v>59.306344748549677</v>
      </c>
      <c r="E6554">
        <v>45.20768334372854</v>
      </c>
      <c r="F6554">
        <v>61.818172465843546</v>
      </c>
      <c r="G6554">
        <v>43.218641336677521</v>
      </c>
      <c r="H6554">
        <v>47.263731215687599</v>
      </c>
      <c r="I6554">
        <v>63.550000457350066</v>
      </c>
      <c r="J6554">
        <v>48.466769812683715</v>
      </c>
      <c r="K6554">
        <v>57.889816474283535</v>
      </c>
      <c r="L6554">
        <f t="shared" si="511"/>
        <v>44.92821029887142</v>
      </c>
      <c r="M6554">
        <f t="shared" si="512"/>
        <v>49.3770570904843</v>
      </c>
      <c r="N6554">
        <f t="shared" si="513"/>
        <v>56.635528914772443</v>
      </c>
      <c r="O6554">
        <f t="shared" si="514"/>
        <v>50.219944600286873</v>
      </c>
      <c r="W6554">
        <f t="shared" si="515"/>
        <v>0</v>
      </c>
    </row>
    <row r="6555" spans="1:23" x14ac:dyDescent="0.45">
      <c r="A6555">
        <v>6551</v>
      </c>
      <c r="B6555">
        <v>47.627013850949545</v>
      </c>
      <c r="C6555">
        <v>43.357564702502465</v>
      </c>
      <c r="D6555">
        <v>50.425599851693455</v>
      </c>
      <c r="E6555">
        <v>49.9684706544151</v>
      </c>
      <c r="F6555">
        <v>54.461974349504025</v>
      </c>
      <c r="G6555">
        <v>49.565584477157657</v>
      </c>
      <c r="H6555">
        <v>76.51019072902406</v>
      </c>
      <c r="I6555">
        <v>58.778673107648515</v>
      </c>
      <c r="J6555">
        <v>56.546384570449121</v>
      </c>
      <c r="K6555">
        <v>50.079280501304837</v>
      </c>
      <c r="L6555">
        <f t="shared" si="511"/>
        <v>47.136726135048491</v>
      </c>
      <c r="M6555">
        <f t="shared" si="512"/>
        <v>57.626555052525212</v>
      </c>
      <c r="N6555">
        <f t="shared" si="513"/>
        <v>55.13477939313416</v>
      </c>
      <c r="O6555">
        <f t="shared" si="514"/>
        <v>53.732073679464875</v>
      </c>
      <c r="W6555">
        <f t="shared" si="515"/>
        <v>0</v>
      </c>
    </row>
    <row r="6556" spans="1:23" x14ac:dyDescent="0.45">
      <c r="A6556">
        <v>6552</v>
      </c>
      <c r="B6556">
        <v>49.515179664447338</v>
      </c>
      <c r="C6556">
        <v>68.456555118073538</v>
      </c>
      <c r="D6556">
        <v>54.854535959194649</v>
      </c>
      <c r="E6556">
        <v>54.657263012698223</v>
      </c>
      <c r="F6556">
        <v>41.214417065302825</v>
      </c>
      <c r="G6556">
        <v>46.877342747281929</v>
      </c>
      <c r="H6556">
        <v>36.86996606417631</v>
      </c>
      <c r="I6556">
        <v>58.087526760057074</v>
      </c>
      <c r="J6556">
        <v>37.020047553173171</v>
      </c>
      <c r="K6556">
        <v>40.887499967183636</v>
      </c>
      <c r="L6556">
        <f t="shared" si="511"/>
        <v>57.608756913905175</v>
      </c>
      <c r="M6556">
        <f t="shared" si="512"/>
        <v>44.904747222364819</v>
      </c>
      <c r="N6556">
        <f t="shared" si="513"/>
        <v>45.331691426804632</v>
      </c>
      <c r="O6556">
        <f t="shared" si="514"/>
        <v>48.844033391158874</v>
      </c>
      <c r="W6556">
        <f t="shared" si="515"/>
        <v>0</v>
      </c>
    </row>
    <row r="6557" spans="1:23" x14ac:dyDescent="0.45">
      <c r="A6557">
        <v>6553</v>
      </c>
      <c r="B6557">
        <v>46.327036544740167</v>
      </c>
      <c r="C6557">
        <v>42.777159122662226</v>
      </c>
      <c r="D6557">
        <v>45.374400997748594</v>
      </c>
      <c r="E6557">
        <v>36.175156402914155</v>
      </c>
      <c r="F6557">
        <v>40.476584383392051</v>
      </c>
      <c r="G6557">
        <v>49.536492573017568</v>
      </c>
      <c r="H6557">
        <v>57.363502506081808</v>
      </c>
      <c r="I6557">
        <v>48.259292364984226</v>
      </c>
      <c r="J6557">
        <v>45.010004935542881</v>
      </c>
      <c r="K6557">
        <v>57.504456271180707</v>
      </c>
      <c r="L6557">
        <f t="shared" si="511"/>
        <v>44.826198888383658</v>
      </c>
      <c r="M6557">
        <f t="shared" si="512"/>
        <v>45.887933966351397</v>
      </c>
      <c r="N6557">
        <f t="shared" si="513"/>
        <v>50.257917857235945</v>
      </c>
      <c r="O6557">
        <f t="shared" si="514"/>
        <v>46.880408610226439</v>
      </c>
      <c r="W6557">
        <f t="shared" si="515"/>
        <v>0</v>
      </c>
    </row>
    <row r="6558" spans="1:23" x14ac:dyDescent="0.45">
      <c r="A6558">
        <v>6554</v>
      </c>
      <c r="B6558">
        <v>29.75135214055188</v>
      </c>
      <c r="C6558">
        <v>50.998926049711407</v>
      </c>
      <c r="D6558">
        <v>53.472905484419456</v>
      </c>
      <c r="E6558">
        <v>36.085376499871948</v>
      </c>
      <c r="F6558">
        <v>49.446084415809963</v>
      </c>
      <c r="G6558">
        <v>43.99621678821071</v>
      </c>
      <c r="H6558">
        <v>46.721395738627045</v>
      </c>
      <c r="I6558">
        <v>45.007315922859348</v>
      </c>
      <c r="J6558">
        <v>56.6239838185544</v>
      </c>
      <c r="K6558">
        <v>61.454170174336497</v>
      </c>
      <c r="L6558">
        <f t="shared" si="511"/>
        <v>44.741061224894246</v>
      </c>
      <c r="M6558">
        <f t="shared" si="512"/>
        <v>44.062268360629922</v>
      </c>
      <c r="N6558">
        <f t="shared" si="513"/>
        <v>54.361823305250084</v>
      </c>
      <c r="O6558">
        <f t="shared" si="514"/>
        <v>47.355772703295258</v>
      </c>
      <c r="W6558">
        <f t="shared" si="515"/>
        <v>0</v>
      </c>
    </row>
    <row r="6559" spans="1:23" x14ac:dyDescent="0.45">
      <c r="A6559">
        <v>6555</v>
      </c>
      <c r="B6559">
        <v>52.749467578084108</v>
      </c>
      <c r="C6559">
        <v>56.409604328544447</v>
      </c>
      <c r="D6559">
        <v>44.238078513481128</v>
      </c>
      <c r="E6559">
        <v>31.683549677079409</v>
      </c>
      <c r="F6559">
        <v>35.695466196031845</v>
      </c>
      <c r="G6559">
        <v>56.610506217295026</v>
      </c>
      <c r="H6559">
        <v>44.21871470936081</v>
      </c>
      <c r="I6559">
        <v>42.580790754503745</v>
      </c>
      <c r="J6559">
        <v>40.005424033746294</v>
      </c>
      <c r="K6559">
        <v>56.453892475105363</v>
      </c>
      <c r="L6559">
        <f t="shared" si="511"/>
        <v>51.132383473369892</v>
      </c>
      <c r="M6559">
        <f t="shared" si="512"/>
        <v>42.052059199941773</v>
      </c>
      <c r="N6559">
        <f t="shared" si="513"/>
        <v>46.346702421118465</v>
      </c>
      <c r="O6559">
        <f t="shared" si="514"/>
        <v>46.06454944832322</v>
      </c>
      <c r="W6559">
        <f t="shared" si="515"/>
        <v>0</v>
      </c>
    </row>
    <row r="6560" spans="1:23" x14ac:dyDescent="0.45">
      <c r="A6560">
        <v>6556</v>
      </c>
      <c r="B6560">
        <v>59.132194468090439</v>
      </c>
      <c r="C6560">
        <v>44.681331731699387</v>
      </c>
      <c r="D6560">
        <v>39.977347790030706</v>
      </c>
      <c r="E6560">
        <v>46.93630696666326</v>
      </c>
      <c r="F6560">
        <v>42.986749366448251</v>
      </c>
      <c r="G6560">
        <v>43.681246375759379</v>
      </c>
      <c r="H6560">
        <v>58.820849940370252</v>
      </c>
      <c r="I6560">
        <v>28.185594024801979</v>
      </c>
      <c r="J6560">
        <v>58.589886725333344</v>
      </c>
      <c r="K6560">
        <v>47.977274765265442</v>
      </c>
      <c r="L6560">
        <f t="shared" si="511"/>
        <v>47.930291329940182</v>
      </c>
      <c r="M6560">
        <f t="shared" si="512"/>
        <v>48.106288162310278</v>
      </c>
      <c r="N6560">
        <f t="shared" si="513"/>
        <v>44.917585171800255</v>
      </c>
      <c r="O6560">
        <f t="shared" si="514"/>
        <v>47.096878215446239</v>
      </c>
      <c r="W6560">
        <f t="shared" si="515"/>
        <v>0</v>
      </c>
    </row>
    <row r="6561" spans="1:23" x14ac:dyDescent="0.45">
      <c r="A6561">
        <v>6557</v>
      </c>
      <c r="B6561">
        <v>34.012649842031983</v>
      </c>
      <c r="C6561">
        <v>47.380637667949891</v>
      </c>
      <c r="D6561">
        <v>51.710831410133281</v>
      </c>
      <c r="E6561">
        <v>53.91531498985092</v>
      </c>
      <c r="F6561">
        <v>32.766910399157048</v>
      </c>
      <c r="G6561">
        <v>53.313559446530327</v>
      </c>
      <c r="H6561">
        <v>50.799720216958775</v>
      </c>
      <c r="I6561">
        <v>29.556447973284008</v>
      </c>
      <c r="J6561">
        <v>47.670567007320635</v>
      </c>
      <c r="K6561">
        <v>46.772463827703518</v>
      </c>
      <c r="L6561">
        <f t="shared" si="511"/>
        <v>44.368039640038383</v>
      </c>
      <c r="M6561">
        <f t="shared" si="512"/>
        <v>47.698876263124269</v>
      </c>
      <c r="N6561">
        <f t="shared" si="513"/>
        <v>41.333159602769392</v>
      </c>
      <c r="O6561">
        <f t="shared" si="514"/>
        <v>44.78991027809203</v>
      </c>
      <c r="W6561">
        <f t="shared" si="515"/>
        <v>0</v>
      </c>
    </row>
    <row r="6562" spans="1:23" x14ac:dyDescent="0.45">
      <c r="A6562">
        <v>6558</v>
      </c>
      <c r="B6562">
        <v>31.296894565113444</v>
      </c>
      <c r="C6562">
        <v>52.139319269017825</v>
      </c>
      <c r="D6562">
        <v>57.817103412007071</v>
      </c>
      <c r="E6562">
        <v>44.636126871752069</v>
      </c>
      <c r="F6562">
        <v>46.738339107620767</v>
      </c>
      <c r="G6562">
        <v>49.611003780423239</v>
      </c>
      <c r="H6562">
        <v>51.541010023487615</v>
      </c>
      <c r="I6562">
        <v>57.62817076633884</v>
      </c>
      <c r="J6562">
        <v>56.070564248255252</v>
      </c>
      <c r="K6562">
        <v>43.765881911493864</v>
      </c>
      <c r="L6562">
        <f t="shared" si="511"/>
        <v>47.084439082046117</v>
      </c>
      <c r="M6562">
        <f t="shared" si="512"/>
        <v>48.131619945820923</v>
      </c>
      <c r="N6562">
        <f t="shared" si="513"/>
        <v>52.488205642029321</v>
      </c>
      <c r="O6562">
        <f t="shared" si="514"/>
        <v>49.124441395551003</v>
      </c>
      <c r="W6562">
        <f t="shared" si="515"/>
        <v>0</v>
      </c>
    </row>
    <row r="6563" spans="1:23" x14ac:dyDescent="0.45">
      <c r="A6563">
        <v>6559</v>
      </c>
      <c r="B6563">
        <v>63.76128810254869</v>
      </c>
      <c r="C6563">
        <v>60.928623615579681</v>
      </c>
      <c r="D6563">
        <v>44.033512421710114</v>
      </c>
      <c r="E6563">
        <v>49.066397106936734</v>
      </c>
      <c r="F6563">
        <v>34.642489804429061</v>
      </c>
      <c r="G6563">
        <v>49.144547245942427</v>
      </c>
      <c r="H6563">
        <v>52.180606590868905</v>
      </c>
      <c r="I6563">
        <v>47.953180826252392</v>
      </c>
      <c r="J6563">
        <v>57.629276038580571</v>
      </c>
      <c r="K6563">
        <v>59.203962502963094</v>
      </c>
      <c r="L6563">
        <f t="shared" si="511"/>
        <v>56.241141379946157</v>
      </c>
      <c r="M6563">
        <f t="shared" si="512"/>
        <v>46.25851018704428</v>
      </c>
      <c r="N6563">
        <f t="shared" si="513"/>
        <v>54.928806455932012</v>
      </c>
      <c r="O6563">
        <f t="shared" si="514"/>
        <v>51.85438842558117</v>
      </c>
      <c r="W6563">
        <f t="shared" si="515"/>
        <v>0</v>
      </c>
    </row>
    <row r="6564" spans="1:23" x14ac:dyDescent="0.45">
      <c r="A6564">
        <v>6560</v>
      </c>
      <c r="B6564">
        <v>43.852717461697999</v>
      </c>
      <c r="C6564">
        <v>46.732632998650054</v>
      </c>
      <c r="D6564">
        <v>40.120367809247618</v>
      </c>
      <c r="E6564">
        <v>41.149939157553518</v>
      </c>
      <c r="F6564">
        <v>60.792520590618309</v>
      </c>
      <c r="G6564">
        <v>57.6789898227305</v>
      </c>
      <c r="H6564">
        <v>54.050269428562196</v>
      </c>
      <c r="I6564">
        <v>58.517582846947299</v>
      </c>
      <c r="J6564">
        <v>67.517873457118128</v>
      </c>
      <c r="K6564">
        <v>62.480229243048313</v>
      </c>
      <c r="L6564">
        <f t="shared" si="511"/>
        <v>43.568572756531893</v>
      </c>
      <c r="M6564">
        <f t="shared" si="512"/>
        <v>53.417929749866126</v>
      </c>
      <c r="N6564">
        <f t="shared" si="513"/>
        <v>62.838561849037916</v>
      </c>
      <c r="O6564">
        <f t="shared" si="514"/>
        <v>53.289312281617391</v>
      </c>
      <c r="W6564">
        <f t="shared" si="515"/>
        <v>0</v>
      </c>
    </row>
    <row r="6565" spans="1:23" x14ac:dyDescent="0.45">
      <c r="A6565">
        <v>6561</v>
      </c>
      <c r="B6565">
        <v>45.118026761767439</v>
      </c>
      <c r="C6565">
        <v>36.139255077387148</v>
      </c>
      <c r="D6565">
        <v>53.34430150856754</v>
      </c>
      <c r="E6565">
        <v>52.491990665842842</v>
      </c>
      <c r="F6565">
        <v>44.708716324000484</v>
      </c>
      <c r="G6565">
        <v>35.900128170517206</v>
      </c>
      <c r="H6565">
        <v>31.427263956151123</v>
      </c>
      <c r="I6565">
        <v>49.416326786917004</v>
      </c>
      <c r="J6565">
        <v>54.4654207539702</v>
      </c>
      <c r="K6565">
        <v>40.848457159774391</v>
      </c>
      <c r="L6565">
        <f t="shared" si="511"/>
        <v>44.867194449240706</v>
      </c>
      <c r="M6565">
        <f t="shared" si="512"/>
        <v>41.132024779127917</v>
      </c>
      <c r="N6565">
        <f t="shared" si="513"/>
        <v>48.243401566887201</v>
      </c>
      <c r="O6565">
        <f t="shared" si="514"/>
        <v>44.385988716489535</v>
      </c>
      <c r="W6565">
        <f t="shared" si="515"/>
        <v>0</v>
      </c>
    </row>
    <row r="6566" spans="1:23" x14ac:dyDescent="0.45">
      <c r="A6566">
        <v>6562</v>
      </c>
      <c r="B6566">
        <v>45.058048646630205</v>
      </c>
      <c r="C6566">
        <v>39.462003717110981</v>
      </c>
      <c r="D6566">
        <v>47.370865911313487</v>
      </c>
      <c r="E6566">
        <v>34.719687483275585</v>
      </c>
      <c r="F6566">
        <v>56.625732864014822</v>
      </c>
      <c r="G6566">
        <v>59.682109471837194</v>
      </c>
      <c r="H6566">
        <v>52.547059824166126</v>
      </c>
      <c r="I6566">
        <v>62.819308895266921</v>
      </c>
      <c r="J6566">
        <v>39.077740107760789</v>
      </c>
      <c r="K6566">
        <v>41.767749141730022</v>
      </c>
      <c r="L6566">
        <f t="shared" si="511"/>
        <v>43.963639425018222</v>
      </c>
      <c r="M6566">
        <f t="shared" si="512"/>
        <v>50.893647410823434</v>
      </c>
      <c r="N6566">
        <f t="shared" si="513"/>
        <v>47.888266048252582</v>
      </c>
      <c r="O6566">
        <f t="shared" si="514"/>
        <v>47.913030606310613</v>
      </c>
      <c r="W6566">
        <f t="shared" si="515"/>
        <v>0</v>
      </c>
    </row>
    <row r="6567" spans="1:23" x14ac:dyDescent="0.45">
      <c r="A6567">
        <v>6563</v>
      </c>
      <c r="B6567">
        <v>37.187236227556916</v>
      </c>
      <c r="C6567">
        <v>58.705150151526844</v>
      </c>
      <c r="D6567">
        <v>48.594498313712961</v>
      </c>
      <c r="E6567">
        <v>48.576454132683089</v>
      </c>
      <c r="F6567">
        <v>40.058569647360585</v>
      </c>
      <c r="G6567">
        <v>51.355992182233457</v>
      </c>
      <c r="H6567">
        <v>54.627135452946206</v>
      </c>
      <c r="I6567">
        <v>51.899376837102238</v>
      </c>
      <c r="J6567">
        <v>50.291509824273241</v>
      </c>
      <c r="K6567">
        <v>50.18383884944312</v>
      </c>
      <c r="L6567">
        <f t="shared" si="511"/>
        <v>48.162294897598905</v>
      </c>
      <c r="M6567">
        <f t="shared" si="512"/>
        <v>48.654537853805834</v>
      </c>
      <c r="N6567">
        <f t="shared" si="513"/>
        <v>50.791575170272871</v>
      </c>
      <c r="O6567">
        <f t="shared" si="514"/>
        <v>49.147976161883875</v>
      </c>
      <c r="W6567">
        <f t="shared" si="515"/>
        <v>0</v>
      </c>
    </row>
    <row r="6568" spans="1:23" x14ac:dyDescent="0.45">
      <c r="A6568">
        <v>6564</v>
      </c>
      <c r="B6568">
        <v>32.922023889018021</v>
      </c>
      <c r="C6568">
        <v>33.644353676398346</v>
      </c>
      <c r="D6568">
        <v>52.980449337011635</v>
      </c>
      <c r="E6568">
        <v>60.081494008030816</v>
      </c>
      <c r="F6568">
        <v>45.549684699051369</v>
      </c>
      <c r="G6568">
        <v>51.797403314782777</v>
      </c>
      <c r="H6568">
        <v>41.08100004388087</v>
      </c>
      <c r="I6568">
        <v>76.31908139387761</v>
      </c>
      <c r="J6568">
        <v>51.05355072289359</v>
      </c>
      <c r="K6568">
        <v>40.318334580861844</v>
      </c>
      <c r="L6568">
        <f t="shared" si="511"/>
        <v>39.848942300809334</v>
      </c>
      <c r="M6568">
        <f t="shared" si="512"/>
        <v>49.627395516436458</v>
      </c>
      <c r="N6568">
        <f t="shared" si="513"/>
        <v>55.89698889921101</v>
      </c>
      <c r="O6568">
        <f t="shared" si="514"/>
        <v>48.574737566580687</v>
      </c>
      <c r="W6568">
        <f t="shared" si="515"/>
        <v>0</v>
      </c>
    </row>
    <row r="6569" spans="1:23" x14ac:dyDescent="0.45">
      <c r="A6569">
        <v>6565</v>
      </c>
      <c r="B6569">
        <v>65.634790948264921</v>
      </c>
      <c r="C6569">
        <v>46.428366987667452</v>
      </c>
      <c r="D6569">
        <v>58.790445396733688</v>
      </c>
      <c r="E6569">
        <v>50.595895001957572</v>
      </c>
      <c r="F6569">
        <v>53.375136893077112</v>
      </c>
      <c r="G6569">
        <v>43.203120618458499</v>
      </c>
      <c r="H6569">
        <v>50.330126220712359</v>
      </c>
      <c r="I6569">
        <v>51.65753599075564</v>
      </c>
      <c r="J6569">
        <v>44.871647343899113</v>
      </c>
      <c r="K6569">
        <v>36.491362951232091</v>
      </c>
      <c r="L6569">
        <f t="shared" si="511"/>
        <v>56.95120111088869</v>
      </c>
      <c r="M6569">
        <f t="shared" si="512"/>
        <v>49.376069683551393</v>
      </c>
      <c r="N6569">
        <f t="shared" si="513"/>
        <v>44.34018209529561</v>
      </c>
      <c r="O6569">
        <f t="shared" si="514"/>
        <v>50.137842835275848</v>
      </c>
      <c r="W6569">
        <f t="shared" si="515"/>
        <v>0</v>
      </c>
    </row>
    <row r="6570" spans="1:23" x14ac:dyDescent="0.45">
      <c r="A6570">
        <v>6566</v>
      </c>
      <c r="B6570">
        <v>54.564687594743212</v>
      </c>
      <c r="C6570">
        <v>44.13659014546738</v>
      </c>
      <c r="D6570">
        <v>58.808088172136074</v>
      </c>
      <c r="E6570">
        <v>61.792239146552696</v>
      </c>
      <c r="F6570">
        <v>52.801356853425062</v>
      </c>
      <c r="G6570">
        <v>58.081614520005203</v>
      </c>
      <c r="H6570">
        <v>52.061512292901647</v>
      </c>
      <c r="I6570">
        <v>62.843949024966264</v>
      </c>
      <c r="J6570">
        <v>58.579114133348071</v>
      </c>
      <c r="K6570">
        <v>55.196081853447538</v>
      </c>
      <c r="L6570">
        <f t="shared" si="511"/>
        <v>52.503121970782225</v>
      </c>
      <c r="M6570">
        <f t="shared" si="512"/>
        <v>56.184180703221152</v>
      </c>
      <c r="N6570">
        <f t="shared" si="513"/>
        <v>58.873048337253955</v>
      </c>
      <c r="O6570">
        <f t="shared" si="514"/>
        <v>55.886523373699312</v>
      </c>
      <c r="W6570">
        <f t="shared" si="515"/>
        <v>0</v>
      </c>
    </row>
    <row r="6571" spans="1:23" x14ac:dyDescent="0.45">
      <c r="A6571">
        <v>6567</v>
      </c>
      <c r="B6571">
        <v>53.497494521534705</v>
      </c>
      <c r="C6571">
        <v>53.842020872008497</v>
      </c>
      <c r="D6571">
        <v>34.807252083690152</v>
      </c>
      <c r="E6571">
        <v>53.789549314031987</v>
      </c>
      <c r="F6571">
        <v>60.473646875768225</v>
      </c>
      <c r="G6571">
        <v>34.538201288089745</v>
      </c>
      <c r="H6571">
        <v>63.017454529245541</v>
      </c>
      <c r="I6571">
        <v>40.04413248369297</v>
      </c>
      <c r="J6571">
        <v>49.439545200636019</v>
      </c>
      <c r="K6571">
        <v>66.600144303849731</v>
      </c>
      <c r="L6571">
        <f t="shared" si="511"/>
        <v>47.382255825744444</v>
      </c>
      <c r="M6571">
        <f t="shared" si="512"/>
        <v>52.954713001783873</v>
      </c>
      <c r="N6571">
        <f t="shared" si="513"/>
        <v>52.027940662726245</v>
      </c>
      <c r="O6571">
        <f t="shared" si="514"/>
        <v>51.004944147254754</v>
      </c>
      <c r="W6571">
        <f t="shared" si="515"/>
        <v>0</v>
      </c>
    </row>
    <row r="6572" spans="1:23" x14ac:dyDescent="0.45">
      <c r="A6572">
        <v>6568</v>
      </c>
      <c r="B6572">
        <v>41.010884756833889</v>
      </c>
      <c r="C6572">
        <v>55.533641099099185</v>
      </c>
      <c r="D6572">
        <v>62.723951253200184</v>
      </c>
      <c r="E6572">
        <v>55.970174297470827</v>
      </c>
      <c r="F6572">
        <v>26.143728619590721</v>
      </c>
      <c r="G6572">
        <v>34.113622716830463</v>
      </c>
      <c r="H6572">
        <v>53.970605591997213</v>
      </c>
      <c r="I6572">
        <v>45.443443969607799</v>
      </c>
      <c r="J6572">
        <v>60.692878041884327</v>
      </c>
      <c r="K6572">
        <v>59.000039156128892</v>
      </c>
      <c r="L6572">
        <f t="shared" si="511"/>
        <v>53.089492369711081</v>
      </c>
      <c r="M6572">
        <f t="shared" si="512"/>
        <v>42.549532806472307</v>
      </c>
      <c r="N6572">
        <f t="shared" si="513"/>
        <v>55.045453722540344</v>
      </c>
      <c r="O6572">
        <f t="shared" si="514"/>
        <v>49.46029695026435</v>
      </c>
      <c r="W6572">
        <f t="shared" si="515"/>
        <v>0</v>
      </c>
    </row>
    <row r="6573" spans="1:23" x14ac:dyDescent="0.45">
      <c r="A6573">
        <v>6569</v>
      </c>
      <c r="B6573">
        <v>55.361566644971568</v>
      </c>
      <c r="C6573">
        <v>48.416053959362877</v>
      </c>
      <c r="D6573">
        <v>71.291483665161266</v>
      </c>
      <c r="E6573">
        <v>44.642333198846281</v>
      </c>
      <c r="F6573">
        <v>65.608450540726864</v>
      </c>
      <c r="G6573">
        <v>66.084541371879297</v>
      </c>
      <c r="H6573">
        <v>33.475263112692275</v>
      </c>
      <c r="I6573">
        <v>51.750686505739893</v>
      </c>
      <c r="J6573">
        <v>67.234488030913965</v>
      </c>
      <c r="K6573">
        <v>53.425410903125261</v>
      </c>
      <c r="L6573">
        <f t="shared" si="511"/>
        <v>58.356368089831903</v>
      </c>
      <c r="M6573">
        <f t="shared" si="512"/>
        <v>52.452647056036184</v>
      </c>
      <c r="N6573">
        <f t="shared" si="513"/>
        <v>57.470195146593035</v>
      </c>
      <c r="O6573">
        <f t="shared" si="514"/>
        <v>55.729027793341956</v>
      </c>
      <c r="W6573">
        <f t="shared" si="515"/>
        <v>0</v>
      </c>
    </row>
    <row r="6574" spans="1:23" x14ac:dyDescent="0.45">
      <c r="A6574">
        <v>6570</v>
      </c>
      <c r="B6574">
        <v>29.453166712201853</v>
      </c>
      <c r="C6574">
        <v>58.560260150594871</v>
      </c>
      <c r="D6574">
        <v>34.767437446963676</v>
      </c>
      <c r="E6574">
        <v>39.007603461360425</v>
      </c>
      <c r="F6574">
        <v>44.838475507237732</v>
      </c>
      <c r="G6574">
        <v>59.955293653193358</v>
      </c>
      <c r="H6574">
        <v>51.258160354143946</v>
      </c>
      <c r="I6574">
        <v>39.298588804822579</v>
      </c>
      <c r="J6574">
        <v>39.118838969034734</v>
      </c>
      <c r="K6574">
        <v>29.433032945141878</v>
      </c>
      <c r="L6574">
        <f t="shared" si="511"/>
        <v>40.926954769920137</v>
      </c>
      <c r="M6574">
        <f t="shared" si="512"/>
        <v>48.764883243983867</v>
      </c>
      <c r="N6574">
        <f t="shared" si="513"/>
        <v>35.950153572999731</v>
      </c>
      <c r="O6574">
        <f t="shared" si="514"/>
        <v>42.569085800469509</v>
      </c>
      <c r="W6574">
        <f t="shared" si="515"/>
        <v>0</v>
      </c>
    </row>
    <row r="6575" spans="1:23" x14ac:dyDescent="0.45">
      <c r="A6575">
        <v>6571</v>
      </c>
      <c r="B6575">
        <v>41.72217208240032</v>
      </c>
      <c r="C6575">
        <v>60.489108828550719</v>
      </c>
      <c r="D6575">
        <v>42.939447817812763</v>
      </c>
      <c r="E6575">
        <v>43.674539238223211</v>
      </c>
      <c r="F6575">
        <v>35.654515905954007</v>
      </c>
      <c r="G6575">
        <v>54.652041543064747</v>
      </c>
      <c r="H6575">
        <v>54.858829447162002</v>
      </c>
      <c r="I6575">
        <v>47.445156413666083</v>
      </c>
      <c r="J6575">
        <v>49.853833220845537</v>
      </c>
      <c r="K6575">
        <v>41.490758903888135</v>
      </c>
      <c r="L6575">
        <f t="shared" si="511"/>
        <v>48.383576242921265</v>
      </c>
      <c r="M6575">
        <f t="shared" si="512"/>
        <v>47.209981533600995</v>
      </c>
      <c r="N6575">
        <f t="shared" si="513"/>
        <v>46.263249512799916</v>
      </c>
      <c r="O6575">
        <f t="shared" si="514"/>
        <v>47.278040340156757</v>
      </c>
      <c r="W6575">
        <f t="shared" si="515"/>
        <v>0</v>
      </c>
    </row>
    <row r="6576" spans="1:23" x14ac:dyDescent="0.45">
      <c r="A6576">
        <v>6572</v>
      </c>
      <c r="B6576">
        <v>34.497005934814567</v>
      </c>
      <c r="C6576">
        <v>56.437447918519268</v>
      </c>
      <c r="D6576">
        <v>45.653262929537028</v>
      </c>
      <c r="E6576">
        <v>46.212229288859398</v>
      </c>
      <c r="F6576">
        <v>59.978885859177645</v>
      </c>
      <c r="G6576">
        <v>63.604115149595671</v>
      </c>
      <c r="H6576">
        <v>50.528889163647207</v>
      </c>
      <c r="I6576">
        <v>63.413735551632996</v>
      </c>
      <c r="J6576">
        <v>32.729551703849424</v>
      </c>
      <c r="K6576">
        <v>65.269067316257917</v>
      </c>
      <c r="L6576">
        <f t="shared" si="511"/>
        <v>45.529238927623624</v>
      </c>
      <c r="M6576">
        <f t="shared" si="512"/>
        <v>55.081029865319977</v>
      </c>
      <c r="N6576">
        <f t="shared" si="513"/>
        <v>53.804118190580112</v>
      </c>
      <c r="O6576">
        <f t="shared" si="514"/>
        <v>51.832419081589116</v>
      </c>
      <c r="W6576">
        <f t="shared" si="515"/>
        <v>0</v>
      </c>
    </row>
    <row r="6577" spans="1:23" x14ac:dyDescent="0.45">
      <c r="A6577">
        <v>6573</v>
      </c>
      <c r="B6577">
        <v>59.120344121742875</v>
      </c>
      <c r="C6577">
        <v>40.087062087473178</v>
      </c>
      <c r="D6577">
        <v>37.50502699187777</v>
      </c>
      <c r="E6577">
        <v>51.221274828769005</v>
      </c>
      <c r="F6577">
        <v>59.31528705432423</v>
      </c>
      <c r="G6577">
        <v>61.374362651971438</v>
      </c>
      <c r="H6577">
        <v>32.570233313410668</v>
      </c>
      <c r="I6577">
        <v>57.894622655142079</v>
      </c>
      <c r="J6577">
        <v>42.968988596485516</v>
      </c>
      <c r="K6577">
        <v>49.832063471576184</v>
      </c>
      <c r="L6577">
        <f t="shared" si="511"/>
        <v>45.570811067031279</v>
      </c>
      <c r="M6577">
        <f t="shared" si="512"/>
        <v>51.120289462118834</v>
      </c>
      <c r="N6577">
        <f t="shared" si="513"/>
        <v>50.23189157440126</v>
      </c>
      <c r="O6577">
        <f t="shared" si="514"/>
        <v>49.188926577277293</v>
      </c>
      <c r="W6577">
        <f t="shared" si="515"/>
        <v>0</v>
      </c>
    </row>
    <row r="6578" spans="1:23" x14ac:dyDescent="0.45">
      <c r="A6578">
        <v>6574</v>
      </c>
      <c r="B6578">
        <v>58.91686080637507</v>
      </c>
      <c r="C6578">
        <v>58.704342712205325</v>
      </c>
      <c r="D6578">
        <v>47.368180906541497</v>
      </c>
      <c r="E6578">
        <v>52.690211050874971</v>
      </c>
      <c r="F6578">
        <v>73.41002570820099</v>
      </c>
      <c r="G6578">
        <v>71.271678614822406</v>
      </c>
      <c r="H6578">
        <v>23.686971928358261</v>
      </c>
      <c r="I6578">
        <v>53.313250085256257</v>
      </c>
      <c r="J6578">
        <v>53.19723828947226</v>
      </c>
      <c r="K6578">
        <v>41.912133417768032</v>
      </c>
      <c r="L6578">
        <f t="shared" si="511"/>
        <v>54.996461475040633</v>
      </c>
      <c r="M6578">
        <f t="shared" si="512"/>
        <v>55.264721825564152</v>
      </c>
      <c r="N6578">
        <f t="shared" si="513"/>
        <v>49.474207264165521</v>
      </c>
      <c r="O6578">
        <f t="shared" si="514"/>
        <v>53.447089351987508</v>
      </c>
      <c r="W6578">
        <f t="shared" si="515"/>
        <v>0</v>
      </c>
    </row>
    <row r="6579" spans="1:23" x14ac:dyDescent="0.45">
      <c r="A6579">
        <v>6575</v>
      </c>
      <c r="B6579">
        <v>40.955421916966898</v>
      </c>
      <c r="C6579">
        <v>57.516254249306343</v>
      </c>
      <c r="D6579">
        <v>47.555269864584616</v>
      </c>
      <c r="E6579">
        <v>49.86565095883067</v>
      </c>
      <c r="F6579">
        <v>55.791547780968102</v>
      </c>
      <c r="G6579">
        <v>42.958859431433254</v>
      </c>
      <c r="H6579">
        <v>31.130932474631742</v>
      </c>
      <c r="I6579">
        <v>57.937993435114464</v>
      </c>
      <c r="J6579">
        <v>52.099565175124908</v>
      </c>
      <c r="K6579">
        <v>54.649051757270101</v>
      </c>
      <c r="L6579">
        <f t="shared" si="511"/>
        <v>48.675648676952619</v>
      </c>
      <c r="M6579">
        <f t="shared" si="512"/>
        <v>44.936747661465944</v>
      </c>
      <c r="N6579">
        <f t="shared" si="513"/>
        <v>54.895536789169824</v>
      </c>
      <c r="O6579">
        <f t="shared" si="514"/>
        <v>49.046054704423106</v>
      </c>
      <c r="W6579">
        <f t="shared" si="515"/>
        <v>0</v>
      </c>
    </row>
    <row r="6580" spans="1:23" x14ac:dyDescent="0.45">
      <c r="A6580">
        <v>6576</v>
      </c>
      <c r="B6580">
        <v>61.270800367680764</v>
      </c>
      <c r="C6580">
        <v>33.365720962571878</v>
      </c>
      <c r="D6580">
        <v>55.172202706236718</v>
      </c>
      <c r="E6580">
        <v>62.106066234658158</v>
      </c>
      <c r="F6580">
        <v>60.07446063633779</v>
      </c>
      <c r="G6580">
        <v>52.233274147857315</v>
      </c>
      <c r="H6580">
        <v>66.35945536657691</v>
      </c>
      <c r="I6580">
        <v>57.234765212814999</v>
      </c>
      <c r="J6580">
        <v>51.483869465167658</v>
      </c>
      <c r="K6580">
        <v>53.540380719423801</v>
      </c>
      <c r="L6580">
        <f t="shared" si="511"/>
        <v>49.936241345496455</v>
      </c>
      <c r="M6580">
        <f t="shared" si="512"/>
        <v>60.19331409635754</v>
      </c>
      <c r="N6580">
        <f t="shared" si="513"/>
        <v>54.086338465802157</v>
      </c>
      <c r="O6580">
        <f t="shared" si="514"/>
        <v>55.284099581932594</v>
      </c>
      <c r="W6580">
        <f t="shared" si="515"/>
        <v>0</v>
      </c>
    </row>
    <row r="6581" spans="1:23" x14ac:dyDescent="0.45">
      <c r="A6581">
        <v>6577</v>
      </c>
      <c r="B6581">
        <v>48.909708850357632</v>
      </c>
      <c r="C6581">
        <v>50.510288335852643</v>
      </c>
      <c r="D6581">
        <v>55.565738388369155</v>
      </c>
      <c r="E6581">
        <v>40.858068685987917</v>
      </c>
      <c r="F6581">
        <v>36.330983403801142</v>
      </c>
      <c r="G6581">
        <v>38.11167367765421</v>
      </c>
      <c r="H6581">
        <v>55.725377597514793</v>
      </c>
      <c r="I6581">
        <v>30.500085997464719</v>
      </c>
      <c r="J6581">
        <v>42.11727319088606</v>
      </c>
      <c r="K6581">
        <v>71.220092558045295</v>
      </c>
      <c r="L6581">
        <f t="shared" si="511"/>
        <v>51.66191185819315</v>
      </c>
      <c r="M6581">
        <f t="shared" si="512"/>
        <v>42.756525841239515</v>
      </c>
      <c r="N6581">
        <f t="shared" si="513"/>
        <v>47.945817248798697</v>
      </c>
      <c r="O6581">
        <f t="shared" si="514"/>
        <v>46.98492906859336</v>
      </c>
      <c r="W6581">
        <f t="shared" si="515"/>
        <v>0</v>
      </c>
    </row>
    <row r="6582" spans="1:23" x14ac:dyDescent="0.45">
      <c r="A6582">
        <v>6578</v>
      </c>
      <c r="B6582">
        <v>52.70425959497414</v>
      </c>
      <c r="C6582">
        <v>39.319739292242303</v>
      </c>
      <c r="D6582">
        <v>56.798827681822083</v>
      </c>
      <c r="E6582">
        <v>67.499558754049801</v>
      </c>
      <c r="F6582">
        <v>40.357976503729915</v>
      </c>
      <c r="G6582">
        <v>42.798734958408559</v>
      </c>
      <c r="H6582">
        <v>47.360229951759642</v>
      </c>
      <c r="I6582">
        <v>50.20268554302541</v>
      </c>
      <c r="J6582">
        <v>45.625386238170684</v>
      </c>
      <c r="K6582">
        <v>51.811908938413914</v>
      </c>
      <c r="L6582">
        <f t="shared" si="511"/>
        <v>49.607608856346168</v>
      </c>
      <c r="M6582">
        <f t="shared" si="512"/>
        <v>49.504125041986974</v>
      </c>
      <c r="N6582">
        <f t="shared" si="513"/>
        <v>49.213326906536672</v>
      </c>
      <c r="O6582">
        <f t="shared" si="514"/>
        <v>49.44793074565964</v>
      </c>
      <c r="W6582">
        <f t="shared" si="515"/>
        <v>0</v>
      </c>
    </row>
    <row r="6583" spans="1:23" x14ac:dyDescent="0.45">
      <c r="A6583">
        <v>6579</v>
      </c>
      <c r="B6583">
        <v>39.97901662174155</v>
      </c>
      <c r="C6583">
        <v>40.017615639945603</v>
      </c>
      <c r="D6583">
        <v>58.952251513065832</v>
      </c>
      <c r="E6583">
        <v>34.473524513935843</v>
      </c>
      <c r="F6583">
        <v>38.446257511364692</v>
      </c>
      <c r="G6583">
        <v>42.240715414297497</v>
      </c>
      <c r="H6583">
        <v>27.855594305389133</v>
      </c>
      <c r="I6583">
        <v>52.007023828965188</v>
      </c>
      <c r="J6583">
        <v>49.239534656046203</v>
      </c>
      <c r="K6583">
        <v>55.859187569509224</v>
      </c>
      <c r="L6583">
        <f t="shared" si="511"/>
        <v>46.316294591584324</v>
      </c>
      <c r="M6583">
        <f t="shared" si="512"/>
        <v>35.754022936246791</v>
      </c>
      <c r="N6583">
        <f t="shared" si="513"/>
        <v>52.368582018173534</v>
      </c>
      <c r="O6583">
        <f t="shared" si="514"/>
        <v>43.907072157426079</v>
      </c>
      <c r="W6583">
        <f t="shared" si="515"/>
        <v>0</v>
      </c>
    </row>
    <row r="6584" spans="1:23" x14ac:dyDescent="0.45">
      <c r="A6584">
        <v>6580</v>
      </c>
      <c r="B6584">
        <v>39.154537305778511</v>
      </c>
      <c r="C6584">
        <v>51.416147754203621</v>
      </c>
      <c r="D6584">
        <v>56.070503172237984</v>
      </c>
      <c r="E6584">
        <v>53.309853633193313</v>
      </c>
      <c r="F6584">
        <v>52.835850548069253</v>
      </c>
      <c r="G6584">
        <v>58.173138413735288</v>
      </c>
      <c r="H6584">
        <v>44.871136125221518</v>
      </c>
      <c r="I6584">
        <v>44.546863116120264</v>
      </c>
      <c r="J6584">
        <v>55.236482242777441</v>
      </c>
      <c r="K6584">
        <v>51.171766850895921</v>
      </c>
      <c r="L6584">
        <f t="shared" si="511"/>
        <v>48.880396077406708</v>
      </c>
      <c r="M6584">
        <f t="shared" si="512"/>
        <v>52.297494680054847</v>
      </c>
      <c r="N6584">
        <f t="shared" si="513"/>
        <v>50.318370736597878</v>
      </c>
      <c r="O6584">
        <f t="shared" si="514"/>
        <v>50.678627916223306</v>
      </c>
      <c r="W6584">
        <f t="shared" si="515"/>
        <v>0</v>
      </c>
    </row>
    <row r="6585" spans="1:23" x14ac:dyDescent="0.45">
      <c r="A6585">
        <v>6581</v>
      </c>
      <c r="B6585">
        <v>42.937135733158314</v>
      </c>
      <c r="C6585">
        <v>39.427573569606082</v>
      </c>
      <c r="D6585">
        <v>47.756503023970929</v>
      </c>
      <c r="E6585">
        <v>60.613335656023999</v>
      </c>
      <c r="F6585">
        <v>42.674678425901689</v>
      </c>
      <c r="G6585">
        <v>54.176032426910517</v>
      </c>
      <c r="H6585">
        <v>53.422133083913657</v>
      </c>
      <c r="I6585">
        <v>38.231563875106687</v>
      </c>
      <c r="J6585">
        <v>62.51221772934398</v>
      </c>
      <c r="K6585">
        <v>51.532270244740175</v>
      </c>
      <c r="L6585">
        <f t="shared" si="511"/>
        <v>43.373737442245108</v>
      </c>
      <c r="M6585">
        <f t="shared" si="512"/>
        <v>52.721544898187467</v>
      </c>
      <c r="N6585">
        <f t="shared" si="513"/>
        <v>50.758683949730283</v>
      </c>
      <c r="O6585">
        <f t="shared" si="514"/>
        <v>49.328344376867605</v>
      </c>
      <c r="W6585">
        <f t="shared" si="515"/>
        <v>0</v>
      </c>
    </row>
    <row r="6586" spans="1:23" x14ac:dyDescent="0.45">
      <c r="A6586">
        <v>6582</v>
      </c>
      <c r="B6586">
        <v>50.651913473191804</v>
      </c>
      <c r="C6586">
        <v>64.469311855413736</v>
      </c>
      <c r="D6586">
        <v>44.092272834373176</v>
      </c>
      <c r="E6586">
        <v>43.461215988157782</v>
      </c>
      <c r="F6586">
        <v>39.926889359627829</v>
      </c>
      <c r="G6586">
        <v>38.701927173635539</v>
      </c>
      <c r="H6586">
        <v>53.312816037793723</v>
      </c>
      <c r="I6586">
        <v>51.580142656288714</v>
      </c>
      <c r="J6586">
        <v>47.408766825889856</v>
      </c>
      <c r="K6586">
        <v>40.784246683126767</v>
      </c>
      <c r="L6586">
        <f t="shared" si="511"/>
        <v>53.071166054326234</v>
      </c>
      <c r="M6586">
        <f t="shared" si="512"/>
        <v>43.850712139803719</v>
      </c>
      <c r="N6586">
        <f t="shared" si="513"/>
        <v>46.591052055101784</v>
      </c>
      <c r="O6586">
        <f t="shared" si="514"/>
        <v>47.438950288749894</v>
      </c>
      <c r="W6586">
        <f t="shared" si="515"/>
        <v>0</v>
      </c>
    </row>
    <row r="6587" spans="1:23" x14ac:dyDescent="0.45">
      <c r="A6587">
        <v>6583</v>
      </c>
      <c r="B6587">
        <v>47.912187962995588</v>
      </c>
      <c r="C6587">
        <v>53.738918652218871</v>
      </c>
      <c r="D6587">
        <v>34.631003467184357</v>
      </c>
      <c r="E6587">
        <v>55.106963337891187</v>
      </c>
      <c r="F6587">
        <v>52.191951522445756</v>
      </c>
      <c r="G6587">
        <v>42.529646834072096</v>
      </c>
      <c r="H6587">
        <v>44.658091587720918</v>
      </c>
      <c r="I6587">
        <v>44.832682957544947</v>
      </c>
      <c r="J6587">
        <v>36.083696605027832</v>
      </c>
      <c r="K6587">
        <v>32.357109677998778</v>
      </c>
      <c r="L6587">
        <f t="shared" si="511"/>
        <v>45.427370027466274</v>
      </c>
      <c r="M6587">
        <f t="shared" si="512"/>
        <v>48.621663320532484</v>
      </c>
      <c r="N6587">
        <f t="shared" si="513"/>
        <v>37.75782974685719</v>
      </c>
      <c r="O6587">
        <f t="shared" si="514"/>
        <v>44.404225260510039</v>
      </c>
      <c r="W6587">
        <f t="shared" si="515"/>
        <v>0</v>
      </c>
    </row>
    <row r="6588" spans="1:23" x14ac:dyDescent="0.45">
      <c r="A6588">
        <v>6584</v>
      </c>
      <c r="B6588">
        <v>42.321417467739181</v>
      </c>
      <c r="C6588">
        <v>55.321852507357406</v>
      </c>
      <c r="D6588">
        <v>52.785688090501878</v>
      </c>
      <c r="E6588">
        <v>50.561961695865634</v>
      </c>
      <c r="F6588">
        <v>59.177985229445525</v>
      </c>
      <c r="G6588">
        <v>23.878169094152955</v>
      </c>
      <c r="H6588">
        <v>53.982040845012484</v>
      </c>
      <c r="I6588">
        <v>57.924295723900258</v>
      </c>
      <c r="J6588">
        <v>36.212113543618607</v>
      </c>
      <c r="K6588">
        <v>44.83081831991035</v>
      </c>
      <c r="L6588">
        <f t="shared" si="511"/>
        <v>50.142986021866157</v>
      </c>
      <c r="M6588">
        <f t="shared" si="512"/>
        <v>46.900039216119147</v>
      </c>
      <c r="N6588">
        <f t="shared" si="513"/>
        <v>46.32240919580974</v>
      </c>
      <c r="O6588">
        <f t="shared" si="514"/>
        <v>47.699634251750425</v>
      </c>
      <c r="W6588">
        <f t="shared" si="515"/>
        <v>0</v>
      </c>
    </row>
    <row r="6589" spans="1:23" x14ac:dyDescent="0.45">
      <c r="A6589">
        <v>6585</v>
      </c>
      <c r="B6589">
        <v>56.620512377471805</v>
      </c>
      <c r="C6589">
        <v>58.608719504669139</v>
      </c>
      <c r="D6589">
        <v>47.36645782543377</v>
      </c>
      <c r="E6589">
        <v>50.126492569169606</v>
      </c>
      <c r="F6589">
        <v>69.104775187317486</v>
      </c>
      <c r="G6589">
        <v>61.640094780113813</v>
      </c>
      <c r="H6589">
        <v>40.772692323356473</v>
      </c>
      <c r="I6589">
        <v>47.761538897944227</v>
      </c>
      <c r="J6589">
        <v>56.625647267711955</v>
      </c>
      <c r="K6589">
        <v>45.458813599768476</v>
      </c>
      <c r="L6589">
        <f t="shared" si="511"/>
        <v>54.198563235858238</v>
      </c>
      <c r="M6589">
        <f t="shared" si="512"/>
        <v>55.411013714989338</v>
      </c>
      <c r="N6589">
        <f t="shared" si="513"/>
        <v>49.948666588474886</v>
      </c>
      <c r="O6589">
        <f t="shared" si="514"/>
        <v>53.408574433295676</v>
      </c>
      <c r="W6589">
        <f t="shared" si="515"/>
        <v>0</v>
      </c>
    </row>
    <row r="6590" spans="1:23" x14ac:dyDescent="0.45">
      <c r="A6590">
        <v>6586</v>
      </c>
      <c r="B6590">
        <v>57.637845561076539</v>
      </c>
      <c r="C6590">
        <v>32.622994337537847</v>
      </c>
      <c r="D6590">
        <v>59.275518588917421</v>
      </c>
      <c r="E6590">
        <v>48.635288819890107</v>
      </c>
      <c r="F6590">
        <v>52.780789706073229</v>
      </c>
      <c r="G6590">
        <v>41.981701861395919</v>
      </c>
      <c r="H6590">
        <v>51.606588048384282</v>
      </c>
      <c r="I6590">
        <v>55.832735113255616</v>
      </c>
      <c r="J6590">
        <v>51.187102168161658</v>
      </c>
      <c r="K6590">
        <v>46.553972686296149</v>
      </c>
      <c r="L6590">
        <f t="shared" si="511"/>
        <v>49.845452829177269</v>
      </c>
      <c r="M6590">
        <f t="shared" si="512"/>
        <v>48.751092108935886</v>
      </c>
      <c r="N6590">
        <f t="shared" si="513"/>
        <v>51.19126998923781</v>
      </c>
      <c r="O6590">
        <f t="shared" si="514"/>
        <v>49.811453689098876</v>
      </c>
      <c r="W6590">
        <f t="shared" si="515"/>
        <v>0</v>
      </c>
    </row>
    <row r="6591" spans="1:23" x14ac:dyDescent="0.45">
      <c r="A6591">
        <v>6587</v>
      </c>
      <c r="B6591">
        <v>48.770754480397144</v>
      </c>
      <c r="C6591">
        <v>43.61951561368442</v>
      </c>
      <c r="D6591">
        <v>51.570901413962467</v>
      </c>
      <c r="E6591">
        <v>53.853801040818311</v>
      </c>
      <c r="F6591">
        <v>60.60933483963057</v>
      </c>
      <c r="G6591">
        <v>50.525428581860666</v>
      </c>
      <c r="H6591">
        <v>52.950426964023698</v>
      </c>
      <c r="I6591">
        <v>43.106667521509323</v>
      </c>
      <c r="J6591">
        <v>33.692854877147823</v>
      </c>
      <c r="K6591">
        <v>42.884686371354604</v>
      </c>
      <c r="L6591">
        <f t="shared" si="511"/>
        <v>47.987057169348013</v>
      </c>
      <c r="M6591">
        <f t="shared" si="512"/>
        <v>54.484747856583311</v>
      </c>
      <c r="N6591">
        <f t="shared" si="513"/>
        <v>39.894736256670583</v>
      </c>
      <c r="O6591">
        <f t="shared" si="514"/>
        <v>48.158437170438901</v>
      </c>
      <c r="W6591">
        <f t="shared" si="515"/>
        <v>0</v>
      </c>
    </row>
    <row r="6592" spans="1:23" x14ac:dyDescent="0.45">
      <c r="A6592">
        <v>6588</v>
      </c>
      <c r="B6592">
        <v>58.378684032358713</v>
      </c>
      <c r="C6592">
        <v>65.624295449565565</v>
      </c>
      <c r="D6592">
        <v>49.53664961858987</v>
      </c>
      <c r="E6592">
        <v>53.791222080650918</v>
      </c>
      <c r="F6592">
        <v>55.905446740105319</v>
      </c>
      <c r="G6592">
        <v>68.139071897630203</v>
      </c>
      <c r="H6592">
        <v>43.970811444078876</v>
      </c>
      <c r="I6592">
        <v>64.677681542667585</v>
      </c>
      <c r="J6592">
        <v>40.033200751985888</v>
      </c>
      <c r="K6592">
        <v>34.697957967339477</v>
      </c>
      <c r="L6592">
        <f t="shared" si="511"/>
        <v>57.846543033504723</v>
      </c>
      <c r="M6592">
        <f t="shared" si="512"/>
        <v>55.451638040616331</v>
      </c>
      <c r="N6592">
        <f t="shared" si="513"/>
        <v>46.469613420664324</v>
      </c>
      <c r="O6592">
        <f t="shared" si="514"/>
        <v>53.475502152497242</v>
      </c>
      <c r="W6592">
        <f t="shared" si="515"/>
        <v>0</v>
      </c>
    </row>
    <row r="6593" spans="1:23" x14ac:dyDescent="0.45">
      <c r="A6593">
        <v>6589</v>
      </c>
      <c r="B6593">
        <v>23.842992928592434</v>
      </c>
      <c r="C6593">
        <v>63.496079098120155</v>
      </c>
      <c r="D6593">
        <v>65.050597281043665</v>
      </c>
      <c r="E6593">
        <v>59.309277834006679</v>
      </c>
      <c r="F6593">
        <v>55.785463737967547</v>
      </c>
      <c r="G6593">
        <v>30.761290465876293</v>
      </c>
      <c r="H6593">
        <v>34.651219862975346</v>
      </c>
      <c r="I6593">
        <v>43.59366855086185</v>
      </c>
      <c r="J6593">
        <v>41.241106029281035</v>
      </c>
      <c r="K6593">
        <v>50.345860260906043</v>
      </c>
      <c r="L6593">
        <f t="shared" si="511"/>
        <v>50.796556435918752</v>
      </c>
      <c r="M6593">
        <f t="shared" si="512"/>
        <v>45.12681297520647</v>
      </c>
      <c r="N6593">
        <f t="shared" si="513"/>
        <v>45.060211613682981</v>
      </c>
      <c r="O6593">
        <f t="shared" si="514"/>
        <v>46.807755604963106</v>
      </c>
      <c r="W6593">
        <f t="shared" si="515"/>
        <v>0</v>
      </c>
    </row>
    <row r="6594" spans="1:23" x14ac:dyDescent="0.45">
      <c r="A6594">
        <v>6590</v>
      </c>
      <c r="B6594">
        <v>39.410625500180842</v>
      </c>
      <c r="C6594">
        <v>53.503176435064852</v>
      </c>
      <c r="D6594">
        <v>48.552752870578175</v>
      </c>
      <c r="E6594">
        <v>61.153843570952105</v>
      </c>
      <c r="F6594">
        <v>23.779842981964219</v>
      </c>
      <c r="G6594">
        <v>51.126671907571556</v>
      </c>
      <c r="H6594">
        <v>50.226579687075791</v>
      </c>
      <c r="I6594">
        <v>51.18298710185465</v>
      </c>
      <c r="J6594">
        <v>51.984084389503352</v>
      </c>
      <c r="K6594">
        <v>42.755875926233479</v>
      </c>
      <c r="L6594">
        <f t="shared" si="511"/>
        <v>47.155518268607956</v>
      </c>
      <c r="M6594">
        <f t="shared" si="512"/>
        <v>46.571734536890922</v>
      </c>
      <c r="N6594">
        <f t="shared" si="513"/>
        <v>48.640982472530489</v>
      </c>
      <c r="O6594">
        <f t="shared" si="514"/>
        <v>47.367644037097904</v>
      </c>
      <c r="W6594">
        <f t="shared" si="515"/>
        <v>0</v>
      </c>
    </row>
    <row r="6595" spans="1:23" x14ac:dyDescent="0.45">
      <c r="A6595">
        <v>6591</v>
      </c>
      <c r="B6595">
        <v>48.827157525482988</v>
      </c>
      <c r="C6595">
        <v>64.425707399278792</v>
      </c>
      <c r="D6595">
        <v>34.457130938042113</v>
      </c>
      <c r="E6595">
        <v>41.24970002186263</v>
      </c>
      <c r="F6595">
        <v>53.37939496260428</v>
      </c>
      <c r="G6595">
        <v>49.854799984702439</v>
      </c>
      <c r="H6595">
        <v>44.366094827871983</v>
      </c>
      <c r="I6595">
        <v>67.818764744774242</v>
      </c>
      <c r="J6595">
        <v>42.023541017836585</v>
      </c>
      <c r="K6595">
        <v>45.217173323189627</v>
      </c>
      <c r="L6595">
        <f t="shared" si="511"/>
        <v>49.236665287601305</v>
      </c>
      <c r="M6595">
        <f t="shared" si="512"/>
        <v>47.212497449260333</v>
      </c>
      <c r="N6595">
        <f t="shared" si="513"/>
        <v>51.686493028600154</v>
      </c>
      <c r="O6595">
        <f t="shared" si="514"/>
        <v>49.161946474564566</v>
      </c>
      <c r="W6595">
        <f t="shared" si="515"/>
        <v>0</v>
      </c>
    </row>
    <row r="6596" spans="1:23" x14ac:dyDescent="0.45">
      <c r="A6596">
        <v>6592</v>
      </c>
      <c r="B6596">
        <v>47.005574792065772</v>
      </c>
      <c r="C6596">
        <v>42.942198438503844</v>
      </c>
      <c r="D6596">
        <v>65.204802763111928</v>
      </c>
      <c r="E6596">
        <v>56.088841546412262</v>
      </c>
      <c r="F6596">
        <v>53.800623334093068</v>
      </c>
      <c r="G6596">
        <v>40.974911063337949</v>
      </c>
      <c r="H6596">
        <v>38.954471466784376</v>
      </c>
      <c r="I6596">
        <v>44.651895665812219</v>
      </c>
      <c r="J6596">
        <v>55.303265882035284</v>
      </c>
      <c r="K6596">
        <v>13.529232041566523</v>
      </c>
      <c r="L6596">
        <f t="shared" si="511"/>
        <v>51.717525331227186</v>
      </c>
      <c r="M6596">
        <f t="shared" si="512"/>
        <v>47.454711852656914</v>
      </c>
      <c r="N6596">
        <f t="shared" si="513"/>
        <v>37.82813119647134</v>
      </c>
      <c r="O6596">
        <f t="shared" si="514"/>
        <v>45.845581699372318</v>
      </c>
      <c r="W6596">
        <f t="shared" si="515"/>
        <v>0</v>
      </c>
    </row>
    <row r="6597" spans="1:23" x14ac:dyDescent="0.45">
      <c r="A6597">
        <v>6593</v>
      </c>
      <c r="B6597">
        <v>79.076867601360121</v>
      </c>
      <c r="C6597">
        <v>28.224597727229646</v>
      </c>
      <c r="D6597">
        <v>61.290165142910212</v>
      </c>
      <c r="E6597">
        <v>57.526892488202257</v>
      </c>
      <c r="F6597">
        <v>36.431173980828575</v>
      </c>
      <c r="G6597">
        <v>57.15661534076024</v>
      </c>
      <c r="H6597">
        <v>59.478933398240919</v>
      </c>
      <c r="I6597">
        <v>51.091122297792509</v>
      </c>
      <c r="J6597">
        <v>37.250172015064592</v>
      </c>
      <c r="K6597">
        <v>25.455484864263717</v>
      </c>
      <c r="L6597">
        <f t="shared" ref="L6597:L6660" si="516">AVERAGE(B6597:D6597)</f>
        <v>56.197210157166658</v>
      </c>
      <c r="M6597">
        <f t="shared" ref="M6597:M6660" si="517">AVERAGE(E6597:H6597)</f>
        <v>52.648403802007998</v>
      </c>
      <c r="N6597">
        <f t="shared" ref="N6597:N6660" si="518">AVERAGE(I6597:K6597)</f>
        <v>37.932259725706935</v>
      </c>
      <c r="O6597">
        <f t="shared" ref="O6597:O6660" si="519">AVERAGE(B6597:K6597)</f>
        <v>49.298202485665286</v>
      </c>
      <c r="W6597">
        <f t="shared" ref="W6597:W6660" si="520">INT(V6597*4)/4</f>
        <v>0</v>
      </c>
    </row>
    <row r="6598" spans="1:23" x14ac:dyDescent="0.45">
      <c r="A6598">
        <v>6594</v>
      </c>
      <c r="B6598">
        <v>49.742827804385669</v>
      </c>
      <c r="C6598">
        <v>53.266846930815824</v>
      </c>
      <c r="D6598">
        <v>62.347406242397767</v>
      </c>
      <c r="E6598">
        <v>56.850702322619192</v>
      </c>
      <c r="F6598">
        <v>39.573744760921016</v>
      </c>
      <c r="G6598">
        <v>41.882699201274498</v>
      </c>
      <c r="H6598">
        <v>56.116121876475049</v>
      </c>
      <c r="I6598">
        <v>56.779997382637468</v>
      </c>
      <c r="J6598">
        <v>61.234679303219295</v>
      </c>
      <c r="K6598">
        <v>39.792233962196583</v>
      </c>
      <c r="L6598">
        <f t="shared" si="516"/>
        <v>55.119026992533087</v>
      </c>
      <c r="M6598">
        <f t="shared" si="517"/>
        <v>48.605817040322435</v>
      </c>
      <c r="N6598">
        <f t="shared" si="518"/>
        <v>52.602303549351113</v>
      </c>
      <c r="O6598">
        <f t="shared" si="519"/>
        <v>51.758725978694237</v>
      </c>
      <c r="W6598">
        <f t="shared" si="520"/>
        <v>0</v>
      </c>
    </row>
    <row r="6599" spans="1:23" x14ac:dyDescent="0.45">
      <c r="A6599">
        <v>6595</v>
      </c>
      <c r="B6599">
        <v>59.191220259028071</v>
      </c>
      <c r="C6599">
        <v>66.069221516582118</v>
      </c>
      <c r="D6599">
        <v>38.633750481887645</v>
      </c>
      <c r="E6599">
        <v>37.140286731507615</v>
      </c>
      <c r="F6599">
        <v>35.353129685903312</v>
      </c>
      <c r="G6599">
        <v>40.95754260148054</v>
      </c>
      <c r="H6599">
        <v>55.283349002939019</v>
      </c>
      <c r="I6599">
        <v>57.567429982859608</v>
      </c>
      <c r="J6599">
        <v>37.342594449927169</v>
      </c>
      <c r="K6599">
        <v>40.038544187603911</v>
      </c>
      <c r="L6599">
        <f t="shared" si="516"/>
        <v>54.631397419165943</v>
      </c>
      <c r="M6599">
        <f t="shared" si="517"/>
        <v>42.183577005457622</v>
      </c>
      <c r="N6599">
        <f t="shared" si="518"/>
        <v>44.982856206796896</v>
      </c>
      <c r="O6599">
        <f t="shared" si="519"/>
        <v>46.757706889971899</v>
      </c>
      <c r="W6599">
        <f t="shared" si="520"/>
        <v>0</v>
      </c>
    </row>
    <row r="6600" spans="1:23" x14ac:dyDescent="0.45">
      <c r="A6600">
        <v>6596</v>
      </c>
      <c r="B6600">
        <v>58.768839600309462</v>
      </c>
      <c r="C6600">
        <v>52.1555318967266</v>
      </c>
      <c r="D6600">
        <v>50.450643526387061</v>
      </c>
      <c r="E6600">
        <v>53.296574515696541</v>
      </c>
      <c r="F6600">
        <v>50.143354650644376</v>
      </c>
      <c r="G6600">
        <v>48.316195825920772</v>
      </c>
      <c r="H6600">
        <v>47.908584137542142</v>
      </c>
      <c r="I6600">
        <v>60.52431321742354</v>
      </c>
      <c r="J6600">
        <v>45.204557609179098</v>
      </c>
      <c r="K6600">
        <v>58.489430096692615</v>
      </c>
      <c r="L6600">
        <f t="shared" si="516"/>
        <v>53.791671674474372</v>
      </c>
      <c r="M6600">
        <f t="shared" si="517"/>
        <v>49.916177282450953</v>
      </c>
      <c r="N6600">
        <f t="shared" si="518"/>
        <v>54.739433641098422</v>
      </c>
      <c r="O6600">
        <f t="shared" si="519"/>
        <v>52.525802507652223</v>
      </c>
      <c r="W6600">
        <f t="shared" si="520"/>
        <v>0</v>
      </c>
    </row>
    <row r="6601" spans="1:23" x14ac:dyDescent="0.45">
      <c r="A6601">
        <v>6597</v>
      </c>
      <c r="B6601">
        <v>40.188021223720071</v>
      </c>
      <c r="C6601">
        <v>44.959506508581619</v>
      </c>
      <c r="D6601">
        <v>38.763556887355492</v>
      </c>
      <c r="E6601">
        <v>36.114074658158145</v>
      </c>
      <c r="F6601">
        <v>47.3987194202018</v>
      </c>
      <c r="G6601">
        <v>53.275928948804236</v>
      </c>
      <c r="H6601">
        <v>46.030613301267856</v>
      </c>
      <c r="I6601">
        <v>39.645954208955303</v>
      </c>
      <c r="J6601">
        <v>44.89050536329259</v>
      </c>
      <c r="K6601">
        <v>59.333136312876746</v>
      </c>
      <c r="L6601">
        <f t="shared" si="516"/>
        <v>41.303694873219058</v>
      </c>
      <c r="M6601">
        <f t="shared" si="517"/>
        <v>45.704834082108007</v>
      </c>
      <c r="N6601">
        <f t="shared" si="518"/>
        <v>47.956531961708208</v>
      </c>
      <c r="O6601">
        <f t="shared" si="519"/>
        <v>45.060001683321374</v>
      </c>
      <c r="W6601">
        <f t="shared" si="520"/>
        <v>0</v>
      </c>
    </row>
    <row r="6602" spans="1:23" x14ac:dyDescent="0.45">
      <c r="A6602">
        <v>6598</v>
      </c>
      <c r="B6602">
        <v>43.324972230026518</v>
      </c>
      <c r="C6602">
        <v>41.389254624775404</v>
      </c>
      <c r="D6602">
        <v>38.729927104053431</v>
      </c>
      <c r="E6602">
        <v>55.959200436323819</v>
      </c>
      <c r="F6602">
        <v>54.602983891473826</v>
      </c>
      <c r="G6602">
        <v>58.289208512335634</v>
      </c>
      <c r="H6602">
        <v>65.786967440131392</v>
      </c>
      <c r="I6602">
        <v>54.687577982809692</v>
      </c>
      <c r="J6602">
        <v>61.505630936677157</v>
      </c>
      <c r="K6602">
        <v>43.452639871090099</v>
      </c>
      <c r="L6602">
        <f t="shared" si="516"/>
        <v>41.148051319618453</v>
      </c>
      <c r="M6602">
        <f t="shared" si="517"/>
        <v>58.659590070066159</v>
      </c>
      <c r="N6602">
        <f t="shared" si="518"/>
        <v>53.215282930192323</v>
      </c>
      <c r="O6602">
        <f t="shared" si="519"/>
        <v>51.772836302969701</v>
      </c>
      <c r="W6602">
        <f t="shared" si="520"/>
        <v>0</v>
      </c>
    </row>
    <row r="6603" spans="1:23" x14ac:dyDescent="0.45">
      <c r="A6603">
        <v>6599</v>
      </c>
      <c r="B6603">
        <v>53.96633810717799</v>
      </c>
      <c r="C6603">
        <v>50.577674888817029</v>
      </c>
      <c r="D6603">
        <v>54.307107971411625</v>
      </c>
      <c r="E6603">
        <v>40.565625519758257</v>
      </c>
      <c r="F6603">
        <v>44.206388386649898</v>
      </c>
      <c r="G6603">
        <v>57.172706455748319</v>
      </c>
      <c r="H6603">
        <v>59.603359397441913</v>
      </c>
      <c r="I6603">
        <v>43.874315559870901</v>
      </c>
      <c r="J6603">
        <v>49.071035337596236</v>
      </c>
      <c r="K6603">
        <v>33.182134614742409</v>
      </c>
      <c r="L6603">
        <f t="shared" si="516"/>
        <v>52.950373655802217</v>
      </c>
      <c r="M6603">
        <f t="shared" si="517"/>
        <v>50.387019939899595</v>
      </c>
      <c r="N6603">
        <f t="shared" si="518"/>
        <v>42.042495170736515</v>
      </c>
      <c r="O6603">
        <f t="shared" si="519"/>
        <v>48.652668623921464</v>
      </c>
      <c r="W6603">
        <f t="shared" si="520"/>
        <v>0</v>
      </c>
    </row>
    <row r="6604" spans="1:23" x14ac:dyDescent="0.45">
      <c r="A6604">
        <v>6600</v>
      </c>
      <c r="B6604">
        <v>56.673429784754923</v>
      </c>
      <c r="C6604">
        <v>49.420732762020478</v>
      </c>
      <c r="D6604">
        <v>42.497703710707214</v>
      </c>
      <c r="E6604">
        <v>60.516050494574955</v>
      </c>
      <c r="F6604">
        <v>44.242995438908196</v>
      </c>
      <c r="G6604">
        <v>43.378916545315803</v>
      </c>
      <c r="H6604">
        <v>21.380888184455841</v>
      </c>
      <c r="I6604">
        <v>48.914997662102692</v>
      </c>
      <c r="J6604">
        <v>64.965467591793924</v>
      </c>
      <c r="K6604">
        <v>40.549983176969448</v>
      </c>
      <c r="L6604">
        <f t="shared" si="516"/>
        <v>49.530622085827538</v>
      </c>
      <c r="M6604">
        <f t="shared" si="517"/>
        <v>42.379712665813699</v>
      </c>
      <c r="N6604">
        <f t="shared" si="518"/>
        <v>51.476816143622024</v>
      </c>
      <c r="O6604">
        <f t="shared" si="519"/>
        <v>47.25411653516035</v>
      </c>
      <c r="W6604">
        <f t="shared" si="520"/>
        <v>0</v>
      </c>
    </row>
    <row r="6605" spans="1:23" x14ac:dyDescent="0.45">
      <c r="A6605">
        <v>6601</v>
      </c>
      <c r="B6605">
        <v>62.202599870096819</v>
      </c>
      <c r="C6605">
        <v>38.306347944107237</v>
      </c>
      <c r="D6605">
        <v>42.154859525390712</v>
      </c>
      <c r="E6605">
        <v>56.483489565538541</v>
      </c>
      <c r="F6605">
        <v>40.475907179902656</v>
      </c>
      <c r="G6605">
        <v>51.452385156101286</v>
      </c>
      <c r="H6605">
        <v>45.099675507405657</v>
      </c>
      <c r="I6605">
        <v>49.699385824822336</v>
      </c>
      <c r="J6605">
        <v>36.012028374743565</v>
      </c>
      <c r="K6605">
        <v>53.246778944891197</v>
      </c>
      <c r="L6605">
        <f t="shared" si="516"/>
        <v>47.55460244653159</v>
      </c>
      <c r="M6605">
        <f t="shared" si="517"/>
        <v>48.37786435223704</v>
      </c>
      <c r="N6605">
        <f t="shared" si="518"/>
        <v>46.319397714819026</v>
      </c>
      <c r="O6605">
        <f t="shared" si="519"/>
        <v>47.513345789300004</v>
      </c>
      <c r="W6605">
        <f t="shared" si="520"/>
        <v>0</v>
      </c>
    </row>
    <row r="6606" spans="1:23" x14ac:dyDescent="0.45">
      <c r="A6606">
        <v>6602</v>
      </c>
      <c r="B6606">
        <v>66.480886629960565</v>
      </c>
      <c r="C6606">
        <v>44.242901980924593</v>
      </c>
      <c r="D6606">
        <v>59.155992792259362</v>
      </c>
      <c r="E6606">
        <v>44.552728593823744</v>
      </c>
      <c r="F6606">
        <v>51.360616952516004</v>
      </c>
      <c r="G6606">
        <v>63.9553346974375</v>
      </c>
      <c r="H6606">
        <v>59.11681188963216</v>
      </c>
      <c r="I6606">
        <v>59.293559580748443</v>
      </c>
      <c r="J6606">
        <v>53.300498002419197</v>
      </c>
      <c r="K6606">
        <v>65.65338655844306</v>
      </c>
      <c r="L6606">
        <f t="shared" si="516"/>
        <v>56.626593801048166</v>
      </c>
      <c r="M6606">
        <f t="shared" si="517"/>
        <v>54.746373033352356</v>
      </c>
      <c r="N6606">
        <f t="shared" si="518"/>
        <v>59.415814713870226</v>
      </c>
      <c r="O6606">
        <f t="shared" si="519"/>
        <v>56.711271767816456</v>
      </c>
      <c r="W6606">
        <f t="shared" si="520"/>
        <v>0</v>
      </c>
    </row>
    <row r="6607" spans="1:23" x14ac:dyDescent="0.45">
      <c r="A6607">
        <v>6603</v>
      </c>
      <c r="B6607">
        <v>43.446816693754002</v>
      </c>
      <c r="C6607">
        <v>43.159371285848067</v>
      </c>
      <c r="D6607">
        <v>47.608670506076486</v>
      </c>
      <c r="E6607">
        <v>55.955835462653248</v>
      </c>
      <c r="F6607">
        <v>59.243176989227536</v>
      </c>
      <c r="G6607">
        <v>33.788594636556169</v>
      </c>
      <c r="H6607">
        <v>56.021775471438808</v>
      </c>
      <c r="I6607">
        <v>58.370382250037927</v>
      </c>
      <c r="J6607">
        <v>56.339871757441998</v>
      </c>
      <c r="K6607">
        <v>39.411224862555855</v>
      </c>
      <c r="L6607">
        <f t="shared" si="516"/>
        <v>44.738286161892852</v>
      </c>
      <c r="M6607">
        <f t="shared" si="517"/>
        <v>51.252345639968944</v>
      </c>
      <c r="N6607">
        <f t="shared" si="518"/>
        <v>51.373826290011927</v>
      </c>
      <c r="O6607">
        <f t="shared" si="519"/>
        <v>49.33457199155901</v>
      </c>
      <c r="W6607">
        <f t="shared" si="520"/>
        <v>0</v>
      </c>
    </row>
    <row r="6608" spans="1:23" x14ac:dyDescent="0.45">
      <c r="A6608">
        <v>6604</v>
      </c>
      <c r="B6608">
        <v>41.255073187931892</v>
      </c>
      <c r="C6608">
        <v>48.261464488650972</v>
      </c>
      <c r="D6608">
        <v>27.804200734746619</v>
      </c>
      <c r="E6608">
        <v>33.2263886638682</v>
      </c>
      <c r="F6608">
        <v>51.08150518585996</v>
      </c>
      <c r="G6608">
        <v>48.768540010315988</v>
      </c>
      <c r="H6608">
        <v>69.424587836082196</v>
      </c>
      <c r="I6608">
        <v>46.208100434742015</v>
      </c>
      <c r="J6608">
        <v>45.132479970200556</v>
      </c>
      <c r="K6608">
        <v>45.60714762103531</v>
      </c>
      <c r="L6608">
        <f t="shared" si="516"/>
        <v>39.106912803776488</v>
      </c>
      <c r="M6608">
        <f t="shared" si="517"/>
        <v>50.625255424031586</v>
      </c>
      <c r="N6608">
        <f t="shared" si="518"/>
        <v>45.649242675325958</v>
      </c>
      <c r="O6608">
        <f t="shared" si="519"/>
        <v>45.676948813343373</v>
      </c>
      <c r="W6608">
        <f t="shared" si="520"/>
        <v>0</v>
      </c>
    </row>
    <row r="6609" spans="1:23" x14ac:dyDescent="0.45">
      <c r="A6609">
        <v>6605</v>
      </c>
      <c r="B6609">
        <v>28.839984195712788</v>
      </c>
      <c r="C6609">
        <v>48.233951906894582</v>
      </c>
      <c r="D6609">
        <v>55.489579946288217</v>
      </c>
      <c r="E6609">
        <v>50.248394736625443</v>
      </c>
      <c r="F6609">
        <v>53.363422448890269</v>
      </c>
      <c r="G6609">
        <v>46.830802653830354</v>
      </c>
      <c r="H6609">
        <v>56.850201688696799</v>
      </c>
      <c r="I6609">
        <v>70.357772966154855</v>
      </c>
      <c r="J6609">
        <v>54.201139163062678</v>
      </c>
      <c r="K6609">
        <v>42.148209706294054</v>
      </c>
      <c r="L6609">
        <f t="shared" si="516"/>
        <v>44.1878386829652</v>
      </c>
      <c r="M6609">
        <f t="shared" si="517"/>
        <v>51.823205382010713</v>
      </c>
      <c r="N6609">
        <f t="shared" si="518"/>
        <v>55.569040611837202</v>
      </c>
      <c r="O6609">
        <f t="shared" si="519"/>
        <v>50.656345941245007</v>
      </c>
      <c r="W6609">
        <f t="shared" si="520"/>
        <v>0</v>
      </c>
    </row>
    <row r="6610" spans="1:23" x14ac:dyDescent="0.45">
      <c r="A6610">
        <v>6606</v>
      </c>
      <c r="B6610">
        <v>54.6841080472404</v>
      </c>
      <c r="C6610">
        <v>37.347682239098773</v>
      </c>
      <c r="D6610">
        <v>59.456419020687072</v>
      </c>
      <c r="E6610">
        <v>46.467139103461065</v>
      </c>
      <c r="F6610">
        <v>51.77288506426418</v>
      </c>
      <c r="G6610">
        <v>55.255593488266662</v>
      </c>
      <c r="H6610">
        <v>49.544678235118994</v>
      </c>
      <c r="I6610">
        <v>45.050445607388014</v>
      </c>
      <c r="J6610">
        <v>43.065753061812089</v>
      </c>
      <c r="K6610">
        <v>46.761321421638478</v>
      </c>
      <c r="L6610">
        <f t="shared" si="516"/>
        <v>50.496069769008749</v>
      </c>
      <c r="M6610">
        <f t="shared" si="517"/>
        <v>50.760073972777725</v>
      </c>
      <c r="N6610">
        <f t="shared" si="518"/>
        <v>44.959173363612855</v>
      </c>
      <c r="O6610">
        <f t="shared" si="519"/>
        <v>48.940602528897571</v>
      </c>
      <c r="W6610">
        <f t="shared" si="520"/>
        <v>0</v>
      </c>
    </row>
    <row r="6611" spans="1:23" x14ac:dyDescent="0.45">
      <c r="A6611">
        <v>6607</v>
      </c>
      <c r="B6611">
        <v>53.402936143125956</v>
      </c>
      <c r="C6611">
        <v>52.500489663776165</v>
      </c>
      <c r="D6611">
        <v>47.50528904948078</v>
      </c>
      <c r="E6611">
        <v>36.113776879492221</v>
      </c>
      <c r="F6611">
        <v>41.906734379553292</v>
      </c>
      <c r="G6611">
        <v>25.792383451158202</v>
      </c>
      <c r="H6611">
        <v>27.900196131789826</v>
      </c>
      <c r="I6611">
        <v>70.330178538096902</v>
      </c>
      <c r="J6611">
        <v>51.80609985489658</v>
      </c>
      <c r="K6611">
        <v>28.093821302175282</v>
      </c>
      <c r="L6611">
        <f t="shared" si="516"/>
        <v>51.136238285460969</v>
      </c>
      <c r="M6611">
        <f t="shared" si="517"/>
        <v>32.928272710498391</v>
      </c>
      <c r="N6611">
        <f t="shared" si="518"/>
        <v>50.076699898389592</v>
      </c>
      <c r="O6611">
        <f t="shared" si="519"/>
        <v>43.535190539354517</v>
      </c>
      <c r="W6611">
        <f t="shared" si="520"/>
        <v>0</v>
      </c>
    </row>
    <row r="6612" spans="1:23" x14ac:dyDescent="0.45">
      <c r="A6612">
        <v>6608</v>
      </c>
      <c r="B6612">
        <v>67.753955070229352</v>
      </c>
      <c r="C6612">
        <v>49.481662946022844</v>
      </c>
      <c r="D6612">
        <v>44.253188159143349</v>
      </c>
      <c r="E6612">
        <v>49.861984178690804</v>
      </c>
      <c r="F6612">
        <v>64.81357178272917</v>
      </c>
      <c r="G6612">
        <v>52.406255726534624</v>
      </c>
      <c r="H6612">
        <v>38.266498579021714</v>
      </c>
      <c r="I6612">
        <v>54.602400877030483</v>
      </c>
      <c r="J6612">
        <v>51.144832508602725</v>
      </c>
      <c r="K6612">
        <v>50.265785447291009</v>
      </c>
      <c r="L6612">
        <f t="shared" si="516"/>
        <v>53.829602058465184</v>
      </c>
      <c r="M6612">
        <f t="shared" si="517"/>
        <v>51.337077566744078</v>
      </c>
      <c r="N6612">
        <f t="shared" si="518"/>
        <v>52.004339610974739</v>
      </c>
      <c r="O6612">
        <f t="shared" si="519"/>
        <v>52.285013527529614</v>
      </c>
      <c r="W6612">
        <f t="shared" si="520"/>
        <v>0</v>
      </c>
    </row>
    <row r="6613" spans="1:23" x14ac:dyDescent="0.45">
      <c r="A6613">
        <v>6609</v>
      </c>
      <c r="B6613">
        <v>45.976799512146847</v>
      </c>
      <c r="C6613">
        <v>46.071802864411644</v>
      </c>
      <c r="D6613">
        <v>57.24479030919079</v>
      </c>
      <c r="E6613">
        <v>47.757169501750276</v>
      </c>
      <c r="F6613">
        <v>41.913275100372537</v>
      </c>
      <c r="G6613">
        <v>44.68288406782559</v>
      </c>
      <c r="H6613">
        <v>50.590580226463992</v>
      </c>
      <c r="I6613">
        <v>51.548801377141018</v>
      </c>
      <c r="J6613">
        <v>56.320236758778641</v>
      </c>
      <c r="K6613">
        <v>31.646336785077516</v>
      </c>
      <c r="L6613">
        <f t="shared" si="516"/>
        <v>49.764464228583087</v>
      </c>
      <c r="M6613">
        <f t="shared" si="517"/>
        <v>46.235977224103102</v>
      </c>
      <c r="N6613">
        <f t="shared" si="518"/>
        <v>46.505124973665723</v>
      </c>
      <c r="O6613">
        <f t="shared" si="519"/>
        <v>47.375267650315877</v>
      </c>
      <c r="W6613">
        <f t="shared" si="520"/>
        <v>0</v>
      </c>
    </row>
    <row r="6614" spans="1:23" x14ac:dyDescent="0.45">
      <c r="A6614">
        <v>6610</v>
      </c>
      <c r="B6614">
        <v>52.957968295472583</v>
      </c>
      <c r="C6614">
        <v>53.401139349411181</v>
      </c>
      <c r="D6614">
        <v>55.889009007960588</v>
      </c>
      <c r="E6614">
        <v>55.969867188675821</v>
      </c>
      <c r="F6614">
        <v>60.182228686353994</v>
      </c>
      <c r="G6614">
        <v>44.261351073339242</v>
      </c>
      <c r="H6614">
        <v>25.858917032500351</v>
      </c>
      <c r="I6614">
        <v>47.73490220037533</v>
      </c>
      <c r="J6614">
        <v>47.701225486529161</v>
      </c>
      <c r="K6614">
        <v>70.925886142083499</v>
      </c>
      <c r="L6614">
        <f t="shared" si="516"/>
        <v>54.082705550948113</v>
      </c>
      <c r="M6614">
        <f t="shared" si="517"/>
        <v>46.568090995217354</v>
      </c>
      <c r="N6614">
        <f t="shared" si="518"/>
        <v>55.454004609662661</v>
      </c>
      <c r="O6614">
        <f t="shared" si="519"/>
        <v>51.488249446270174</v>
      </c>
      <c r="W6614">
        <f t="shared" si="520"/>
        <v>0</v>
      </c>
    </row>
    <row r="6615" spans="1:23" x14ac:dyDescent="0.45">
      <c r="A6615">
        <v>6611</v>
      </c>
      <c r="B6615">
        <v>75.626742945567912</v>
      </c>
      <c r="C6615">
        <v>48.740549045568407</v>
      </c>
      <c r="D6615">
        <v>51.001954701354521</v>
      </c>
      <c r="E6615">
        <v>36.688420952884286</v>
      </c>
      <c r="F6615">
        <v>47.697025002734954</v>
      </c>
      <c r="G6615">
        <v>42.52204514639844</v>
      </c>
      <c r="H6615">
        <v>47.424239229752814</v>
      </c>
      <c r="I6615">
        <v>41.37339907091625</v>
      </c>
      <c r="J6615">
        <v>45.244956696517633</v>
      </c>
      <c r="K6615">
        <v>37.422881207886391</v>
      </c>
      <c r="L6615">
        <f t="shared" si="516"/>
        <v>58.456415564163613</v>
      </c>
      <c r="M6615">
        <f t="shared" si="517"/>
        <v>43.582932582942625</v>
      </c>
      <c r="N6615">
        <f t="shared" si="518"/>
        <v>41.347078991773422</v>
      </c>
      <c r="O6615">
        <f t="shared" si="519"/>
        <v>47.374221399958159</v>
      </c>
      <c r="W6615">
        <f t="shared" si="520"/>
        <v>0</v>
      </c>
    </row>
    <row r="6616" spans="1:23" x14ac:dyDescent="0.45">
      <c r="A6616">
        <v>6612</v>
      </c>
      <c r="B6616">
        <v>42.007697320728127</v>
      </c>
      <c r="C6616">
        <v>54.379472569360743</v>
      </c>
      <c r="D6616">
        <v>47.286419281131799</v>
      </c>
      <c r="E6616">
        <v>53.135108998382002</v>
      </c>
      <c r="F6616">
        <v>54.306747332387062</v>
      </c>
      <c r="G6616">
        <v>50.567339939204032</v>
      </c>
      <c r="H6616">
        <v>48.285466173640195</v>
      </c>
      <c r="I6616">
        <v>67.483168956030653</v>
      </c>
      <c r="J6616">
        <v>51.163566981829952</v>
      </c>
      <c r="K6616">
        <v>49.094904606062499</v>
      </c>
      <c r="L6616">
        <f t="shared" si="516"/>
        <v>47.89119639040689</v>
      </c>
      <c r="M6616">
        <f t="shared" si="517"/>
        <v>51.573665610903326</v>
      </c>
      <c r="N6616">
        <f t="shared" si="518"/>
        <v>55.913880181307697</v>
      </c>
      <c r="O6616">
        <f t="shared" si="519"/>
        <v>51.770989215875716</v>
      </c>
      <c r="W6616">
        <f t="shared" si="520"/>
        <v>0</v>
      </c>
    </row>
    <row r="6617" spans="1:23" x14ac:dyDescent="0.45">
      <c r="A6617">
        <v>6613</v>
      </c>
      <c r="B6617">
        <v>38.099213091973041</v>
      </c>
      <c r="C6617">
        <v>53.251693113254163</v>
      </c>
      <c r="D6617">
        <v>53.175307609367344</v>
      </c>
      <c r="E6617">
        <v>42.783383013357145</v>
      </c>
      <c r="F6617">
        <v>31.850645175879958</v>
      </c>
      <c r="G6617">
        <v>48.214044222971381</v>
      </c>
      <c r="H6617">
        <v>58.589731155914116</v>
      </c>
      <c r="I6617">
        <v>41.180713001934336</v>
      </c>
      <c r="J6617">
        <v>65.60196811473557</v>
      </c>
      <c r="K6617">
        <v>54.150881961762664</v>
      </c>
      <c r="L6617">
        <f t="shared" si="516"/>
        <v>48.175404604864845</v>
      </c>
      <c r="M6617">
        <f t="shared" si="517"/>
        <v>45.359450892030651</v>
      </c>
      <c r="N6617">
        <f t="shared" si="518"/>
        <v>53.64452102614419</v>
      </c>
      <c r="O6617">
        <f t="shared" si="519"/>
        <v>48.689758046114974</v>
      </c>
      <c r="W6617">
        <f t="shared" si="520"/>
        <v>0</v>
      </c>
    </row>
    <row r="6618" spans="1:23" x14ac:dyDescent="0.45">
      <c r="A6618">
        <v>6614</v>
      </c>
      <c r="B6618">
        <v>50.274073067076351</v>
      </c>
      <c r="C6618">
        <v>38.034601643320201</v>
      </c>
      <c r="D6618">
        <v>44.011587263913739</v>
      </c>
      <c r="E6618">
        <v>51.648457364905163</v>
      </c>
      <c r="F6618">
        <v>45.543699179414972</v>
      </c>
      <c r="G6618">
        <v>45.412064834844642</v>
      </c>
      <c r="H6618">
        <v>64.53466327771855</v>
      </c>
      <c r="I6618">
        <v>31.82264389954468</v>
      </c>
      <c r="J6618">
        <v>62.404804652384058</v>
      </c>
      <c r="K6618">
        <v>67.917446383683142</v>
      </c>
      <c r="L6618">
        <f t="shared" si="516"/>
        <v>44.106753991436769</v>
      </c>
      <c r="M6618">
        <f t="shared" si="517"/>
        <v>51.784721164220834</v>
      </c>
      <c r="N6618">
        <f t="shared" si="518"/>
        <v>54.048298311870631</v>
      </c>
      <c r="O6618">
        <f t="shared" si="519"/>
        <v>50.160404156680556</v>
      </c>
      <c r="W6618">
        <f t="shared" si="520"/>
        <v>0</v>
      </c>
    </row>
    <row r="6619" spans="1:23" x14ac:dyDescent="0.45">
      <c r="A6619">
        <v>6615</v>
      </c>
      <c r="B6619">
        <v>43.36801729390551</v>
      </c>
      <c r="C6619">
        <v>51.577219924382923</v>
      </c>
      <c r="D6619">
        <v>31.763413091680761</v>
      </c>
      <c r="E6619">
        <v>52.830237671850576</v>
      </c>
      <c r="F6619">
        <v>45.93124181757365</v>
      </c>
      <c r="G6619">
        <v>48.741024928628256</v>
      </c>
      <c r="H6619">
        <v>40.242927654976796</v>
      </c>
      <c r="I6619">
        <v>36.787132729779763</v>
      </c>
      <c r="J6619">
        <v>50.67303508210253</v>
      </c>
      <c r="K6619">
        <v>43.417370510637923</v>
      </c>
      <c r="L6619">
        <f t="shared" si="516"/>
        <v>42.236216769989731</v>
      </c>
      <c r="M6619">
        <f t="shared" si="517"/>
        <v>46.936358018257323</v>
      </c>
      <c r="N6619">
        <f t="shared" si="518"/>
        <v>43.625846107506732</v>
      </c>
      <c r="O6619">
        <f t="shared" si="519"/>
        <v>44.533162070551867</v>
      </c>
      <c r="W6619">
        <f t="shared" si="520"/>
        <v>0</v>
      </c>
    </row>
    <row r="6620" spans="1:23" x14ac:dyDescent="0.45">
      <c r="A6620">
        <v>6616</v>
      </c>
      <c r="B6620">
        <v>64.044877580661165</v>
      </c>
      <c r="C6620">
        <v>51.60737657318068</v>
      </c>
      <c r="D6620">
        <v>39.854989787722666</v>
      </c>
      <c r="E6620">
        <v>49.982685250288426</v>
      </c>
      <c r="F6620">
        <v>33.559994848308875</v>
      </c>
      <c r="G6620">
        <v>59.768523613837765</v>
      </c>
      <c r="H6620">
        <v>52.601466037959113</v>
      </c>
      <c r="I6620">
        <v>53.005798001085417</v>
      </c>
      <c r="J6620">
        <v>51.511549494501082</v>
      </c>
      <c r="K6620">
        <v>67.099021493990023</v>
      </c>
      <c r="L6620">
        <f t="shared" si="516"/>
        <v>51.835747980521511</v>
      </c>
      <c r="M6620">
        <f t="shared" si="517"/>
        <v>48.978167437598543</v>
      </c>
      <c r="N6620">
        <f t="shared" si="518"/>
        <v>57.205456329858841</v>
      </c>
      <c r="O6620">
        <f t="shared" si="519"/>
        <v>52.303628268153524</v>
      </c>
      <c r="W6620">
        <f t="shared" si="520"/>
        <v>0</v>
      </c>
    </row>
    <row r="6621" spans="1:23" x14ac:dyDescent="0.45">
      <c r="A6621">
        <v>6617</v>
      </c>
      <c r="B6621">
        <v>50.97116188891497</v>
      </c>
      <c r="C6621">
        <v>40.285839663898464</v>
      </c>
      <c r="D6621">
        <v>37.202722935044143</v>
      </c>
      <c r="E6621">
        <v>32.137874560574495</v>
      </c>
      <c r="F6621">
        <v>48.551424237413961</v>
      </c>
      <c r="G6621">
        <v>43.787833525558071</v>
      </c>
      <c r="H6621">
        <v>52.725856458212199</v>
      </c>
      <c r="I6621">
        <v>45.61325455200496</v>
      </c>
      <c r="J6621">
        <v>46.630335061561368</v>
      </c>
      <c r="K6621">
        <v>45.393522677094992</v>
      </c>
      <c r="L6621">
        <f t="shared" si="516"/>
        <v>42.819908162619193</v>
      </c>
      <c r="M6621">
        <f t="shared" si="517"/>
        <v>44.300747195439683</v>
      </c>
      <c r="N6621">
        <f t="shared" si="518"/>
        <v>45.879037430220443</v>
      </c>
      <c r="O6621">
        <f t="shared" si="519"/>
        <v>44.329982556027758</v>
      </c>
      <c r="W6621">
        <f t="shared" si="520"/>
        <v>0</v>
      </c>
    </row>
    <row r="6622" spans="1:23" x14ac:dyDescent="0.45">
      <c r="A6622">
        <v>6618</v>
      </c>
      <c r="B6622">
        <v>41.392814813843017</v>
      </c>
      <c r="C6622">
        <v>51.486369565244907</v>
      </c>
      <c r="D6622">
        <v>67.593593999255063</v>
      </c>
      <c r="E6622">
        <v>67.371571663343602</v>
      </c>
      <c r="F6622">
        <v>44.550466863094591</v>
      </c>
      <c r="G6622">
        <v>49.830817242769456</v>
      </c>
      <c r="H6622">
        <v>55.886429058148671</v>
      </c>
      <c r="I6622">
        <v>42.743762121589008</v>
      </c>
      <c r="J6622">
        <v>32.577898673061291</v>
      </c>
      <c r="K6622">
        <v>57.697059859030702</v>
      </c>
      <c r="L6622">
        <f t="shared" si="516"/>
        <v>53.490926126114324</v>
      </c>
      <c r="M6622">
        <f t="shared" si="517"/>
        <v>54.409821206839084</v>
      </c>
      <c r="N6622">
        <f t="shared" si="518"/>
        <v>44.339573551226998</v>
      </c>
      <c r="O6622">
        <f t="shared" si="519"/>
        <v>51.113078385938024</v>
      </c>
      <c r="W6622">
        <f t="shared" si="520"/>
        <v>0</v>
      </c>
    </row>
    <row r="6623" spans="1:23" x14ac:dyDescent="0.45">
      <c r="A6623">
        <v>6619</v>
      </c>
      <c r="B6623">
        <v>50.634369749611047</v>
      </c>
      <c r="C6623">
        <v>36.585081489321375</v>
      </c>
      <c r="D6623">
        <v>64.437216077700953</v>
      </c>
      <c r="E6623">
        <v>28.920713306401939</v>
      </c>
      <c r="F6623">
        <v>46.999164495956798</v>
      </c>
      <c r="G6623">
        <v>34.016525916039178</v>
      </c>
      <c r="H6623">
        <v>54.512154859869057</v>
      </c>
      <c r="I6623">
        <v>36.632217697954964</v>
      </c>
      <c r="J6623">
        <v>48.916508051282385</v>
      </c>
      <c r="K6623">
        <v>41.512369251002553</v>
      </c>
      <c r="L6623">
        <f t="shared" si="516"/>
        <v>50.552222438877799</v>
      </c>
      <c r="M6623">
        <f t="shared" si="517"/>
        <v>41.112139644566739</v>
      </c>
      <c r="N6623">
        <f t="shared" si="518"/>
        <v>42.353698333413298</v>
      </c>
      <c r="O6623">
        <f t="shared" si="519"/>
        <v>44.316632089514023</v>
      </c>
      <c r="W6623">
        <f t="shared" si="520"/>
        <v>0</v>
      </c>
    </row>
    <row r="6624" spans="1:23" x14ac:dyDescent="0.45">
      <c r="A6624">
        <v>6620</v>
      </c>
      <c r="B6624">
        <v>47.277548540130262</v>
      </c>
      <c r="C6624">
        <v>56.483806655267877</v>
      </c>
      <c r="D6624">
        <v>45.690593642812175</v>
      </c>
      <c r="E6624">
        <v>45.622402016892508</v>
      </c>
      <c r="F6624">
        <v>67.336193797258574</v>
      </c>
      <c r="G6624">
        <v>47.516333955769007</v>
      </c>
      <c r="H6624">
        <v>50.736948644272729</v>
      </c>
      <c r="I6624">
        <v>49.031466554804425</v>
      </c>
      <c r="J6624">
        <v>54.11374682503174</v>
      </c>
      <c r="K6624">
        <v>43.859493057883419</v>
      </c>
      <c r="L6624">
        <f t="shared" si="516"/>
        <v>49.817316279403435</v>
      </c>
      <c r="M6624">
        <f t="shared" si="517"/>
        <v>52.802969603548206</v>
      </c>
      <c r="N6624">
        <f t="shared" si="518"/>
        <v>49.001568812573197</v>
      </c>
      <c r="O6624">
        <f t="shared" si="519"/>
        <v>50.766853369012274</v>
      </c>
      <c r="W6624">
        <f t="shared" si="520"/>
        <v>0</v>
      </c>
    </row>
    <row r="6625" spans="1:23" x14ac:dyDescent="0.45">
      <c r="A6625">
        <v>6621</v>
      </c>
      <c r="B6625">
        <v>43.675150588645288</v>
      </c>
      <c r="C6625">
        <v>49.936380709074712</v>
      </c>
      <c r="D6625">
        <v>36.335780840852095</v>
      </c>
      <c r="E6625">
        <v>53.515519473969334</v>
      </c>
      <c r="F6625">
        <v>49.244377374148669</v>
      </c>
      <c r="G6625">
        <v>41.547034464553292</v>
      </c>
      <c r="H6625">
        <v>43.862835608982749</v>
      </c>
      <c r="I6625">
        <v>49.273149872495324</v>
      </c>
      <c r="J6625">
        <v>34.78025691326809</v>
      </c>
      <c r="K6625">
        <v>46.989502965139224</v>
      </c>
      <c r="L6625">
        <f t="shared" si="516"/>
        <v>43.315770712857365</v>
      </c>
      <c r="M6625">
        <f t="shared" si="517"/>
        <v>47.042441730413508</v>
      </c>
      <c r="N6625">
        <f t="shared" si="518"/>
        <v>43.680969916967548</v>
      </c>
      <c r="O6625">
        <f t="shared" si="519"/>
        <v>44.915998881112877</v>
      </c>
      <c r="W6625">
        <f t="shared" si="520"/>
        <v>0</v>
      </c>
    </row>
    <row r="6626" spans="1:23" x14ac:dyDescent="0.45">
      <c r="A6626">
        <v>6622</v>
      </c>
      <c r="B6626">
        <v>35.695275008391043</v>
      </c>
      <c r="C6626">
        <v>42.841801862661576</v>
      </c>
      <c r="D6626">
        <v>48.959528115414216</v>
      </c>
      <c r="E6626">
        <v>46.684985250230184</v>
      </c>
      <c r="F6626">
        <v>60.13543161752866</v>
      </c>
      <c r="G6626">
        <v>70.79122200023366</v>
      </c>
      <c r="H6626">
        <v>45.570812659061154</v>
      </c>
      <c r="I6626">
        <v>55.265424896625525</v>
      </c>
      <c r="J6626">
        <v>44.106523126961875</v>
      </c>
      <c r="K6626">
        <v>54.02677286754065</v>
      </c>
      <c r="L6626">
        <f t="shared" si="516"/>
        <v>42.498868328822276</v>
      </c>
      <c r="M6626">
        <f t="shared" si="517"/>
        <v>55.795612881763411</v>
      </c>
      <c r="N6626">
        <f t="shared" si="518"/>
        <v>51.132906963709353</v>
      </c>
      <c r="O6626">
        <f t="shared" si="519"/>
        <v>50.407777740464859</v>
      </c>
      <c r="W6626">
        <f t="shared" si="520"/>
        <v>0</v>
      </c>
    </row>
    <row r="6627" spans="1:23" x14ac:dyDescent="0.45">
      <c r="A6627">
        <v>6623</v>
      </c>
      <c r="B6627">
        <v>53.284677792665946</v>
      </c>
      <c r="C6627">
        <v>35.604667605681691</v>
      </c>
      <c r="D6627">
        <v>52.121445110363041</v>
      </c>
      <c r="E6627">
        <v>55.272081572380898</v>
      </c>
      <c r="F6627">
        <v>60.608096898254757</v>
      </c>
      <c r="G6627">
        <v>51.574127905405234</v>
      </c>
      <c r="H6627">
        <v>61.111250198991108</v>
      </c>
      <c r="I6627">
        <v>61.107957423078155</v>
      </c>
      <c r="J6627">
        <v>51.681684170688726</v>
      </c>
      <c r="K6627">
        <v>33.954456484825556</v>
      </c>
      <c r="L6627">
        <f t="shared" si="516"/>
        <v>47.003596836236888</v>
      </c>
      <c r="M6627">
        <f t="shared" si="517"/>
        <v>57.141389143758005</v>
      </c>
      <c r="N6627">
        <f t="shared" si="518"/>
        <v>48.914699359530807</v>
      </c>
      <c r="O6627">
        <f t="shared" si="519"/>
        <v>51.632044516233506</v>
      </c>
      <c r="W6627">
        <f t="shared" si="520"/>
        <v>0</v>
      </c>
    </row>
    <row r="6628" spans="1:23" x14ac:dyDescent="0.45">
      <c r="A6628">
        <v>6624</v>
      </c>
      <c r="B6628">
        <v>57.248994355454272</v>
      </c>
      <c r="C6628">
        <v>44.66569796140908</v>
      </c>
      <c r="D6628">
        <v>39.400983362573648</v>
      </c>
      <c r="E6628">
        <v>68.198773797042392</v>
      </c>
      <c r="F6628">
        <v>46.078436755987425</v>
      </c>
      <c r="G6628">
        <v>60.566387803601927</v>
      </c>
      <c r="H6628">
        <v>58.863204188410201</v>
      </c>
      <c r="I6628">
        <v>41.197765717219291</v>
      </c>
      <c r="J6628">
        <v>43.121622732896881</v>
      </c>
      <c r="K6628">
        <v>55.272878195445216</v>
      </c>
      <c r="L6628">
        <f t="shared" si="516"/>
        <v>47.105225226479</v>
      </c>
      <c r="M6628">
        <f t="shared" si="517"/>
        <v>58.426700636260485</v>
      </c>
      <c r="N6628">
        <f t="shared" si="518"/>
        <v>46.53075554852046</v>
      </c>
      <c r="O6628">
        <f t="shared" si="519"/>
        <v>51.461474487004025</v>
      </c>
      <c r="W6628">
        <f t="shared" si="520"/>
        <v>0</v>
      </c>
    </row>
    <row r="6629" spans="1:23" x14ac:dyDescent="0.45">
      <c r="A6629">
        <v>6625</v>
      </c>
      <c r="B6629">
        <v>62.785609403313643</v>
      </c>
      <c r="C6629">
        <v>44.730589617694989</v>
      </c>
      <c r="D6629">
        <v>33.79099041639634</v>
      </c>
      <c r="E6629">
        <v>38.389869252615767</v>
      </c>
      <c r="F6629">
        <v>46.359373846680462</v>
      </c>
      <c r="G6629">
        <v>21.508718333448137</v>
      </c>
      <c r="H6629">
        <v>67.300344268596305</v>
      </c>
      <c r="I6629">
        <v>52.822786319174803</v>
      </c>
      <c r="J6629">
        <v>50.677018364831021</v>
      </c>
      <c r="K6629">
        <v>60.062141284980441</v>
      </c>
      <c r="L6629">
        <f t="shared" si="516"/>
        <v>47.102396479134995</v>
      </c>
      <c r="M6629">
        <f t="shared" si="517"/>
        <v>43.389576425335164</v>
      </c>
      <c r="N6629">
        <f t="shared" si="518"/>
        <v>54.520648656328753</v>
      </c>
      <c r="O6629">
        <f t="shared" si="519"/>
        <v>47.842744110773189</v>
      </c>
      <c r="W6629">
        <f t="shared" si="520"/>
        <v>0</v>
      </c>
    </row>
    <row r="6630" spans="1:23" x14ac:dyDescent="0.45">
      <c r="A6630">
        <v>6626</v>
      </c>
      <c r="B6630">
        <v>53.652336901963359</v>
      </c>
      <c r="C6630">
        <v>41.19180832843481</v>
      </c>
      <c r="D6630">
        <v>39.612460881707619</v>
      </c>
      <c r="E6630">
        <v>39.862962605801918</v>
      </c>
      <c r="F6630">
        <v>47.857640146306622</v>
      </c>
      <c r="G6630">
        <v>73.511639545289526</v>
      </c>
      <c r="H6630">
        <v>53.504541088667558</v>
      </c>
      <c r="I6630">
        <v>43.786985465420088</v>
      </c>
      <c r="J6630">
        <v>52.696288751923063</v>
      </c>
      <c r="K6630">
        <v>36.438256531963255</v>
      </c>
      <c r="L6630">
        <f t="shared" si="516"/>
        <v>44.81886870403526</v>
      </c>
      <c r="M6630">
        <f t="shared" si="517"/>
        <v>53.684195846516403</v>
      </c>
      <c r="N6630">
        <f t="shared" si="518"/>
        <v>44.307176916435473</v>
      </c>
      <c r="O6630">
        <f t="shared" si="519"/>
        <v>48.211492024747784</v>
      </c>
      <c r="W6630">
        <f t="shared" si="520"/>
        <v>0</v>
      </c>
    </row>
    <row r="6631" spans="1:23" x14ac:dyDescent="0.45">
      <c r="A6631">
        <v>6627</v>
      </c>
      <c r="B6631">
        <v>52.169215516847373</v>
      </c>
      <c r="C6631">
        <v>66.655867570034289</v>
      </c>
      <c r="D6631">
        <v>41.834410412940912</v>
      </c>
      <c r="E6631">
        <v>51.726320357420882</v>
      </c>
      <c r="F6631">
        <v>51.067340588830341</v>
      </c>
      <c r="G6631">
        <v>38.8871680648721</v>
      </c>
      <c r="H6631">
        <v>57.083974234238688</v>
      </c>
      <c r="I6631">
        <v>61.126783196881547</v>
      </c>
      <c r="J6631">
        <v>29.288712677274663</v>
      </c>
      <c r="K6631">
        <v>59.792014843275076</v>
      </c>
      <c r="L6631">
        <f t="shared" si="516"/>
        <v>53.553164499940863</v>
      </c>
      <c r="M6631">
        <f t="shared" si="517"/>
        <v>49.691200811340501</v>
      </c>
      <c r="N6631">
        <f t="shared" si="518"/>
        <v>50.069170239143766</v>
      </c>
      <c r="O6631">
        <f t="shared" si="519"/>
        <v>50.963180746261585</v>
      </c>
      <c r="W6631">
        <f t="shared" si="520"/>
        <v>0</v>
      </c>
    </row>
    <row r="6632" spans="1:23" x14ac:dyDescent="0.45">
      <c r="A6632">
        <v>6628</v>
      </c>
      <c r="B6632">
        <v>50.059437318542294</v>
      </c>
      <c r="C6632">
        <v>45.859674832278877</v>
      </c>
      <c r="D6632">
        <v>57.050123733916642</v>
      </c>
      <c r="E6632">
        <v>47.273772942303978</v>
      </c>
      <c r="F6632">
        <v>56.766059003674769</v>
      </c>
      <c r="G6632">
        <v>36.763748844318123</v>
      </c>
      <c r="H6632">
        <v>43.397906775867135</v>
      </c>
      <c r="I6632">
        <v>62.388944142426872</v>
      </c>
      <c r="J6632">
        <v>51.196160537056379</v>
      </c>
      <c r="K6632">
        <v>34.746262953934803</v>
      </c>
      <c r="L6632">
        <f t="shared" si="516"/>
        <v>50.989745294912609</v>
      </c>
      <c r="M6632">
        <f t="shared" si="517"/>
        <v>46.050371891541005</v>
      </c>
      <c r="N6632">
        <f t="shared" si="518"/>
        <v>49.443789211139347</v>
      </c>
      <c r="O6632">
        <f t="shared" si="519"/>
        <v>48.550209108431986</v>
      </c>
      <c r="W6632">
        <f t="shared" si="520"/>
        <v>0</v>
      </c>
    </row>
    <row r="6633" spans="1:23" x14ac:dyDescent="0.45">
      <c r="A6633">
        <v>6629</v>
      </c>
      <c r="B6633">
        <v>50.188897144255471</v>
      </c>
      <c r="C6633">
        <v>62.13501777992721</v>
      </c>
      <c r="D6633">
        <v>51.243611297145435</v>
      </c>
      <c r="E6633">
        <v>46.019578063831005</v>
      </c>
      <c r="F6633">
        <v>33.582909272656934</v>
      </c>
      <c r="G6633">
        <v>46.020771558189011</v>
      </c>
      <c r="H6633">
        <v>40.359194071922914</v>
      </c>
      <c r="I6633">
        <v>57.286169694959973</v>
      </c>
      <c r="J6633">
        <v>41.889674080445573</v>
      </c>
      <c r="K6633">
        <v>60.407812374224214</v>
      </c>
      <c r="L6633">
        <f t="shared" si="516"/>
        <v>54.522508740442703</v>
      </c>
      <c r="M6633">
        <f t="shared" si="517"/>
        <v>41.495613241649963</v>
      </c>
      <c r="N6633">
        <f t="shared" si="518"/>
        <v>53.194552049876592</v>
      </c>
      <c r="O6633">
        <f t="shared" si="519"/>
        <v>48.913363533755771</v>
      </c>
      <c r="W6633">
        <f t="shared" si="520"/>
        <v>0</v>
      </c>
    </row>
    <row r="6634" spans="1:23" x14ac:dyDescent="0.45">
      <c r="A6634">
        <v>6630</v>
      </c>
      <c r="B6634">
        <v>67.3196737585086</v>
      </c>
      <c r="C6634">
        <v>55.849976677973544</v>
      </c>
      <c r="D6634">
        <v>52.999578976423848</v>
      </c>
      <c r="E6634">
        <v>34.543117065483898</v>
      </c>
      <c r="F6634">
        <v>43.716656256218606</v>
      </c>
      <c r="G6634">
        <v>42.963525906250844</v>
      </c>
      <c r="H6634">
        <v>72.734702632849675</v>
      </c>
      <c r="I6634">
        <v>47.635666293663078</v>
      </c>
      <c r="J6634">
        <v>37.556831158350491</v>
      </c>
      <c r="K6634">
        <v>45.625917273624403</v>
      </c>
      <c r="L6634">
        <f t="shared" si="516"/>
        <v>58.723076470968664</v>
      </c>
      <c r="M6634">
        <f t="shared" si="517"/>
        <v>48.489500465200763</v>
      </c>
      <c r="N6634">
        <f t="shared" si="518"/>
        <v>43.606138241879329</v>
      </c>
      <c r="O6634">
        <f t="shared" si="519"/>
        <v>50.094564599934699</v>
      </c>
      <c r="W6634">
        <f t="shared" si="520"/>
        <v>0</v>
      </c>
    </row>
    <row r="6635" spans="1:23" x14ac:dyDescent="0.45">
      <c r="A6635">
        <v>6631</v>
      </c>
      <c r="B6635">
        <v>38.340689655457993</v>
      </c>
      <c r="C6635">
        <v>33.139653539896528</v>
      </c>
      <c r="D6635">
        <v>45.343484654399788</v>
      </c>
      <c r="E6635">
        <v>51.068460033627986</v>
      </c>
      <c r="F6635">
        <v>40.678578089547699</v>
      </c>
      <c r="G6635">
        <v>35.114380569214063</v>
      </c>
      <c r="H6635">
        <v>66.645463628208574</v>
      </c>
      <c r="I6635">
        <v>58.534236846804411</v>
      </c>
      <c r="J6635">
        <v>40.83789834878192</v>
      </c>
      <c r="K6635">
        <v>66.139427467059733</v>
      </c>
      <c r="L6635">
        <f t="shared" si="516"/>
        <v>38.941275949918101</v>
      </c>
      <c r="M6635">
        <f t="shared" si="517"/>
        <v>48.376720580149581</v>
      </c>
      <c r="N6635">
        <f t="shared" si="518"/>
        <v>55.17052088754869</v>
      </c>
      <c r="O6635">
        <f t="shared" si="519"/>
        <v>47.584227283299867</v>
      </c>
      <c r="W6635">
        <f t="shared" si="520"/>
        <v>0</v>
      </c>
    </row>
    <row r="6636" spans="1:23" x14ac:dyDescent="0.45">
      <c r="A6636">
        <v>6632</v>
      </c>
      <c r="B6636">
        <v>62.486576323825958</v>
      </c>
      <c r="C6636">
        <v>49.869416337735139</v>
      </c>
      <c r="D6636">
        <v>58.480793591664366</v>
      </c>
      <c r="E6636">
        <v>42.970907215229005</v>
      </c>
      <c r="F6636">
        <v>57.719415127740966</v>
      </c>
      <c r="G6636">
        <v>57.753455428336252</v>
      </c>
      <c r="H6636">
        <v>46.483960818847784</v>
      </c>
      <c r="I6636">
        <v>51.286788932944333</v>
      </c>
      <c r="J6636">
        <v>38.360225850621809</v>
      </c>
      <c r="K6636">
        <v>41.070563056100596</v>
      </c>
      <c r="L6636">
        <f t="shared" si="516"/>
        <v>56.945595417741821</v>
      </c>
      <c r="M6636">
        <f t="shared" si="517"/>
        <v>51.231934647538502</v>
      </c>
      <c r="N6636">
        <f t="shared" si="518"/>
        <v>43.572525946555572</v>
      </c>
      <c r="O6636">
        <f t="shared" si="519"/>
        <v>50.648210268304624</v>
      </c>
      <c r="W6636">
        <f t="shared" si="520"/>
        <v>0</v>
      </c>
    </row>
    <row r="6637" spans="1:23" x14ac:dyDescent="0.45">
      <c r="A6637">
        <v>6633</v>
      </c>
      <c r="B6637">
        <v>37.29083173873952</v>
      </c>
      <c r="C6637">
        <v>55.83503062407209</v>
      </c>
      <c r="D6637">
        <v>55.366414558038706</v>
      </c>
      <c r="E6637">
        <v>48.04580764636124</v>
      </c>
      <c r="F6637">
        <v>55.075483035649427</v>
      </c>
      <c r="G6637">
        <v>44.393244875830703</v>
      </c>
      <c r="H6637">
        <v>42.291561202274366</v>
      </c>
      <c r="I6637">
        <v>49.247489386209722</v>
      </c>
      <c r="J6637">
        <v>27.984294176040081</v>
      </c>
      <c r="K6637">
        <v>41.288497467656718</v>
      </c>
      <c r="L6637">
        <f t="shared" si="516"/>
        <v>49.497425640283438</v>
      </c>
      <c r="M6637">
        <f t="shared" si="517"/>
        <v>47.451524190028934</v>
      </c>
      <c r="N6637">
        <f t="shared" si="518"/>
        <v>39.506760343302176</v>
      </c>
      <c r="O6637">
        <f t="shared" si="519"/>
        <v>45.681865471087256</v>
      </c>
      <c r="W6637">
        <f t="shared" si="520"/>
        <v>0</v>
      </c>
    </row>
    <row r="6638" spans="1:23" x14ac:dyDescent="0.45">
      <c r="A6638">
        <v>6634</v>
      </c>
      <c r="B6638">
        <v>40.332860811441897</v>
      </c>
      <c r="C6638">
        <v>62.953753207832833</v>
      </c>
      <c r="D6638">
        <v>39.6985469212322</v>
      </c>
      <c r="E6638">
        <v>55.963326393822015</v>
      </c>
      <c r="F6638">
        <v>70.994490987916365</v>
      </c>
      <c r="G6638">
        <v>49.162081603583836</v>
      </c>
      <c r="H6638">
        <v>54.644086900759206</v>
      </c>
      <c r="I6638">
        <v>56.205633559842781</v>
      </c>
      <c r="J6638">
        <v>48.433200668182764</v>
      </c>
      <c r="K6638">
        <v>63.437806393263116</v>
      </c>
      <c r="L6638">
        <f t="shared" si="516"/>
        <v>47.661720313502315</v>
      </c>
      <c r="M6638">
        <f t="shared" si="517"/>
        <v>57.69099647152035</v>
      </c>
      <c r="N6638">
        <f t="shared" si="518"/>
        <v>56.025546873762892</v>
      </c>
      <c r="O6638">
        <f t="shared" si="519"/>
        <v>54.182578744787705</v>
      </c>
      <c r="W6638">
        <f t="shared" si="520"/>
        <v>0</v>
      </c>
    </row>
    <row r="6639" spans="1:23" x14ac:dyDescent="0.45">
      <c r="A6639">
        <v>6635</v>
      </c>
      <c r="B6639">
        <v>40.251259616922667</v>
      </c>
      <c r="C6639">
        <v>35.368202228324229</v>
      </c>
      <c r="D6639">
        <v>44.139870490222386</v>
      </c>
      <c r="E6639">
        <v>34.536334683277786</v>
      </c>
      <c r="F6639">
        <v>65.635764846480612</v>
      </c>
      <c r="G6639">
        <v>45.032117659044957</v>
      </c>
      <c r="H6639">
        <v>38.001661295499858</v>
      </c>
      <c r="I6639">
        <v>39.736188038509354</v>
      </c>
      <c r="J6639">
        <v>38.121036515286036</v>
      </c>
      <c r="K6639">
        <v>54.653619838209217</v>
      </c>
      <c r="L6639">
        <f t="shared" si="516"/>
        <v>39.919777445156427</v>
      </c>
      <c r="M6639">
        <f t="shared" si="517"/>
        <v>45.801469621075796</v>
      </c>
      <c r="N6639">
        <f t="shared" si="518"/>
        <v>44.170281464001533</v>
      </c>
      <c r="O6639">
        <f t="shared" si="519"/>
        <v>43.547605521177708</v>
      </c>
      <c r="W6639">
        <f t="shared" si="520"/>
        <v>0</v>
      </c>
    </row>
    <row r="6640" spans="1:23" x14ac:dyDescent="0.45">
      <c r="A6640">
        <v>6636</v>
      </c>
      <c r="B6640">
        <v>51.524220887347589</v>
      </c>
      <c r="C6640">
        <v>47.571933438899535</v>
      </c>
      <c r="D6640">
        <v>60.273321924154502</v>
      </c>
      <c r="E6640">
        <v>44.203764065291153</v>
      </c>
      <c r="F6640">
        <v>53.190961832782222</v>
      </c>
      <c r="G6640">
        <v>60.329780618944312</v>
      </c>
      <c r="H6640">
        <v>60.184753081164999</v>
      </c>
      <c r="I6640">
        <v>50.944155580155773</v>
      </c>
      <c r="J6640">
        <v>46.277734605189309</v>
      </c>
      <c r="K6640">
        <v>47.784279839550635</v>
      </c>
      <c r="L6640">
        <f t="shared" si="516"/>
        <v>53.123158750133882</v>
      </c>
      <c r="M6640">
        <f t="shared" si="517"/>
        <v>54.477314899545675</v>
      </c>
      <c r="N6640">
        <f t="shared" si="518"/>
        <v>48.335390008298567</v>
      </c>
      <c r="O6640">
        <f t="shared" si="519"/>
        <v>52.228490587348006</v>
      </c>
      <c r="W6640">
        <f t="shared" si="520"/>
        <v>0</v>
      </c>
    </row>
    <row r="6641" spans="1:23" x14ac:dyDescent="0.45">
      <c r="A6641">
        <v>6637</v>
      </c>
      <c r="B6641">
        <v>39.626667480858508</v>
      </c>
      <c r="C6641">
        <v>62.554198519561837</v>
      </c>
      <c r="D6641">
        <v>55.898575301760687</v>
      </c>
      <c r="E6641">
        <v>42.866596439499737</v>
      </c>
      <c r="F6641">
        <v>39.16857493654075</v>
      </c>
      <c r="G6641">
        <v>57.667891198032891</v>
      </c>
      <c r="H6641">
        <v>57.314825599953913</v>
      </c>
      <c r="I6641">
        <v>43.807467768247911</v>
      </c>
      <c r="J6641">
        <v>58.431285188649191</v>
      </c>
      <c r="K6641">
        <v>58.119402965496747</v>
      </c>
      <c r="L6641">
        <f t="shared" si="516"/>
        <v>52.693147100727003</v>
      </c>
      <c r="M6641">
        <f t="shared" si="517"/>
        <v>49.254472043506823</v>
      </c>
      <c r="N6641">
        <f t="shared" si="518"/>
        <v>53.452718640797947</v>
      </c>
      <c r="O6641">
        <f t="shared" si="519"/>
        <v>51.545548539860214</v>
      </c>
      <c r="W6641">
        <f t="shared" si="520"/>
        <v>0</v>
      </c>
    </row>
    <row r="6642" spans="1:23" x14ac:dyDescent="0.45">
      <c r="A6642">
        <v>6638</v>
      </c>
      <c r="B6642">
        <v>72.963680832241209</v>
      </c>
      <c r="C6642">
        <v>35.291909309330954</v>
      </c>
      <c r="D6642">
        <v>42.966180021773269</v>
      </c>
      <c r="E6642">
        <v>40.595553188375938</v>
      </c>
      <c r="F6642">
        <v>71.282556025877454</v>
      </c>
      <c r="G6642">
        <v>63.949545306099679</v>
      </c>
      <c r="H6642">
        <v>48.907460374320053</v>
      </c>
      <c r="I6642">
        <v>49.990478310341793</v>
      </c>
      <c r="J6642">
        <v>45.773209722416247</v>
      </c>
      <c r="K6642">
        <v>38.038586708649561</v>
      </c>
      <c r="L6642">
        <f t="shared" si="516"/>
        <v>50.407256721115139</v>
      </c>
      <c r="M6642">
        <f t="shared" si="517"/>
        <v>56.183778723668283</v>
      </c>
      <c r="N6642">
        <f t="shared" si="518"/>
        <v>44.600758247135865</v>
      </c>
      <c r="O6642">
        <f t="shared" si="519"/>
        <v>50.97591597994262</v>
      </c>
      <c r="W6642">
        <f t="shared" si="520"/>
        <v>0</v>
      </c>
    </row>
    <row r="6643" spans="1:23" x14ac:dyDescent="0.45">
      <c r="A6643">
        <v>6639</v>
      </c>
      <c r="B6643">
        <v>46.043551922612039</v>
      </c>
      <c r="C6643">
        <v>53.464633956896847</v>
      </c>
      <c r="D6643">
        <v>57.186508385414513</v>
      </c>
      <c r="E6643">
        <v>51.955882766383034</v>
      </c>
      <c r="F6643">
        <v>70.119996801798493</v>
      </c>
      <c r="G6643">
        <v>65.534839332401134</v>
      </c>
      <c r="H6643">
        <v>50.060232176350702</v>
      </c>
      <c r="I6643">
        <v>54.041722496540373</v>
      </c>
      <c r="J6643">
        <v>37.415935503431577</v>
      </c>
      <c r="K6643">
        <v>55.758544036866809</v>
      </c>
      <c r="L6643">
        <f t="shared" si="516"/>
        <v>52.231564754974464</v>
      </c>
      <c r="M6643">
        <f t="shared" si="517"/>
        <v>59.417737769233341</v>
      </c>
      <c r="N6643">
        <f t="shared" si="518"/>
        <v>49.072067345612915</v>
      </c>
      <c r="O6643">
        <f t="shared" si="519"/>
        <v>54.158184737869554</v>
      </c>
      <c r="W6643">
        <f t="shared" si="520"/>
        <v>0</v>
      </c>
    </row>
    <row r="6644" spans="1:23" x14ac:dyDescent="0.45">
      <c r="A6644">
        <v>6640</v>
      </c>
      <c r="B6644">
        <v>66.403089639318551</v>
      </c>
      <c r="C6644">
        <v>42.413278668851362</v>
      </c>
      <c r="D6644">
        <v>64.57990717953254</v>
      </c>
      <c r="E6644">
        <v>64.276274794360319</v>
      </c>
      <c r="F6644">
        <v>51.369924676977199</v>
      </c>
      <c r="G6644">
        <v>74.78142477182584</v>
      </c>
      <c r="H6644">
        <v>38.087423551711126</v>
      </c>
      <c r="I6644">
        <v>37.932475656003881</v>
      </c>
      <c r="J6644">
        <v>67.383087821262563</v>
      </c>
      <c r="K6644">
        <v>37.330459046230956</v>
      </c>
      <c r="L6644">
        <f t="shared" si="516"/>
        <v>57.798758495900813</v>
      </c>
      <c r="M6644">
        <f t="shared" si="517"/>
        <v>57.128761948718619</v>
      </c>
      <c r="N6644">
        <f t="shared" si="518"/>
        <v>47.548674174499126</v>
      </c>
      <c r="O6644">
        <f t="shared" si="519"/>
        <v>54.455734580607441</v>
      </c>
      <c r="W6644">
        <f t="shared" si="520"/>
        <v>0</v>
      </c>
    </row>
    <row r="6645" spans="1:23" x14ac:dyDescent="0.45">
      <c r="A6645">
        <v>6641</v>
      </c>
      <c r="B6645">
        <v>35.366009942705489</v>
      </c>
      <c r="C6645">
        <v>53.897599741770286</v>
      </c>
      <c r="D6645">
        <v>47.142124769778462</v>
      </c>
      <c r="E6645">
        <v>65.554534258415813</v>
      </c>
      <c r="F6645">
        <v>48.473085522409612</v>
      </c>
      <c r="G6645">
        <v>39.986841102809905</v>
      </c>
      <c r="H6645">
        <v>44.424644111318429</v>
      </c>
      <c r="I6645">
        <v>42.394808986748359</v>
      </c>
      <c r="J6645">
        <v>61.721435893629327</v>
      </c>
      <c r="K6645">
        <v>42.18175884385316</v>
      </c>
      <c r="L6645">
        <f t="shared" si="516"/>
        <v>45.468578151418079</v>
      </c>
      <c r="M6645">
        <f t="shared" si="517"/>
        <v>49.609776248738441</v>
      </c>
      <c r="N6645">
        <f t="shared" si="518"/>
        <v>48.766001241410287</v>
      </c>
      <c r="O6645">
        <f t="shared" si="519"/>
        <v>48.114284317343881</v>
      </c>
      <c r="W6645">
        <f t="shared" si="520"/>
        <v>0</v>
      </c>
    </row>
    <row r="6646" spans="1:23" x14ac:dyDescent="0.45">
      <c r="A6646">
        <v>6642</v>
      </c>
      <c r="B6646">
        <v>42.434636839527201</v>
      </c>
      <c r="C6646">
        <v>45.533847972290957</v>
      </c>
      <c r="D6646">
        <v>35.953111120165048</v>
      </c>
      <c r="E6646">
        <v>45.502927699852741</v>
      </c>
      <c r="F6646">
        <v>27.801217095880155</v>
      </c>
      <c r="G6646">
        <v>60.919034943137511</v>
      </c>
      <c r="H6646">
        <v>30.081774709771537</v>
      </c>
      <c r="I6646">
        <v>37.340114254553555</v>
      </c>
      <c r="J6646">
        <v>38.108047433823906</v>
      </c>
      <c r="K6646">
        <v>50.052001232083647</v>
      </c>
      <c r="L6646">
        <f t="shared" si="516"/>
        <v>41.307198643994404</v>
      </c>
      <c r="M6646">
        <f t="shared" si="517"/>
        <v>41.076238612160488</v>
      </c>
      <c r="N6646">
        <f t="shared" si="518"/>
        <v>41.83338764015371</v>
      </c>
      <c r="O6646">
        <f t="shared" si="519"/>
        <v>41.372671330108624</v>
      </c>
      <c r="W6646">
        <f t="shared" si="520"/>
        <v>0</v>
      </c>
    </row>
    <row r="6647" spans="1:23" x14ac:dyDescent="0.45">
      <c r="A6647">
        <v>6643</v>
      </c>
      <c r="B6647">
        <v>50.010285158207928</v>
      </c>
      <c r="C6647">
        <v>56.245219558209648</v>
      </c>
      <c r="D6647">
        <v>44.338680462835264</v>
      </c>
      <c r="E6647">
        <v>34.565427979786406</v>
      </c>
      <c r="F6647">
        <v>61.673343527281453</v>
      </c>
      <c r="G6647">
        <v>54.732342681646102</v>
      </c>
      <c r="H6647">
        <v>48.603484738865085</v>
      </c>
      <c r="I6647">
        <v>59.36109487265643</v>
      </c>
      <c r="J6647">
        <v>37.992898194626648</v>
      </c>
      <c r="K6647">
        <v>53.501184380337357</v>
      </c>
      <c r="L6647">
        <f t="shared" si="516"/>
        <v>50.198061726417613</v>
      </c>
      <c r="M6647">
        <f t="shared" si="517"/>
        <v>49.893649731894762</v>
      </c>
      <c r="N6647">
        <f t="shared" si="518"/>
        <v>50.285059149206809</v>
      </c>
      <c r="O6647">
        <f t="shared" si="519"/>
        <v>50.102396155445227</v>
      </c>
      <c r="W6647">
        <f t="shared" si="520"/>
        <v>0</v>
      </c>
    </row>
    <row r="6648" spans="1:23" x14ac:dyDescent="0.45">
      <c r="A6648">
        <v>6644</v>
      </c>
      <c r="B6648">
        <v>59.816075428412155</v>
      </c>
      <c r="C6648">
        <v>38.592846224168824</v>
      </c>
      <c r="D6648">
        <v>30.198745836741757</v>
      </c>
      <c r="E6648">
        <v>55.797971563807096</v>
      </c>
      <c r="F6648">
        <v>47.828407368612318</v>
      </c>
      <c r="G6648">
        <v>40.652905102968653</v>
      </c>
      <c r="H6648">
        <v>58.109304625190404</v>
      </c>
      <c r="I6648">
        <v>64.945650060643175</v>
      </c>
      <c r="J6648">
        <v>49.395524071054759</v>
      </c>
      <c r="K6648">
        <v>38.840365840985982</v>
      </c>
      <c r="L6648">
        <f t="shared" si="516"/>
        <v>42.869222496440905</v>
      </c>
      <c r="M6648">
        <f t="shared" si="517"/>
        <v>50.597147165144619</v>
      </c>
      <c r="N6648">
        <f t="shared" si="518"/>
        <v>51.060513324227969</v>
      </c>
      <c r="O6648">
        <f t="shared" si="519"/>
        <v>48.417779612258514</v>
      </c>
      <c r="W6648">
        <f t="shared" si="520"/>
        <v>0</v>
      </c>
    </row>
    <row r="6649" spans="1:23" x14ac:dyDescent="0.45">
      <c r="A6649">
        <v>6645</v>
      </c>
      <c r="B6649">
        <v>56.466809140004379</v>
      </c>
      <c r="C6649">
        <v>61.194959796561221</v>
      </c>
      <c r="D6649">
        <v>51.548984340835396</v>
      </c>
      <c r="E6649">
        <v>48.588436815258568</v>
      </c>
      <c r="F6649">
        <v>46.155088477317364</v>
      </c>
      <c r="G6649">
        <v>54.077950947358829</v>
      </c>
      <c r="H6649">
        <v>52.275389295040242</v>
      </c>
      <c r="I6649">
        <v>47.863575905308217</v>
      </c>
      <c r="J6649">
        <v>50.376928759225159</v>
      </c>
      <c r="K6649">
        <v>40.695587931400681</v>
      </c>
      <c r="L6649">
        <f t="shared" si="516"/>
        <v>56.403584425800339</v>
      </c>
      <c r="M6649">
        <f t="shared" si="517"/>
        <v>50.274216383743749</v>
      </c>
      <c r="N6649">
        <f t="shared" si="518"/>
        <v>46.31203086531135</v>
      </c>
      <c r="O6649">
        <f t="shared" si="519"/>
        <v>50.924371140831013</v>
      </c>
      <c r="W6649">
        <f t="shared" si="520"/>
        <v>0</v>
      </c>
    </row>
    <row r="6650" spans="1:23" x14ac:dyDescent="0.45">
      <c r="A6650">
        <v>6646</v>
      </c>
      <c r="B6650">
        <v>43.278960691762379</v>
      </c>
      <c r="C6650">
        <v>32.584730214623406</v>
      </c>
      <c r="D6650">
        <v>34.928623547501886</v>
      </c>
      <c r="E6650">
        <v>49.812081643257656</v>
      </c>
      <c r="F6650">
        <v>53.704587111940796</v>
      </c>
      <c r="G6650">
        <v>35.988211199528436</v>
      </c>
      <c r="H6650">
        <v>50.845536690671508</v>
      </c>
      <c r="I6650">
        <v>51.957993576442632</v>
      </c>
      <c r="J6650">
        <v>40.598294009899682</v>
      </c>
      <c r="K6650">
        <v>47.208180998245091</v>
      </c>
      <c r="L6650">
        <f t="shared" si="516"/>
        <v>36.930771484629226</v>
      </c>
      <c r="M6650">
        <f t="shared" si="517"/>
        <v>47.587604161349603</v>
      </c>
      <c r="N6650">
        <f t="shared" si="518"/>
        <v>46.588156194862471</v>
      </c>
      <c r="O6650">
        <f t="shared" si="519"/>
        <v>44.090719968387347</v>
      </c>
      <c r="W6650">
        <f t="shared" si="520"/>
        <v>0</v>
      </c>
    </row>
    <row r="6651" spans="1:23" x14ac:dyDescent="0.45">
      <c r="A6651">
        <v>6647</v>
      </c>
      <c r="B6651">
        <v>40.262460797344346</v>
      </c>
      <c r="C6651">
        <v>43.379842907227818</v>
      </c>
      <c r="D6651">
        <v>54.755501680963633</v>
      </c>
      <c r="E6651">
        <v>49.933568815752544</v>
      </c>
      <c r="F6651">
        <v>41.153344687657388</v>
      </c>
      <c r="G6651">
        <v>47.462154291610425</v>
      </c>
      <c r="H6651">
        <v>60.363803201467277</v>
      </c>
      <c r="I6651">
        <v>48.276612472666109</v>
      </c>
      <c r="J6651">
        <v>45.548011949830304</v>
      </c>
      <c r="K6651">
        <v>47.523214877512928</v>
      </c>
      <c r="L6651">
        <f t="shared" si="516"/>
        <v>46.132601795178594</v>
      </c>
      <c r="M6651">
        <f t="shared" si="517"/>
        <v>49.72821774912191</v>
      </c>
      <c r="N6651">
        <f t="shared" si="518"/>
        <v>47.115946433336454</v>
      </c>
      <c r="O6651">
        <f t="shared" si="519"/>
        <v>47.865851568203276</v>
      </c>
      <c r="W6651">
        <f t="shared" si="520"/>
        <v>0</v>
      </c>
    </row>
    <row r="6652" spans="1:23" x14ac:dyDescent="0.45">
      <c r="A6652">
        <v>6648</v>
      </c>
      <c r="B6652">
        <v>59.406132570101619</v>
      </c>
      <c r="C6652">
        <v>58.451103406497424</v>
      </c>
      <c r="D6652">
        <v>51.832572982514698</v>
      </c>
      <c r="E6652">
        <v>60.803207440551034</v>
      </c>
      <c r="F6652">
        <v>38.649208880929642</v>
      </c>
      <c r="G6652">
        <v>38.298037980169127</v>
      </c>
      <c r="H6652">
        <v>41.15393684903173</v>
      </c>
      <c r="I6652">
        <v>50.934683324998247</v>
      </c>
      <c r="J6652">
        <v>57.568307336286544</v>
      </c>
      <c r="K6652">
        <v>47.267641225423702</v>
      </c>
      <c r="L6652">
        <f t="shared" si="516"/>
        <v>56.563269653037914</v>
      </c>
      <c r="M6652">
        <f t="shared" si="517"/>
        <v>44.72609778767039</v>
      </c>
      <c r="N6652">
        <f t="shared" si="518"/>
        <v>51.92354396223616</v>
      </c>
      <c r="O6652">
        <f t="shared" si="519"/>
        <v>50.436483199650368</v>
      </c>
      <c r="W6652">
        <f t="shared" si="520"/>
        <v>0</v>
      </c>
    </row>
    <row r="6653" spans="1:23" x14ac:dyDescent="0.45">
      <c r="A6653">
        <v>6649</v>
      </c>
      <c r="B6653">
        <v>71.610789734494631</v>
      </c>
      <c r="C6653">
        <v>51.662871115418788</v>
      </c>
      <c r="D6653">
        <v>54.799961707363785</v>
      </c>
      <c r="E6653">
        <v>64.711167310683834</v>
      </c>
      <c r="F6653">
        <v>59.613206419511648</v>
      </c>
      <c r="G6653">
        <v>62.805905267149342</v>
      </c>
      <c r="H6653">
        <v>44.96374547119008</v>
      </c>
      <c r="I6653">
        <v>48.437942237769526</v>
      </c>
      <c r="J6653">
        <v>48.096492775432012</v>
      </c>
      <c r="K6653">
        <v>28.671545625643205</v>
      </c>
      <c r="L6653">
        <f t="shared" si="516"/>
        <v>59.357874185759073</v>
      </c>
      <c r="M6653">
        <f t="shared" si="517"/>
        <v>58.023506117133721</v>
      </c>
      <c r="N6653">
        <f t="shared" si="518"/>
        <v>41.735326879614917</v>
      </c>
      <c r="O6653">
        <f t="shared" si="519"/>
        <v>53.537362766465684</v>
      </c>
      <c r="W6653">
        <f t="shared" si="520"/>
        <v>0</v>
      </c>
    </row>
    <row r="6654" spans="1:23" x14ac:dyDescent="0.45">
      <c r="A6654">
        <v>6650</v>
      </c>
      <c r="B6654">
        <v>50.577439928762516</v>
      </c>
      <c r="C6654">
        <v>45.974228422660545</v>
      </c>
      <c r="D6654">
        <v>44.712771704910736</v>
      </c>
      <c r="E6654">
        <v>61.327015733273768</v>
      </c>
      <c r="F6654">
        <v>57.655209740343267</v>
      </c>
      <c r="G6654">
        <v>46.678888628757051</v>
      </c>
      <c r="H6654">
        <v>36.947304275063111</v>
      </c>
      <c r="I6654">
        <v>37.210827136837764</v>
      </c>
      <c r="J6654">
        <v>49.413287136873208</v>
      </c>
      <c r="K6654">
        <v>46.580140103029876</v>
      </c>
      <c r="L6654">
        <f t="shared" si="516"/>
        <v>47.088146685444599</v>
      </c>
      <c r="M6654">
        <f t="shared" si="517"/>
        <v>50.652104594359301</v>
      </c>
      <c r="N6654">
        <f t="shared" si="518"/>
        <v>44.401418125580278</v>
      </c>
      <c r="O6654">
        <f t="shared" si="519"/>
        <v>47.707711281051182</v>
      </c>
      <c r="W6654">
        <f t="shared" si="520"/>
        <v>0</v>
      </c>
    </row>
    <row r="6655" spans="1:23" x14ac:dyDescent="0.45">
      <c r="A6655">
        <v>6651</v>
      </c>
      <c r="B6655">
        <v>36.012457573370192</v>
      </c>
      <c r="C6655">
        <v>49.340374022748207</v>
      </c>
      <c r="D6655">
        <v>53.101522640906005</v>
      </c>
      <c r="E6655">
        <v>47.102183223871002</v>
      </c>
      <c r="F6655">
        <v>63.13803345030442</v>
      </c>
      <c r="G6655">
        <v>52.476640306024926</v>
      </c>
      <c r="H6655">
        <v>55.410957168011862</v>
      </c>
      <c r="I6655">
        <v>28.322750475672358</v>
      </c>
      <c r="J6655">
        <v>53.184777796645918</v>
      </c>
      <c r="K6655">
        <v>61.242650119622326</v>
      </c>
      <c r="L6655">
        <f t="shared" si="516"/>
        <v>46.151451412341466</v>
      </c>
      <c r="M6655">
        <f t="shared" si="517"/>
        <v>54.531953537053056</v>
      </c>
      <c r="N6655">
        <f t="shared" si="518"/>
        <v>47.583392797313536</v>
      </c>
      <c r="O6655">
        <f t="shared" si="519"/>
        <v>49.933234677717721</v>
      </c>
      <c r="W6655">
        <f t="shared" si="520"/>
        <v>0</v>
      </c>
    </row>
    <row r="6656" spans="1:23" x14ac:dyDescent="0.45">
      <c r="A6656">
        <v>6652</v>
      </c>
      <c r="B6656">
        <v>60.396281416732521</v>
      </c>
      <c r="C6656">
        <v>66.408065012444823</v>
      </c>
      <c r="D6656">
        <v>67.904629604832337</v>
      </c>
      <c r="E6656">
        <v>54.64619553495681</v>
      </c>
      <c r="F6656">
        <v>41.559113868468053</v>
      </c>
      <c r="G6656">
        <v>59.309038180330845</v>
      </c>
      <c r="H6656">
        <v>59.518394386560523</v>
      </c>
      <c r="I6656">
        <v>60.897598508525746</v>
      </c>
      <c r="J6656">
        <v>51.389370379696018</v>
      </c>
      <c r="K6656">
        <v>44.456664458185784</v>
      </c>
      <c r="L6656">
        <f t="shared" si="516"/>
        <v>64.902992011336565</v>
      </c>
      <c r="M6656">
        <f t="shared" si="517"/>
        <v>53.758185492579052</v>
      </c>
      <c r="N6656">
        <f t="shared" si="518"/>
        <v>52.247877782135845</v>
      </c>
      <c r="O6656">
        <f t="shared" si="519"/>
        <v>56.648535135073345</v>
      </c>
      <c r="W6656">
        <f t="shared" si="520"/>
        <v>0</v>
      </c>
    </row>
    <row r="6657" spans="1:23" x14ac:dyDescent="0.45">
      <c r="A6657">
        <v>6653</v>
      </c>
      <c r="B6657">
        <v>36.094972303177016</v>
      </c>
      <c r="C6657">
        <v>47.590163765024741</v>
      </c>
      <c r="D6657">
        <v>43.995216635064793</v>
      </c>
      <c r="E6657">
        <v>45.940038523123391</v>
      </c>
      <c r="F6657">
        <v>51.165970751336666</v>
      </c>
      <c r="G6657">
        <v>47.341411707298647</v>
      </c>
      <c r="H6657">
        <v>47.563569407259671</v>
      </c>
      <c r="I6657">
        <v>62.867128728433919</v>
      </c>
      <c r="J6657">
        <v>44.120733046612017</v>
      </c>
      <c r="K6657">
        <v>42.516368720267778</v>
      </c>
      <c r="L6657">
        <f t="shared" si="516"/>
        <v>42.560117567755519</v>
      </c>
      <c r="M6657">
        <f t="shared" si="517"/>
        <v>48.002747597254597</v>
      </c>
      <c r="N6657">
        <f t="shared" si="518"/>
        <v>49.834743498437909</v>
      </c>
      <c r="O6657">
        <f t="shared" si="519"/>
        <v>46.91955735875986</v>
      </c>
      <c r="W6657">
        <f t="shared" si="520"/>
        <v>0</v>
      </c>
    </row>
    <row r="6658" spans="1:23" x14ac:dyDescent="0.45">
      <c r="A6658">
        <v>6654</v>
      </c>
      <c r="B6658">
        <v>35.615283098460473</v>
      </c>
      <c r="C6658">
        <v>53.451370820986369</v>
      </c>
      <c r="D6658">
        <v>36.023766413751794</v>
      </c>
      <c r="E6658">
        <v>33.86082531518953</v>
      </c>
      <c r="F6658">
        <v>39.32337773083951</v>
      </c>
      <c r="G6658">
        <v>32.887517678472875</v>
      </c>
      <c r="H6658">
        <v>43.897749845037751</v>
      </c>
      <c r="I6658">
        <v>49.704004546064297</v>
      </c>
      <c r="J6658">
        <v>35.648601960441937</v>
      </c>
      <c r="K6658">
        <v>57.806969582014332</v>
      </c>
      <c r="L6658">
        <f t="shared" si="516"/>
        <v>41.696806777732881</v>
      </c>
      <c r="M6658">
        <f t="shared" si="517"/>
        <v>37.49236764238492</v>
      </c>
      <c r="N6658">
        <f t="shared" si="518"/>
        <v>47.719858696173524</v>
      </c>
      <c r="O6658">
        <f t="shared" si="519"/>
        <v>41.821946699125888</v>
      </c>
      <c r="W6658">
        <f t="shared" si="520"/>
        <v>0</v>
      </c>
    </row>
    <row r="6659" spans="1:23" x14ac:dyDescent="0.45">
      <c r="A6659">
        <v>6655</v>
      </c>
      <c r="B6659">
        <v>55.010155381755219</v>
      </c>
      <c r="C6659">
        <v>51.547334662125145</v>
      </c>
      <c r="D6659">
        <v>37.023599101733197</v>
      </c>
      <c r="E6659">
        <v>43.045884941264802</v>
      </c>
      <c r="F6659">
        <v>71.025698537968921</v>
      </c>
      <c r="G6659">
        <v>64.112325191146013</v>
      </c>
      <c r="H6659">
        <v>51.936723448450088</v>
      </c>
      <c r="I6659">
        <v>46.973543792749773</v>
      </c>
      <c r="J6659">
        <v>36.58977181039738</v>
      </c>
      <c r="K6659">
        <v>44.335132276576857</v>
      </c>
      <c r="L6659">
        <f t="shared" si="516"/>
        <v>47.860363048537856</v>
      </c>
      <c r="M6659">
        <f t="shared" si="517"/>
        <v>57.530158029707458</v>
      </c>
      <c r="N6659">
        <f t="shared" si="518"/>
        <v>42.632815959908001</v>
      </c>
      <c r="O6659">
        <f t="shared" si="519"/>
        <v>50.160016914416744</v>
      </c>
      <c r="W6659">
        <f t="shared" si="520"/>
        <v>0</v>
      </c>
    </row>
    <row r="6660" spans="1:23" x14ac:dyDescent="0.45">
      <c r="A6660">
        <v>6656</v>
      </c>
      <c r="B6660">
        <v>54.39065257642951</v>
      </c>
      <c r="C6660">
        <v>58.135546770057296</v>
      </c>
      <c r="D6660">
        <v>32.250710203692492</v>
      </c>
      <c r="E6660">
        <v>39.584578293602817</v>
      </c>
      <c r="F6660">
        <v>41.867071853190986</v>
      </c>
      <c r="G6660">
        <v>32.779671985393144</v>
      </c>
      <c r="H6660">
        <v>65.553928208142196</v>
      </c>
      <c r="I6660">
        <v>56.181503204463141</v>
      </c>
      <c r="J6660">
        <v>59.996314264168362</v>
      </c>
      <c r="K6660">
        <v>43.147725764188493</v>
      </c>
      <c r="L6660">
        <f t="shared" si="516"/>
        <v>48.258969850059771</v>
      </c>
      <c r="M6660">
        <f t="shared" si="517"/>
        <v>44.946312585082289</v>
      </c>
      <c r="N6660">
        <f t="shared" si="518"/>
        <v>53.108514410939996</v>
      </c>
      <c r="O6660">
        <f t="shared" si="519"/>
        <v>48.388770312332852</v>
      </c>
      <c r="W6660">
        <f t="shared" si="520"/>
        <v>0</v>
      </c>
    </row>
    <row r="6661" spans="1:23" x14ac:dyDescent="0.45">
      <c r="A6661">
        <v>6657</v>
      </c>
      <c r="B6661">
        <v>43.76838394451741</v>
      </c>
      <c r="C6661">
        <v>41.074662474066884</v>
      </c>
      <c r="D6661">
        <v>48.156440889667721</v>
      </c>
      <c r="E6661">
        <v>62.497605304076451</v>
      </c>
      <c r="F6661">
        <v>46.411330357932655</v>
      </c>
      <c r="G6661">
        <v>33.268427119099144</v>
      </c>
      <c r="H6661">
        <v>54.426085931313416</v>
      </c>
      <c r="I6661">
        <v>64.743286014204571</v>
      </c>
      <c r="J6661">
        <v>41.579845755839088</v>
      </c>
      <c r="K6661">
        <v>65.334825674734702</v>
      </c>
      <c r="L6661">
        <f t="shared" ref="L6661:L6724" si="521">AVERAGE(B6661:D6661)</f>
        <v>44.333162436084002</v>
      </c>
      <c r="M6661">
        <f t="shared" ref="M6661:M6724" si="522">AVERAGE(E6661:H6661)</f>
        <v>49.150862178105413</v>
      </c>
      <c r="N6661">
        <f t="shared" ref="N6661:N6724" si="523">AVERAGE(I6661:K6661)</f>
        <v>57.219319148259451</v>
      </c>
      <c r="O6661">
        <f t="shared" ref="O6661:O6724" si="524">AVERAGE(B6661:K6661)</f>
        <v>50.1260893465452</v>
      </c>
      <c r="W6661">
        <f t="shared" ref="W6661:W6724" si="525">INT(V6661*4)/4</f>
        <v>0</v>
      </c>
    </row>
    <row r="6662" spans="1:23" x14ac:dyDescent="0.45">
      <c r="A6662">
        <v>6658</v>
      </c>
      <c r="B6662">
        <v>29.241604432427721</v>
      </c>
      <c r="C6662">
        <v>35.913575206482065</v>
      </c>
      <c r="D6662">
        <v>47.983061596607236</v>
      </c>
      <c r="E6662">
        <v>50.483667058609896</v>
      </c>
      <c r="F6662">
        <v>58.276300092027995</v>
      </c>
      <c r="G6662">
        <v>48.237238822510378</v>
      </c>
      <c r="H6662">
        <v>51.833022716851119</v>
      </c>
      <c r="I6662">
        <v>55.195927953322105</v>
      </c>
      <c r="J6662">
        <v>52.483196082730899</v>
      </c>
      <c r="K6662">
        <v>43.464941787198768</v>
      </c>
      <c r="L6662">
        <f t="shared" si="521"/>
        <v>37.712747078505679</v>
      </c>
      <c r="M6662">
        <f t="shared" si="522"/>
        <v>52.207557172499847</v>
      </c>
      <c r="N6662">
        <f t="shared" si="523"/>
        <v>50.381355274417253</v>
      </c>
      <c r="O6662">
        <f t="shared" si="524"/>
        <v>47.311253574876822</v>
      </c>
      <c r="W6662">
        <f t="shared" si="525"/>
        <v>0</v>
      </c>
    </row>
    <row r="6663" spans="1:23" x14ac:dyDescent="0.45">
      <c r="A6663">
        <v>6659</v>
      </c>
      <c r="B6663">
        <v>53.710281184839197</v>
      </c>
      <c r="C6663">
        <v>35.703171692599945</v>
      </c>
      <c r="D6663">
        <v>64.896417994192717</v>
      </c>
      <c r="E6663">
        <v>37.258738667353356</v>
      </c>
      <c r="F6663">
        <v>59.27117321833839</v>
      </c>
      <c r="G6663">
        <v>53.983203742042775</v>
      </c>
      <c r="H6663">
        <v>37.522852927133762</v>
      </c>
      <c r="I6663">
        <v>37.204792963973787</v>
      </c>
      <c r="J6663">
        <v>50.269221536242952</v>
      </c>
      <c r="K6663">
        <v>57.972391350599985</v>
      </c>
      <c r="L6663">
        <f t="shared" si="521"/>
        <v>51.436623623877288</v>
      </c>
      <c r="M6663">
        <f t="shared" si="522"/>
        <v>47.008992138717069</v>
      </c>
      <c r="N6663">
        <f t="shared" si="523"/>
        <v>48.482135283605572</v>
      </c>
      <c r="O6663">
        <f t="shared" si="524"/>
        <v>48.779224527731685</v>
      </c>
      <c r="W6663">
        <f t="shared" si="525"/>
        <v>0</v>
      </c>
    </row>
    <row r="6664" spans="1:23" x14ac:dyDescent="0.45">
      <c r="A6664">
        <v>6660</v>
      </c>
      <c r="B6664">
        <v>46.728442168285547</v>
      </c>
      <c r="C6664">
        <v>51.592013484432357</v>
      </c>
      <c r="D6664">
        <v>52.328106636874153</v>
      </c>
      <c r="E6664">
        <v>47.037294101760473</v>
      </c>
      <c r="F6664">
        <v>45.126578772342882</v>
      </c>
      <c r="G6664">
        <v>58.428260646854348</v>
      </c>
      <c r="H6664">
        <v>66.29495980798508</v>
      </c>
      <c r="I6664">
        <v>46.457621292381596</v>
      </c>
      <c r="J6664">
        <v>49.685234795487482</v>
      </c>
      <c r="K6664">
        <v>41.622977634763963</v>
      </c>
      <c r="L6664">
        <f t="shared" si="521"/>
        <v>50.216187429864021</v>
      </c>
      <c r="M6664">
        <f t="shared" si="522"/>
        <v>54.221773332235699</v>
      </c>
      <c r="N6664">
        <f t="shared" si="523"/>
        <v>45.921944574211011</v>
      </c>
      <c r="O6664">
        <f t="shared" si="524"/>
        <v>50.530148934116788</v>
      </c>
      <c r="W6664">
        <f t="shared" si="525"/>
        <v>0</v>
      </c>
    </row>
    <row r="6665" spans="1:23" x14ac:dyDescent="0.45">
      <c r="A6665">
        <v>6661</v>
      </c>
      <c r="B6665">
        <v>42.408908813909193</v>
      </c>
      <c r="C6665">
        <v>46.193666836428527</v>
      </c>
      <c r="D6665">
        <v>45.239559253178669</v>
      </c>
      <c r="E6665">
        <v>51.566059714548729</v>
      </c>
      <c r="F6665">
        <v>59.98424105312067</v>
      </c>
      <c r="G6665">
        <v>53.831908532286008</v>
      </c>
      <c r="H6665">
        <v>42.563925275942552</v>
      </c>
      <c r="I6665">
        <v>54.282091245901228</v>
      </c>
      <c r="J6665">
        <v>43.749650038377666</v>
      </c>
      <c r="K6665">
        <v>47.914275309034537</v>
      </c>
      <c r="L6665">
        <f t="shared" si="521"/>
        <v>44.614044967838794</v>
      </c>
      <c r="M6665">
        <f t="shared" si="522"/>
        <v>51.986533643974489</v>
      </c>
      <c r="N6665">
        <f t="shared" si="523"/>
        <v>48.648672197771141</v>
      </c>
      <c r="O6665">
        <f t="shared" si="524"/>
        <v>48.773428607272784</v>
      </c>
      <c r="W6665">
        <f t="shared" si="525"/>
        <v>0</v>
      </c>
    </row>
    <row r="6666" spans="1:23" x14ac:dyDescent="0.45">
      <c r="A6666">
        <v>6662</v>
      </c>
      <c r="B6666">
        <v>32.980025485807715</v>
      </c>
      <c r="C6666">
        <v>37.584633376190567</v>
      </c>
      <c r="D6666">
        <v>50.623710925735459</v>
      </c>
      <c r="E6666">
        <v>39.239759466697805</v>
      </c>
      <c r="F6666">
        <v>53.132213722799747</v>
      </c>
      <c r="G6666">
        <v>46.779397865003901</v>
      </c>
      <c r="H6666">
        <v>68.630910639833246</v>
      </c>
      <c r="I6666">
        <v>45.573427956638632</v>
      </c>
      <c r="J6666">
        <v>56.728284549172656</v>
      </c>
      <c r="K6666">
        <v>40.540928806550212</v>
      </c>
      <c r="L6666">
        <f t="shared" si="521"/>
        <v>40.396123262577909</v>
      </c>
      <c r="M6666">
        <f t="shared" si="522"/>
        <v>51.945570423583675</v>
      </c>
      <c r="N6666">
        <f t="shared" si="523"/>
        <v>47.61421377078716</v>
      </c>
      <c r="O6666">
        <f t="shared" si="524"/>
        <v>47.181329279442991</v>
      </c>
      <c r="W6666">
        <f t="shared" si="525"/>
        <v>0</v>
      </c>
    </row>
    <row r="6667" spans="1:23" x14ac:dyDescent="0.45">
      <c r="A6667">
        <v>6663</v>
      </c>
      <c r="B6667">
        <v>44.456112174533466</v>
      </c>
      <c r="C6667">
        <v>49.201294501862805</v>
      </c>
      <c r="D6667">
        <v>44.069148817988932</v>
      </c>
      <c r="E6667">
        <v>25.471673695445759</v>
      </c>
      <c r="F6667">
        <v>57.923119813875743</v>
      </c>
      <c r="G6667">
        <v>42.470679705806937</v>
      </c>
      <c r="H6667">
        <v>50.371633066309435</v>
      </c>
      <c r="I6667">
        <v>26.483949912204917</v>
      </c>
      <c r="J6667">
        <v>61.650917938435612</v>
      </c>
      <c r="K6667">
        <v>62.977833112974743</v>
      </c>
      <c r="L6667">
        <f t="shared" si="521"/>
        <v>45.908851831461732</v>
      </c>
      <c r="M6667">
        <f t="shared" si="522"/>
        <v>44.059276570359472</v>
      </c>
      <c r="N6667">
        <f t="shared" si="523"/>
        <v>50.370900321205092</v>
      </c>
      <c r="O6667">
        <f t="shared" si="524"/>
        <v>46.507636273943838</v>
      </c>
      <c r="W6667">
        <f t="shared" si="525"/>
        <v>0</v>
      </c>
    </row>
    <row r="6668" spans="1:23" x14ac:dyDescent="0.45">
      <c r="A6668">
        <v>6664</v>
      </c>
      <c r="B6668">
        <v>61.430641875813876</v>
      </c>
      <c r="C6668">
        <v>27.929216103142537</v>
      </c>
      <c r="D6668">
        <v>61.460768779465411</v>
      </c>
      <c r="E6668">
        <v>39.078871274741701</v>
      </c>
      <c r="F6668">
        <v>56.778762185550605</v>
      </c>
      <c r="G6668">
        <v>62.108062423748457</v>
      </c>
      <c r="H6668">
        <v>71.896494307832484</v>
      </c>
      <c r="I6668">
        <v>60.691674019637439</v>
      </c>
      <c r="J6668">
        <v>54.563938137858521</v>
      </c>
      <c r="K6668">
        <v>37.561907096123832</v>
      </c>
      <c r="L6668">
        <f t="shared" si="521"/>
        <v>50.273542252807282</v>
      </c>
      <c r="M6668">
        <f t="shared" si="522"/>
        <v>57.465547547968313</v>
      </c>
      <c r="N6668">
        <f t="shared" si="523"/>
        <v>50.939173084539931</v>
      </c>
      <c r="O6668">
        <f t="shared" si="524"/>
        <v>53.350033620391493</v>
      </c>
      <c r="W6668">
        <f t="shared" si="525"/>
        <v>0</v>
      </c>
    </row>
    <row r="6669" spans="1:23" x14ac:dyDescent="0.45">
      <c r="A6669">
        <v>6665</v>
      </c>
      <c r="B6669">
        <v>52.359434360325608</v>
      </c>
      <c r="C6669">
        <v>49.607765161741426</v>
      </c>
      <c r="D6669">
        <v>55.15786513612089</v>
      </c>
      <c r="E6669">
        <v>52.244488284402813</v>
      </c>
      <c r="F6669">
        <v>57.118799240140071</v>
      </c>
      <c r="G6669">
        <v>47.08786723655529</v>
      </c>
      <c r="H6669">
        <v>30.270708706097142</v>
      </c>
      <c r="I6669">
        <v>57.240500160771958</v>
      </c>
      <c r="J6669">
        <v>25.067542199462792</v>
      </c>
      <c r="K6669">
        <v>51.959455660519389</v>
      </c>
      <c r="L6669">
        <f t="shared" si="521"/>
        <v>52.375021552729301</v>
      </c>
      <c r="M6669">
        <f t="shared" si="522"/>
        <v>46.680465866798826</v>
      </c>
      <c r="N6669">
        <f t="shared" si="523"/>
        <v>44.755832673584713</v>
      </c>
      <c r="O6669">
        <f t="shared" si="524"/>
        <v>47.811442614613732</v>
      </c>
      <c r="W6669">
        <f t="shared" si="525"/>
        <v>0</v>
      </c>
    </row>
    <row r="6670" spans="1:23" x14ac:dyDescent="0.45">
      <c r="A6670">
        <v>6666</v>
      </c>
      <c r="B6670">
        <v>64.016300036791435</v>
      </c>
      <c r="C6670">
        <v>63.658380565975691</v>
      </c>
      <c r="D6670">
        <v>44.986876754283699</v>
      </c>
      <c r="E6670">
        <v>54.690706577681816</v>
      </c>
      <c r="F6670">
        <v>59.816617257805916</v>
      </c>
      <c r="G6670">
        <v>56.261021022227148</v>
      </c>
      <c r="H6670">
        <v>46.930313883515836</v>
      </c>
      <c r="I6670">
        <v>38.200217278905683</v>
      </c>
      <c r="J6670">
        <v>58.910956913509033</v>
      </c>
      <c r="K6670">
        <v>40.753884154820085</v>
      </c>
      <c r="L6670">
        <f t="shared" si="521"/>
        <v>57.55385245235027</v>
      </c>
      <c r="M6670">
        <f t="shared" si="522"/>
        <v>54.424664685307675</v>
      </c>
      <c r="N6670">
        <f t="shared" si="523"/>
        <v>45.955019449078272</v>
      </c>
      <c r="O6670">
        <f t="shared" si="524"/>
        <v>52.822527444551632</v>
      </c>
      <c r="W6670">
        <f t="shared" si="525"/>
        <v>0</v>
      </c>
    </row>
    <row r="6671" spans="1:23" x14ac:dyDescent="0.45">
      <c r="A6671">
        <v>6667</v>
      </c>
      <c r="B6671">
        <v>40.843934503326324</v>
      </c>
      <c r="C6671">
        <v>51.945171670389271</v>
      </c>
      <c r="D6671">
        <v>37.754551436010075</v>
      </c>
      <c r="E6671">
        <v>50.594907168420896</v>
      </c>
      <c r="F6671">
        <v>54.72776605668026</v>
      </c>
      <c r="G6671">
        <v>55.262239855680363</v>
      </c>
      <c r="H6671">
        <v>37.318077910005982</v>
      </c>
      <c r="I6671">
        <v>55.536740803995286</v>
      </c>
      <c r="J6671">
        <v>62.035289728276815</v>
      </c>
      <c r="K6671">
        <v>33.591475694186499</v>
      </c>
      <c r="L6671">
        <f t="shared" si="521"/>
        <v>43.514552536575223</v>
      </c>
      <c r="M6671">
        <f t="shared" si="522"/>
        <v>49.475747747696872</v>
      </c>
      <c r="N6671">
        <f t="shared" si="523"/>
        <v>50.387835408819534</v>
      </c>
      <c r="O6671">
        <f t="shared" si="524"/>
        <v>47.961015482697178</v>
      </c>
      <c r="W6671">
        <f t="shared" si="525"/>
        <v>0</v>
      </c>
    </row>
    <row r="6672" spans="1:23" x14ac:dyDescent="0.45">
      <c r="A6672">
        <v>6668</v>
      </c>
      <c r="B6672">
        <v>47.96772920592268</v>
      </c>
      <c r="C6672">
        <v>63.370170410390749</v>
      </c>
      <c r="D6672">
        <v>36.331272403461519</v>
      </c>
      <c r="E6672">
        <v>44.912724350646201</v>
      </c>
      <c r="F6672">
        <v>45.797937159253173</v>
      </c>
      <c r="G6672">
        <v>46.354981704358792</v>
      </c>
      <c r="H6672">
        <v>47.116357772836253</v>
      </c>
      <c r="I6672">
        <v>55.713287758135117</v>
      </c>
      <c r="J6672">
        <v>47.904640996974976</v>
      </c>
      <c r="K6672">
        <v>48.309945997057859</v>
      </c>
      <c r="L6672">
        <f t="shared" si="521"/>
        <v>49.223057339924985</v>
      </c>
      <c r="M6672">
        <f t="shared" si="522"/>
        <v>46.045500246773599</v>
      </c>
      <c r="N6672">
        <f t="shared" si="523"/>
        <v>50.64262491738932</v>
      </c>
      <c r="O6672">
        <f t="shared" si="524"/>
        <v>48.37790477590373</v>
      </c>
      <c r="W6672">
        <f t="shared" si="525"/>
        <v>0</v>
      </c>
    </row>
    <row r="6673" spans="1:23" x14ac:dyDescent="0.45">
      <c r="A6673">
        <v>6669</v>
      </c>
      <c r="B6673">
        <v>49.17132755978389</v>
      </c>
      <c r="C6673">
        <v>58.670886040850249</v>
      </c>
      <c r="D6673">
        <v>47.398234136121474</v>
      </c>
      <c r="E6673">
        <v>71.044004776370684</v>
      </c>
      <c r="F6673">
        <v>52.462273700671616</v>
      </c>
      <c r="G6673">
        <v>45.616185692458814</v>
      </c>
      <c r="H6673">
        <v>45.709377349158764</v>
      </c>
      <c r="I6673">
        <v>62.893540090238837</v>
      </c>
      <c r="J6673">
        <v>63.038923793929442</v>
      </c>
      <c r="K6673">
        <v>49.235709202261901</v>
      </c>
      <c r="L6673">
        <f t="shared" si="521"/>
        <v>51.746815912251868</v>
      </c>
      <c r="M6673">
        <f t="shared" si="522"/>
        <v>53.707960379664968</v>
      </c>
      <c r="N6673">
        <f t="shared" si="523"/>
        <v>58.389391028810053</v>
      </c>
      <c r="O6673">
        <f t="shared" si="524"/>
        <v>54.524046234184574</v>
      </c>
      <c r="W6673">
        <f t="shared" si="525"/>
        <v>0</v>
      </c>
    </row>
    <row r="6674" spans="1:23" x14ac:dyDescent="0.45">
      <c r="A6674">
        <v>6670</v>
      </c>
      <c r="B6674">
        <v>73.444880564954502</v>
      </c>
      <c r="C6674">
        <v>67.659775730982631</v>
      </c>
      <c r="D6674">
        <v>62.025702501928031</v>
      </c>
      <c r="E6674">
        <v>44.48707497099447</v>
      </c>
      <c r="F6674">
        <v>49.481718300801262</v>
      </c>
      <c r="G6674">
        <v>62.135710422807335</v>
      </c>
      <c r="H6674">
        <v>40.778677898586217</v>
      </c>
      <c r="I6674">
        <v>48.685598231501729</v>
      </c>
      <c r="J6674">
        <v>39.727047814049051</v>
      </c>
      <c r="K6674">
        <v>54.894090492960721</v>
      </c>
      <c r="L6674">
        <f t="shared" si="521"/>
        <v>67.71011959928839</v>
      </c>
      <c r="M6674">
        <f t="shared" si="522"/>
        <v>49.220795398297319</v>
      </c>
      <c r="N6674">
        <f t="shared" si="523"/>
        <v>47.768912179503836</v>
      </c>
      <c r="O6674">
        <f t="shared" si="524"/>
        <v>54.332027692956601</v>
      </c>
      <c r="W6674">
        <f t="shared" si="525"/>
        <v>0</v>
      </c>
    </row>
    <row r="6675" spans="1:23" x14ac:dyDescent="0.45">
      <c r="A6675">
        <v>6671</v>
      </c>
      <c r="B6675">
        <v>51.811627962148677</v>
      </c>
      <c r="C6675">
        <v>38.932190095380633</v>
      </c>
      <c r="D6675">
        <v>56.445899736750107</v>
      </c>
      <c r="E6675">
        <v>42.605612543261074</v>
      </c>
      <c r="F6675">
        <v>44.020500840234277</v>
      </c>
      <c r="G6675">
        <v>44.377929622982627</v>
      </c>
      <c r="H6675">
        <v>56.623775435159324</v>
      </c>
      <c r="I6675">
        <v>35.263718100921963</v>
      </c>
      <c r="J6675">
        <v>48.249673055086802</v>
      </c>
      <c r="K6675">
        <v>32.400806000552862</v>
      </c>
      <c r="L6675">
        <f t="shared" si="521"/>
        <v>49.063239264759808</v>
      </c>
      <c r="M6675">
        <f t="shared" si="522"/>
        <v>46.906954610409329</v>
      </c>
      <c r="N6675">
        <f t="shared" si="523"/>
        <v>38.638065718853873</v>
      </c>
      <c r="O6675">
        <f t="shared" si="524"/>
        <v>45.07317333924783</v>
      </c>
      <c r="W6675">
        <f t="shared" si="525"/>
        <v>0</v>
      </c>
    </row>
    <row r="6676" spans="1:23" x14ac:dyDescent="0.45">
      <c r="A6676">
        <v>6672</v>
      </c>
      <c r="B6676">
        <v>36.114392013971703</v>
      </c>
      <c r="C6676">
        <v>50.807878736516159</v>
      </c>
      <c r="D6676">
        <v>61.8491131511757</v>
      </c>
      <c r="E6676">
        <v>48.067863193792917</v>
      </c>
      <c r="F6676">
        <v>68.035845909875292</v>
      </c>
      <c r="G6676">
        <v>31.658705057446877</v>
      </c>
      <c r="H6676">
        <v>41.16266542145965</v>
      </c>
      <c r="I6676">
        <v>45.451637140817695</v>
      </c>
      <c r="J6676">
        <v>33.456553635318201</v>
      </c>
      <c r="K6676">
        <v>54.242169774525422</v>
      </c>
      <c r="L6676">
        <f t="shared" si="521"/>
        <v>49.590461300554523</v>
      </c>
      <c r="M6676">
        <f t="shared" si="522"/>
        <v>47.231269895643685</v>
      </c>
      <c r="N6676">
        <f t="shared" si="523"/>
        <v>44.383453516887108</v>
      </c>
      <c r="O6676">
        <f t="shared" si="524"/>
        <v>47.084682403489957</v>
      </c>
      <c r="W6676">
        <f t="shared" si="525"/>
        <v>0</v>
      </c>
    </row>
    <row r="6677" spans="1:23" x14ac:dyDescent="0.45">
      <c r="A6677">
        <v>6673</v>
      </c>
      <c r="B6677">
        <v>62.289477004355007</v>
      </c>
      <c r="C6677">
        <v>54.77785888971755</v>
      </c>
      <c r="D6677">
        <v>59.416322567600858</v>
      </c>
      <c r="E6677">
        <v>28.738386052919189</v>
      </c>
      <c r="F6677">
        <v>30.524620925840434</v>
      </c>
      <c r="G6677">
        <v>66.436456931832197</v>
      </c>
      <c r="H6677">
        <v>43.616480768761768</v>
      </c>
      <c r="I6677">
        <v>43.608996456488384</v>
      </c>
      <c r="J6677">
        <v>62.51459742942852</v>
      </c>
      <c r="K6677">
        <v>57.887854542382854</v>
      </c>
      <c r="L6677">
        <f t="shared" si="521"/>
        <v>58.827886153891143</v>
      </c>
      <c r="M6677">
        <f t="shared" si="522"/>
        <v>42.328986169838394</v>
      </c>
      <c r="N6677">
        <f t="shared" si="523"/>
        <v>54.670482809433253</v>
      </c>
      <c r="O6677">
        <f t="shared" si="524"/>
        <v>50.981105156932685</v>
      </c>
      <c r="W6677">
        <f t="shared" si="525"/>
        <v>0</v>
      </c>
    </row>
    <row r="6678" spans="1:23" x14ac:dyDescent="0.45">
      <c r="A6678">
        <v>6674</v>
      </c>
      <c r="B6678">
        <v>54.723265588487436</v>
      </c>
      <c r="C6678">
        <v>49.401557558035684</v>
      </c>
      <c r="D6678">
        <v>35.659079680199568</v>
      </c>
      <c r="E6678">
        <v>28.323783824737792</v>
      </c>
      <c r="F6678">
        <v>64.048756451127446</v>
      </c>
      <c r="G6678">
        <v>42.423204593139374</v>
      </c>
      <c r="H6678">
        <v>55.010270564589142</v>
      </c>
      <c r="I6678">
        <v>59.747334761510089</v>
      </c>
      <c r="J6678">
        <v>55.392770645035874</v>
      </c>
      <c r="K6678">
        <v>47.015859637731118</v>
      </c>
      <c r="L6678">
        <f t="shared" si="521"/>
        <v>46.594634275574229</v>
      </c>
      <c r="M6678">
        <f t="shared" si="522"/>
        <v>47.451503858398439</v>
      </c>
      <c r="N6678">
        <f t="shared" si="523"/>
        <v>54.051988348092358</v>
      </c>
      <c r="O6678">
        <f t="shared" si="524"/>
        <v>49.174588330459351</v>
      </c>
      <c r="W6678">
        <f t="shared" si="525"/>
        <v>0</v>
      </c>
    </row>
    <row r="6679" spans="1:23" x14ac:dyDescent="0.45">
      <c r="A6679">
        <v>6675</v>
      </c>
      <c r="B6679">
        <v>64.392448660760309</v>
      </c>
      <c r="C6679">
        <v>43.597083795286395</v>
      </c>
      <c r="D6679">
        <v>44.81074841776875</v>
      </c>
      <c r="E6679">
        <v>42.265495348896039</v>
      </c>
      <c r="F6679">
        <v>57.808840057549062</v>
      </c>
      <c r="G6679">
        <v>59.658934412441305</v>
      </c>
      <c r="H6679">
        <v>47.510535257750682</v>
      </c>
      <c r="I6679">
        <v>55.924416357789816</v>
      </c>
      <c r="J6679">
        <v>37.884648322036384</v>
      </c>
      <c r="K6679">
        <v>51.736157190681723</v>
      </c>
      <c r="L6679">
        <f t="shared" si="521"/>
        <v>50.93342695793848</v>
      </c>
      <c r="M6679">
        <f t="shared" si="522"/>
        <v>51.810951269159276</v>
      </c>
      <c r="N6679">
        <f t="shared" si="523"/>
        <v>48.515073956835977</v>
      </c>
      <c r="O6679">
        <f t="shared" si="524"/>
        <v>50.558930782096049</v>
      </c>
      <c r="W6679">
        <f t="shared" si="525"/>
        <v>0</v>
      </c>
    </row>
    <row r="6680" spans="1:23" x14ac:dyDescent="0.45">
      <c r="A6680">
        <v>6676</v>
      </c>
      <c r="B6680">
        <v>43.670591352596212</v>
      </c>
      <c r="C6680">
        <v>40.824498247725998</v>
      </c>
      <c r="D6680">
        <v>61.285300210614494</v>
      </c>
      <c r="E6680">
        <v>40.356447206792041</v>
      </c>
      <c r="F6680">
        <v>37.399157711902085</v>
      </c>
      <c r="G6680">
        <v>14.143885969484153</v>
      </c>
      <c r="H6680">
        <v>53.374365064883861</v>
      </c>
      <c r="I6680">
        <v>49.01683888335603</v>
      </c>
      <c r="J6680">
        <v>56.387029175531808</v>
      </c>
      <c r="K6680">
        <v>58.468950902472351</v>
      </c>
      <c r="L6680">
        <f t="shared" si="521"/>
        <v>48.593463270312235</v>
      </c>
      <c r="M6680">
        <f t="shared" si="522"/>
        <v>36.318463988265535</v>
      </c>
      <c r="N6680">
        <f t="shared" si="523"/>
        <v>54.624272987120065</v>
      </c>
      <c r="O6680">
        <f t="shared" si="524"/>
        <v>45.492706472535893</v>
      </c>
      <c r="W6680">
        <f t="shared" si="525"/>
        <v>0</v>
      </c>
    </row>
    <row r="6681" spans="1:23" x14ac:dyDescent="0.45">
      <c r="A6681">
        <v>6677</v>
      </c>
      <c r="B6681">
        <v>46.474798425759687</v>
      </c>
      <c r="C6681">
        <v>38.169109284633649</v>
      </c>
      <c r="D6681">
        <v>49.301383168428927</v>
      </c>
      <c r="E6681">
        <v>56.176494139315928</v>
      </c>
      <c r="F6681">
        <v>48.199148298796175</v>
      </c>
      <c r="G6681">
        <v>52.516968751802416</v>
      </c>
      <c r="H6681">
        <v>42.91865231813734</v>
      </c>
      <c r="I6681">
        <v>33.467972595973123</v>
      </c>
      <c r="J6681">
        <v>61.157921648448514</v>
      </c>
      <c r="K6681">
        <v>46.314200577948249</v>
      </c>
      <c r="L6681">
        <f t="shared" si="521"/>
        <v>44.648430292940759</v>
      </c>
      <c r="M6681">
        <f t="shared" si="522"/>
        <v>49.952815877012959</v>
      </c>
      <c r="N6681">
        <f t="shared" si="523"/>
        <v>46.980031607456624</v>
      </c>
      <c r="O6681">
        <f t="shared" si="524"/>
        <v>47.469664920924401</v>
      </c>
      <c r="W6681">
        <f t="shared" si="525"/>
        <v>0</v>
      </c>
    </row>
    <row r="6682" spans="1:23" x14ac:dyDescent="0.45">
      <c r="A6682">
        <v>6678</v>
      </c>
      <c r="B6682">
        <v>76.096142971490139</v>
      </c>
      <c r="C6682">
        <v>66.566001558044604</v>
      </c>
      <c r="D6682">
        <v>62.877375066686696</v>
      </c>
      <c r="E6682">
        <v>44.398950622755343</v>
      </c>
      <c r="F6682">
        <v>46.322634406311295</v>
      </c>
      <c r="G6682">
        <v>53.892271115496946</v>
      </c>
      <c r="H6682">
        <v>55.244040784374228</v>
      </c>
      <c r="I6682">
        <v>48.54022495512217</v>
      </c>
      <c r="J6682">
        <v>49.765903162471844</v>
      </c>
      <c r="K6682">
        <v>55.484069169501709</v>
      </c>
      <c r="L6682">
        <f t="shared" si="521"/>
        <v>68.513173198740489</v>
      </c>
      <c r="M6682">
        <f t="shared" si="522"/>
        <v>49.964474232234451</v>
      </c>
      <c r="N6682">
        <f t="shared" si="523"/>
        <v>51.263399095698581</v>
      </c>
      <c r="O6682">
        <f t="shared" si="524"/>
        <v>55.918761381225501</v>
      </c>
      <c r="W6682">
        <f t="shared" si="525"/>
        <v>0</v>
      </c>
    </row>
    <row r="6683" spans="1:23" x14ac:dyDescent="0.45">
      <c r="A6683">
        <v>6679</v>
      </c>
      <c r="B6683">
        <v>47.51237527535929</v>
      </c>
      <c r="C6683">
        <v>68.765944612212934</v>
      </c>
      <c r="D6683">
        <v>43.512843225260994</v>
      </c>
      <c r="E6683">
        <v>52.611341433377817</v>
      </c>
      <c r="F6683">
        <v>46.816448176605704</v>
      </c>
      <c r="G6683">
        <v>45.526038525637205</v>
      </c>
      <c r="H6683">
        <v>52.604801346686401</v>
      </c>
      <c r="I6683">
        <v>51.708264721163999</v>
      </c>
      <c r="J6683">
        <v>56.304241560630516</v>
      </c>
      <c r="K6683">
        <v>56.123975849569874</v>
      </c>
      <c r="L6683">
        <f t="shared" si="521"/>
        <v>53.26372103761107</v>
      </c>
      <c r="M6683">
        <f t="shared" si="522"/>
        <v>49.389657370576778</v>
      </c>
      <c r="N6683">
        <f t="shared" si="523"/>
        <v>54.712160710454803</v>
      </c>
      <c r="O6683">
        <f t="shared" si="524"/>
        <v>52.148627472650482</v>
      </c>
      <c r="W6683">
        <f t="shared" si="525"/>
        <v>0</v>
      </c>
    </row>
    <row r="6684" spans="1:23" x14ac:dyDescent="0.45">
      <c r="A6684">
        <v>6680</v>
      </c>
      <c r="B6684">
        <v>41.26486237495871</v>
      </c>
      <c r="C6684">
        <v>54.236167784437825</v>
      </c>
      <c r="D6684">
        <v>37.856251285841729</v>
      </c>
      <c r="E6684">
        <v>60.558448382040794</v>
      </c>
      <c r="F6684">
        <v>44.896037367880922</v>
      </c>
      <c r="G6684">
        <v>37.753030293000393</v>
      </c>
      <c r="H6684">
        <v>54.163954114238372</v>
      </c>
      <c r="I6684">
        <v>58.177500040686326</v>
      </c>
      <c r="J6684">
        <v>70.544367102934132</v>
      </c>
      <c r="K6684">
        <v>60.827506834393219</v>
      </c>
      <c r="L6684">
        <f t="shared" si="521"/>
        <v>44.45242714841276</v>
      </c>
      <c r="M6684">
        <f t="shared" si="522"/>
        <v>49.342867539290125</v>
      </c>
      <c r="N6684">
        <f t="shared" si="523"/>
        <v>63.183124659337885</v>
      </c>
      <c r="O6684">
        <f t="shared" si="524"/>
        <v>52.027812558041241</v>
      </c>
      <c r="W6684">
        <f t="shared" si="525"/>
        <v>0</v>
      </c>
    </row>
    <row r="6685" spans="1:23" x14ac:dyDescent="0.45">
      <c r="A6685">
        <v>6681</v>
      </c>
      <c r="B6685">
        <v>45.709629618228497</v>
      </c>
      <c r="C6685">
        <v>43.456323342214297</v>
      </c>
      <c r="D6685">
        <v>47.42333725442316</v>
      </c>
      <c r="E6685">
        <v>48.288669793171032</v>
      </c>
      <c r="F6685">
        <v>47.210528172230937</v>
      </c>
      <c r="G6685">
        <v>30.50166599104957</v>
      </c>
      <c r="H6685">
        <v>50.692841749674507</v>
      </c>
      <c r="I6685">
        <v>71.418866867486528</v>
      </c>
      <c r="J6685">
        <v>40.280332398607165</v>
      </c>
      <c r="K6685">
        <v>54.034755469924633</v>
      </c>
      <c r="L6685">
        <f t="shared" si="521"/>
        <v>45.529763404955325</v>
      </c>
      <c r="M6685">
        <f t="shared" si="522"/>
        <v>44.173426426531513</v>
      </c>
      <c r="N6685">
        <f t="shared" si="523"/>
        <v>55.24465157867278</v>
      </c>
      <c r="O6685">
        <f t="shared" si="524"/>
        <v>47.901695065701041</v>
      </c>
      <c r="W6685">
        <f t="shared" si="525"/>
        <v>0</v>
      </c>
    </row>
    <row r="6686" spans="1:23" x14ac:dyDescent="0.45">
      <c r="A6686">
        <v>6682</v>
      </c>
      <c r="B6686">
        <v>27.580937499614265</v>
      </c>
      <c r="C6686">
        <v>53.712677279886648</v>
      </c>
      <c r="D6686">
        <v>36.370636902312413</v>
      </c>
      <c r="E6686">
        <v>48.319047735727665</v>
      </c>
      <c r="F6686">
        <v>45.180018124631019</v>
      </c>
      <c r="G6686">
        <v>36.670919898823669</v>
      </c>
      <c r="H6686">
        <v>65.19421683772714</v>
      </c>
      <c r="I6686">
        <v>51.749245241806726</v>
      </c>
      <c r="J6686">
        <v>37.456692282728326</v>
      </c>
      <c r="K6686">
        <v>46.838653602988508</v>
      </c>
      <c r="L6686">
        <f t="shared" si="521"/>
        <v>39.221417227271111</v>
      </c>
      <c r="M6686">
        <f t="shared" si="522"/>
        <v>48.84105064922737</v>
      </c>
      <c r="N6686">
        <f t="shared" si="523"/>
        <v>45.348197042507849</v>
      </c>
      <c r="O6686">
        <f t="shared" si="524"/>
        <v>44.907304540624644</v>
      </c>
      <c r="W6686">
        <f t="shared" si="525"/>
        <v>0</v>
      </c>
    </row>
    <row r="6687" spans="1:23" x14ac:dyDescent="0.45">
      <c r="A6687">
        <v>6683</v>
      </c>
      <c r="B6687">
        <v>46.629544379073799</v>
      </c>
      <c r="C6687">
        <v>54.211884438528926</v>
      </c>
      <c r="D6687">
        <v>62.8710580299051</v>
      </c>
      <c r="E6687">
        <v>24.535505389894876</v>
      </c>
      <c r="F6687">
        <v>54.568239573254033</v>
      </c>
      <c r="G6687">
        <v>47.451302673461058</v>
      </c>
      <c r="H6687">
        <v>67.636949834808291</v>
      </c>
      <c r="I6687">
        <v>43.830494262456938</v>
      </c>
      <c r="J6687">
        <v>58.622078154535345</v>
      </c>
      <c r="K6687">
        <v>50.075371905472259</v>
      </c>
      <c r="L6687">
        <f t="shared" si="521"/>
        <v>54.570828949169275</v>
      </c>
      <c r="M6687">
        <f t="shared" si="522"/>
        <v>48.547999367854565</v>
      </c>
      <c r="N6687">
        <f t="shared" si="523"/>
        <v>50.842648107488181</v>
      </c>
      <c r="O6687">
        <f t="shared" si="524"/>
        <v>51.04324286413906</v>
      </c>
      <c r="W6687">
        <f t="shared" si="525"/>
        <v>0</v>
      </c>
    </row>
    <row r="6688" spans="1:23" x14ac:dyDescent="0.45">
      <c r="A6688">
        <v>6684</v>
      </c>
      <c r="B6688">
        <v>48.058477875687508</v>
      </c>
      <c r="C6688">
        <v>58.955684746237651</v>
      </c>
      <c r="D6688">
        <v>53.099092822987124</v>
      </c>
      <c r="E6688">
        <v>65.72260518831844</v>
      </c>
      <c r="F6688">
        <v>55.100606743311772</v>
      </c>
      <c r="G6688">
        <v>49.536681027690612</v>
      </c>
      <c r="H6688">
        <v>48.067803827308389</v>
      </c>
      <c r="I6688">
        <v>46.969442515247849</v>
      </c>
      <c r="J6688">
        <v>36.97699365558217</v>
      </c>
      <c r="K6688">
        <v>46.767058420210653</v>
      </c>
      <c r="L6688">
        <f t="shared" si="521"/>
        <v>53.371085148304097</v>
      </c>
      <c r="M6688">
        <f t="shared" si="522"/>
        <v>54.606924196657303</v>
      </c>
      <c r="N6688">
        <f t="shared" si="523"/>
        <v>43.571164863680224</v>
      </c>
      <c r="O6688">
        <f t="shared" si="524"/>
        <v>50.925444682258231</v>
      </c>
      <c r="W6688">
        <f t="shared" si="525"/>
        <v>0</v>
      </c>
    </row>
    <row r="6689" spans="1:23" x14ac:dyDescent="0.45">
      <c r="A6689">
        <v>6685</v>
      </c>
      <c r="B6689">
        <v>55.545874095725864</v>
      </c>
      <c r="C6689">
        <v>61.921301770763392</v>
      </c>
      <c r="D6689">
        <v>56.695166546353619</v>
      </c>
      <c r="E6689">
        <v>41.181691660061006</v>
      </c>
      <c r="F6689">
        <v>41.516885688367651</v>
      </c>
      <c r="G6689">
        <v>61.067054638440069</v>
      </c>
      <c r="H6689">
        <v>55.667669242268204</v>
      </c>
      <c r="I6689">
        <v>58.434220946680661</v>
      </c>
      <c r="J6689">
        <v>36.174017996530026</v>
      </c>
      <c r="K6689">
        <v>44.758638469850531</v>
      </c>
      <c r="L6689">
        <f t="shared" si="521"/>
        <v>58.054114137614285</v>
      </c>
      <c r="M6689">
        <f t="shared" si="522"/>
        <v>49.858325307284233</v>
      </c>
      <c r="N6689">
        <f t="shared" si="523"/>
        <v>46.455625804353737</v>
      </c>
      <c r="O6689">
        <f t="shared" si="524"/>
        <v>51.296252105504109</v>
      </c>
      <c r="W6689">
        <f t="shared" si="525"/>
        <v>0</v>
      </c>
    </row>
    <row r="6690" spans="1:23" x14ac:dyDescent="0.45">
      <c r="A6690">
        <v>6686</v>
      </c>
      <c r="B6690">
        <v>47.243080777467192</v>
      </c>
      <c r="C6690">
        <v>36.003490711841167</v>
      </c>
      <c r="D6690">
        <v>51.512368587765344</v>
      </c>
      <c r="E6690">
        <v>40.342175580516056</v>
      </c>
      <c r="F6690">
        <v>39.596174851631417</v>
      </c>
      <c r="G6690">
        <v>70.927647696055956</v>
      </c>
      <c r="H6690">
        <v>52.143702115457948</v>
      </c>
      <c r="I6690">
        <v>40.032014845129126</v>
      </c>
      <c r="J6690">
        <v>42.347657859394118</v>
      </c>
      <c r="K6690">
        <v>60.925925616462749</v>
      </c>
      <c r="L6690">
        <f t="shared" si="521"/>
        <v>44.919646692357901</v>
      </c>
      <c r="M6690">
        <f t="shared" si="522"/>
        <v>50.75242506091535</v>
      </c>
      <c r="N6690">
        <f t="shared" si="523"/>
        <v>47.768532773662002</v>
      </c>
      <c r="O6690">
        <f t="shared" si="524"/>
        <v>48.107423864172105</v>
      </c>
      <c r="W6690">
        <f t="shared" si="525"/>
        <v>0</v>
      </c>
    </row>
    <row r="6691" spans="1:23" x14ac:dyDescent="0.45">
      <c r="A6691">
        <v>6687</v>
      </c>
      <c r="B6691">
        <v>62.405507708289463</v>
      </c>
      <c r="C6691">
        <v>53.448139229170714</v>
      </c>
      <c r="D6691">
        <v>60.350019486145179</v>
      </c>
      <c r="E6691">
        <v>35.095162023989872</v>
      </c>
      <c r="F6691">
        <v>43.634380980680326</v>
      </c>
      <c r="G6691">
        <v>59.127872025252998</v>
      </c>
      <c r="H6691">
        <v>54.308399760798764</v>
      </c>
      <c r="I6691">
        <v>56.929822221005104</v>
      </c>
      <c r="J6691">
        <v>31.489857254107307</v>
      </c>
      <c r="K6691">
        <v>43.564419428615004</v>
      </c>
      <c r="L6691">
        <f t="shared" si="521"/>
        <v>58.734555474535121</v>
      </c>
      <c r="M6691">
        <f t="shared" si="522"/>
        <v>48.041453697680495</v>
      </c>
      <c r="N6691">
        <f t="shared" si="523"/>
        <v>43.994699634575802</v>
      </c>
      <c r="O6691">
        <f t="shared" si="524"/>
        <v>50.035358011805478</v>
      </c>
      <c r="W6691">
        <f t="shared" si="525"/>
        <v>0</v>
      </c>
    </row>
    <row r="6692" spans="1:23" x14ac:dyDescent="0.45">
      <c r="A6692">
        <v>6688</v>
      </c>
      <c r="B6692">
        <v>45.988379890931078</v>
      </c>
      <c r="C6692">
        <v>69.722338994392317</v>
      </c>
      <c r="D6692">
        <v>61.071490663425919</v>
      </c>
      <c r="E6692">
        <v>50.710019410333295</v>
      </c>
      <c r="F6692">
        <v>49.491227119844837</v>
      </c>
      <c r="G6692">
        <v>77.481506199580323</v>
      </c>
      <c r="H6692">
        <v>57.324899548284584</v>
      </c>
      <c r="I6692">
        <v>40.598435797395354</v>
      </c>
      <c r="J6692">
        <v>56.387014518596359</v>
      </c>
      <c r="K6692">
        <v>62.103299729678113</v>
      </c>
      <c r="L6692">
        <f t="shared" si="521"/>
        <v>58.927403182916436</v>
      </c>
      <c r="M6692">
        <f t="shared" si="522"/>
        <v>58.751913069510763</v>
      </c>
      <c r="N6692">
        <f t="shared" si="523"/>
        <v>53.029583348556606</v>
      </c>
      <c r="O6692">
        <f t="shared" si="524"/>
        <v>57.087861187246219</v>
      </c>
      <c r="W6692">
        <f t="shared" si="525"/>
        <v>0</v>
      </c>
    </row>
    <row r="6693" spans="1:23" x14ac:dyDescent="0.45">
      <c r="A6693">
        <v>6689</v>
      </c>
      <c r="B6693">
        <v>46.133954594363047</v>
      </c>
      <c r="C6693">
        <v>64.43276525608718</v>
      </c>
      <c r="D6693">
        <v>43.052233018468598</v>
      </c>
      <c r="E6693">
        <v>45.838393695494531</v>
      </c>
      <c r="F6693">
        <v>45.963479454397564</v>
      </c>
      <c r="G6693">
        <v>39.539476769470426</v>
      </c>
      <c r="H6693">
        <v>42.168550764359537</v>
      </c>
      <c r="I6693">
        <v>56.72754825056149</v>
      </c>
      <c r="J6693">
        <v>46.677788200794083</v>
      </c>
      <c r="K6693">
        <v>51.024200181710562</v>
      </c>
      <c r="L6693">
        <f t="shared" si="521"/>
        <v>51.206317622972939</v>
      </c>
      <c r="M6693">
        <f t="shared" si="522"/>
        <v>43.377475170930516</v>
      </c>
      <c r="N6693">
        <f t="shared" si="523"/>
        <v>51.476512211022047</v>
      </c>
      <c r="O6693">
        <f t="shared" si="524"/>
        <v>48.155839018570695</v>
      </c>
      <c r="W6693">
        <f t="shared" si="525"/>
        <v>0</v>
      </c>
    </row>
    <row r="6694" spans="1:23" x14ac:dyDescent="0.45">
      <c r="A6694">
        <v>6690</v>
      </c>
      <c r="B6694">
        <v>61.217239776703693</v>
      </c>
      <c r="C6694">
        <v>51.227175624171714</v>
      </c>
      <c r="D6694">
        <v>66.786697773415852</v>
      </c>
      <c r="E6694">
        <v>36.901778247697514</v>
      </c>
      <c r="F6694">
        <v>51.034478388654989</v>
      </c>
      <c r="G6694">
        <v>57.609648832747851</v>
      </c>
      <c r="H6694">
        <v>57.952241016228704</v>
      </c>
      <c r="I6694">
        <v>44.59688147811918</v>
      </c>
      <c r="J6694">
        <v>36.877540157056799</v>
      </c>
      <c r="K6694">
        <v>63.485545063110777</v>
      </c>
      <c r="L6694">
        <f t="shared" si="521"/>
        <v>59.74370439143042</v>
      </c>
      <c r="M6694">
        <f t="shared" si="522"/>
        <v>50.874536621332268</v>
      </c>
      <c r="N6694">
        <f t="shared" si="523"/>
        <v>48.319988899428921</v>
      </c>
      <c r="O6694">
        <f t="shared" si="524"/>
        <v>52.768922635790702</v>
      </c>
      <c r="W6694">
        <f t="shared" si="525"/>
        <v>0</v>
      </c>
    </row>
    <row r="6695" spans="1:23" x14ac:dyDescent="0.45">
      <c r="A6695">
        <v>6691</v>
      </c>
      <c r="B6695">
        <v>43.175064651761183</v>
      </c>
      <c r="C6695">
        <v>51.734980200971371</v>
      </c>
      <c r="D6695">
        <v>51.309665323860415</v>
      </c>
      <c r="E6695">
        <v>66.216945345271796</v>
      </c>
      <c r="F6695">
        <v>40.186280226893139</v>
      </c>
      <c r="G6695">
        <v>78.298877311298327</v>
      </c>
      <c r="H6695">
        <v>72.450522851258313</v>
      </c>
      <c r="I6695">
        <v>55.984754163498536</v>
      </c>
      <c r="J6695">
        <v>59.443324467087727</v>
      </c>
      <c r="K6695">
        <v>43.653921965540043</v>
      </c>
      <c r="L6695">
        <f t="shared" si="521"/>
        <v>48.739903392197654</v>
      </c>
      <c r="M6695">
        <f t="shared" si="522"/>
        <v>64.288156433680399</v>
      </c>
      <c r="N6695">
        <f t="shared" si="523"/>
        <v>53.0273335320421</v>
      </c>
      <c r="O6695">
        <f t="shared" si="524"/>
        <v>56.245433650744076</v>
      </c>
      <c r="W6695">
        <f t="shared" si="525"/>
        <v>0</v>
      </c>
    </row>
    <row r="6696" spans="1:23" x14ac:dyDescent="0.45">
      <c r="A6696">
        <v>6692</v>
      </c>
      <c r="B6696">
        <v>54.342228321088896</v>
      </c>
      <c r="C6696">
        <v>50.170237720359566</v>
      </c>
      <c r="D6696">
        <v>43.729497503539221</v>
      </c>
      <c r="E6696">
        <v>60.450102270244656</v>
      </c>
      <c r="F6696">
        <v>48.559404711584726</v>
      </c>
      <c r="G6696">
        <v>58.622028320655197</v>
      </c>
      <c r="H6696">
        <v>56.703338146819831</v>
      </c>
      <c r="I6696">
        <v>50.288728195413732</v>
      </c>
      <c r="J6696">
        <v>47.083862493218</v>
      </c>
      <c r="K6696">
        <v>49.111273573427866</v>
      </c>
      <c r="L6696">
        <f t="shared" si="521"/>
        <v>49.413987848329235</v>
      </c>
      <c r="M6696">
        <f t="shared" si="522"/>
        <v>56.08371836232611</v>
      </c>
      <c r="N6696">
        <f t="shared" si="523"/>
        <v>48.827954754019864</v>
      </c>
      <c r="O6696">
        <f t="shared" si="524"/>
        <v>51.906070125635168</v>
      </c>
      <c r="W6696">
        <f t="shared" si="525"/>
        <v>0</v>
      </c>
    </row>
    <row r="6697" spans="1:23" x14ac:dyDescent="0.45">
      <c r="A6697">
        <v>6693</v>
      </c>
      <c r="B6697">
        <v>51.56859320399375</v>
      </c>
      <c r="C6697">
        <v>66.422745071847089</v>
      </c>
      <c r="D6697">
        <v>54.766391922872472</v>
      </c>
      <c r="E6697">
        <v>71.259580690743149</v>
      </c>
      <c r="F6697">
        <v>29.314977089631789</v>
      </c>
      <c r="G6697">
        <v>58.063944356780546</v>
      </c>
      <c r="H6697">
        <v>57.683791995592586</v>
      </c>
      <c r="I6697">
        <v>37.002637245365193</v>
      </c>
      <c r="J6697">
        <v>56.025469059522223</v>
      </c>
      <c r="K6697">
        <v>57.514518363525035</v>
      </c>
      <c r="L6697">
        <f t="shared" si="521"/>
        <v>57.585910066237773</v>
      </c>
      <c r="M6697">
        <f t="shared" si="522"/>
        <v>54.080573533187021</v>
      </c>
      <c r="N6697">
        <f t="shared" si="523"/>
        <v>50.180874889470822</v>
      </c>
      <c r="O6697">
        <f t="shared" si="524"/>
        <v>53.962264899987382</v>
      </c>
      <c r="W6697">
        <f t="shared" si="525"/>
        <v>0</v>
      </c>
    </row>
    <row r="6698" spans="1:23" x14ac:dyDescent="0.45">
      <c r="A6698">
        <v>6694</v>
      </c>
      <c r="B6698">
        <v>57.071982085458778</v>
      </c>
      <c r="C6698">
        <v>52.638020385781147</v>
      </c>
      <c r="D6698">
        <v>37.228952429991686</v>
      </c>
      <c r="E6698">
        <v>42.073491223042438</v>
      </c>
      <c r="F6698">
        <v>20.328500231931383</v>
      </c>
      <c r="G6698">
        <v>48.618411846196679</v>
      </c>
      <c r="H6698">
        <v>38.905580425698062</v>
      </c>
      <c r="I6698">
        <v>55.179532663639897</v>
      </c>
      <c r="J6698">
        <v>33.871164062025031</v>
      </c>
      <c r="K6698">
        <v>31.175855334175534</v>
      </c>
      <c r="L6698">
        <f t="shared" si="521"/>
        <v>48.979651633743877</v>
      </c>
      <c r="M6698">
        <f t="shared" si="522"/>
        <v>37.481495931717141</v>
      </c>
      <c r="N6698">
        <f t="shared" si="523"/>
        <v>40.075517353280155</v>
      </c>
      <c r="O6698">
        <f t="shared" si="524"/>
        <v>41.709149068794062</v>
      </c>
      <c r="W6698">
        <f t="shared" si="525"/>
        <v>0</v>
      </c>
    </row>
    <row r="6699" spans="1:23" x14ac:dyDescent="0.45">
      <c r="A6699">
        <v>6695</v>
      </c>
      <c r="B6699">
        <v>47.665009376265083</v>
      </c>
      <c r="C6699">
        <v>32.476836388509085</v>
      </c>
      <c r="D6699">
        <v>57.862843056954581</v>
      </c>
      <c r="E6699">
        <v>59.015640971185334</v>
      </c>
      <c r="F6699">
        <v>46.469087124140692</v>
      </c>
      <c r="G6699">
        <v>49.6421887730883</v>
      </c>
      <c r="H6699">
        <v>57.389445448791435</v>
      </c>
      <c r="I6699">
        <v>39.118134066928825</v>
      </c>
      <c r="J6699">
        <v>58.693975432108815</v>
      </c>
      <c r="K6699">
        <v>40.241612095727149</v>
      </c>
      <c r="L6699">
        <f t="shared" si="521"/>
        <v>46.001562940576243</v>
      </c>
      <c r="M6699">
        <f t="shared" si="522"/>
        <v>53.12909057930144</v>
      </c>
      <c r="N6699">
        <f t="shared" si="523"/>
        <v>46.017907198254932</v>
      </c>
      <c r="O6699">
        <f t="shared" si="524"/>
        <v>48.857477273369923</v>
      </c>
      <c r="W6699">
        <f t="shared" si="525"/>
        <v>0</v>
      </c>
    </row>
    <row r="6700" spans="1:23" x14ac:dyDescent="0.45">
      <c r="A6700">
        <v>6696</v>
      </c>
      <c r="B6700">
        <v>65.21166995459923</v>
      </c>
      <c r="C6700">
        <v>44.275085316986498</v>
      </c>
      <c r="D6700">
        <v>55.058067967395559</v>
      </c>
      <c r="E6700">
        <v>58.151836779305839</v>
      </c>
      <c r="F6700">
        <v>48.63864715895194</v>
      </c>
      <c r="G6700">
        <v>59.237802986351213</v>
      </c>
      <c r="H6700">
        <v>38.328652498104546</v>
      </c>
      <c r="I6700">
        <v>53.205537032373748</v>
      </c>
      <c r="J6700">
        <v>60.107603042678491</v>
      </c>
      <c r="K6700">
        <v>41.029745172416526</v>
      </c>
      <c r="L6700">
        <f t="shared" si="521"/>
        <v>54.84827441299376</v>
      </c>
      <c r="M6700">
        <f t="shared" si="522"/>
        <v>51.089234855678384</v>
      </c>
      <c r="N6700">
        <f t="shared" si="523"/>
        <v>51.447628415822919</v>
      </c>
      <c r="O6700">
        <f t="shared" si="524"/>
        <v>52.324464790916352</v>
      </c>
      <c r="W6700">
        <f t="shared" si="525"/>
        <v>0</v>
      </c>
    </row>
    <row r="6701" spans="1:23" x14ac:dyDescent="0.45">
      <c r="A6701">
        <v>6697</v>
      </c>
      <c r="B6701">
        <v>52.870543049108242</v>
      </c>
      <c r="C6701">
        <v>54.221127012127567</v>
      </c>
      <c r="D6701">
        <v>48.607769339256556</v>
      </c>
      <c r="E6701">
        <v>49.759618842910307</v>
      </c>
      <c r="F6701">
        <v>53.141363377076132</v>
      </c>
      <c r="G6701">
        <v>37.271908687302968</v>
      </c>
      <c r="H6701">
        <v>69.367445663277749</v>
      </c>
      <c r="I6701">
        <v>53.171472255644588</v>
      </c>
      <c r="J6701">
        <v>44.995541951444537</v>
      </c>
      <c r="K6701">
        <v>31.854979207304194</v>
      </c>
      <c r="L6701">
        <f t="shared" si="521"/>
        <v>51.899813133497453</v>
      </c>
      <c r="M6701">
        <f t="shared" si="522"/>
        <v>52.385084142641787</v>
      </c>
      <c r="N6701">
        <f t="shared" si="523"/>
        <v>43.340664471464436</v>
      </c>
      <c r="O6701">
        <f t="shared" si="524"/>
        <v>49.526176938545284</v>
      </c>
      <c r="W6701">
        <f t="shared" si="525"/>
        <v>0</v>
      </c>
    </row>
    <row r="6702" spans="1:23" x14ac:dyDescent="0.45">
      <c r="A6702">
        <v>6698</v>
      </c>
      <c r="B6702">
        <v>48.951905771129034</v>
      </c>
      <c r="C6702">
        <v>51.692682037790064</v>
      </c>
      <c r="D6702">
        <v>51.001206914675699</v>
      </c>
      <c r="E6702">
        <v>47.746961338885527</v>
      </c>
      <c r="F6702">
        <v>46.638528455444792</v>
      </c>
      <c r="G6702">
        <v>69.089793305296482</v>
      </c>
      <c r="H6702">
        <v>40.492476721065955</v>
      </c>
      <c r="I6702">
        <v>42.709691549694952</v>
      </c>
      <c r="J6702">
        <v>25.300408927011745</v>
      </c>
      <c r="K6702">
        <v>74.337921277901984</v>
      </c>
      <c r="L6702">
        <f t="shared" si="521"/>
        <v>50.54859824119827</v>
      </c>
      <c r="M6702">
        <f t="shared" si="522"/>
        <v>50.99193995517318</v>
      </c>
      <c r="N6702">
        <f t="shared" si="523"/>
        <v>47.44934058486956</v>
      </c>
      <c r="O6702">
        <f t="shared" si="524"/>
        <v>49.796157629889613</v>
      </c>
      <c r="W6702">
        <f t="shared" si="525"/>
        <v>0</v>
      </c>
    </row>
    <row r="6703" spans="1:23" x14ac:dyDescent="0.45">
      <c r="A6703">
        <v>6699</v>
      </c>
      <c r="B6703">
        <v>51.294702917121171</v>
      </c>
      <c r="C6703">
        <v>27.792518169225353</v>
      </c>
      <c r="D6703">
        <v>39.627992839654183</v>
      </c>
      <c r="E6703">
        <v>46.479683601678857</v>
      </c>
      <c r="F6703">
        <v>44.601675024940526</v>
      </c>
      <c r="G6703">
        <v>49.382658580122424</v>
      </c>
      <c r="H6703">
        <v>65.403313543668759</v>
      </c>
      <c r="I6703">
        <v>55.886253166748638</v>
      </c>
      <c r="J6703">
        <v>44.509527196148639</v>
      </c>
      <c r="K6703">
        <v>50.215041183478348</v>
      </c>
      <c r="L6703">
        <f t="shared" si="521"/>
        <v>39.571737975333569</v>
      </c>
      <c r="M6703">
        <f t="shared" si="522"/>
        <v>51.46683268760264</v>
      </c>
      <c r="N6703">
        <f t="shared" si="523"/>
        <v>50.203607182125211</v>
      </c>
      <c r="O6703">
        <f t="shared" si="524"/>
        <v>47.519336622278693</v>
      </c>
      <c r="W6703">
        <f t="shared" si="525"/>
        <v>0</v>
      </c>
    </row>
    <row r="6704" spans="1:23" x14ac:dyDescent="0.45">
      <c r="A6704">
        <v>6700</v>
      </c>
      <c r="B6704">
        <v>28.949247424300452</v>
      </c>
      <c r="C6704">
        <v>41.4736869593875</v>
      </c>
      <c r="D6704">
        <v>69.975550270485911</v>
      </c>
      <c r="E6704">
        <v>46.678765483867494</v>
      </c>
      <c r="F6704">
        <v>64.687107212967575</v>
      </c>
      <c r="G6704">
        <v>42.500484840063194</v>
      </c>
      <c r="H6704">
        <v>60.204368109460354</v>
      </c>
      <c r="I6704">
        <v>39.096377050612432</v>
      </c>
      <c r="J6704">
        <v>56.734693574062504</v>
      </c>
      <c r="K6704">
        <v>53.636636953332747</v>
      </c>
      <c r="L6704">
        <f t="shared" si="521"/>
        <v>46.799494884724623</v>
      </c>
      <c r="M6704">
        <f t="shared" si="522"/>
        <v>53.517681411589649</v>
      </c>
      <c r="N6704">
        <f t="shared" si="523"/>
        <v>49.822569192669228</v>
      </c>
      <c r="O6704">
        <f t="shared" si="524"/>
        <v>50.393691787854017</v>
      </c>
      <c r="W6704">
        <f t="shared" si="525"/>
        <v>0</v>
      </c>
    </row>
    <row r="6705" spans="1:23" x14ac:dyDescent="0.45">
      <c r="A6705">
        <v>6701</v>
      </c>
      <c r="B6705">
        <v>42.235346139787417</v>
      </c>
      <c r="C6705">
        <v>47.854492343957418</v>
      </c>
      <c r="D6705">
        <v>71.321675116106064</v>
      </c>
      <c r="E6705">
        <v>74.805196971056134</v>
      </c>
      <c r="F6705">
        <v>43.421476188503817</v>
      </c>
      <c r="G6705">
        <v>44.234665122466723</v>
      </c>
      <c r="H6705">
        <v>55.298093862177609</v>
      </c>
      <c r="I6705">
        <v>38.71605821609235</v>
      </c>
      <c r="J6705">
        <v>42.383294185095068</v>
      </c>
      <c r="K6705">
        <v>50.000745539373277</v>
      </c>
      <c r="L6705">
        <f t="shared" si="521"/>
        <v>53.803837866616966</v>
      </c>
      <c r="M6705">
        <f t="shared" si="522"/>
        <v>54.439858036051071</v>
      </c>
      <c r="N6705">
        <f t="shared" si="523"/>
        <v>43.700032646853565</v>
      </c>
      <c r="O6705">
        <f t="shared" si="524"/>
        <v>51.027104368461579</v>
      </c>
      <c r="W6705">
        <f t="shared" si="525"/>
        <v>0</v>
      </c>
    </row>
    <row r="6706" spans="1:23" x14ac:dyDescent="0.45">
      <c r="A6706">
        <v>6702</v>
      </c>
      <c r="B6706">
        <v>65.074866148756826</v>
      </c>
      <c r="C6706">
        <v>30.362676841922212</v>
      </c>
      <c r="D6706">
        <v>27.23022528297836</v>
      </c>
      <c r="E6706">
        <v>67.941136332176342</v>
      </c>
      <c r="F6706">
        <v>44.994143172951546</v>
      </c>
      <c r="G6706">
        <v>60.695088024527813</v>
      </c>
      <c r="H6706">
        <v>62.648051069154086</v>
      </c>
      <c r="I6706">
        <v>47.585315436395092</v>
      </c>
      <c r="J6706">
        <v>65.687728032322056</v>
      </c>
      <c r="K6706">
        <v>45.840648419638924</v>
      </c>
      <c r="L6706">
        <f t="shared" si="521"/>
        <v>40.889256091219131</v>
      </c>
      <c r="M6706">
        <f t="shared" si="522"/>
        <v>59.069604649702448</v>
      </c>
      <c r="N6706">
        <f t="shared" si="523"/>
        <v>53.037897296118693</v>
      </c>
      <c r="O6706">
        <f t="shared" si="524"/>
        <v>51.805987876082327</v>
      </c>
      <c r="W6706">
        <f t="shared" si="525"/>
        <v>0</v>
      </c>
    </row>
    <row r="6707" spans="1:23" x14ac:dyDescent="0.45">
      <c r="A6707">
        <v>6703</v>
      </c>
      <c r="B6707">
        <v>51.516588136833377</v>
      </c>
      <c r="C6707">
        <v>46.006018700243082</v>
      </c>
      <c r="D6707">
        <v>52.050741889835699</v>
      </c>
      <c r="E6707">
        <v>44.446668468231323</v>
      </c>
      <c r="F6707">
        <v>46.1549919558936</v>
      </c>
      <c r="G6707">
        <v>44.732045223665907</v>
      </c>
      <c r="H6707">
        <v>75.589540373075153</v>
      </c>
      <c r="I6707">
        <v>49.221566184952607</v>
      </c>
      <c r="J6707">
        <v>58.447574280295285</v>
      </c>
      <c r="K6707">
        <v>42.57665459412766</v>
      </c>
      <c r="L6707">
        <f t="shared" si="521"/>
        <v>49.857782908970727</v>
      </c>
      <c r="M6707">
        <f t="shared" si="522"/>
        <v>52.730811505216501</v>
      </c>
      <c r="N6707">
        <f t="shared" si="523"/>
        <v>50.081931686458518</v>
      </c>
      <c r="O6707">
        <f t="shared" si="524"/>
        <v>51.074238980715378</v>
      </c>
      <c r="W6707">
        <f t="shared" si="525"/>
        <v>0</v>
      </c>
    </row>
    <row r="6708" spans="1:23" x14ac:dyDescent="0.45">
      <c r="A6708">
        <v>6704</v>
      </c>
      <c r="B6708">
        <v>52.817819103359888</v>
      </c>
      <c r="C6708">
        <v>53.957128296893508</v>
      </c>
      <c r="D6708">
        <v>47.361281924725816</v>
      </c>
      <c r="E6708">
        <v>43.089919542648794</v>
      </c>
      <c r="F6708">
        <v>47.733674337979856</v>
      </c>
      <c r="G6708">
        <v>68.098407469295239</v>
      </c>
      <c r="H6708">
        <v>52.153664802155212</v>
      </c>
      <c r="I6708">
        <v>51.506582258471454</v>
      </c>
      <c r="J6708">
        <v>34.92907939891996</v>
      </c>
      <c r="K6708">
        <v>48.635508994112556</v>
      </c>
      <c r="L6708">
        <f t="shared" si="521"/>
        <v>51.378743108326404</v>
      </c>
      <c r="M6708">
        <f t="shared" si="522"/>
        <v>52.768916538019781</v>
      </c>
      <c r="N6708">
        <f t="shared" si="523"/>
        <v>45.023723550501323</v>
      </c>
      <c r="O6708">
        <f t="shared" si="524"/>
        <v>50.028306612856234</v>
      </c>
      <c r="W6708">
        <f t="shared" si="525"/>
        <v>0</v>
      </c>
    </row>
    <row r="6709" spans="1:23" x14ac:dyDescent="0.45">
      <c r="A6709">
        <v>6705</v>
      </c>
      <c r="B6709">
        <v>33.556288643539105</v>
      </c>
      <c r="C6709">
        <v>55.046381028469035</v>
      </c>
      <c r="D6709">
        <v>45.69679974577901</v>
      </c>
      <c r="E6709">
        <v>62.332591060424399</v>
      </c>
      <c r="F6709">
        <v>42.230522182482517</v>
      </c>
      <c r="G6709">
        <v>64.191859616347159</v>
      </c>
      <c r="H6709">
        <v>55.03437535837196</v>
      </c>
      <c r="I6709">
        <v>64.413850476564861</v>
      </c>
      <c r="J6709">
        <v>31.460509694426012</v>
      </c>
      <c r="K6709">
        <v>72.084252056690801</v>
      </c>
      <c r="L6709">
        <f t="shared" si="521"/>
        <v>44.766489805929048</v>
      </c>
      <c r="M6709">
        <f t="shared" si="522"/>
        <v>55.947337054406511</v>
      </c>
      <c r="N6709">
        <f t="shared" si="523"/>
        <v>55.986204075893887</v>
      </c>
      <c r="O6709">
        <f t="shared" si="524"/>
        <v>52.604742986309489</v>
      </c>
      <c r="W6709">
        <f t="shared" si="525"/>
        <v>0</v>
      </c>
    </row>
    <row r="6710" spans="1:23" x14ac:dyDescent="0.45">
      <c r="A6710">
        <v>6706</v>
      </c>
      <c r="B6710">
        <v>42.849052302947712</v>
      </c>
      <c r="C6710">
        <v>45.567841036499146</v>
      </c>
      <c r="D6710">
        <v>67.412989873736734</v>
      </c>
      <c r="E6710">
        <v>32.567018180496476</v>
      </c>
      <c r="F6710">
        <v>59.001735015586675</v>
      </c>
      <c r="G6710">
        <v>53.010378222094126</v>
      </c>
      <c r="H6710">
        <v>43.682433877752359</v>
      </c>
      <c r="I6710">
        <v>60.695453317468719</v>
      </c>
      <c r="J6710">
        <v>48.05789932494244</v>
      </c>
      <c r="K6710">
        <v>61.438843567127378</v>
      </c>
      <c r="L6710">
        <f t="shared" si="521"/>
        <v>51.943294404394528</v>
      </c>
      <c r="M6710">
        <f t="shared" si="522"/>
        <v>47.065391323982411</v>
      </c>
      <c r="N6710">
        <f t="shared" si="523"/>
        <v>56.730732069846177</v>
      </c>
      <c r="O6710">
        <f t="shared" si="524"/>
        <v>51.42836447186518</v>
      </c>
      <c r="W6710">
        <f t="shared" si="525"/>
        <v>0</v>
      </c>
    </row>
    <row r="6711" spans="1:23" x14ac:dyDescent="0.45">
      <c r="A6711">
        <v>6707</v>
      </c>
      <c r="B6711">
        <v>50.462734165601439</v>
      </c>
      <c r="C6711">
        <v>44.209849759944753</v>
      </c>
      <c r="D6711">
        <v>59.890011235931958</v>
      </c>
      <c r="E6711">
        <v>59.016269089582664</v>
      </c>
      <c r="F6711">
        <v>46.714218372225531</v>
      </c>
      <c r="G6711">
        <v>64.773910933984425</v>
      </c>
      <c r="H6711">
        <v>50.503225783377133</v>
      </c>
      <c r="I6711">
        <v>39.090847104584483</v>
      </c>
      <c r="J6711">
        <v>51.53388023519355</v>
      </c>
      <c r="K6711">
        <v>39.651585972162501</v>
      </c>
      <c r="L6711">
        <f t="shared" si="521"/>
        <v>51.52086505382605</v>
      </c>
      <c r="M6711">
        <f t="shared" si="522"/>
        <v>55.251906044792442</v>
      </c>
      <c r="N6711">
        <f t="shared" si="523"/>
        <v>43.425437770646845</v>
      </c>
      <c r="O6711">
        <f t="shared" si="524"/>
        <v>50.584653265258837</v>
      </c>
      <c r="W6711">
        <f t="shared" si="525"/>
        <v>0</v>
      </c>
    </row>
    <row r="6712" spans="1:23" x14ac:dyDescent="0.45">
      <c r="A6712">
        <v>6708</v>
      </c>
      <c r="B6712">
        <v>56.485231796000754</v>
      </c>
      <c r="C6712">
        <v>35.715888991391104</v>
      </c>
      <c r="D6712">
        <v>40.955538868808979</v>
      </c>
      <c r="E6712">
        <v>42.225023332935748</v>
      </c>
      <c r="F6712">
        <v>71.967172304871752</v>
      </c>
      <c r="G6712">
        <v>43.198945104250463</v>
      </c>
      <c r="H6712">
        <v>41.738526197926859</v>
      </c>
      <c r="I6712">
        <v>58.233987027274203</v>
      </c>
      <c r="J6712">
        <v>52.123731156241007</v>
      </c>
      <c r="K6712">
        <v>55.879112447172211</v>
      </c>
      <c r="L6712">
        <f t="shared" si="521"/>
        <v>44.385553218733612</v>
      </c>
      <c r="M6712">
        <f t="shared" si="522"/>
        <v>49.782416734996204</v>
      </c>
      <c r="N6712">
        <f t="shared" si="523"/>
        <v>55.41227687689581</v>
      </c>
      <c r="O6712">
        <f t="shared" si="524"/>
        <v>49.852315722687301</v>
      </c>
      <c r="W6712">
        <f t="shared" si="525"/>
        <v>0</v>
      </c>
    </row>
    <row r="6713" spans="1:23" x14ac:dyDescent="0.45">
      <c r="A6713">
        <v>6709</v>
      </c>
      <c r="B6713">
        <v>42.625940384220385</v>
      </c>
      <c r="C6713">
        <v>53.239900425882695</v>
      </c>
      <c r="D6713">
        <v>52.699152107754756</v>
      </c>
      <c r="E6713">
        <v>46.104154023825899</v>
      </c>
      <c r="F6713">
        <v>50.488329568155812</v>
      </c>
      <c r="G6713">
        <v>50.058924844628393</v>
      </c>
      <c r="H6713">
        <v>22.652869304772707</v>
      </c>
      <c r="I6713">
        <v>45.878185302615428</v>
      </c>
      <c r="J6713">
        <v>43.216518315296106</v>
      </c>
      <c r="K6713">
        <v>48.778966010976625</v>
      </c>
      <c r="L6713">
        <f t="shared" si="521"/>
        <v>49.521664305952612</v>
      </c>
      <c r="M6713">
        <f t="shared" si="522"/>
        <v>42.326069435345701</v>
      </c>
      <c r="N6713">
        <f t="shared" si="523"/>
        <v>45.957889876296058</v>
      </c>
      <c r="O6713">
        <f t="shared" si="524"/>
        <v>45.574294028812879</v>
      </c>
      <c r="W6713">
        <f t="shared" si="525"/>
        <v>0</v>
      </c>
    </row>
    <row r="6714" spans="1:23" x14ac:dyDescent="0.45">
      <c r="A6714">
        <v>6710</v>
      </c>
      <c r="B6714">
        <v>75.799737984231029</v>
      </c>
      <c r="C6714">
        <v>37.009046094531712</v>
      </c>
      <c r="D6714">
        <v>31.224338518209443</v>
      </c>
      <c r="E6714">
        <v>41.621886860209202</v>
      </c>
      <c r="F6714">
        <v>55.653962347198693</v>
      </c>
      <c r="G6714">
        <v>44.342683813257665</v>
      </c>
      <c r="H6714">
        <v>54.562111029602065</v>
      </c>
      <c r="I6714">
        <v>61.631309707913708</v>
      </c>
      <c r="J6714">
        <v>36.828326217901619</v>
      </c>
      <c r="K6714">
        <v>40.384443045910182</v>
      </c>
      <c r="L6714">
        <f t="shared" si="521"/>
        <v>48.011040865657399</v>
      </c>
      <c r="M6714">
        <f t="shared" si="522"/>
        <v>49.045161012566908</v>
      </c>
      <c r="N6714">
        <f t="shared" si="523"/>
        <v>46.281359657241836</v>
      </c>
      <c r="O6714">
        <f t="shared" si="524"/>
        <v>47.905784561896539</v>
      </c>
      <c r="W6714">
        <f t="shared" si="525"/>
        <v>0</v>
      </c>
    </row>
    <row r="6715" spans="1:23" x14ac:dyDescent="0.45">
      <c r="A6715">
        <v>6711</v>
      </c>
      <c r="B6715">
        <v>42.061812062357411</v>
      </c>
      <c r="C6715">
        <v>67.490613040069817</v>
      </c>
      <c r="D6715">
        <v>26.912029774976034</v>
      </c>
      <c r="E6715">
        <v>40.78473098884448</v>
      </c>
      <c r="F6715">
        <v>39.757869038839893</v>
      </c>
      <c r="G6715">
        <v>49.556108936407</v>
      </c>
      <c r="H6715">
        <v>54.479399979410118</v>
      </c>
      <c r="I6715">
        <v>56.804990527873002</v>
      </c>
      <c r="J6715">
        <v>88.467681540069975</v>
      </c>
      <c r="K6715">
        <v>49.704118144880951</v>
      </c>
      <c r="L6715">
        <f t="shared" si="521"/>
        <v>45.488151625801095</v>
      </c>
      <c r="M6715">
        <f t="shared" si="522"/>
        <v>46.144527235875373</v>
      </c>
      <c r="N6715">
        <f t="shared" si="523"/>
        <v>64.992263404274638</v>
      </c>
      <c r="O6715">
        <f t="shared" si="524"/>
        <v>51.601935403372863</v>
      </c>
      <c r="W6715">
        <f t="shared" si="525"/>
        <v>0</v>
      </c>
    </row>
    <row r="6716" spans="1:23" x14ac:dyDescent="0.45">
      <c r="A6716">
        <v>6712</v>
      </c>
      <c r="B6716">
        <v>43.684560578802021</v>
      </c>
      <c r="C6716">
        <v>47.548131095754059</v>
      </c>
      <c r="D6716">
        <v>30.221530599418998</v>
      </c>
      <c r="E6716">
        <v>56.211503279055734</v>
      </c>
      <c r="F6716">
        <v>59.550966972101691</v>
      </c>
      <c r="G6716">
        <v>33.911993373259193</v>
      </c>
      <c r="H6716">
        <v>43.943997772086107</v>
      </c>
      <c r="I6716">
        <v>53.482662054800201</v>
      </c>
      <c r="J6716">
        <v>48.080738026737023</v>
      </c>
      <c r="K6716">
        <v>52.818520223735177</v>
      </c>
      <c r="L6716">
        <f t="shared" si="521"/>
        <v>40.484740757991695</v>
      </c>
      <c r="M6716">
        <f t="shared" si="522"/>
        <v>48.404615349125677</v>
      </c>
      <c r="N6716">
        <f t="shared" si="523"/>
        <v>51.460640101757463</v>
      </c>
      <c r="O6716">
        <f t="shared" si="524"/>
        <v>46.945460397575019</v>
      </c>
      <c r="W6716">
        <f t="shared" si="525"/>
        <v>0</v>
      </c>
    </row>
    <row r="6717" spans="1:23" x14ac:dyDescent="0.45">
      <c r="A6717">
        <v>6713</v>
      </c>
      <c r="B6717">
        <v>59.804225280045529</v>
      </c>
      <c r="C6717">
        <v>49.671059217796262</v>
      </c>
      <c r="D6717">
        <v>49.803526530162806</v>
      </c>
      <c r="E6717">
        <v>58.242474343355049</v>
      </c>
      <c r="F6717">
        <v>46.613219977767542</v>
      </c>
      <c r="G6717">
        <v>62.509783192692893</v>
      </c>
      <c r="H6717">
        <v>50.463443113067576</v>
      </c>
      <c r="I6717">
        <v>42.221833286698626</v>
      </c>
      <c r="J6717">
        <v>59.990726194464834</v>
      </c>
      <c r="K6717">
        <v>49.830091021894631</v>
      </c>
      <c r="L6717">
        <f t="shared" si="521"/>
        <v>53.092937009334861</v>
      </c>
      <c r="M6717">
        <f t="shared" si="522"/>
        <v>54.457230156720769</v>
      </c>
      <c r="N6717">
        <f t="shared" si="523"/>
        <v>50.680883501019366</v>
      </c>
      <c r="O6717">
        <f t="shared" si="524"/>
        <v>52.915038215794574</v>
      </c>
      <c r="W6717">
        <f t="shared" si="525"/>
        <v>0</v>
      </c>
    </row>
    <row r="6718" spans="1:23" x14ac:dyDescent="0.45">
      <c r="A6718">
        <v>6714</v>
      </c>
      <c r="B6718">
        <v>63.59946166621814</v>
      </c>
      <c r="C6718">
        <v>55.608020984467352</v>
      </c>
      <c r="D6718">
        <v>51.880953008485236</v>
      </c>
      <c r="E6718">
        <v>62.513260395316728</v>
      </c>
      <c r="F6718">
        <v>39.78655973767102</v>
      </c>
      <c r="G6718">
        <v>63.248279309983964</v>
      </c>
      <c r="H6718">
        <v>49.780988145805281</v>
      </c>
      <c r="I6718">
        <v>62.31526693384847</v>
      </c>
      <c r="J6718">
        <v>40.673395323872242</v>
      </c>
      <c r="K6718">
        <v>34.331181878538466</v>
      </c>
      <c r="L6718">
        <f t="shared" si="521"/>
        <v>57.029478553056911</v>
      </c>
      <c r="M6718">
        <f t="shared" si="522"/>
        <v>53.832271897194246</v>
      </c>
      <c r="N6718">
        <f t="shared" si="523"/>
        <v>45.773281378753062</v>
      </c>
      <c r="O6718">
        <f t="shared" si="524"/>
        <v>52.373736738420689</v>
      </c>
      <c r="W6718">
        <f t="shared" si="525"/>
        <v>0</v>
      </c>
    </row>
    <row r="6719" spans="1:23" x14ac:dyDescent="0.45">
      <c r="A6719">
        <v>6715</v>
      </c>
      <c r="B6719">
        <v>53.493441467398142</v>
      </c>
      <c r="C6719">
        <v>63.306188931994249</v>
      </c>
      <c r="D6719">
        <v>27.789262736808471</v>
      </c>
      <c r="E6719">
        <v>38.538542558268318</v>
      </c>
      <c r="F6719">
        <v>65.868697277577482</v>
      </c>
      <c r="G6719">
        <v>55.528296227656199</v>
      </c>
      <c r="H6719">
        <v>54.960495430768127</v>
      </c>
      <c r="I6719">
        <v>37.257029449941498</v>
      </c>
      <c r="J6719">
        <v>43.229383389579496</v>
      </c>
      <c r="K6719">
        <v>46.102970889969576</v>
      </c>
      <c r="L6719">
        <f t="shared" si="521"/>
        <v>48.196297712066951</v>
      </c>
      <c r="M6719">
        <f t="shared" si="522"/>
        <v>53.724007873567537</v>
      </c>
      <c r="N6719">
        <f t="shared" si="523"/>
        <v>42.196461243163526</v>
      </c>
      <c r="O6719">
        <f t="shared" si="524"/>
        <v>48.607430835996155</v>
      </c>
      <c r="W6719">
        <f t="shared" si="525"/>
        <v>0</v>
      </c>
    </row>
    <row r="6720" spans="1:23" x14ac:dyDescent="0.45">
      <c r="A6720">
        <v>6716</v>
      </c>
      <c r="B6720">
        <v>46.403939006789308</v>
      </c>
      <c r="C6720">
        <v>52.202507871880826</v>
      </c>
      <c r="D6720">
        <v>51.468635204636556</v>
      </c>
      <c r="E6720">
        <v>46.688110435366468</v>
      </c>
      <c r="F6720">
        <v>55.116840150946338</v>
      </c>
      <c r="G6720">
        <v>53.169228766453948</v>
      </c>
      <c r="H6720">
        <v>51.543205357599078</v>
      </c>
      <c r="I6720">
        <v>43.808868524616976</v>
      </c>
      <c r="J6720">
        <v>50.829928781018083</v>
      </c>
      <c r="K6720">
        <v>57.397486704739087</v>
      </c>
      <c r="L6720">
        <f t="shared" si="521"/>
        <v>50.025027361102239</v>
      </c>
      <c r="M6720">
        <f t="shared" si="522"/>
        <v>51.629346177591458</v>
      </c>
      <c r="N6720">
        <f t="shared" si="523"/>
        <v>50.678761336791382</v>
      </c>
      <c r="O6720">
        <f t="shared" si="524"/>
        <v>50.86287508040467</v>
      </c>
      <c r="W6720">
        <f t="shared" si="525"/>
        <v>0</v>
      </c>
    </row>
    <row r="6721" spans="1:23" x14ac:dyDescent="0.45">
      <c r="A6721">
        <v>6717</v>
      </c>
      <c r="B6721">
        <v>47.420047337912571</v>
      </c>
      <c r="C6721">
        <v>40.971205980926079</v>
      </c>
      <c r="D6721">
        <v>57.026822530334847</v>
      </c>
      <c r="E6721">
        <v>48.162304992419905</v>
      </c>
      <c r="F6721">
        <v>54.538998476394411</v>
      </c>
      <c r="G6721">
        <v>60.840054252493189</v>
      </c>
      <c r="H6721">
        <v>48.797224127372417</v>
      </c>
      <c r="I6721">
        <v>47.97675018109058</v>
      </c>
      <c r="J6721">
        <v>56.107506485520219</v>
      </c>
      <c r="K6721">
        <v>60.390201986244236</v>
      </c>
      <c r="L6721">
        <f t="shared" si="521"/>
        <v>48.472691949724499</v>
      </c>
      <c r="M6721">
        <f t="shared" si="522"/>
        <v>53.084645462169988</v>
      </c>
      <c r="N6721">
        <f t="shared" si="523"/>
        <v>54.82481955095168</v>
      </c>
      <c r="O6721">
        <f t="shared" si="524"/>
        <v>52.22311163507085</v>
      </c>
      <c r="W6721">
        <f t="shared" si="525"/>
        <v>0</v>
      </c>
    </row>
    <row r="6722" spans="1:23" x14ac:dyDescent="0.45">
      <c r="A6722">
        <v>6718</v>
      </c>
      <c r="B6722">
        <v>44.022919623835143</v>
      </c>
      <c r="C6722">
        <v>59.325162203517891</v>
      </c>
      <c r="D6722">
        <v>39.442592488270762</v>
      </c>
      <c r="E6722">
        <v>67.688968390319161</v>
      </c>
      <c r="F6722">
        <v>37.910112454999819</v>
      </c>
      <c r="G6722">
        <v>33.159784820792439</v>
      </c>
      <c r="H6722">
        <v>50.525519845853843</v>
      </c>
      <c r="I6722">
        <v>68.049425984975315</v>
      </c>
      <c r="J6722">
        <v>68.403459812329331</v>
      </c>
      <c r="K6722">
        <v>39.506964115066282</v>
      </c>
      <c r="L6722">
        <f t="shared" si="521"/>
        <v>47.596891438541263</v>
      </c>
      <c r="M6722">
        <f t="shared" si="522"/>
        <v>47.321096377991317</v>
      </c>
      <c r="N6722">
        <f t="shared" si="523"/>
        <v>58.653283304123647</v>
      </c>
      <c r="O6722">
        <f t="shared" si="524"/>
        <v>50.803490973996006</v>
      </c>
      <c r="W6722">
        <f t="shared" si="525"/>
        <v>0</v>
      </c>
    </row>
    <row r="6723" spans="1:23" x14ac:dyDescent="0.45">
      <c r="A6723">
        <v>6719</v>
      </c>
      <c r="B6723">
        <v>49.526161712768499</v>
      </c>
      <c r="C6723">
        <v>51.135317913601931</v>
      </c>
      <c r="D6723">
        <v>36.677211769652843</v>
      </c>
      <c r="E6723">
        <v>48.106899514687633</v>
      </c>
      <c r="F6723">
        <v>66.025434292341458</v>
      </c>
      <c r="G6723">
        <v>50.194843130835764</v>
      </c>
      <c r="H6723">
        <v>47.115843795650527</v>
      </c>
      <c r="I6723">
        <v>42.96752889561899</v>
      </c>
      <c r="J6723">
        <v>53.669083002695636</v>
      </c>
      <c r="K6723">
        <v>42.528769936624521</v>
      </c>
      <c r="L6723">
        <f t="shared" si="521"/>
        <v>45.779563798674424</v>
      </c>
      <c r="M6723">
        <f t="shared" si="522"/>
        <v>52.860755183378849</v>
      </c>
      <c r="N6723">
        <f t="shared" si="523"/>
        <v>46.388460611646387</v>
      </c>
      <c r="O6723">
        <f t="shared" si="524"/>
        <v>48.794709396447779</v>
      </c>
      <c r="W6723">
        <f t="shared" si="525"/>
        <v>0</v>
      </c>
    </row>
    <row r="6724" spans="1:23" x14ac:dyDescent="0.45">
      <c r="A6724">
        <v>6720</v>
      </c>
      <c r="B6724">
        <v>32.38959645753615</v>
      </c>
      <c r="C6724">
        <v>37.060636669412617</v>
      </c>
      <c r="D6724">
        <v>61.669564464194274</v>
      </c>
      <c r="E6724">
        <v>46.256738938799757</v>
      </c>
      <c r="F6724">
        <v>47.789609617298574</v>
      </c>
      <c r="G6724">
        <v>68.532471265983574</v>
      </c>
      <c r="H6724">
        <v>51.161975536890971</v>
      </c>
      <c r="I6724">
        <v>57.217942964431458</v>
      </c>
      <c r="J6724">
        <v>41.127980776909276</v>
      </c>
      <c r="K6724">
        <v>61.357722397918579</v>
      </c>
      <c r="L6724">
        <f t="shared" si="521"/>
        <v>43.706599197047687</v>
      </c>
      <c r="M6724">
        <f t="shared" si="522"/>
        <v>53.435198839743222</v>
      </c>
      <c r="N6724">
        <f t="shared" si="523"/>
        <v>53.23454871308644</v>
      </c>
      <c r="O6724">
        <f t="shared" si="524"/>
        <v>50.456423908937523</v>
      </c>
      <c r="W6724">
        <f t="shared" si="525"/>
        <v>0</v>
      </c>
    </row>
    <row r="6725" spans="1:23" x14ac:dyDescent="0.45">
      <c r="A6725">
        <v>6721</v>
      </c>
      <c r="B6725">
        <v>47.421987341220223</v>
      </c>
      <c r="C6725">
        <v>57.307793081303195</v>
      </c>
      <c r="D6725">
        <v>56.830454505895311</v>
      </c>
      <c r="E6725">
        <v>55.412650530719219</v>
      </c>
      <c r="F6725">
        <v>51.460691664014163</v>
      </c>
      <c r="G6725">
        <v>51.359074324849296</v>
      </c>
      <c r="H6725">
        <v>60.176349312054697</v>
      </c>
      <c r="I6725">
        <v>45.32496514539595</v>
      </c>
      <c r="J6725">
        <v>44.375446387252566</v>
      </c>
      <c r="K6725">
        <v>62.985119682244999</v>
      </c>
      <c r="L6725">
        <f t="shared" ref="L6725:L6788" si="526">AVERAGE(B6725:D6725)</f>
        <v>53.853411642806243</v>
      </c>
      <c r="M6725">
        <f t="shared" ref="M6725:M6788" si="527">AVERAGE(E6725:H6725)</f>
        <v>54.602191457909342</v>
      </c>
      <c r="N6725">
        <f t="shared" ref="N6725:N6788" si="528">AVERAGE(I6725:K6725)</f>
        <v>50.895177071631167</v>
      </c>
      <c r="O6725">
        <f t="shared" ref="O6725:O6788" si="529">AVERAGE(B6725:K6725)</f>
        <v>53.265453197494956</v>
      </c>
      <c r="W6725">
        <f t="shared" ref="W6725:W6788" si="530">INT(V6725*4)/4</f>
        <v>0</v>
      </c>
    </row>
    <row r="6726" spans="1:23" x14ac:dyDescent="0.45">
      <c r="A6726">
        <v>6722</v>
      </c>
      <c r="B6726">
        <v>48.558692152707359</v>
      </c>
      <c r="C6726">
        <v>60.249234715775302</v>
      </c>
      <c r="D6726">
        <v>82.392864112084681</v>
      </c>
      <c r="E6726">
        <v>38.871296532956855</v>
      </c>
      <c r="F6726">
        <v>62.849224102335782</v>
      </c>
      <c r="G6726">
        <v>44.186728959618499</v>
      </c>
      <c r="H6726">
        <v>50.730518824436615</v>
      </c>
      <c r="I6726">
        <v>44.91908987382174</v>
      </c>
      <c r="J6726">
        <v>46.045720101108103</v>
      </c>
      <c r="K6726">
        <v>44.789223562020787</v>
      </c>
      <c r="L6726">
        <f t="shared" si="526"/>
        <v>63.733596993522447</v>
      </c>
      <c r="M6726">
        <f t="shared" si="527"/>
        <v>49.159442104836941</v>
      </c>
      <c r="N6726">
        <f t="shared" si="528"/>
        <v>45.251344512316876</v>
      </c>
      <c r="O6726">
        <f t="shared" si="529"/>
        <v>52.35925929368657</v>
      </c>
      <c r="W6726">
        <f t="shared" si="530"/>
        <v>0</v>
      </c>
    </row>
    <row r="6727" spans="1:23" x14ac:dyDescent="0.45">
      <c r="A6727">
        <v>6723</v>
      </c>
      <c r="B6727">
        <v>53.696558557287702</v>
      </c>
      <c r="C6727">
        <v>54.663012093864118</v>
      </c>
      <c r="D6727">
        <v>45.263233475170715</v>
      </c>
      <c r="E6727">
        <v>46.343106145948788</v>
      </c>
      <c r="F6727">
        <v>58.886800204496339</v>
      </c>
      <c r="G6727">
        <v>47.771590564937782</v>
      </c>
      <c r="H6727">
        <v>53.996701497214012</v>
      </c>
      <c r="I6727">
        <v>73.964191898052135</v>
      </c>
      <c r="J6727">
        <v>42.259696919808931</v>
      </c>
      <c r="K6727">
        <v>50.319759394834776</v>
      </c>
      <c r="L6727">
        <f t="shared" si="526"/>
        <v>51.207601375440845</v>
      </c>
      <c r="M6727">
        <f t="shared" si="527"/>
        <v>51.749549603149234</v>
      </c>
      <c r="N6727">
        <f t="shared" si="528"/>
        <v>55.51454940423195</v>
      </c>
      <c r="O6727">
        <f t="shared" si="529"/>
        <v>52.716465075161537</v>
      </c>
      <c r="W6727">
        <f t="shared" si="530"/>
        <v>0</v>
      </c>
    </row>
    <row r="6728" spans="1:23" x14ac:dyDescent="0.45">
      <c r="A6728">
        <v>6724</v>
      </c>
      <c r="B6728">
        <v>53.607481769379184</v>
      </c>
      <c r="C6728">
        <v>47.982703274909021</v>
      </c>
      <c r="D6728">
        <v>31.103265793792254</v>
      </c>
      <c r="E6728">
        <v>33.35528265918628</v>
      </c>
      <c r="F6728">
        <v>47.202334918597657</v>
      </c>
      <c r="G6728">
        <v>46.387024571616585</v>
      </c>
      <c r="H6728">
        <v>63.129750921117598</v>
      </c>
      <c r="I6728">
        <v>52.329959555015428</v>
      </c>
      <c r="J6728">
        <v>49.778020207578365</v>
      </c>
      <c r="K6728">
        <v>37.412521411672856</v>
      </c>
      <c r="L6728">
        <f t="shared" si="526"/>
        <v>44.231150279360151</v>
      </c>
      <c r="M6728">
        <f t="shared" si="527"/>
        <v>47.518598267629528</v>
      </c>
      <c r="N6728">
        <f t="shared" si="528"/>
        <v>46.506833724755552</v>
      </c>
      <c r="O6728">
        <f t="shared" si="529"/>
        <v>46.228834508286518</v>
      </c>
      <c r="W6728">
        <f t="shared" si="530"/>
        <v>0</v>
      </c>
    </row>
    <row r="6729" spans="1:23" x14ac:dyDescent="0.45">
      <c r="A6729">
        <v>6725</v>
      </c>
      <c r="B6729">
        <v>57.48169209011747</v>
      </c>
      <c r="C6729">
        <v>64.871943545765006</v>
      </c>
      <c r="D6729">
        <v>62.701941150731145</v>
      </c>
      <c r="E6729">
        <v>60.730359623134774</v>
      </c>
      <c r="F6729">
        <v>59.754239776056487</v>
      </c>
      <c r="G6729">
        <v>28.959659382083696</v>
      </c>
      <c r="H6729">
        <v>35.124809482119247</v>
      </c>
      <c r="I6729">
        <v>45.046240166621367</v>
      </c>
      <c r="J6729">
        <v>59.96663720951527</v>
      </c>
      <c r="K6729">
        <v>40.468904498122598</v>
      </c>
      <c r="L6729">
        <f t="shared" si="526"/>
        <v>61.685192262204545</v>
      </c>
      <c r="M6729">
        <f t="shared" si="527"/>
        <v>46.14226706584855</v>
      </c>
      <c r="N6729">
        <f t="shared" si="528"/>
        <v>48.493927291419745</v>
      </c>
      <c r="O6729">
        <f t="shared" si="529"/>
        <v>51.510642692426714</v>
      </c>
      <c r="W6729">
        <f t="shared" si="530"/>
        <v>0</v>
      </c>
    </row>
    <row r="6730" spans="1:23" x14ac:dyDescent="0.45">
      <c r="A6730">
        <v>6726</v>
      </c>
      <c r="B6730">
        <v>46.309938699273054</v>
      </c>
      <c r="C6730">
        <v>49.026275651621212</v>
      </c>
      <c r="D6730">
        <v>52.420885775721253</v>
      </c>
      <c r="E6730">
        <v>50.757401165346018</v>
      </c>
      <c r="F6730">
        <v>53.868592549054242</v>
      </c>
      <c r="G6730">
        <v>55.385112407445511</v>
      </c>
      <c r="H6730">
        <v>56.220168649579712</v>
      </c>
      <c r="I6730">
        <v>57.153102944846623</v>
      </c>
      <c r="J6730">
        <v>43.824342964798952</v>
      </c>
      <c r="K6730">
        <v>39.817658407264389</v>
      </c>
      <c r="L6730">
        <f t="shared" si="526"/>
        <v>49.25236670887184</v>
      </c>
      <c r="M6730">
        <f t="shared" si="527"/>
        <v>54.057818692856372</v>
      </c>
      <c r="N6730">
        <f t="shared" si="528"/>
        <v>46.931701438969988</v>
      </c>
      <c r="O6730">
        <f t="shared" si="529"/>
        <v>50.478347921495093</v>
      </c>
      <c r="W6730">
        <f t="shared" si="530"/>
        <v>0</v>
      </c>
    </row>
    <row r="6731" spans="1:23" x14ac:dyDescent="0.45">
      <c r="A6731">
        <v>6727</v>
      </c>
      <c r="B6731">
        <v>56.004980182108234</v>
      </c>
      <c r="C6731">
        <v>27.083658070464452</v>
      </c>
      <c r="D6731">
        <v>36.804626913678511</v>
      </c>
      <c r="E6731">
        <v>42.28992620547799</v>
      </c>
      <c r="F6731">
        <v>39.802760943687154</v>
      </c>
      <c r="G6731">
        <v>37.084156764825437</v>
      </c>
      <c r="H6731">
        <v>68.46904907415049</v>
      </c>
      <c r="I6731">
        <v>48.490764162522055</v>
      </c>
      <c r="J6731">
        <v>42.237696861030486</v>
      </c>
      <c r="K6731">
        <v>70.966863253517801</v>
      </c>
      <c r="L6731">
        <f t="shared" si="526"/>
        <v>39.964421722083728</v>
      </c>
      <c r="M6731">
        <f t="shared" si="527"/>
        <v>46.911473247035268</v>
      </c>
      <c r="N6731">
        <f t="shared" si="528"/>
        <v>53.898441425690116</v>
      </c>
      <c r="O6731">
        <f t="shared" si="529"/>
        <v>46.923448243146254</v>
      </c>
      <c r="W6731">
        <f t="shared" si="530"/>
        <v>0</v>
      </c>
    </row>
    <row r="6732" spans="1:23" x14ac:dyDescent="0.45">
      <c r="A6732">
        <v>6728</v>
      </c>
      <c r="B6732">
        <v>45.636622489451405</v>
      </c>
      <c r="C6732">
        <v>51.365616012628713</v>
      </c>
      <c r="D6732">
        <v>50.249678538115617</v>
      </c>
      <c r="E6732">
        <v>48.905685301754616</v>
      </c>
      <c r="F6732">
        <v>37.958832937098535</v>
      </c>
      <c r="G6732">
        <v>59.801164658864998</v>
      </c>
      <c r="H6732">
        <v>29.488486373343612</v>
      </c>
      <c r="I6732">
        <v>37.511641420864414</v>
      </c>
      <c r="J6732">
        <v>61.561008840449411</v>
      </c>
      <c r="K6732">
        <v>54.403191173353768</v>
      </c>
      <c r="L6732">
        <f t="shared" si="526"/>
        <v>49.083972346731912</v>
      </c>
      <c r="M6732">
        <f t="shared" si="527"/>
        <v>44.03854231776544</v>
      </c>
      <c r="N6732">
        <f t="shared" si="528"/>
        <v>51.15861381155586</v>
      </c>
      <c r="O6732">
        <f t="shared" si="529"/>
        <v>47.688192774592508</v>
      </c>
      <c r="W6732">
        <f t="shared" si="530"/>
        <v>0</v>
      </c>
    </row>
    <row r="6733" spans="1:23" x14ac:dyDescent="0.45">
      <c r="A6733">
        <v>6729</v>
      </c>
      <c r="B6733">
        <v>47.749954157784117</v>
      </c>
      <c r="C6733">
        <v>50.194030204802068</v>
      </c>
      <c r="D6733">
        <v>41.481852378842305</v>
      </c>
      <c r="E6733">
        <v>46.876250903049467</v>
      </c>
      <c r="F6733">
        <v>50.72247148821689</v>
      </c>
      <c r="G6733">
        <v>54.839962590547884</v>
      </c>
      <c r="H6733">
        <v>45.280448999299836</v>
      </c>
      <c r="I6733">
        <v>44.665532600842148</v>
      </c>
      <c r="J6733">
        <v>40.458444699674942</v>
      </c>
      <c r="K6733">
        <v>58.89809513802296</v>
      </c>
      <c r="L6733">
        <f t="shared" si="526"/>
        <v>46.475278913809497</v>
      </c>
      <c r="M6733">
        <f t="shared" si="527"/>
        <v>49.429783495278521</v>
      </c>
      <c r="N6733">
        <f t="shared" si="528"/>
        <v>48.007357479513352</v>
      </c>
      <c r="O6733">
        <f t="shared" si="529"/>
        <v>48.116704316108262</v>
      </c>
      <c r="W6733">
        <f t="shared" si="530"/>
        <v>0</v>
      </c>
    </row>
    <row r="6734" spans="1:23" x14ac:dyDescent="0.45">
      <c r="A6734">
        <v>6730</v>
      </c>
      <c r="B6734">
        <v>31.639174809724789</v>
      </c>
      <c r="C6734">
        <v>37.840961570315365</v>
      </c>
      <c r="D6734">
        <v>37.004121765095128</v>
      </c>
      <c r="E6734">
        <v>40.285676811864569</v>
      </c>
      <c r="F6734">
        <v>59.410132956486912</v>
      </c>
      <c r="G6734">
        <v>48.212978516764608</v>
      </c>
      <c r="H6734">
        <v>44.84542837694692</v>
      </c>
      <c r="I6734">
        <v>45.448966078475145</v>
      </c>
      <c r="J6734">
        <v>43.791056833740321</v>
      </c>
      <c r="K6734">
        <v>52.671573584425147</v>
      </c>
      <c r="L6734">
        <f t="shared" si="526"/>
        <v>35.494752715045088</v>
      </c>
      <c r="M6734">
        <f t="shared" si="527"/>
        <v>48.188554165515754</v>
      </c>
      <c r="N6734">
        <f t="shared" si="528"/>
        <v>47.303865498880207</v>
      </c>
      <c r="O6734">
        <f t="shared" si="529"/>
        <v>44.115007130383887</v>
      </c>
      <c r="W6734">
        <f t="shared" si="530"/>
        <v>0</v>
      </c>
    </row>
    <row r="6735" spans="1:23" x14ac:dyDescent="0.45">
      <c r="A6735">
        <v>6731</v>
      </c>
      <c r="B6735">
        <v>50.740711997803636</v>
      </c>
      <c r="C6735">
        <v>53.316350154857957</v>
      </c>
      <c r="D6735">
        <v>53.779786131474822</v>
      </c>
      <c r="E6735">
        <v>59.426566619033963</v>
      </c>
      <c r="F6735">
        <v>31.12836203087576</v>
      </c>
      <c r="G6735">
        <v>61.948639662002385</v>
      </c>
      <c r="H6735">
        <v>61.396721764127015</v>
      </c>
      <c r="I6735">
        <v>48.436786748909242</v>
      </c>
      <c r="J6735">
        <v>52.148404922811636</v>
      </c>
      <c r="K6735">
        <v>44.860873129436584</v>
      </c>
      <c r="L6735">
        <f t="shared" si="526"/>
        <v>52.6122827613788</v>
      </c>
      <c r="M6735">
        <f t="shared" si="527"/>
        <v>53.475072519009785</v>
      </c>
      <c r="N6735">
        <f t="shared" si="528"/>
        <v>48.482021600385821</v>
      </c>
      <c r="O6735">
        <f t="shared" si="529"/>
        <v>51.718320316133301</v>
      </c>
      <c r="W6735">
        <f t="shared" si="530"/>
        <v>0</v>
      </c>
    </row>
    <row r="6736" spans="1:23" x14ac:dyDescent="0.45">
      <c r="A6736">
        <v>6732</v>
      </c>
      <c r="B6736">
        <v>52.664763021886721</v>
      </c>
      <c r="C6736">
        <v>50.418701577032351</v>
      </c>
      <c r="D6736">
        <v>57.445324571144837</v>
      </c>
      <c r="E6736">
        <v>55.958536665943328</v>
      </c>
      <c r="F6736">
        <v>53.874924463540189</v>
      </c>
      <c r="G6736">
        <v>55.414283501407716</v>
      </c>
      <c r="H6736">
        <v>49.370169320094853</v>
      </c>
      <c r="I6736">
        <v>33.799060293129443</v>
      </c>
      <c r="J6736">
        <v>52.607156947804448</v>
      </c>
      <c r="K6736">
        <v>44.450698202315785</v>
      </c>
      <c r="L6736">
        <f t="shared" si="526"/>
        <v>53.509596390021308</v>
      </c>
      <c r="M6736">
        <f t="shared" si="527"/>
        <v>53.654478487746516</v>
      </c>
      <c r="N6736">
        <f t="shared" si="528"/>
        <v>43.618971814416561</v>
      </c>
      <c r="O6736">
        <f t="shared" si="529"/>
        <v>50.600361856429977</v>
      </c>
      <c r="W6736">
        <f t="shared" si="530"/>
        <v>0</v>
      </c>
    </row>
    <row r="6737" spans="1:23" x14ac:dyDescent="0.45">
      <c r="A6737">
        <v>6733</v>
      </c>
      <c r="B6737">
        <v>53.990342425695431</v>
      </c>
      <c r="C6737">
        <v>68.713741135615209</v>
      </c>
      <c r="D6737">
        <v>56.151614624306369</v>
      </c>
      <c r="E6737">
        <v>50.530506517338154</v>
      </c>
      <c r="F6737">
        <v>46.510979391823099</v>
      </c>
      <c r="G6737">
        <v>61.906974049533815</v>
      </c>
      <c r="H6737">
        <v>38.32849306937851</v>
      </c>
      <c r="I6737">
        <v>41.673375686433261</v>
      </c>
      <c r="J6737">
        <v>26.006493673671383</v>
      </c>
      <c r="K6737">
        <v>38.879562985479829</v>
      </c>
      <c r="L6737">
        <f t="shared" si="526"/>
        <v>59.618566061872336</v>
      </c>
      <c r="M6737">
        <f t="shared" si="527"/>
        <v>49.319238257018398</v>
      </c>
      <c r="N6737">
        <f t="shared" si="528"/>
        <v>35.519810781861487</v>
      </c>
      <c r="O6737">
        <f t="shared" si="529"/>
        <v>48.269208355927503</v>
      </c>
      <c r="W6737">
        <f t="shared" si="530"/>
        <v>0</v>
      </c>
    </row>
    <row r="6738" spans="1:23" x14ac:dyDescent="0.45">
      <c r="A6738">
        <v>6734</v>
      </c>
      <c r="B6738">
        <v>35.258711471175019</v>
      </c>
      <c r="C6738">
        <v>50.278585377444607</v>
      </c>
      <c r="D6738">
        <v>61.207564008840784</v>
      </c>
      <c r="E6738">
        <v>48.54485769598481</v>
      </c>
      <c r="F6738">
        <v>55.8384514348297</v>
      </c>
      <c r="G6738">
        <v>35.853930378292937</v>
      </c>
      <c r="H6738">
        <v>60.934383275097602</v>
      </c>
      <c r="I6738">
        <v>53.061835980407118</v>
      </c>
      <c r="J6738">
        <v>66.931988495250238</v>
      </c>
      <c r="K6738">
        <v>45.290412036834198</v>
      </c>
      <c r="L6738">
        <f t="shared" si="526"/>
        <v>48.914953619153472</v>
      </c>
      <c r="M6738">
        <f t="shared" si="527"/>
        <v>50.292905696051264</v>
      </c>
      <c r="N6738">
        <f t="shared" si="528"/>
        <v>55.094745504163853</v>
      </c>
      <c r="O6738">
        <f t="shared" si="529"/>
        <v>51.320072015415711</v>
      </c>
      <c r="W6738">
        <f t="shared" si="530"/>
        <v>0</v>
      </c>
    </row>
    <row r="6739" spans="1:23" x14ac:dyDescent="0.45">
      <c r="A6739">
        <v>6735</v>
      </c>
      <c r="B6739">
        <v>51.544160925699771</v>
      </c>
      <c r="C6739">
        <v>50.43427494801697</v>
      </c>
      <c r="D6739">
        <v>50.912175060947142</v>
      </c>
      <c r="E6739">
        <v>24.921294439271158</v>
      </c>
      <c r="F6739">
        <v>48.844155312754197</v>
      </c>
      <c r="G6739">
        <v>42.492022861220455</v>
      </c>
      <c r="H6739">
        <v>49.956101185967484</v>
      </c>
      <c r="I6739">
        <v>37.354332353796536</v>
      </c>
      <c r="J6739">
        <v>49.125880924677553</v>
      </c>
      <c r="K6739">
        <v>50.924707749867373</v>
      </c>
      <c r="L6739">
        <f t="shared" si="526"/>
        <v>50.963536978221292</v>
      </c>
      <c r="M6739">
        <f t="shared" si="527"/>
        <v>41.553393449803323</v>
      </c>
      <c r="N6739">
        <f t="shared" si="528"/>
        <v>45.80164034278048</v>
      </c>
      <c r="O6739">
        <f t="shared" si="529"/>
        <v>45.650910576221868</v>
      </c>
      <c r="W6739">
        <f t="shared" si="530"/>
        <v>0</v>
      </c>
    </row>
    <row r="6740" spans="1:23" x14ac:dyDescent="0.45">
      <c r="A6740">
        <v>6736</v>
      </c>
      <c r="B6740">
        <v>57.888970073486966</v>
      </c>
      <c r="C6740">
        <v>59.902130351012843</v>
      </c>
      <c r="D6740">
        <v>55.812834077571857</v>
      </c>
      <c r="E6740">
        <v>53.516609757466767</v>
      </c>
      <c r="F6740">
        <v>39.308032266152381</v>
      </c>
      <c r="G6740">
        <v>32.251785701759928</v>
      </c>
      <c r="H6740">
        <v>51.44111159093957</v>
      </c>
      <c r="I6740">
        <v>35.20888233692601</v>
      </c>
      <c r="J6740">
        <v>43.551621023665099</v>
      </c>
      <c r="K6740">
        <v>55.1549555530327</v>
      </c>
      <c r="L6740">
        <f t="shared" si="526"/>
        <v>57.867978167357222</v>
      </c>
      <c r="M6740">
        <f t="shared" si="527"/>
        <v>44.129384829079662</v>
      </c>
      <c r="N6740">
        <f t="shared" si="528"/>
        <v>44.638486304541267</v>
      </c>
      <c r="O6740">
        <f t="shared" si="529"/>
        <v>48.403693273201412</v>
      </c>
      <c r="W6740">
        <f t="shared" si="530"/>
        <v>0</v>
      </c>
    </row>
    <row r="6741" spans="1:23" x14ac:dyDescent="0.45">
      <c r="A6741">
        <v>6737</v>
      </c>
      <c r="B6741">
        <v>58.432854247041632</v>
      </c>
      <c r="C6741">
        <v>64.767399657388324</v>
      </c>
      <c r="D6741">
        <v>39.953642952234397</v>
      </c>
      <c r="E6741">
        <v>58.91343501426023</v>
      </c>
      <c r="F6741">
        <v>43.808226073922931</v>
      </c>
      <c r="G6741">
        <v>45.460820999130284</v>
      </c>
      <c r="H6741">
        <v>59.610194906242526</v>
      </c>
      <c r="I6741">
        <v>49.124616598291695</v>
      </c>
      <c r="J6741">
        <v>51.034577526160724</v>
      </c>
      <c r="K6741">
        <v>35.367034259104706</v>
      </c>
      <c r="L6741">
        <f t="shared" si="526"/>
        <v>54.38463228555478</v>
      </c>
      <c r="M6741">
        <f t="shared" si="527"/>
        <v>51.948169248388993</v>
      </c>
      <c r="N6741">
        <f t="shared" si="528"/>
        <v>45.175409461185716</v>
      </c>
      <c r="O6741">
        <f t="shared" si="529"/>
        <v>50.647280223377749</v>
      </c>
      <c r="W6741">
        <f t="shared" si="530"/>
        <v>0</v>
      </c>
    </row>
    <row r="6742" spans="1:23" x14ac:dyDescent="0.45">
      <c r="A6742">
        <v>6738</v>
      </c>
      <c r="B6742">
        <v>39.265300453804777</v>
      </c>
      <c r="C6742">
        <v>38.995649222127653</v>
      </c>
      <c r="D6742">
        <v>70.597991729799872</v>
      </c>
      <c r="E6742">
        <v>53.93708483836609</v>
      </c>
      <c r="F6742">
        <v>66.571855552131552</v>
      </c>
      <c r="G6742">
        <v>44.597707861417838</v>
      </c>
      <c r="H6742">
        <v>72.918303296841898</v>
      </c>
      <c r="I6742">
        <v>47.982633135039457</v>
      </c>
      <c r="J6742">
        <v>50.520160778406421</v>
      </c>
      <c r="K6742">
        <v>42.445395408718085</v>
      </c>
      <c r="L6742">
        <f t="shared" si="526"/>
        <v>49.619647135244101</v>
      </c>
      <c r="M6742">
        <f t="shared" si="527"/>
        <v>59.506237887189343</v>
      </c>
      <c r="N6742">
        <f t="shared" si="528"/>
        <v>46.982729774054654</v>
      </c>
      <c r="O6742">
        <f t="shared" si="529"/>
        <v>52.783208227665376</v>
      </c>
      <c r="W6742">
        <f t="shared" si="530"/>
        <v>0</v>
      </c>
    </row>
    <row r="6743" spans="1:23" x14ac:dyDescent="0.45">
      <c r="A6743">
        <v>6739</v>
      </c>
      <c r="B6743">
        <v>50.775162411836746</v>
      </c>
      <c r="C6743">
        <v>33.019756654212841</v>
      </c>
      <c r="D6743">
        <v>39.459881856565737</v>
      </c>
      <c r="E6743">
        <v>37.274762976440122</v>
      </c>
      <c r="F6743">
        <v>62.507120756575375</v>
      </c>
      <c r="G6743">
        <v>42.404673075061851</v>
      </c>
      <c r="H6743">
        <v>33.509274685319987</v>
      </c>
      <c r="I6743">
        <v>45.286325202895775</v>
      </c>
      <c r="J6743">
        <v>55.512178898954907</v>
      </c>
      <c r="K6743">
        <v>53.351413926210796</v>
      </c>
      <c r="L6743">
        <f t="shared" si="526"/>
        <v>41.084933640871775</v>
      </c>
      <c r="M6743">
        <f t="shared" si="527"/>
        <v>43.92395787334933</v>
      </c>
      <c r="N6743">
        <f t="shared" si="528"/>
        <v>51.383306009353824</v>
      </c>
      <c r="O6743">
        <f t="shared" si="529"/>
        <v>45.310055044407413</v>
      </c>
      <c r="W6743">
        <f t="shared" si="530"/>
        <v>0</v>
      </c>
    </row>
    <row r="6744" spans="1:23" x14ac:dyDescent="0.45">
      <c r="A6744">
        <v>6740</v>
      </c>
      <c r="B6744">
        <v>50.544835894517718</v>
      </c>
      <c r="C6744">
        <v>35.127388220952014</v>
      </c>
      <c r="D6744">
        <v>41.974840440932567</v>
      </c>
      <c r="E6744">
        <v>38.348065862121217</v>
      </c>
      <c r="F6744">
        <v>45.056306430417628</v>
      </c>
      <c r="G6744">
        <v>40.423557408432757</v>
      </c>
      <c r="H6744">
        <v>57.000749162796396</v>
      </c>
      <c r="I6744">
        <v>41.018099535840832</v>
      </c>
      <c r="J6744">
        <v>43.649563139157117</v>
      </c>
      <c r="K6744">
        <v>39.326703142298612</v>
      </c>
      <c r="L6744">
        <f t="shared" si="526"/>
        <v>42.549021518800764</v>
      </c>
      <c r="M6744">
        <f t="shared" si="527"/>
        <v>45.207169715942001</v>
      </c>
      <c r="N6744">
        <f t="shared" si="528"/>
        <v>41.331455272432187</v>
      </c>
      <c r="O6744">
        <f t="shared" si="529"/>
        <v>43.247010923746686</v>
      </c>
      <c r="W6744">
        <f t="shared" si="530"/>
        <v>0</v>
      </c>
    </row>
    <row r="6745" spans="1:23" x14ac:dyDescent="0.45">
      <c r="A6745">
        <v>6741</v>
      </c>
      <c r="B6745">
        <v>52.42288586890519</v>
      </c>
      <c r="C6745">
        <v>53.703967845943055</v>
      </c>
      <c r="D6745">
        <v>42.082576175219103</v>
      </c>
      <c r="E6745">
        <v>51.113952530450455</v>
      </c>
      <c r="F6745">
        <v>61.411682469460516</v>
      </c>
      <c r="G6745">
        <v>52.982747003258638</v>
      </c>
      <c r="H6745">
        <v>38.786548861704375</v>
      </c>
      <c r="I6745">
        <v>50.961220388488584</v>
      </c>
      <c r="J6745">
        <v>63.293081155637665</v>
      </c>
      <c r="K6745">
        <v>55.581697674608805</v>
      </c>
      <c r="L6745">
        <f t="shared" si="526"/>
        <v>49.403143296689109</v>
      </c>
      <c r="M6745">
        <f t="shared" si="527"/>
        <v>51.073732716218501</v>
      </c>
      <c r="N6745">
        <f t="shared" si="528"/>
        <v>56.611999739578351</v>
      </c>
      <c r="O6745">
        <f t="shared" si="529"/>
        <v>52.234035997367627</v>
      </c>
      <c r="W6745">
        <f t="shared" si="530"/>
        <v>0</v>
      </c>
    </row>
    <row r="6746" spans="1:23" x14ac:dyDescent="0.45">
      <c r="A6746">
        <v>6742</v>
      </c>
      <c r="B6746">
        <v>49.988325358755979</v>
      </c>
      <c r="C6746">
        <v>56.069649928028298</v>
      </c>
      <c r="D6746">
        <v>55.3392858888324</v>
      </c>
      <c r="E6746">
        <v>49.563628384496731</v>
      </c>
      <c r="F6746">
        <v>68.407198571413247</v>
      </c>
      <c r="G6746">
        <v>42.729800749196684</v>
      </c>
      <c r="H6746">
        <v>55.572769544785309</v>
      </c>
      <c r="I6746">
        <v>38.948307114701343</v>
      </c>
      <c r="J6746">
        <v>42.718261910073622</v>
      </c>
      <c r="K6746">
        <v>29.37512269548154</v>
      </c>
      <c r="L6746">
        <f t="shared" si="526"/>
        <v>53.799087058538895</v>
      </c>
      <c r="M6746">
        <f t="shared" si="527"/>
        <v>54.068349312472996</v>
      </c>
      <c r="N6746">
        <f t="shared" si="528"/>
        <v>37.013897240085498</v>
      </c>
      <c r="O6746">
        <f t="shared" si="529"/>
        <v>48.871235014576513</v>
      </c>
      <c r="W6746">
        <f t="shared" si="530"/>
        <v>0</v>
      </c>
    </row>
    <row r="6747" spans="1:23" x14ac:dyDescent="0.45">
      <c r="A6747">
        <v>6743</v>
      </c>
      <c r="B6747">
        <v>60.395435040612838</v>
      </c>
      <c r="C6747">
        <v>49.358376748905066</v>
      </c>
      <c r="D6747">
        <v>41.200809252034759</v>
      </c>
      <c r="E6747">
        <v>49.335166251296492</v>
      </c>
      <c r="F6747">
        <v>57.436212617089737</v>
      </c>
      <c r="G6747">
        <v>37.988101298973902</v>
      </c>
      <c r="H6747">
        <v>45.053767117892981</v>
      </c>
      <c r="I6747">
        <v>42.737512569118309</v>
      </c>
      <c r="J6747">
        <v>46.695611138704088</v>
      </c>
      <c r="K6747">
        <v>64.552279694486145</v>
      </c>
      <c r="L6747">
        <f t="shared" si="526"/>
        <v>50.318207013850888</v>
      </c>
      <c r="M6747">
        <f t="shared" si="527"/>
        <v>47.453311821313278</v>
      </c>
      <c r="N6747">
        <f t="shared" si="528"/>
        <v>51.328467800769516</v>
      </c>
      <c r="O6747">
        <f t="shared" si="529"/>
        <v>49.475327172911435</v>
      </c>
      <c r="W6747">
        <f t="shared" si="530"/>
        <v>0</v>
      </c>
    </row>
    <row r="6748" spans="1:23" x14ac:dyDescent="0.45">
      <c r="A6748">
        <v>6744</v>
      </c>
      <c r="B6748">
        <v>44.597177113203166</v>
      </c>
      <c r="C6748">
        <v>43.817672049865692</v>
      </c>
      <c r="D6748">
        <v>51.451758546980486</v>
      </c>
      <c r="E6748">
        <v>56.582395697528838</v>
      </c>
      <c r="F6748">
        <v>66.871950786776523</v>
      </c>
      <c r="G6748">
        <v>41.634286955789584</v>
      </c>
      <c r="H6748">
        <v>43.903170020096105</v>
      </c>
      <c r="I6748">
        <v>45.211530790131192</v>
      </c>
      <c r="J6748">
        <v>46.335765188460243</v>
      </c>
      <c r="K6748">
        <v>62.460617320460486</v>
      </c>
      <c r="L6748">
        <f t="shared" si="526"/>
        <v>46.622202570016441</v>
      </c>
      <c r="M6748">
        <f t="shared" si="527"/>
        <v>52.247950865047763</v>
      </c>
      <c r="N6748">
        <f t="shared" si="528"/>
        <v>51.335971099683974</v>
      </c>
      <c r="O6748">
        <f t="shared" si="529"/>
        <v>50.286632446929232</v>
      </c>
      <c r="W6748">
        <f t="shared" si="530"/>
        <v>0</v>
      </c>
    </row>
    <row r="6749" spans="1:23" x14ac:dyDescent="0.45">
      <c r="A6749">
        <v>6745</v>
      </c>
      <c r="B6749">
        <v>56.510552322614984</v>
      </c>
      <c r="C6749">
        <v>50.184514282219617</v>
      </c>
      <c r="D6749">
        <v>42.138003582839616</v>
      </c>
      <c r="E6749">
        <v>43.826228550534239</v>
      </c>
      <c r="F6749">
        <v>27.92940382735231</v>
      </c>
      <c r="G6749">
        <v>56.954830510693704</v>
      </c>
      <c r="H6749">
        <v>50.749021111577591</v>
      </c>
      <c r="I6749">
        <v>47.239503382477466</v>
      </c>
      <c r="J6749">
        <v>55.280775845667868</v>
      </c>
      <c r="K6749">
        <v>57.588610174073438</v>
      </c>
      <c r="L6749">
        <f t="shared" si="526"/>
        <v>49.611023395891408</v>
      </c>
      <c r="M6749">
        <f t="shared" si="527"/>
        <v>44.864871000039457</v>
      </c>
      <c r="N6749">
        <f t="shared" si="528"/>
        <v>53.369629800739595</v>
      </c>
      <c r="O6749">
        <f t="shared" si="529"/>
        <v>48.840144359005073</v>
      </c>
      <c r="W6749">
        <f t="shared" si="530"/>
        <v>0</v>
      </c>
    </row>
    <row r="6750" spans="1:23" x14ac:dyDescent="0.45">
      <c r="A6750">
        <v>6746</v>
      </c>
      <c r="B6750">
        <v>49.367962677803334</v>
      </c>
      <c r="C6750">
        <v>58.305574955641461</v>
      </c>
      <c r="D6750">
        <v>27.720545289940542</v>
      </c>
      <c r="E6750">
        <v>50.133966525626683</v>
      </c>
      <c r="F6750">
        <v>51.103791855917002</v>
      </c>
      <c r="G6750">
        <v>35.10799861143925</v>
      </c>
      <c r="H6750">
        <v>27.639816728986549</v>
      </c>
      <c r="I6750">
        <v>45.18224148973637</v>
      </c>
      <c r="J6750">
        <v>65.4244466731828</v>
      </c>
      <c r="K6750">
        <v>54.235246045378247</v>
      </c>
      <c r="L6750">
        <f t="shared" si="526"/>
        <v>45.131360974461778</v>
      </c>
      <c r="M6750">
        <f t="shared" si="527"/>
        <v>40.996393430492368</v>
      </c>
      <c r="N6750">
        <f t="shared" si="528"/>
        <v>54.947311402765799</v>
      </c>
      <c r="O6750">
        <f t="shared" si="529"/>
        <v>46.422159085365216</v>
      </c>
      <c r="W6750">
        <f t="shared" si="530"/>
        <v>0</v>
      </c>
    </row>
    <row r="6751" spans="1:23" x14ac:dyDescent="0.45">
      <c r="A6751">
        <v>6747</v>
      </c>
      <c r="B6751">
        <v>39.041539509237424</v>
      </c>
      <c r="C6751">
        <v>48.974457089227734</v>
      </c>
      <c r="D6751">
        <v>41.879535428579416</v>
      </c>
      <c r="E6751">
        <v>77.785824088110971</v>
      </c>
      <c r="F6751">
        <v>67.327163597884706</v>
      </c>
      <c r="G6751">
        <v>57.688106030038838</v>
      </c>
      <c r="H6751">
        <v>39.31577688579209</v>
      </c>
      <c r="I6751">
        <v>57.160703955184474</v>
      </c>
      <c r="J6751">
        <v>41.773331298407683</v>
      </c>
      <c r="K6751">
        <v>54.006563682474862</v>
      </c>
      <c r="L6751">
        <f t="shared" si="526"/>
        <v>43.29851067568152</v>
      </c>
      <c r="M6751">
        <f t="shared" si="527"/>
        <v>60.529217650456658</v>
      </c>
      <c r="N6751">
        <f t="shared" si="528"/>
        <v>50.980199645355675</v>
      </c>
      <c r="O6751">
        <f t="shared" si="529"/>
        <v>52.495300156493826</v>
      </c>
      <c r="W6751">
        <f t="shared" si="530"/>
        <v>0</v>
      </c>
    </row>
    <row r="6752" spans="1:23" x14ac:dyDescent="0.45">
      <c r="A6752">
        <v>6748</v>
      </c>
      <c r="B6752">
        <v>63.430442951777223</v>
      </c>
      <c r="C6752">
        <v>50.421046339832934</v>
      </c>
      <c r="D6752">
        <v>30.118135830619977</v>
      </c>
      <c r="E6752">
        <v>42.056157892015179</v>
      </c>
      <c r="F6752">
        <v>48.769029276404332</v>
      </c>
      <c r="G6752">
        <v>50.063332424305386</v>
      </c>
      <c r="H6752">
        <v>49.829411122938403</v>
      </c>
      <c r="I6752">
        <v>57.49035835730173</v>
      </c>
      <c r="J6752">
        <v>38.00896195783244</v>
      </c>
      <c r="K6752">
        <v>56.151973878262837</v>
      </c>
      <c r="L6752">
        <f t="shared" si="526"/>
        <v>47.989875040743378</v>
      </c>
      <c r="M6752">
        <f t="shared" si="527"/>
        <v>47.679482678915825</v>
      </c>
      <c r="N6752">
        <f t="shared" si="528"/>
        <v>50.550431397799002</v>
      </c>
      <c r="O6752">
        <f t="shared" si="529"/>
        <v>48.633885003129038</v>
      </c>
      <c r="W6752">
        <f t="shared" si="530"/>
        <v>0</v>
      </c>
    </row>
    <row r="6753" spans="1:23" x14ac:dyDescent="0.45">
      <c r="A6753">
        <v>6749</v>
      </c>
      <c r="B6753">
        <v>47.351676945107329</v>
      </c>
      <c r="C6753">
        <v>51.369986511251376</v>
      </c>
      <c r="D6753">
        <v>51.394735008759703</v>
      </c>
      <c r="E6753">
        <v>44.952342825139418</v>
      </c>
      <c r="F6753">
        <v>42.517746542438317</v>
      </c>
      <c r="G6753">
        <v>53.325481744397912</v>
      </c>
      <c r="H6753">
        <v>61.097997807942477</v>
      </c>
      <c r="I6753">
        <v>26.296423670976502</v>
      </c>
      <c r="J6753">
        <v>49.148261556710402</v>
      </c>
      <c r="K6753">
        <v>38.672127227375384</v>
      </c>
      <c r="L6753">
        <f t="shared" si="526"/>
        <v>50.038799488372803</v>
      </c>
      <c r="M6753">
        <f t="shared" si="527"/>
        <v>50.473392229979531</v>
      </c>
      <c r="N6753">
        <f t="shared" si="528"/>
        <v>38.03893748502076</v>
      </c>
      <c r="O6753">
        <f t="shared" si="529"/>
        <v>46.612677984009878</v>
      </c>
      <c r="W6753">
        <f t="shared" si="530"/>
        <v>0</v>
      </c>
    </row>
    <row r="6754" spans="1:23" x14ac:dyDescent="0.45">
      <c r="A6754">
        <v>6750</v>
      </c>
      <c r="B6754">
        <v>69.778152493962409</v>
      </c>
      <c r="C6754">
        <v>38.046380209908136</v>
      </c>
      <c r="D6754">
        <v>36.432254237813169</v>
      </c>
      <c r="E6754">
        <v>54.864514569567717</v>
      </c>
      <c r="F6754">
        <v>44.336968722983052</v>
      </c>
      <c r="G6754">
        <v>49.657506371149402</v>
      </c>
      <c r="H6754">
        <v>45.576296690392148</v>
      </c>
      <c r="I6754">
        <v>39.775088014160993</v>
      </c>
      <c r="J6754">
        <v>51.531228685223418</v>
      </c>
      <c r="K6754">
        <v>62.025582423646028</v>
      </c>
      <c r="L6754">
        <f t="shared" si="526"/>
        <v>48.085595647227905</v>
      </c>
      <c r="M6754">
        <f t="shared" si="527"/>
        <v>48.608821588523078</v>
      </c>
      <c r="N6754">
        <f t="shared" si="528"/>
        <v>51.110633041010146</v>
      </c>
      <c r="O6754">
        <f t="shared" si="529"/>
        <v>49.202397241880647</v>
      </c>
      <c r="W6754">
        <f t="shared" si="530"/>
        <v>0</v>
      </c>
    </row>
    <row r="6755" spans="1:23" x14ac:dyDescent="0.45">
      <c r="A6755">
        <v>6751</v>
      </c>
      <c r="B6755">
        <v>55.45480639195528</v>
      </c>
      <c r="C6755">
        <v>51.065379714397515</v>
      </c>
      <c r="D6755">
        <v>35.415654119943241</v>
      </c>
      <c r="E6755">
        <v>51.611893000034158</v>
      </c>
      <c r="F6755">
        <v>44.233255469448977</v>
      </c>
      <c r="G6755">
        <v>42.816201266760395</v>
      </c>
      <c r="H6755">
        <v>72.030330317487383</v>
      </c>
      <c r="I6755">
        <v>36.368249960920409</v>
      </c>
      <c r="J6755">
        <v>40.583039650968871</v>
      </c>
      <c r="K6755">
        <v>48.445222548461892</v>
      </c>
      <c r="L6755">
        <f t="shared" si="526"/>
        <v>47.311946742098677</v>
      </c>
      <c r="M6755">
        <f t="shared" si="527"/>
        <v>52.67292001343273</v>
      </c>
      <c r="N6755">
        <f t="shared" si="528"/>
        <v>41.798837386783724</v>
      </c>
      <c r="O6755">
        <f t="shared" si="529"/>
        <v>47.802403244037819</v>
      </c>
      <c r="W6755">
        <f t="shared" si="530"/>
        <v>0</v>
      </c>
    </row>
    <row r="6756" spans="1:23" x14ac:dyDescent="0.45">
      <c r="A6756">
        <v>6752</v>
      </c>
      <c r="B6756">
        <v>23.946454493007629</v>
      </c>
      <c r="C6756">
        <v>47.684800170116937</v>
      </c>
      <c r="D6756">
        <v>45.475074571558991</v>
      </c>
      <c r="E6756">
        <v>61.55948455681137</v>
      </c>
      <c r="F6756">
        <v>43.457742814899596</v>
      </c>
      <c r="G6756">
        <v>41.787475398378334</v>
      </c>
      <c r="H6756">
        <v>50.617878813834238</v>
      </c>
      <c r="I6756">
        <v>56.916596054420062</v>
      </c>
      <c r="J6756">
        <v>48.445583971548743</v>
      </c>
      <c r="K6756">
        <v>48.787608679668573</v>
      </c>
      <c r="L6756">
        <f t="shared" si="526"/>
        <v>39.03544307822785</v>
      </c>
      <c r="M6756">
        <f t="shared" si="527"/>
        <v>49.355645395980886</v>
      </c>
      <c r="N6756">
        <f t="shared" si="528"/>
        <v>51.383262901879128</v>
      </c>
      <c r="O6756">
        <f t="shared" si="529"/>
        <v>46.867869952424442</v>
      </c>
      <c r="W6756">
        <f t="shared" si="530"/>
        <v>0</v>
      </c>
    </row>
    <row r="6757" spans="1:23" x14ac:dyDescent="0.45">
      <c r="A6757">
        <v>6753</v>
      </c>
      <c r="B6757">
        <v>54.202705846023804</v>
      </c>
      <c r="C6757">
        <v>67.755494158125842</v>
      </c>
      <c r="D6757">
        <v>41.733123541808581</v>
      </c>
      <c r="E6757">
        <v>43.124891247475333</v>
      </c>
      <c r="F6757">
        <v>43.391187164285505</v>
      </c>
      <c r="G6757">
        <v>50.401197325400602</v>
      </c>
      <c r="H6757">
        <v>58.683014124796998</v>
      </c>
      <c r="I6757">
        <v>62.354469862642262</v>
      </c>
      <c r="J6757">
        <v>41.619987316381128</v>
      </c>
      <c r="K6757">
        <v>43.989076632652839</v>
      </c>
      <c r="L6757">
        <f t="shared" si="526"/>
        <v>54.563774515319409</v>
      </c>
      <c r="M6757">
        <f t="shared" si="527"/>
        <v>48.900072465489615</v>
      </c>
      <c r="N6757">
        <f t="shared" si="528"/>
        <v>49.321177937225407</v>
      </c>
      <c r="O6757">
        <f t="shared" si="529"/>
        <v>50.725514721959293</v>
      </c>
      <c r="W6757">
        <f t="shared" si="530"/>
        <v>0</v>
      </c>
    </row>
    <row r="6758" spans="1:23" x14ac:dyDescent="0.45">
      <c r="A6758">
        <v>6754</v>
      </c>
      <c r="B6758">
        <v>73.270958373103809</v>
      </c>
      <c r="C6758">
        <v>42.441435777666335</v>
      </c>
      <c r="D6758">
        <v>58.709351934379171</v>
      </c>
      <c r="E6758">
        <v>61.878319094406002</v>
      </c>
      <c r="F6758">
        <v>38.459614707453404</v>
      </c>
      <c r="G6758">
        <v>41.279318509006856</v>
      </c>
      <c r="H6758">
        <v>33.531754621430139</v>
      </c>
      <c r="I6758">
        <v>70.955196281580783</v>
      </c>
      <c r="J6758">
        <v>52.603193932835978</v>
      </c>
      <c r="K6758">
        <v>54.576674100867663</v>
      </c>
      <c r="L6758">
        <f t="shared" si="526"/>
        <v>58.140582028383108</v>
      </c>
      <c r="M6758">
        <f t="shared" si="527"/>
        <v>43.7872517330741</v>
      </c>
      <c r="N6758">
        <f t="shared" si="528"/>
        <v>59.378354771761472</v>
      </c>
      <c r="O6758">
        <f t="shared" si="529"/>
        <v>52.770581733273012</v>
      </c>
      <c r="W6758">
        <f t="shared" si="530"/>
        <v>0</v>
      </c>
    </row>
    <row r="6759" spans="1:23" x14ac:dyDescent="0.45">
      <c r="A6759">
        <v>6755</v>
      </c>
      <c r="B6759">
        <v>36.267860384533094</v>
      </c>
      <c r="C6759">
        <v>54.078119803077144</v>
      </c>
      <c r="D6759">
        <v>49.476858988216641</v>
      </c>
      <c r="E6759">
        <v>52.031927616034118</v>
      </c>
      <c r="F6759">
        <v>29.895269111132382</v>
      </c>
      <c r="G6759">
        <v>39.518145235996357</v>
      </c>
      <c r="H6759">
        <v>46.39176560792356</v>
      </c>
      <c r="I6759">
        <v>39.62737623786056</v>
      </c>
      <c r="J6759">
        <v>65.269081696243077</v>
      </c>
      <c r="K6759">
        <v>57.963328622984655</v>
      </c>
      <c r="L6759">
        <f t="shared" si="526"/>
        <v>46.607613058608962</v>
      </c>
      <c r="M6759">
        <f t="shared" si="527"/>
        <v>41.959276892771605</v>
      </c>
      <c r="N6759">
        <f t="shared" si="528"/>
        <v>54.286595519029426</v>
      </c>
      <c r="O6759">
        <f t="shared" si="529"/>
        <v>47.051973330400159</v>
      </c>
      <c r="W6759">
        <f t="shared" si="530"/>
        <v>0</v>
      </c>
    </row>
    <row r="6760" spans="1:23" x14ac:dyDescent="0.45">
      <c r="A6760">
        <v>6756</v>
      </c>
      <c r="B6760">
        <v>51.017776664731336</v>
      </c>
      <c r="C6760">
        <v>51.334049947067591</v>
      </c>
      <c r="D6760">
        <v>38.937483898391974</v>
      </c>
      <c r="E6760">
        <v>42.330861831164889</v>
      </c>
      <c r="F6760">
        <v>47.578003415257221</v>
      </c>
      <c r="G6760">
        <v>55.534330650374514</v>
      </c>
      <c r="H6760">
        <v>54.359857864707593</v>
      </c>
      <c r="I6760">
        <v>60.510514850527599</v>
      </c>
      <c r="J6760">
        <v>34.018685396737709</v>
      </c>
      <c r="K6760">
        <v>46.668391084934662</v>
      </c>
      <c r="L6760">
        <f t="shared" si="526"/>
        <v>47.096436836730298</v>
      </c>
      <c r="M6760">
        <f t="shared" si="527"/>
        <v>49.950763440376051</v>
      </c>
      <c r="N6760">
        <f t="shared" si="528"/>
        <v>47.06586377739999</v>
      </c>
      <c r="O6760">
        <f t="shared" si="529"/>
        <v>48.228995560389514</v>
      </c>
      <c r="W6760">
        <f t="shared" si="530"/>
        <v>0</v>
      </c>
    </row>
    <row r="6761" spans="1:23" x14ac:dyDescent="0.45">
      <c r="A6761">
        <v>6757</v>
      </c>
      <c r="B6761">
        <v>37.485768724404878</v>
      </c>
      <c r="C6761">
        <v>51.183179685493371</v>
      </c>
      <c r="D6761">
        <v>41.985198105256906</v>
      </c>
      <c r="E6761">
        <v>48.429429848048144</v>
      </c>
      <c r="F6761">
        <v>50.98037923606956</v>
      </c>
      <c r="G6761">
        <v>52.077739559884535</v>
      </c>
      <c r="H6761">
        <v>46.072892225679915</v>
      </c>
      <c r="I6761">
        <v>51.401154686232573</v>
      </c>
      <c r="J6761">
        <v>60.704767814710337</v>
      </c>
      <c r="K6761">
        <v>60.658931122632701</v>
      </c>
      <c r="L6761">
        <f t="shared" si="526"/>
        <v>43.551382171718387</v>
      </c>
      <c r="M6761">
        <f t="shared" si="527"/>
        <v>49.390110217420535</v>
      </c>
      <c r="N6761">
        <f t="shared" si="528"/>
        <v>57.588284541191875</v>
      </c>
      <c r="O6761">
        <f t="shared" si="529"/>
        <v>50.097944100841296</v>
      </c>
      <c r="W6761">
        <f t="shared" si="530"/>
        <v>0</v>
      </c>
    </row>
    <row r="6762" spans="1:23" x14ac:dyDescent="0.45">
      <c r="A6762">
        <v>6758</v>
      </c>
      <c r="B6762">
        <v>36.064556645256886</v>
      </c>
      <c r="C6762">
        <v>64.665329831783694</v>
      </c>
      <c r="D6762">
        <v>43.549616007434871</v>
      </c>
      <c r="E6762">
        <v>45.863018048327525</v>
      </c>
      <c r="F6762">
        <v>59.159160427125947</v>
      </c>
      <c r="G6762">
        <v>47.549141098738758</v>
      </c>
      <c r="H6762">
        <v>28.803965035638445</v>
      </c>
      <c r="I6762">
        <v>57.524746708819208</v>
      </c>
      <c r="J6762">
        <v>53.708075749219006</v>
      </c>
      <c r="K6762">
        <v>58.248737702411717</v>
      </c>
      <c r="L6762">
        <f t="shared" si="526"/>
        <v>48.093167494825146</v>
      </c>
      <c r="M6762">
        <f t="shared" si="527"/>
        <v>45.343821152457664</v>
      </c>
      <c r="N6762">
        <f t="shared" si="528"/>
        <v>56.493853386816646</v>
      </c>
      <c r="O6762">
        <f t="shared" si="529"/>
        <v>49.513634725475605</v>
      </c>
      <c r="W6762">
        <f t="shared" si="530"/>
        <v>0</v>
      </c>
    </row>
    <row r="6763" spans="1:23" x14ac:dyDescent="0.45">
      <c r="A6763">
        <v>6759</v>
      </c>
      <c r="B6763">
        <v>49.857969227383258</v>
      </c>
      <c r="C6763">
        <v>53.357786676369152</v>
      </c>
      <c r="D6763">
        <v>48.859468510924351</v>
      </c>
      <c r="E6763">
        <v>49.224005883360917</v>
      </c>
      <c r="F6763">
        <v>47.767481020081718</v>
      </c>
      <c r="G6763">
        <v>45.135152446415695</v>
      </c>
      <c r="H6763">
        <v>46.350978510744376</v>
      </c>
      <c r="I6763">
        <v>40.243992965870341</v>
      </c>
      <c r="J6763">
        <v>46.452092681784031</v>
      </c>
      <c r="K6763">
        <v>52.66493795379629</v>
      </c>
      <c r="L6763">
        <f t="shared" si="526"/>
        <v>50.69174147155892</v>
      </c>
      <c r="M6763">
        <f t="shared" si="527"/>
        <v>47.119404465150673</v>
      </c>
      <c r="N6763">
        <f t="shared" si="528"/>
        <v>46.453674533816887</v>
      </c>
      <c r="O6763">
        <f t="shared" si="529"/>
        <v>47.99138658767302</v>
      </c>
      <c r="W6763">
        <f t="shared" si="530"/>
        <v>0</v>
      </c>
    </row>
    <row r="6764" spans="1:23" x14ac:dyDescent="0.45">
      <c r="A6764">
        <v>6760</v>
      </c>
      <c r="B6764">
        <v>45.033231530467297</v>
      </c>
      <c r="C6764">
        <v>35.682291111461439</v>
      </c>
      <c r="D6764">
        <v>51.852559363689302</v>
      </c>
      <c r="E6764">
        <v>46.922411726547899</v>
      </c>
      <c r="F6764">
        <v>25.062523630987865</v>
      </c>
      <c r="G6764">
        <v>40.841519078426451</v>
      </c>
      <c r="H6764">
        <v>64.860688379266477</v>
      </c>
      <c r="I6764">
        <v>51.203915099701945</v>
      </c>
      <c r="J6764">
        <v>29.987643657642728</v>
      </c>
      <c r="K6764">
        <v>58.877705499732244</v>
      </c>
      <c r="L6764">
        <f t="shared" si="526"/>
        <v>44.189360668539344</v>
      </c>
      <c r="M6764">
        <f t="shared" si="527"/>
        <v>44.421785703807174</v>
      </c>
      <c r="N6764">
        <f t="shared" si="528"/>
        <v>46.689754752358965</v>
      </c>
      <c r="O6764">
        <f t="shared" si="529"/>
        <v>45.032448907792357</v>
      </c>
      <c r="W6764">
        <f t="shared" si="530"/>
        <v>0</v>
      </c>
    </row>
    <row r="6765" spans="1:23" x14ac:dyDescent="0.45">
      <c r="A6765">
        <v>6761</v>
      </c>
      <c r="B6765">
        <v>42.850869630670417</v>
      </c>
      <c r="C6765">
        <v>43.780605460650321</v>
      </c>
      <c r="D6765">
        <v>41.745665776663529</v>
      </c>
      <c r="E6765">
        <v>49.992381752247411</v>
      </c>
      <c r="F6765">
        <v>56.075253406961252</v>
      </c>
      <c r="G6765">
        <v>47.160716587875299</v>
      </c>
      <c r="H6765">
        <v>45.009013308931493</v>
      </c>
      <c r="I6765">
        <v>31.584005202509083</v>
      </c>
      <c r="J6765">
        <v>59.993798015726554</v>
      </c>
      <c r="K6765">
        <v>40.174750706092468</v>
      </c>
      <c r="L6765">
        <f t="shared" si="526"/>
        <v>42.792380289328094</v>
      </c>
      <c r="M6765">
        <f t="shared" si="527"/>
        <v>49.559341264003862</v>
      </c>
      <c r="N6765">
        <f t="shared" si="528"/>
        <v>43.917517974776025</v>
      </c>
      <c r="O6765">
        <f t="shared" si="529"/>
        <v>45.83670598483279</v>
      </c>
      <c r="W6765">
        <f t="shared" si="530"/>
        <v>0</v>
      </c>
    </row>
    <row r="6766" spans="1:23" x14ac:dyDescent="0.45">
      <c r="A6766">
        <v>6762</v>
      </c>
      <c r="B6766">
        <v>62.492586097932346</v>
      </c>
      <c r="C6766">
        <v>58.359765734978573</v>
      </c>
      <c r="D6766">
        <v>42.580599913004264</v>
      </c>
      <c r="E6766">
        <v>41.399315566050035</v>
      </c>
      <c r="F6766">
        <v>49.037973579431288</v>
      </c>
      <c r="G6766">
        <v>46.30910543568065</v>
      </c>
      <c r="H6766">
        <v>30.599836328372437</v>
      </c>
      <c r="I6766">
        <v>53.680513383731046</v>
      </c>
      <c r="J6766">
        <v>60.164631158203882</v>
      </c>
      <c r="K6766">
        <v>43.749659120190771</v>
      </c>
      <c r="L6766">
        <f t="shared" si="526"/>
        <v>54.477650581971737</v>
      </c>
      <c r="M6766">
        <f t="shared" si="527"/>
        <v>41.8365577273836</v>
      </c>
      <c r="N6766">
        <f t="shared" si="528"/>
        <v>52.531601220708559</v>
      </c>
      <c r="O6766">
        <f t="shared" si="529"/>
        <v>48.837398631757523</v>
      </c>
      <c r="W6766">
        <f t="shared" si="530"/>
        <v>0</v>
      </c>
    </row>
    <row r="6767" spans="1:23" x14ac:dyDescent="0.45">
      <c r="A6767">
        <v>6763</v>
      </c>
      <c r="B6767">
        <v>46.521711113893289</v>
      </c>
      <c r="C6767">
        <v>54.602042106687101</v>
      </c>
      <c r="D6767">
        <v>60.482581992719744</v>
      </c>
      <c r="E6767">
        <v>40.367568115503815</v>
      </c>
      <c r="F6767">
        <v>39.040591659914057</v>
      </c>
      <c r="G6767">
        <v>40.70293769459655</v>
      </c>
      <c r="H6767">
        <v>39.887555031766759</v>
      </c>
      <c r="I6767">
        <v>37.624292561741768</v>
      </c>
      <c r="J6767">
        <v>28.634456786746625</v>
      </c>
      <c r="K6767">
        <v>54.83554203619402</v>
      </c>
      <c r="L6767">
        <f t="shared" si="526"/>
        <v>53.868778404433385</v>
      </c>
      <c r="M6767">
        <f t="shared" si="527"/>
        <v>39.999663125445295</v>
      </c>
      <c r="N6767">
        <f t="shared" si="528"/>
        <v>40.364763794894138</v>
      </c>
      <c r="O6767">
        <f t="shared" si="529"/>
        <v>44.269927909976367</v>
      </c>
      <c r="W6767">
        <f t="shared" si="530"/>
        <v>0</v>
      </c>
    </row>
    <row r="6768" spans="1:23" x14ac:dyDescent="0.45">
      <c r="A6768">
        <v>6764</v>
      </c>
      <c r="B6768">
        <v>48.280617199311834</v>
      </c>
      <c r="C6768">
        <v>38.18451542676619</v>
      </c>
      <c r="D6768">
        <v>55.817972188678624</v>
      </c>
      <c r="E6768">
        <v>53.025092355935925</v>
      </c>
      <c r="F6768">
        <v>56.8220954710876</v>
      </c>
      <c r="G6768">
        <v>33.098249872269861</v>
      </c>
      <c r="H6768">
        <v>50.56393848808937</v>
      </c>
      <c r="I6768">
        <v>55.551365355116864</v>
      </c>
      <c r="J6768">
        <v>42.496448548441649</v>
      </c>
      <c r="K6768">
        <v>53.198884652730605</v>
      </c>
      <c r="L6768">
        <f t="shared" si="526"/>
        <v>47.427701604918887</v>
      </c>
      <c r="M6768">
        <f t="shared" si="527"/>
        <v>48.377344046845693</v>
      </c>
      <c r="N6768">
        <f t="shared" si="528"/>
        <v>50.415566185429704</v>
      </c>
      <c r="O6768">
        <f t="shared" si="529"/>
        <v>48.703917955842854</v>
      </c>
      <c r="W6768">
        <f t="shared" si="530"/>
        <v>0</v>
      </c>
    </row>
    <row r="6769" spans="1:23" x14ac:dyDescent="0.45">
      <c r="A6769">
        <v>6765</v>
      </c>
      <c r="B6769">
        <v>30.562899627706081</v>
      </c>
      <c r="C6769">
        <v>55.82654443397842</v>
      </c>
      <c r="D6769">
        <v>62.221854961043476</v>
      </c>
      <c r="E6769">
        <v>58.982338810300732</v>
      </c>
      <c r="F6769">
        <v>40.53872010213486</v>
      </c>
      <c r="G6769">
        <v>47.037362790041193</v>
      </c>
      <c r="H6769">
        <v>60.069865445307634</v>
      </c>
      <c r="I6769">
        <v>46.686364791041605</v>
      </c>
      <c r="J6769">
        <v>50.228528454767975</v>
      </c>
      <c r="K6769">
        <v>53.018811858287393</v>
      </c>
      <c r="L6769">
        <f t="shared" si="526"/>
        <v>49.537099674242654</v>
      </c>
      <c r="M6769">
        <f t="shared" si="527"/>
        <v>51.657071786946105</v>
      </c>
      <c r="N6769">
        <f t="shared" si="528"/>
        <v>49.97790170136566</v>
      </c>
      <c r="O6769">
        <f t="shared" si="529"/>
        <v>50.51732912746094</v>
      </c>
      <c r="W6769">
        <f t="shared" si="530"/>
        <v>0</v>
      </c>
    </row>
    <row r="6770" spans="1:23" x14ac:dyDescent="0.45">
      <c r="A6770">
        <v>6766</v>
      </c>
      <c r="B6770">
        <v>53.817394972789906</v>
      </c>
      <c r="C6770">
        <v>54.407306934082996</v>
      </c>
      <c r="D6770">
        <v>55.465614198224998</v>
      </c>
      <c r="E6770">
        <v>69.838991890738171</v>
      </c>
      <c r="F6770">
        <v>68.164842513162682</v>
      </c>
      <c r="G6770">
        <v>58.436967615210733</v>
      </c>
      <c r="H6770">
        <v>45.485691305718319</v>
      </c>
      <c r="I6770">
        <v>46.004070415154537</v>
      </c>
      <c r="J6770">
        <v>48.529990438737315</v>
      </c>
      <c r="K6770">
        <v>61.652593995569681</v>
      </c>
      <c r="L6770">
        <f t="shared" si="526"/>
        <v>54.563438701699305</v>
      </c>
      <c r="M6770">
        <f t="shared" si="527"/>
        <v>60.481623331207473</v>
      </c>
      <c r="N6770">
        <f t="shared" si="528"/>
        <v>52.06221828315384</v>
      </c>
      <c r="O6770">
        <f t="shared" si="529"/>
        <v>56.180346427938936</v>
      </c>
      <c r="W6770">
        <f t="shared" si="530"/>
        <v>0</v>
      </c>
    </row>
    <row r="6771" spans="1:23" x14ac:dyDescent="0.45">
      <c r="A6771">
        <v>6767</v>
      </c>
      <c r="B6771">
        <v>59.351390130069397</v>
      </c>
      <c r="C6771">
        <v>62.91607030697962</v>
      </c>
      <c r="D6771">
        <v>60.611763985254036</v>
      </c>
      <c r="E6771">
        <v>53.319573681306885</v>
      </c>
      <c r="F6771">
        <v>59.781443618992483</v>
      </c>
      <c r="G6771">
        <v>45.285106345955725</v>
      </c>
      <c r="H6771">
        <v>50.166186731942894</v>
      </c>
      <c r="I6771">
        <v>42.358935920713883</v>
      </c>
      <c r="J6771">
        <v>54.493559852990025</v>
      </c>
      <c r="K6771">
        <v>42.035928709357023</v>
      </c>
      <c r="L6771">
        <f t="shared" si="526"/>
        <v>60.959741474101016</v>
      </c>
      <c r="M6771">
        <f t="shared" si="527"/>
        <v>52.1380775945495</v>
      </c>
      <c r="N6771">
        <f t="shared" si="528"/>
        <v>46.296141494353641</v>
      </c>
      <c r="O6771">
        <f t="shared" si="529"/>
        <v>53.031995928356196</v>
      </c>
      <c r="W6771">
        <f t="shared" si="530"/>
        <v>0</v>
      </c>
    </row>
    <row r="6772" spans="1:23" x14ac:dyDescent="0.45">
      <c r="A6772">
        <v>6768</v>
      </c>
      <c r="B6772">
        <v>60.554533321088869</v>
      </c>
      <c r="C6772">
        <v>45.80882155074017</v>
      </c>
      <c r="D6772">
        <v>37.330215681066811</v>
      </c>
      <c r="E6772">
        <v>60.42526986685322</v>
      </c>
      <c r="F6772">
        <v>47.744072533242623</v>
      </c>
      <c r="G6772">
        <v>50.067408325865863</v>
      </c>
      <c r="H6772">
        <v>46.268634818934004</v>
      </c>
      <c r="I6772">
        <v>37.389597471505539</v>
      </c>
      <c r="J6772">
        <v>61.744696617348339</v>
      </c>
      <c r="K6772">
        <v>54.338096349736439</v>
      </c>
      <c r="L6772">
        <f t="shared" si="526"/>
        <v>47.89785685096529</v>
      </c>
      <c r="M6772">
        <f t="shared" si="527"/>
        <v>51.126346386223929</v>
      </c>
      <c r="N6772">
        <f t="shared" si="528"/>
        <v>51.157463479530101</v>
      </c>
      <c r="O6772">
        <f t="shared" si="529"/>
        <v>50.167134653638186</v>
      </c>
      <c r="W6772">
        <f t="shared" si="530"/>
        <v>0</v>
      </c>
    </row>
    <row r="6773" spans="1:23" x14ac:dyDescent="0.45">
      <c r="A6773">
        <v>6769</v>
      </c>
      <c r="B6773">
        <v>47.251134445592548</v>
      </c>
      <c r="C6773">
        <v>53.71051006113381</v>
      </c>
      <c r="D6773">
        <v>51.230687703326844</v>
      </c>
      <c r="E6773">
        <v>31.729509780316757</v>
      </c>
      <c r="F6773">
        <v>48.074355041226902</v>
      </c>
      <c r="G6773">
        <v>47.685288186187051</v>
      </c>
      <c r="H6773">
        <v>64.668663201964165</v>
      </c>
      <c r="I6773">
        <v>38.781266182886299</v>
      </c>
      <c r="J6773">
        <v>54.470967806081781</v>
      </c>
      <c r="K6773">
        <v>44.489001976101108</v>
      </c>
      <c r="L6773">
        <f t="shared" si="526"/>
        <v>50.730777403351063</v>
      </c>
      <c r="M6773">
        <f t="shared" si="527"/>
        <v>48.039454052423721</v>
      </c>
      <c r="N6773">
        <f t="shared" si="528"/>
        <v>45.913745321689724</v>
      </c>
      <c r="O6773">
        <f t="shared" si="529"/>
        <v>48.209138438481723</v>
      </c>
      <c r="W6773">
        <f t="shared" si="530"/>
        <v>0</v>
      </c>
    </row>
    <row r="6774" spans="1:23" x14ac:dyDescent="0.45">
      <c r="A6774">
        <v>6770</v>
      </c>
      <c r="B6774">
        <v>53.70292936714651</v>
      </c>
      <c r="C6774">
        <v>39.481726032276569</v>
      </c>
      <c r="D6774">
        <v>47.183166483679983</v>
      </c>
      <c r="E6774">
        <v>37.324369328205293</v>
      </c>
      <c r="F6774">
        <v>51.911342922433519</v>
      </c>
      <c r="G6774">
        <v>50.074155701041896</v>
      </c>
      <c r="H6774">
        <v>38.130917795736394</v>
      </c>
      <c r="I6774">
        <v>57.473493672346358</v>
      </c>
      <c r="J6774">
        <v>43.203442486713385</v>
      </c>
      <c r="K6774">
        <v>54.864053782400575</v>
      </c>
      <c r="L6774">
        <f t="shared" si="526"/>
        <v>46.789273961034354</v>
      </c>
      <c r="M6774">
        <f t="shared" si="527"/>
        <v>44.360196436854274</v>
      </c>
      <c r="N6774">
        <f t="shared" si="528"/>
        <v>51.846996647153446</v>
      </c>
      <c r="O6774">
        <f t="shared" si="529"/>
        <v>47.334959757198042</v>
      </c>
      <c r="W6774">
        <f t="shared" si="530"/>
        <v>0</v>
      </c>
    </row>
    <row r="6775" spans="1:23" x14ac:dyDescent="0.45">
      <c r="A6775">
        <v>6771</v>
      </c>
      <c r="B6775">
        <v>42.014600320953541</v>
      </c>
      <c r="C6775">
        <v>58.465525478287567</v>
      </c>
      <c r="D6775">
        <v>49.340695946380116</v>
      </c>
      <c r="E6775">
        <v>45.470467878115812</v>
      </c>
      <c r="F6775">
        <v>52.592880262254141</v>
      </c>
      <c r="G6775">
        <v>67.941883403692145</v>
      </c>
      <c r="H6775">
        <v>42.943350281972577</v>
      </c>
      <c r="I6775">
        <v>50.40931677345668</v>
      </c>
      <c r="J6775">
        <v>58.696609445016989</v>
      </c>
      <c r="K6775">
        <v>43.613463656396881</v>
      </c>
      <c r="L6775">
        <f t="shared" si="526"/>
        <v>49.940273915207079</v>
      </c>
      <c r="M6775">
        <f t="shared" si="527"/>
        <v>52.237145456508671</v>
      </c>
      <c r="N6775">
        <f t="shared" si="528"/>
        <v>50.906463291623517</v>
      </c>
      <c r="O6775">
        <f t="shared" si="529"/>
        <v>51.148879344652649</v>
      </c>
      <c r="W6775">
        <f t="shared" si="530"/>
        <v>0</v>
      </c>
    </row>
    <row r="6776" spans="1:23" x14ac:dyDescent="0.45">
      <c r="A6776">
        <v>6772</v>
      </c>
      <c r="B6776">
        <v>60.516993329157017</v>
      </c>
      <c r="C6776">
        <v>47.597948823855617</v>
      </c>
      <c r="D6776">
        <v>41.767939937440104</v>
      </c>
      <c r="E6776">
        <v>38.643291304133115</v>
      </c>
      <c r="F6776">
        <v>45.530303514812992</v>
      </c>
      <c r="G6776">
        <v>27.700355429345606</v>
      </c>
      <c r="H6776">
        <v>51.085103031388982</v>
      </c>
      <c r="I6776">
        <v>61.744318442661736</v>
      </c>
      <c r="J6776">
        <v>30.281911324033985</v>
      </c>
      <c r="K6776">
        <v>45.185419229883905</v>
      </c>
      <c r="L6776">
        <f t="shared" si="526"/>
        <v>49.96096069681758</v>
      </c>
      <c r="M6776">
        <f t="shared" si="527"/>
        <v>40.739763319920172</v>
      </c>
      <c r="N6776">
        <f t="shared" si="528"/>
        <v>45.737216332193213</v>
      </c>
      <c r="O6776">
        <f t="shared" si="529"/>
        <v>45.005358436671301</v>
      </c>
      <c r="W6776">
        <f t="shared" si="530"/>
        <v>0</v>
      </c>
    </row>
    <row r="6777" spans="1:23" x14ac:dyDescent="0.45">
      <c r="A6777">
        <v>6773</v>
      </c>
      <c r="B6777">
        <v>55.477726803888508</v>
      </c>
      <c r="C6777">
        <v>47.99832979962806</v>
      </c>
      <c r="D6777">
        <v>51.149470628543156</v>
      </c>
      <c r="E6777">
        <v>51.747876833258374</v>
      </c>
      <c r="F6777">
        <v>56.41563269995217</v>
      </c>
      <c r="G6777">
        <v>41.370038896274465</v>
      </c>
      <c r="H6777">
        <v>61.420196216448502</v>
      </c>
      <c r="I6777">
        <v>62.464463094625131</v>
      </c>
      <c r="J6777">
        <v>36.941306311897293</v>
      </c>
      <c r="K6777">
        <v>47.125973973047664</v>
      </c>
      <c r="L6777">
        <f t="shared" si="526"/>
        <v>51.54184241068657</v>
      </c>
      <c r="M6777">
        <f t="shared" si="527"/>
        <v>52.738436161483378</v>
      </c>
      <c r="N6777">
        <f t="shared" si="528"/>
        <v>48.843914459856698</v>
      </c>
      <c r="O6777">
        <f t="shared" si="529"/>
        <v>51.211101525756327</v>
      </c>
      <c r="W6777">
        <f t="shared" si="530"/>
        <v>0</v>
      </c>
    </row>
    <row r="6778" spans="1:23" x14ac:dyDescent="0.45">
      <c r="A6778">
        <v>6774</v>
      </c>
      <c r="B6778">
        <v>57.0274192259809</v>
      </c>
      <c r="C6778">
        <v>36.865864708214112</v>
      </c>
      <c r="D6778">
        <v>40.47154193145839</v>
      </c>
      <c r="E6778">
        <v>47.00526383829849</v>
      </c>
      <c r="F6778">
        <v>46.568620270835325</v>
      </c>
      <c r="G6778">
        <v>56.58533134495309</v>
      </c>
      <c r="H6778">
        <v>34.138371369065318</v>
      </c>
      <c r="I6778">
        <v>49.065259651902174</v>
      </c>
      <c r="J6778">
        <v>40.003863026504106</v>
      </c>
      <c r="K6778">
        <v>50.316551504149807</v>
      </c>
      <c r="L6778">
        <f t="shared" si="526"/>
        <v>44.788275288551141</v>
      </c>
      <c r="M6778">
        <f t="shared" si="527"/>
        <v>46.074396705788054</v>
      </c>
      <c r="N6778">
        <f t="shared" si="528"/>
        <v>46.461891394185358</v>
      </c>
      <c r="O6778">
        <f t="shared" si="529"/>
        <v>45.804808687136173</v>
      </c>
      <c r="W6778">
        <f t="shared" si="530"/>
        <v>0</v>
      </c>
    </row>
    <row r="6779" spans="1:23" x14ac:dyDescent="0.45">
      <c r="A6779">
        <v>6775</v>
      </c>
      <c r="B6779">
        <v>51.585614821332449</v>
      </c>
      <c r="C6779">
        <v>57.172667808664251</v>
      </c>
      <c r="D6779">
        <v>33.065354588523867</v>
      </c>
      <c r="E6779">
        <v>56.382110711704733</v>
      </c>
      <c r="F6779">
        <v>49.519729910470744</v>
      </c>
      <c r="G6779">
        <v>49.370910349801193</v>
      </c>
      <c r="H6779">
        <v>57.236090989587019</v>
      </c>
      <c r="I6779">
        <v>43.678123057262731</v>
      </c>
      <c r="J6779">
        <v>37.044977842885856</v>
      </c>
      <c r="K6779">
        <v>44.665474035291567</v>
      </c>
      <c r="L6779">
        <f t="shared" si="526"/>
        <v>47.274545739506856</v>
      </c>
      <c r="M6779">
        <f t="shared" si="527"/>
        <v>53.127210490390922</v>
      </c>
      <c r="N6779">
        <f t="shared" si="528"/>
        <v>41.796191645146713</v>
      </c>
      <c r="O6779">
        <f t="shared" si="529"/>
        <v>47.972105411552448</v>
      </c>
      <c r="W6779">
        <f t="shared" si="530"/>
        <v>0</v>
      </c>
    </row>
    <row r="6780" spans="1:23" x14ac:dyDescent="0.45">
      <c r="A6780">
        <v>6776</v>
      </c>
      <c r="B6780">
        <v>50.832351546825322</v>
      </c>
      <c r="C6780">
        <v>50.231698209747002</v>
      </c>
      <c r="D6780">
        <v>67.931470788273458</v>
      </c>
      <c r="E6780">
        <v>39.226197844112733</v>
      </c>
      <c r="F6780">
        <v>64.525912722981019</v>
      </c>
      <c r="G6780">
        <v>58.527649780492958</v>
      </c>
      <c r="H6780">
        <v>63.247743919040623</v>
      </c>
      <c r="I6780">
        <v>36.133990030644114</v>
      </c>
      <c r="J6780">
        <v>31.104174318098508</v>
      </c>
      <c r="K6780">
        <v>67.336885398026837</v>
      </c>
      <c r="L6780">
        <f t="shared" si="526"/>
        <v>56.331840181615263</v>
      </c>
      <c r="M6780">
        <f t="shared" si="527"/>
        <v>56.381876066656837</v>
      </c>
      <c r="N6780">
        <f t="shared" si="528"/>
        <v>44.858349915589827</v>
      </c>
      <c r="O6780">
        <f t="shared" si="529"/>
        <v>52.90980745582425</v>
      </c>
      <c r="W6780">
        <f t="shared" si="530"/>
        <v>0</v>
      </c>
    </row>
    <row r="6781" spans="1:23" x14ac:dyDescent="0.45">
      <c r="A6781">
        <v>6777</v>
      </c>
      <c r="B6781">
        <v>44.806211131005483</v>
      </c>
      <c r="C6781">
        <v>51.709814120641809</v>
      </c>
      <c r="D6781">
        <v>59.133509445648954</v>
      </c>
      <c r="E6781">
        <v>37.310925966400305</v>
      </c>
      <c r="F6781">
        <v>51.988988106754761</v>
      </c>
      <c r="G6781">
        <v>60.888166540263697</v>
      </c>
      <c r="H6781">
        <v>58.843010034949351</v>
      </c>
      <c r="I6781">
        <v>56.828460503231348</v>
      </c>
      <c r="J6781">
        <v>76.524567227204017</v>
      </c>
      <c r="K6781">
        <v>56.907269448818596</v>
      </c>
      <c r="L6781">
        <f t="shared" si="526"/>
        <v>51.88317823243208</v>
      </c>
      <c r="M6781">
        <f t="shared" si="527"/>
        <v>52.25777266209203</v>
      </c>
      <c r="N6781">
        <f t="shared" si="528"/>
        <v>63.420099059751323</v>
      </c>
      <c r="O6781">
        <f t="shared" si="529"/>
        <v>55.494092252491839</v>
      </c>
      <c r="W6781">
        <f t="shared" si="530"/>
        <v>0</v>
      </c>
    </row>
    <row r="6782" spans="1:23" x14ac:dyDescent="0.45">
      <c r="A6782">
        <v>6778</v>
      </c>
      <c r="B6782">
        <v>66.225816338891264</v>
      </c>
      <c r="C6782">
        <v>39.542755512114468</v>
      </c>
      <c r="D6782">
        <v>53.893204270538497</v>
      </c>
      <c r="E6782">
        <v>50.388888565364674</v>
      </c>
      <c r="F6782">
        <v>56.313783491602486</v>
      </c>
      <c r="G6782">
        <v>59.298489497911575</v>
      </c>
      <c r="H6782">
        <v>56.741986735798754</v>
      </c>
      <c r="I6782">
        <v>36.688341231305941</v>
      </c>
      <c r="J6782">
        <v>53.689555917249564</v>
      </c>
      <c r="K6782">
        <v>48.55031450716222</v>
      </c>
      <c r="L6782">
        <f t="shared" si="526"/>
        <v>53.220592040514738</v>
      </c>
      <c r="M6782">
        <f t="shared" si="527"/>
        <v>55.68578707266937</v>
      </c>
      <c r="N6782">
        <f t="shared" si="528"/>
        <v>46.309403885239242</v>
      </c>
      <c r="O6782">
        <f t="shared" si="529"/>
        <v>52.133313606793948</v>
      </c>
      <c r="W6782">
        <f t="shared" si="530"/>
        <v>0</v>
      </c>
    </row>
    <row r="6783" spans="1:23" x14ac:dyDescent="0.45">
      <c r="A6783">
        <v>6779</v>
      </c>
      <c r="B6783">
        <v>38.149910020760586</v>
      </c>
      <c r="C6783">
        <v>51.652795063552773</v>
      </c>
      <c r="D6783">
        <v>56.328977854664188</v>
      </c>
      <c r="E6783">
        <v>61.247356731631577</v>
      </c>
      <c r="F6783">
        <v>68.836715785507508</v>
      </c>
      <c r="G6783">
        <v>60.668196137533798</v>
      </c>
      <c r="H6783">
        <v>51.735555042168947</v>
      </c>
      <c r="I6783">
        <v>50.097123344375241</v>
      </c>
      <c r="J6783">
        <v>64.339683767209863</v>
      </c>
      <c r="K6783">
        <v>54.533810271835968</v>
      </c>
      <c r="L6783">
        <f t="shared" si="526"/>
        <v>48.710560979659185</v>
      </c>
      <c r="M6783">
        <f t="shared" si="527"/>
        <v>60.621955924210461</v>
      </c>
      <c r="N6783">
        <f t="shared" si="528"/>
        <v>56.323539127807017</v>
      </c>
      <c r="O6783">
        <f t="shared" si="529"/>
        <v>55.759012401924039</v>
      </c>
      <c r="W6783">
        <f t="shared" si="530"/>
        <v>0</v>
      </c>
    </row>
    <row r="6784" spans="1:23" x14ac:dyDescent="0.45">
      <c r="A6784">
        <v>6780</v>
      </c>
      <c r="B6784">
        <v>45.474303269797389</v>
      </c>
      <c r="C6784">
        <v>60.522135110956924</v>
      </c>
      <c r="D6784">
        <v>43.772708511761351</v>
      </c>
      <c r="E6784">
        <v>55.880778346827256</v>
      </c>
      <c r="F6784">
        <v>41.982511626753755</v>
      </c>
      <c r="G6784">
        <v>46.576819764916735</v>
      </c>
      <c r="H6784">
        <v>49.222499809648696</v>
      </c>
      <c r="I6784">
        <v>39.480338695652534</v>
      </c>
      <c r="J6784">
        <v>36.770379473800354</v>
      </c>
      <c r="K6784">
        <v>50.119780711795649</v>
      </c>
      <c r="L6784">
        <f t="shared" si="526"/>
        <v>49.92304896417189</v>
      </c>
      <c r="M6784">
        <f t="shared" si="527"/>
        <v>48.415652387036609</v>
      </c>
      <c r="N6784">
        <f t="shared" si="528"/>
        <v>42.123499627082843</v>
      </c>
      <c r="O6784">
        <f t="shared" si="529"/>
        <v>46.980225532191064</v>
      </c>
      <c r="W6784">
        <f t="shared" si="530"/>
        <v>0</v>
      </c>
    </row>
    <row r="6785" spans="1:23" x14ac:dyDescent="0.45">
      <c r="A6785">
        <v>6781</v>
      </c>
      <c r="B6785">
        <v>66.696297648146384</v>
      </c>
      <c r="C6785">
        <v>43.15919759666901</v>
      </c>
      <c r="D6785">
        <v>47.159439483299288</v>
      </c>
      <c r="E6785">
        <v>35.829066481760563</v>
      </c>
      <c r="F6785">
        <v>37.435145809222917</v>
      </c>
      <c r="G6785">
        <v>48.086351789857268</v>
      </c>
      <c r="H6785">
        <v>41.850164730143902</v>
      </c>
      <c r="I6785">
        <v>59.065065997840925</v>
      </c>
      <c r="J6785">
        <v>51.095726063356508</v>
      </c>
      <c r="K6785">
        <v>47.056371593605519</v>
      </c>
      <c r="L6785">
        <f t="shared" si="526"/>
        <v>52.338311576038222</v>
      </c>
      <c r="M6785">
        <f t="shared" si="527"/>
        <v>40.800182202746157</v>
      </c>
      <c r="N6785">
        <f t="shared" si="528"/>
        <v>52.405721218267651</v>
      </c>
      <c r="O6785">
        <f t="shared" si="529"/>
        <v>47.743282719390223</v>
      </c>
      <c r="W6785">
        <f t="shared" si="530"/>
        <v>0</v>
      </c>
    </row>
    <row r="6786" spans="1:23" x14ac:dyDescent="0.45">
      <c r="A6786">
        <v>6782</v>
      </c>
      <c r="B6786">
        <v>56.570197124590109</v>
      </c>
      <c r="C6786">
        <v>41.772746581346574</v>
      </c>
      <c r="D6786">
        <v>53.4713439784503</v>
      </c>
      <c r="E6786">
        <v>52.339097900072012</v>
      </c>
      <c r="F6786">
        <v>63.777643002031112</v>
      </c>
      <c r="G6786">
        <v>51.32147307739897</v>
      </c>
      <c r="H6786">
        <v>43.546061524830058</v>
      </c>
      <c r="I6786">
        <v>69.752370106522093</v>
      </c>
      <c r="J6786">
        <v>43.355155835059776</v>
      </c>
      <c r="K6786">
        <v>45.543776730804673</v>
      </c>
      <c r="L6786">
        <f t="shared" si="526"/>
        <v>50.60476256146233</v>
      </c>
      <c r="M6786">
        <f t="shared" si="527"/>
        <v>52.746068876083037</v>
      </c>
      <c r="N6786">
        <f t="shared" si="528"/>
        <v>52.883767557462185</v>
      </c>
      <c r="O6786">
        <f t="shared" si="529"/>
        <v>52.144986586110576</v>
      </c>
      <c r="W6786">
        <f t="shared" si="530"/>
        <v>0</v>
      </c>
    </row>
    <row r="6787" spans="1:23" x14ac:dyDescent="0.45">
      <c r="A6787">
        <v>6783</v>
      </c>
      <c r="B6787">
        <v>59.198279446344763</v>
      </c>
      <c r="C6787">
        <v>61.579756467848881</v>
      </c>
      <c r="D6787">
        <v>32.786571448722526</v>
      </c>
      <c r="E6787">
        <v>56.290973707258495</v>
      </c>
      <c r="F6787">
        <v>50.551674049751725</v>
      </c>
      <c r="G6787">
        <v>43.405067239544962</v>
      </c>
      <c r="H6787">
        <v>55.703389494670944</v>
      </c>
      <c r="I6787">
        <v>51.060484468574479</v>
      </c>
      <c r="J6787">
        <v>61.365525545824923</v>
      </c>
      <c r="K6787">
        <v>39.291307093408598</v>
      </c>
      <c r="L6787">
        <f t="shared" si="526"/>
        <v>51.18820245430539</v>
      </c>
      <c r="M6787">
        <f t="shared" si="527"/>
        <v>51.48777612280653</v>
      </c>
      <c r="N6787">
        <f t="shared" si="528"/>
        <v>50.572439035935993</v>
      </c>
      <c r="O6787">
        <f t="shared" si="529"/>
        <v>51.123302896195028</v>
      </c>
      <c r="W6787">
        <f t="shared" si="530"/>
        <v>0</v>
      </c>
    </row>
    <row r="6788" spans="1:23" x14ac:dyDescent="0.45">
      <c r="A6788">
        <v>6784</v>
      </c>
      <c r="B6788">
        <v>49.763601662719907</v>
      </c>
      <c r="C6788">
        <v>39.953957243325959</v>
      </c>
      <c r="D6788">
        <v>48.922537339067397</v>
      </c>
      <c r="E6788">
        <v>45.998036888931509</v>
      </c>
      <c r="F6788">
        <v>43.614817490300702</v>
      </c>
      <c r="G6788">
        <v>67.510054675260122</v>
      </c>
      <c r="H6788">
        <v>66.76823974645751</v>
      </c>
      <c r="I6788">
        <v>47.349187111775286</v>
      </c>
      <c r="J6788">
        <v>56.456466848777367</v>
      </c>
      <c r="K6788">
        <v>61.564632642550805</v>
      </c>
      <c r="L6788">
        <f t="shared" si="526"/>
        <v>46.21336541503775</v>
      </c>
      <c r="M6788">
        <f t="shared" si="527"/>
        <v>55.972787200237455</v>
      </c>
      <c r="N6788">
        <f t="shared" si="528"/>
        <v>55.123428867701158</v>
      </c>
      <c r="O6788">
        <f t="shared" si="529"/>
        <v>52.79015316491666</v>
      </c>
      <c r="W6788">
        <f t="shared" si="530"/>
        <v>0</v>
      </c>
    </row>
    <row r="6789" spans="1:23" x14ac:dyDescent="0.45">
      <c r="A6789">
        <v>6785</v>
      </c>
      <c r="B6789">
        <v>47.291478460494346</v>
      </c>
      <c r="C6789">
        <v>57.036956365495556</v>
      </c>
      <c r="D6789">
        <v>60.282590227200572</v>
      </c>
      <c r="E6789">
        <v>41.893204659668733</v>
      </c>
      <c r="F6789">
        <v>54.734871194843109</v>
      </c>
      <c r="G6789">
        <v>44.278601658606789</v>
      </c>
      <c r="H6789">
        <v>46.206236459543568</v>
      </c>
      <c r="I6789">
        <v>55.658217431383648</v>
      </c>
      <c r="J6789">
        <v>46.474086165862495</v>
      </c>
      <c r="K6789">
        <v>63.024768280416524</v>
      </c>
      <c r="L6789">
        <f t="shared" ref="L6789:L6852" si="531">AVERAGE(B6789:D6789)</f>
        <v>54.870341684396827</v>
      </c>
      <c r="M6789">
        <f t="shared" ref="M6789:M6852" si="532">AVERAGE(E6789:H6789)</f>
        <v>46.77822849316555</v>
      </c>
      <c r="N6789">
        <f t="shared" ref="N6789:N6852" si="533">AVERAGE(I6789:K6789)</f>
        <v>55.052357292554213</v>
      </c>
      <c r="O6789">
        <f t="shared" ref="O6789:O6852" si="534">AVERAGE(B6789:K6789)</f>
        <v>51.688101090351537</v>
      </c>
      <c r="W6789">
        <f t="shared" ref="W6789:W6852" si="535">INT(V6789*4)/4</f>
        <v>0</v>
      </c>
    </row>
    <row r="6790" spans="1:23" x14ac:dyDescent="0.45">
      <c r="A6790">
        <v>6786</v>
      </c>
      <c r="B6790">
        <v>57.094393098654145</v>
      </c>
      <c r="C6790">
        <v>64.873325236530178</v>
      </c>
      <c r="D6790">
        <v>53.305423983398619</v>
      </c>
      <c r="E6790">
        <v>52.381880148643198</v>
      </c>
      <c r="F6790">
        <v>49.049860796021669</v>
      </c>
      <c r="G6790">
        <v>57.059415449790016</v>
      </c>
      <c r="H6790">
        <v>52.502341063183003</v>
      </c>
      <c r="I6790">
        <v>51.845767240652322</v>
      </c>
      <c r="J6790">
        <v>37.944828989433546</v>
      </c>
      <c r="K6790">
        <v>44.37840908029083</v>
      </c>
      <c r="L6790">
        <f t="shared" si="531"/>
        <v>58.424380772860978</v>
      </c>
      <c r="M6790">
        <f t="shared" si="532"/>
        <v>52.748374364409472</v>
      </c>
      <c r="N6790">
        <f t="shared" si="533"/>
        <v>44.723001770125563</v>
      </c>
      <c r="O6790">
        <f t="shared" si="534"/>
        <v>52.043564508659742</v>
      </c>
      <c r="W6790">
        <f t="shared" si="535"/>
        <v>0</v>
      </c>
    </row>
    <row r="6791" spans="1:23" x14ac:dyDescent="0.45">
      <c r="A6791">
        <v>6787</v>
      </c>
      <c r="B6791">
        <v>59.132734043224616</v>
      </c>
      <c r="C6791">
        <v>56.911116229716477</v>
      </c>
      <c r="D6791">
        <v>44.346591597497827</v>
      </c>
      <c r="E6791">
        <v>61.132234283027564</v>
      </c>
      <c r="F6791">
        <v>32.612456419382482</v>
      </c>
      <c r="G6791">
        <v>48.844701292246334</v>
      </c>
      <c r="H6791">
        <v>46.121512749186756</v>
      </c>
      <c r="I6791">
        <v>48.730581951499296</v>
      </c>
      <c r="J6791">
        <v>42.577073777615709</v>
      </c>
      <c r="K6791">
        <v>45.761047168230064</v>
      </c>
      <c r="L6791">
        <f t="shared" si="531"/>
        <v>53.463480623479633</v>
      </c>
      <c r="M6791">
        <f t="shared" si="532"/>
        <v>47.177726185960786</v>
      </c>
      <c r="N6791">
        <f t="shared" si="533"/>
        <v>45.689567632448359</v>
      </c>
      <c r="O6791">
        <f t="shared" si="534"/>
        <v>48.617004951162713</v>
      </c>
      <c r="W6791">
        <f t="shared" si="535"/>
        <v>0</v>
      </c>
    </row>
    <row r="6792" spans="1:23" x14ac:dyDescent="0.45">
      <c r="A6792">
        <v>6788</v>
      </c>
      <c r="B6792">
        <v>52.975286019302374</v>
      </c>
      <c r="C6792">
        <v>39.880853622530509</v>
      </c>
      <c r="D6792">
        <v>59.543119399000418</v>
      </c>
      <c r="E6792">
        <v>53.124815877281392</v>
      </c>
      <c r="F6792">
        <v>56.316125187241276</v>
      </c>
      <c r="G6792">
        <v>37.678479446516882</v>
      </c>
      <c r="H6792">
        <v>44.413313552399963</v>
      </c>
      <c r="I6792">
        <v>51.138241207123848</v>
      </c>
      <c r="J6792">
        <v>45.514454715833104</v>
      </c>
      <c r="K6792">
        <v>50.273975916261072</v>
      </c>
      <c r="L6792">
        <f t="shared" si="531"/>
        <v>50.799753013611102</v>
      </c>
      <c r="M6792">
        <f t="shared" si="532"/>
        <v>47.883183515859876</v>
      </c>
      <c r="N6792">
        <f t="shared" si="533"/>
        <v>48.975557279739341</v>
      </c>
      <c r="O6792">
        <f t="shared" si="534"/>
        <v>49.085866494349077</v>
      </c>
      <c r="W6792">
        <f t="shared" si="535"/>
        <v>0</v>
      </c>
    </row>
    <row r="6793" spans="1:23" x14ac:dyDescent="0.45">
      <c r="A6793">
        <v>6789</v>
      </c>
      <c r="B6793">
        <v>58.78005034431235</v>
      </c>
      <c r="C6793">
        <v>33.197576394356759</v>
      </c>
      <c r="D6793">
        <v>61.430653361421463</v>
      </c>
      <c r="E6793">
        <v>68.946252587519368</v>
      </c>
      <c r="F6793">
        <v>46.957484582706265</v>
      </c>
      <c r="G6793">
        <v>56.244101076165869</v>
      </c>
      <c r="H6793">
        <v>61.046854023470154</v>
      </c>
      <c r="I6793">
        <v>36.180298368413979</v>
      </c>
      <c r="J6793">
        <v>30.948369573903165</v>
      </c>
      <c r="K6793">
        <v>36.167872170273057</v>
      </c>
      <c r="L6793">
        <f t="shared" si="531"/>
        <v>51.136093366696855</v>
      </c>
      <c r="M6793">
        <f t="shared" si="532"/>
        <v>58.298673067465415</v>
      </c>
      <c r="N6793">
        <f t="shared" si="533"/>
        <v>34.432180037530067</v>
      </c>
      <c r="O6793">
        <f t="shared" si="534"/>
        <v>48.989951248254236</v>
      </c>
      <c r="W6793">
        <f t="shared" si="535"/>
        <v>0</v>
      </c>
    </row>
    <row r="6794" spans="1:23" x14ac:dyDescent="0.45">
      <c r="A6794">
        <v>6790</v>
      </c>
      <c r="B6794">
        <v>41.120227058827268</v>
      </c>
      <c r="C6794">
        <v>43.46239635437999</v>
      </c>
      <c r="D6794">
        <v>45.935428799055806</v>
      </c>
      <c r="E6794">
        <v>62.376234433522086</v>
      </c>
      <c r="F6794">
        <v>57.07033223396607</v>
      </c>
      <c r="G6794">
        <v>58.063468699319976</v>
      </c>
      <c r="H6794">
        <v>42.79391460347955</v>
      </c>
      <c r="I6794">
        <v>70.909130494252977</v>
      </c>
      <c r="J6794">
        <v>48.285147773070769</v>
      </c>
      <c r="K6794">
        <v>41.686039274442102</v>
      </c>
      <c r="L6794">
        <f t="shared" si="531"/>
        <v>43.506017404087686</v>
      </c>
      <c r="M6794">
        <f t="shared" si="532"/>
        <v>55.075987492571919</v>
      </c>
      <c r="N6794">
        <f t="shared" si="533"/>
        <v>53.626772513921942</v>
      </c>
      <c r="O6794">
        <f t="shared" si="534"/>
        <v>51.170231972431665</v>
      </c>
      <c r="W6794">
        <f t="shared" si="535"/>
        <v>0</v>
      </c>
    </row>
    <row r="6795" spans="1:23" x14ac:dyDescent="0.45">
      <c r="A6795">
        <v>6791</v>
      </c>
      <c r="B6795">
        <v>67.860011997923692</v>
      </c>
      <c r="C6795">
        <v>39.696075341179935</v>
      </c>
      <c r="D6795">
        <v>38.122131646960909</v>
      </c>
      <c r="E6795">
        <v>58.872282761905041</v>
      </c>
      <c r="F6795">
        <v>47.082269195559036</v>
      </c>
      <c r="G6795">
        <v>46.969135915682344</v>
      </c>
      <c r="H6795">
        <v>41.219110492055329</v>
      </c>
      <c r="I6795">
        <v>51.562853292899433</v>
      </c>
      <c r="J6795">
        <v>49.633578798466928</v>
      </c>
      <c r="K6795">
        <v>44.284569724414837</v>
      </c>
      <c r="L6795">
        <f t="shared" si="531"/>
        <v>48.559406328688176</v>
      </c>
      <c r="M6795">
        <f t="shared" si="532"/>
        <v>48.535699591300443</v>
      </c>
      <c r="N6795">
        <f t="shared" si="533"/>
        <v>48.493667271927073</v>
      </c>
      <c r="O6795">
        <f t="shared" si="534"/>
        <v>48.530201916704748</v>
      </c>
      <c r="W6795">
        <f t="shared" si="535"/>
        <v>0</v>
      </c>
    </row>
    <row r="6796" spans="1:23" x14ac:dyDescent="0.45">
      <c r="A6796">
        <v>6792</v>
      </c>
      <c r="B6796">
        <v>38.306380504698879</v>
      </c>
      <c r="C6796">
        <v>37.120094624487933</v>
      </c>
      <c r="D6796">
        <v>38.92700903160253</v>
      </c>
      <c r="E6796">
        <v>58.802009785986911</v>
      </c>
      <c r="F6796">
        <v>46.734412233673048</v>
      </c>
      <c r="G6796">
        <v>37.317954367739446</v>
      </c>
      <c r="H6796">
        <v>37.48128218329559</v>
      </c>
      <c r="I6796">
        <v>41.65069740289286</v>
      </c>
      <c r="J6796">
        <v>50.839320269856557</v>
      </c>
      <c r="K6796">
        <v>60.912355397959431</v>
      </c>
      <c r="L6796">
        <f t="shared" si="531"/>
        <v>38.117828053596448</v>
      </c>
      <c r="M6796">
        <f t="shared" si="532"/>
        <v>45.083914642673747</v>
      </c>
      <c r="N6796">
        <f t="shared" si="533"/>
        <v>51.134124356902952</v>
      </c>
      <c r="O6796">
        <f t="shared" si="534"/>
        <v>44.809151580219329</v>
      </c>
      <c r="W6796">
        <f t="shared" si="535"/>
        <v>0</v>
      </c>
    </row>
    <row r="6797" spans="1:23" x14ac:dyDescent="0.45">
      <c r="A6797">
        <v>6793</v>
      </c>
      <c r="B6797">
        <v>45.929761597693613</v>
      </c>
      <c r="C6797">
        <v>41.268128681577281</v>
      </c>
      <c r="D6797">
        <v>55.735089310820094</v>
      </c>
      <c r="E6797">
        <v>37.593411788105684</v>
      </c>
      <c r="F6797">
        <v>49.288660988528243</v>
      </c>
      <c r="G6797">
        <v>48.966021803573547</v>
      </c>
      <c r="H6797">
        <v>41.394329457058603</v>
      </c>
      <c r="I6797">
        <v>36.092335814479142</v>
      </c>
      <c r="J6797">
        <v>51.813590269530899</v>
      </c>
      <c r="K6797">
        <v>45.708704072233743</v>
      </c>
      <c r="L6797">
        <f t="shared" si="531"/>
        <v>47.644326530030327</v>
      </c>
      <c r="M6797">
        <f t="shared" si="532"/>
        <v>44.310606009316515</v>
      </c>
      <c r="N6797">
        <f t="shared" si="533"/>
        <v>44.538210052081261</v>
      </c>
      <c r="O6797">
        <f t="shared" si="534"/>
        <v>45.379003378360082</v>
      </c>
      <c r="W6797">
        <f t="shared" si="535"/>
        <v>0</v>
      </c>
    </row>
    <row r="6798" spans="1:23" x14ac:dyDescent="0.45">
      <c r="A6798">
        <v>6794</v>
      </c>
      <c r="B6798">
        <v>44.506702420686644</v>
      </c>
      <c r="C6798">
        <v>61.57288296574653</v>
      </c>
      <c r="D6798">
        <v>41.089376421513833</v>
      </c>
      <c r="E6798">
        <v>56.697733480359574</v>
      </c>
      <c r="F6798">
        <v>50.588556734356281</v>
      </c>
      <c r="G6798">
        <v>22.180681084147366</v>
      </c>
      <c r="H6798">
        <v>52.277538962339868</v>
      </c>
      <c r="I6798">
        <v>48.495040664093523</v>
      </c>
      <c r="J6798">
        <v>73.51033622834484</v>
      </c>
      <c r="K6798">
        <v>42.428308040330748</v>
      </c>
      <c r="L6798">
        <f t="shared" si="531"/>
        <v>49.056320602649002</v>
      </c>
      <c r="M6798">
        <f t="shared" si="532"/>
        <v>45.436127565300765</v>
      </c>
      <c r="N6798">
        <f t="shared" si="533"/>
        <v>54.811228310923035</v>
      </c>
      <c r="O6798">
        <f t="shared" si="534"/>
        <v>49.334715700191921</v>
      </c>
      <c r="W6798">
        <f t="shared" si="535"/>
        <v>0</v>
      </c>
    </row>
    <row r="6799" spans="1:23" x14ac:dyDescent="0.45">
      <c r="A6799">
        <v>6795</v>
      </c>
      <c r="B6799">
        <v>44.89614969394173</v>
      </c>
      <c r="C6799">
        <v>47.605461824449897</v>
      </c>
      <c r="D6799">
        <v>28.608408462433882</v>
      </c>
      <c r="E6799">
        <v>53.433444622181327</v>
      </c>
      <c r="F6799">
        <v>61.058571878182619</v>
      </c>
      <c r="G6799">
        <v>52.595184140516409</v>
      </c>
      <c r="H6799">
        <v>32.225083001168358</v>
      </c>
      <c r="I6799">
        <v>70.988958021065685</v>
      </c>
      <c r="J6799">
        <v>59.752239655539157</v>
      </c>
      <c r="K6799">
        <v>63.07952332318888</v>
      </c>
      <c r="L6799">
        <f t="shared" si="531"/>
        <v>40.370006660275173</v>
      </c>
      <c r="M6799">
        <f t="shared" si="532"/>
        <v>49.828070910512182</v>
      </c>
      <c r="N6799">
        <f t="shared" si="533"/>
        <v>64.60690699993124</v>
      </c>
      <c r="O6799">
        <f t="shared" si="534"/>
        <v>51.424302462266795</v>
      </c>
      <c r="W6799">
        <f t="shared" si="535"/>
        <v>0</v>
      </c>
    </row>
    <row r="6800" spans="1:23" x14ac:dyDescent="0.45">
      <c r="A6800">
        <v>6796</v>
      </c>
      <c r="B6800">
        <v>56.67207088467805</v>
      </c>
      <c r="C6800">
        <v>43.346476615982496</v>
      </c>
      <c r="D6800">
        <v>35.308366288607544</v>
      </c>
      <c r="E6800">
        <v>44.853867798997662</v>
      </c>
      <c r="F6800">
        <v>49.598134288109897</v>
      </c>
      <c r="G6800">
        <v>49.886001722124298</v>
      </c>
      <c r="H6800">
        <v>42.905649176302603</v>
      </c>
      <c r="I6800">
        <v>46.462329701078033</v>
      </c>
      <c r="J6800">
        <v>61.297278063431797</v>
      </c>
      <c r="K6800">
        <v>62.81280790900967</v>
      </c>
      <c r="L6800">
        <f t="shared" si="531"/>
        <v>45.108971263089359</v>
      </c>
      <c r="M6800">
        <f t="shared" si="532"/>
        <v>46.810913246383613</v>
      </c>
      <c r="N6800">
        <f t="shared" si="533"/>
        <v>56.857471891173169</v>
      </c>
      <c r="O6800">
        <f t="shared" si="534"/>
        <v>49.314298244832202</v>
      </c>
      <c r="W6800">
        <f t="shared" si="535"/>
        <v>0</v>
      </c>
    </row>
    <row r="6801" spans="1:23" x14ac:dyDescent="0.45">
      <c r="A6801">
        <v>6797</v>
      </c>
      <c r="B6801">
        <v>52.055652214190125</v>
      </c>
      <c r="C6801">
        <v>63.839279266748505</v>
      </c>
      <c r="D6801">
        <v>55.496473803633009</v>
      </c>
      <c r="E6801">
        <v>38.563599071681246</v>
      </c>
      <c r="F6801">
        <v>64.810036733456101</v>
      </c>
      <c r="G6801">
        <v>31.660263173359432</v>
      </c>
      <c r="H6801">
        <v>38.060144624819827</v>
      </c>
      <c r="I6801">
        <v>61.879777362682162</v>
      </c>
      <c r="J6801">
        <v>69.745533020663629</v>
      </c>
      <c r="K6801">
        <v>41.822036575485086</v>
      </c>
      <c r="L6801">
        <f t="shared" si="531"/>
        <v>57.130468428190547</v>
      </c>
      <c r="M6801">
        <f t="shared" si="532"/>
        <v>43.273510900829152</v>
      </c>
      <c r="N6801">
        <f t="shared" si="533"/>
        <v>57.815782319610285</v>
      </c>
      <c r="O6801">
        <f t="shared" si="534"/>
        <v>51.793279584671915</v>
      </c>
      <c r="W6801">
        <f t="shared" si="535"/>
        <v>0</v>
      </c>
    </row>
    <row r="6802" spans="1:23" x14ac:dyDescent="0.45">
      <c r="A6802">
        <v>6798</v>
      </c>
      <c r="B6802">
        <v>64.01748116741615</v>
      </c>
      <c r="C6802">
        <v>56.818436122004044</v>
      </c>
      <c r="D6802">
        <v>57.653251213728446</v>
      </c>
      <c r="E6802">
        <v>59.011455918753548</v>
      </c>
      <c r="F6802">
        <v>44.56445220011237</v>
      </c>
      <c r="G6802">
        <v>43.97876004854102</v>
      </c>
      <c r="H6802">
        <v>50.899840321191022</v>
      </c>
      <c r="I6802">
        <v>59.462044287207227</v>
      </c>
      <c r="J6802">
        <v>53.906523559669658</v>
      </c>
      <c r="K6802">
        <v>43.761177976323694</v>
      </c>
      <c r="L6802">
        <f t="shared" si="531"/>
        <v>59.496389501049549</v>
      </c>
      <c r="M6802">
        <f t="shared" si="532"/>
        <v>49.613627122149488</v>
      </c>
      <c r="N6802">
        <f t="shared" si="533"/>
        <v>52.37658194106686</v>
      </c>
      <c r="O6802">
        <f t="shared" si="534"/>
        <v>53.407342281494707</v>
      </c>
      <c r="W6802">
        <f t="shared" si="535"/>
        <v>0</v>
      </c>
    </row>
    <row r="6803" spans="1:23" x14ac:dyDescent="0.45">
      <c r="A6803">
        <v>6799</v>
      </c>
      <c r="B6803">
        <v>52.575411723774593</v>
      </c>
      <c r="C6803">
        <v>56.68526377263786</v>
      </c>
      <c r="D6803">
        <v>58.040223002043952</v>
      </c>
      <c r="E6803">
        <v>47.756231833608439</v>
      </c>
      <c r="F6803">
        <v>56.629741547724826</v>
      </c>
      <c r="G6803">
        <v>59.382544618386994</v>
      </c>
      <c r="H6803">
        <v>43.868642405290096</v>
      </c>
      <c r="I6803">
        <v>35.754389283969701</v>
      </c>
      <c r="J6803">
        <v>54.554253878046708</v>
      </c>
      <c r="K6803">
        <v>50.178519098237075</v>
      </c>
      <c r="L6803">
        <f t="shared" si="531"/>
        <v>55.766966166152137</v>
      </c>
      <c r="M6803">
        <f t="shared" si="532"/>
        <v>51.909290101252587</v>
      </c>
      <c r="N6803">
        <f t="shared" si="533"/>
        <v>46.829054086751164</v>
      </c>
      <c r="O6803">
        <f t="shared" si="534"/>
        <v>51.542522116372027</v>
      </c>
      <c r="W6803">
        <f t="shared" si="535"/>
        <v>0</v>
      </c>
    </row>
    <row r="6804" spans="1:23" x14ac:dyDescent="0.45">
      <c r="A6804">
        <v>6800</v>
      </c>
      <c r="B6804">
        <v>35.195445643072858</v>
      </c>
      <c r="C6804">
        <v>47.457250447114589</v>
      </c>
      <c r="D6804">
        <v>58.248021786176572</v>
      </c>
      <c r="E6804">
        <v>39.045871670414158</v>
      </c>
      <c r="F6804">
        <v>49.125589965869992</v>
      </c>
      <c r="G6804">
        <v>52.767559324170975</v>
      </c>
      <c r="H6804">
        <v>42.51066021573898</v>
      </c>
      <c r="I6804">
        <v>63.541339984757016</v>
      </c>
      <c r="J6804">
        <v>40.732752645914431</v>
      </c>
      <c r="K6804">
        <v>52.751598015104534</v>
      </c>
      <c r="L6804">
        <f t="shared" si="531"/>
        <v>46.966905958788004</v>
      </c>
      <c r="M6804">
        <f t="shared" si="532"/>
        <v>45.862420294048533</v>
      </c>
      <c r="N6804">
        <f t="shared" si="533"/>
        <v>52.341896881925322</v>
      </c>
      <c r="O6804">
        <f t="shared" si="534"/>
        <v>48.137608969833416</v>
      </c>
      <c r="W6804">
        <f t="shared" si="535"/>
        <v>0</v>
      </c>
    </row>
    <row r="6805" spans="1:23" x14ac:dyDescent="0.45">
      <c r="A6805">
        <v>6801</v>
      </c>
      <c r="B6805">
        <v>35.516394817598702</v>
      </c>
      <c r="C6805">
        <v>36.393502332726911</v>
      </c>
      <c r="D6805">
        <v>56.992241588683804</v>
      </c>
      <c r="E6805">
        <v>58.484863717130615</v>
      </c>
      <c r="F6805">
        <v>65.208050250282881</v>
      </c>
      <c r="G6805">
        <v>48.049294898081669</v>
      </c>
      <c r="H6805">
        <v>42.738276901177429</v>
      </c>
      <c r="I6805">
        <v>40.567285462806126</v>
      </c>
      <c r="J6805">
        <v>54.567231296702133</v>
      </c>
      <c r="K6805">
        <v>62.462364580579504</v>
      </c>
      <c r="L6805">
        <f t="shared" si="531"/>
        <v>42.967379579669803</v>
      </c>
      <c r="M6805">
        <f t="shared" si="532"/>
        <v>53.620121441668147</v>
      </c>
      <c r="N6805">
        <f t="shared" si="533"/>
        <v>52.532293780029249</v>
      </c>
      <c r="O6805">
        <f t="shared" si="534"/>
        <v>50.097950584576971</v>
      </c>
      <c r="W6805">
        <f t="shared" si="535"/>
        <v>0</v>
      </c>
    </row>
    <row r="6806" spans="1:23" x14ac:dyDescent="0.45">
      <c r="A6806">
        <v>6802</v>
      </c>
      <c r="B6806">
        <v>76.469073962936065</v>
      </c>
      <c r="C6806">
        <v>52.829932869534275</v>
      </c>
      <c r="D6806">
        <v>48.378414641895155</v>
      </c>
      <c r="E6806">
        <v>53.551629200820848</v>
      </c>
      <c r="F6806">
        <v>65.512442057656429</v>
      </c>
      <c r="G6806">
        <v>49.84016539036832</v>
      </c>
      <c r="H6806">
        <v>62.789453812718115</v>
      </c>
      <c r="I6806">
        <v>40.263898485711842</v>
      </c>
      <c r="J6806">
        <v>60.619165459398879</v>
      </c>
      <c r="K6806">
        <v>50.217728144709952</v>
      </c>
      <c r="L6806">
        <f t="shared" si="531"/>
        <v>59.225807158121832</v>
      </c>
      <c r="M6806">
        <f t="shared" si="532"/>
        <v>57.923422615390926</v>
      </c>
      <c r="N6806">
        <f t="shared" si="533"/>
        <v>50.366930696606893</v>
      </c>
      <c r="O6806">
        <f t="shared" si="534"/>
        <v>56.047190402574984</v>
      </c>
      <c r="W6806">
        <f t="shared" si="535"/>
        <v>0</v>
      </c>
    </row>
    <row r="6807" spans="1:23" x14ac:dyDescent="0.45">
      <c r="A6807">
        <v>6803</v>
      </c>
      <c r="B6807">
        <v>58.875514381714396</v>
      </c>
      <c r="C6807">
        <v>58.458002439928052</v>
      </c>
      <c r="D6807">
        <v>35.389604332385538</v>
      </c>
      <c r="E6807">
        <v>56.355509970430163</v>
      </c>
      <c r="F6807">
        <v>56.578323472409188</v>
      </c>
      <c r="G6807">
        <v>47.459771883358236</v>
      </c>
      <c r="H6807">
        <v>45.92888186336701</v>
      </c>
      <c r="I6807">
        <v>70.654976521034854</v>
      </c>
      <c r="J6807">
        <v>37.54378811318864</v>
      </c>
      <c r="K6807">
        <v>44.50180406177995</v>
      </c>
      <c r="L6807">
        <f t="shared" si="531"/>
        <v>50.907707051342662</v>
      </c>
      <c r="M6807">
        <f t="shared" si="532"/>
        <v>51.580621797391146</v>
      </c>
      <c r="N6807">
        <f t="shared" si="533"/>
        <v>50.900189565334479</v>
      </c>
      <c r="O6807">
        <f t="shared" si="534"/>
        <v>51.174617703959598</v>
      </c>
      <c r="W6807">
        <f t="shared" si="535"/>
        <v>0</v>
      </c>
    </row>
    <row r="6808" spans="1:23" x14ac:dyDescent="0.45">
      <c r="A6808">
        <v>6804</v>
      </c>
      <c r="B6808">
        <v>72.290658089057715</v>
      </c>
      <c r="C6808">
        <v>45.777598993743553</v>
      </c>
      <c r="D6808">
        <v>47.85513598668151</v>
      </c>
      <c r="E6808">
        <v>49.665629781582133</v>
      </c>
      <c r="F6808">
        <v>44.371165097387411</v>
      </c>
      <c r="G6808">
        <v>31.115126679552773</v>
      </c>
      <c r="H6808">
        <v>58.771398700961214</v>
      </c>
      <c r="I6808">
        <v>38.778524121399521</v>
      </c>
      <c r="J6808">
        <v>38.196940713482462</v>
      </c>
      <c r="K6808">
        <v>49.705579978882795</v>
      </c>
      <c r="L6808">
        <f t="shared" si="531"/>
        <v>55.307797689827595</v>
      </c>
      <c r="M6808">
        <f t="shared" si="532"/>
        <v>45.980830064870887</v>
      </c>
      <c r="N6808">
        <f t="shared" si="533"/>
        <v>42.227014937921595</v>
      </c>
      <c r="O6808">
        <f t="shared" si="534"/>
        <v>47.652775814273113</v>
      </c>
      <c r="W6808">
        <f t="shared" si="535"/>
        <v>0</v>
      </c>
    </row>
    <row r="6809" spans="1:23" x14ac:dyDescent="0.45">
      <c r="A6809">
        <v>6805</v>
      </c>
      <c r="B6809">
        <v>59.05881046276226</v>
      </c>
      <c r="C6809">
        <v>41.78505951977737</v>
      </c>
      <c r="D6809">
        <v>60.40259311435058</v>
      </c>
      <c r="E6809">
        <v>54.496166448935668</v>
      </c>
      <c r="F6809">
        <v>46.640080866507674</v>
      </c>
      <c r="G6809">
        <v>49.568736921819095</v>
      </c>
      <c r="H6809">
        <v>49.491975119335081</v>
      </c>
      <c r="I6809">
        <v>54.024886975888506</v>
      </c>
      <c r="J6809">
        <v>34.600844202155592</v>
      </c>
      <c r="K6809">
        <v>56.043886579474325</v>
      </c>
      <c r="L6809">
        <f t="shared" si="531"/>
        <v>53.748821032296739</v>
      </c>
      <c r="M6809">
        <f t="shared" si="532"/>
        <v>50.049239839149379</v>
      </c>
      <c r="N6809">
        <f t="shared" si="533"/>
        <v>48.223205919172813</v>
      </c>
      <c r="O6809">
        <f t="shared" si="534"/>
        <v>50.611304021100622</v>
      </c>
      <c r="W6809">
        <f t="shared" si="535"/>
        <v>0</v>
      </c>
    </row>
    <row r="6810" spans="1:23" x14ac:dyDescent="0.45">
      <c r="A6810">
        <v>6806</v>
      </c>
      <c r="B6810">
        <v>30.07022703249692</v>
      </c>
      <c r="C6810">
        <v>48.650666254040651</v>
      </c>
      <c r="D6810">
        <v>54.71362303897606</v>
      </c>
      <c r="E6810">
        <v>39.641923670107737</v>
      </c>
      <c r="F6810">
        <v>40.048587645497534</v>
      </c>
      <c r="G6810">
        <v>35.217771856091773</v>
      </c>
      <c r="H6810">
        <v>67.617211835763044</v>
      </c>
      <c r="I6810">
        <v>37.854711409043887</v>
      </c>
      <c r="J6810">
        <v>38.268942781429317</v>
      </c>
      <c r="K6810">
        <v>62.661697279493964</v>
      </c>
      <c r="L6810">
        <f t="shared" si="531"/>
        <v>44.478172108504545</v>
      </c>
      <c r="M6810">
        <f t="shared" si="532"/>
        <v>45.631373751865027</v>
      </c>
      <c r="N6810">
        <f t="shared" si="533"/>
        <v>46.261783823322389</v>
      </c>
      <c r="O6810">
        <f t="shared" si="534"/>
        <v>45.474536280294089</v>
      </c>
      <c r="W6810">
        <f t="shared" si="535"/>
        <v>0</v>
      </c>
    </row>
    <row r="6811" spans="1:23" x14ac:dyDescent="0.45">
      <c r="A6811">
        <v>6807</v>
      </c>
      <c r="B6811">
        <v>52.545300472655853</v>
      </c>
      <c r="C6811">
        <v>35.72959248240894</v>
      </c>
      <c r="D6811">
        <v>59.450107888791187</v>
      </c>
      <c r="E6811">
        <v>42.37543421192089</v>
      </c>
      <c r="F6811">
        <v>50.779544282791043</v>
      </c>
      <c r="G6811">
        <v>58.872925025159283</v>
      </c>
      <c r="H6811">
        <v>44.397193992471351</v>
      </c>
      <c r="I6811">
        <v>36.670411381112217</v>
      </c>
      <c r="J6811">
        <v>48.263192117828517</v>
      </c>
      <c r="K6811">
        <v>60.244451171286563</v>
      </c>
      <c r="L6811">
        <f t="shared" si="531"/>
        <v>49.241666947951991</v>
      </c>
      <c r="M6811">
        <f t="shared" si="532"/>
        <v>49.106274378085644</v>
      </c>
      <c r="N6811">
        <f t="shared" si="533"/>
        <v>48.392684890075763</v>
      </c>
      <c r="O6811">
        <f t="shared" si="534"/>
        <v>48.932815302642588</v>
      </c>
      <c r="W6811">
        <f t="shared" si="535"/>
        <v>0</v>
      </c>
    </row>
    <row r="6812" spans="1:23" x14ac:dyDescent="0.45">
      <c r="A6812">
        <v>6808</v>
      </c>
      <c r="B6812">
        <v>42.606329315071498</v>
      </c>
      <c r="C6812">
        <v>46.846574834734511</v>
      </c>
      <c r="D6812">
        <v>49.784586707693208</v>
      </c>
      <c r="E6812">
        <v>40.469864497066595</v>
      </c>
      <c r="F6812">
        <v>78.907637452842465</v>
      </c>
      <c r="G6812">
        <v>37.675746761486316</v>
      </c>
      <c r="H6812">
        <v>48.272231370282427</v>
      </c>
      <c r="I6812">
        <v>41.089596417205357</v>
      </c>
      <c r="J6812">
        <v>54.988204845782519</v>
      </c>
      <c r="K6812">
        <v>34.07391901244479</v>
      </c>
      <c r="L6812">
        <f t="shared" si="531"/>
        <v>46.412496952499737</v>
      </c>
      <c r="M6812">
        <f t="shared" si="532"/>
        <v>51.331370020419456</v>
      </c>
      <c r="N6812">
        <f t="shared" si="533"/>
        <v>43.383906758477558</v>
      </c>
      <c r="O6812">
        <f t="shared" si="534"/>
        <v>47.47146912146097</v>
      </c>
      <c r="W6812">
        <f t="shared" si="535"/>
        <v>0</v>
      </c>
    </row>
    <row r="6813" spans="1:23" x14ac:dyDescent="0.45">
      <c r="A6813">
        <v>6809</v>
      </c>
      <c r="B6813">
        <v>57.20275415699242</v>
      </c>
      <c r="C6813">
        <v>63.946549629563279</v>
      </c>
      <c r="D6813">
        <v>51.331169320693341</v>
      </c>
      <c r="E6813">
        <v>51.164010726455658</v>
      </c>
      <c r="F6813">
        <v>45.124899615243443</v>
      </c>
      <c r="G6813">
        <v>49.003362270814371</v>
      </c>
      <c r="H6813">
        <v>52.900744633015798</v>
      </c>
      <c r="I6813">
        <v>51.320243237178751</v>
      </c>
      <c r="J6813">
        <v>69.651613892566644</v>
      </c>
      <c r="K6813">
        <v>54.691527159361961</v>
      </c>
      <c r="L6813">
        <f t="shared" si="531"/>
        <v>57.493491035749678</v>
      </c>
      <c r="M6813">
        <f t="shared" si="532"/>
        <v>49.548254311382316</v>
      </c>
      <c r="N6813">
        <f t="shared" si="533"/>
        <v>58.554461429702449</v>
      </c>
      <c r="O6813">
        <f t="shared" si="534"/>
        <v>54.633687464188561</v>
      </c>
      <c r="W6813">
        <f t="shared" si="535"/>
        <v>0</v>
      </c>
    </row>
    <row r="6814" spans="1:23" x14ac:dyDescent="0.45">
      <c r="A6814">
        <v>6810</v>
      </c>
      <c r="B6814">
        <v>52.061210115299374</v>
      </c>
      <c r="C6814">
        <v>28.403957971127713</v>
      </c>
      <c r="D6814">
        <v>56.44005633127086</v>
      </c>
      <c r="E6814">
        <v>40.657626250398096</v>
      </c>
      <c r="F6814">
        <v>70.541409329507132</v>
      </c>
      <c r="G6814">
        <v>48.084820961772351</v>
      </c>
      <c r="H6814">
        <v>66.742576624961004</v>
      </c>
      <c r="I6814">
        <v>49.264667827816055</v>
      </c>
      <c r="J6814">
        <v>51.04729501094225</v>
      </c>
      <c r="K6814">
        <v>53.679467810190424</v>
      </c>
      <c r="L6814">
        <f t="shared" si="531"/>
        <v>45.635074805899315</v>
      </c>
      <c r="M6814">
        <f t="shared" si="532"/>
        <v>56.506608291659646</v>
      </c>
      <c r="N6814">
        <f t="shared" si="533"/>
        <v>51.330476882982907</v>
      </c>
      <c r="O6814">
        <f t="shared" si="534"/>
        <v>51.692308823328531</v>
      </c>
      <c r="W6814">
        <f t="shared" si="535"/>
        <v>0</v>
      </c>
    </row>
    <row r="6815" spans="1:23" x14ac:dyDescent="0.45">
      <c r="A6815">
        <v>6811</v>
      </c>
      <c r="B6815">
        <v>59.576728550255098</v>
      </c>
      <c r="C6815">
        <v>49.442781917468984</v>
      </c>
      <c r="D6815">
        <v>60.271493629740121</v>
      </c>
      <c r="E6815">
        <v>74.575372722804232</v>
      </c>
      <c r="F6815">
        <v>42.579679113982536</v>
      </c>
      <c r="G6815">
        <v>41.357986280852451</v>
      </c>
      <c r="H6815">
        <v>42.235883369917701</v>
      </c>
      <c r="I6815">
        <v>51.861200836448234</v>
      </c>
      <c r="J6815">
        <v>54.009330584961589</v>
      </c>
      <c r="K6815">
        <v>54.015061267523137</v>
      </c>
      <c r="L6815">
        <f t="shared" si="531"/>
        <v>56.430334699154734</v>
      </c>
      <c r="M6815">
        <f t="shared" si="532"/>
        <v>50.187230371889228</v>
      </c>
      <c r="N6815">
        <f t="shared" si="533"/>
        <v>53.295197562977648</v>
      </c>
      <c r="O6815">
        <f t="shared" si="534"/>
        <v>52.992551827395417</v>
      </c>
      <c r="W6815">
        <f t="shared" si="535"/>
        <v>0</v>
      </c>
    </row>
    <row r="6816" spans="1:23" x14ac:dyDescent="0.45">
      <c r="A6816">
        <v>6812</v>
      </c>
      <c r="B6816">
        <v>60.570046563226569</v>
      </c>
      <c r="C6816">
        <v>60.267572311241373</v>
      </c>
      <c r="D6816">
        <v>50.963716556551923</v>
      </c>
      <c r="E6816">
        <v>39.421991202448652</v>
      </c>
      <c r="F6816">
        <v>42.497961063761849</v>
      </c>
      <c r="G6816">
        <v>49.119955117319734</v>
      </c>
      <c r="H6816">
        <v>56.39580748128467</v>
      </c>
      <c r="I6816">
        <v>53.528430735068845</v>
      </c>
      <c r="J6816">
        <v>55.713300070704435</v>
      </c>
      <c r="K6816">
        <v>45.936579282700436</v>
      </c>
      <c r="L6816">
        <f t="shared" si="531"/>
        <v>57.267111810339962</v>
      </c>
      <c r="M6816">
        <f t="shared" si="532"/>
        <v>46.858928716203728</v>
      </c>
      <c r="N6816">
        <f t="shared" si="533"/>
        <v>51.726103362824574</v>
      </c>
      <c r="O6816">
        <f t="shared" si="534"/>
        <v>51.441536038430854</v>
      </c>
      <c r="W6816">
        <f t="shared" si="535"/>
        <v>0</v>
      </c>
    </row>
    <row r="6817" spans="1:23" x14ac:dyDescent="0.45">
      <c r="A6817">
        <v>6813</v>
      </c>
      <c r="B6817">
        <v>45.295264130747412</v>
      </c>
      <c r="C6817">
        <v>50.268980904363858</v>
      </c>
      <c r="D6817">
        <v>50.176431558067904</v>
      </c>
      <c r="E6817">
        <v>73.737388441612026</v>
      </c>
      <c r="F6817">
        <v>51.432996121077373</v>
      </c>
      <c r="G6817">
        <v>49.809272294080678</v>
      </c>
      <c r="H6817">
        <v>55.98905981669396</v>
      </c>
      <c r="I6817">
        <v>36.9633167028855</v>
      </c>
      <c r="J6817">
        <v>42.005348857125036</v>
      </c>
      <c r="K6817">
        <v>61.140350427271215</v>
      </c>
      <c r="L6817">
        <f t="shared" si="531"/>
        <v>48.580225531059718</v>
      </c>
      <c r="M6817">
        <f t="shared" si="532"/>
        <v>57.742179168366008</v>
      </c>
      <c r="N6817">
        <f t="shared" si="533"/>
        <v>46.703005329093912</v>
      </c>
      <c r="O6817">
        <f t="shared" si="534"/>
        <v>51.6818409253925</v>
      </c>
      <c r="W6817">
        <f t="shared" si="535"/>
        <v>0</v>
      </c>
    </row>
    <row r="6818" spans="1:23" x14ac:dyDescent="0.45">
      <c r="A6818">
        <v>6814</v>
      </c>
      <c r="B6818">
        <v>59.549137702814889</v>
      </c>
      <c r="C6818">
        <v>45.944671716351834</v>
      </c>
      <c r="D6818">
        <v>32.554146437975703</v>
      </c>
      <c r="E6818">
        <v>64.678874944484221</v>
      </c>
      <c r="F6818">
        <v>43.38475093352146</v>
      </c>
      <c r="G6818">
        <v>49.868890381171525</v>
      </c>
      <c r="H6818">
        <v>51.551074095201166</v>
      </c>
      <c r="I6818">
        <v>54.740659671937003</v>
      </c>
      <c r="J6818">
        <v>44.587389253841636</v>
      </c>
      <c r="K6818">
        <v>55.963979644518716</v>
      </c>
      <c r="L6818">
        <f t="shared" si="531"/>
        <v>46.015985285714144</v>
      </c>
      <c r="M6818">
        <f t="shared" si="532"/>
        <v>52.370897588594588</v>
      </c>
      <c r="N6818">
        <f t="shared" si="533"/>
        <v>51.764009523432456</v>
      </c>
      <c r="O6818">
        <f t="shared" si="534"/>
        <v>50.282357478181815</v>
      </c>
      <c r="W6818">
        <f t="shared" si="535"/>
        <v>0</v>
      </c>
    </row>
    <row r="6819" spans="1:23" x14ac:dyDescent="0.45">
      <c r="A6819">
        <v>6815</v>
      </c>
      <c r="B6819">
        <v>35.443458916342124</v>
      </c>
      <c r="C6819">
        <v>58.331426280763097</v>
      </c>
      <c r="D6819">
        <v>43.320603035778603</v>
      </c>
      <c r="E6819">
        <v>41.180924610848564</v>
      </c>
      <c r="F6819">
        <v>63.737189188568571</v>
      </c>
      <c r="G6819">
        <v>58.903334905441788</v>
      </c>
      <c r="H6819">
        <v>59.354865512082775</v>
      </c>
      <c r="I6819">
        <v>60.731316199183965</v>
      </c>
      <c r="J6819">
        <v>73.280692239149658</v>
      </c>
      <c r="K6819">
        <v>52.254102210116983</v>
      </c>
      <c r="L6819">
        <f t="shared" si="531"/>
        <v>45.698496077627944</v>
      </c>
      <c r="M6819">
        <f t="shared" si="532"/>
        <v>55.794078554235426</v>
      </c>
      <c r="N6819">
        <f t="shared" si="533"/>
        <v>62.088703549483533</v>
      </c>
      <c r="O6819">
        <f t="shared" si="534"/>
        <v>54.653791309827611</v>
      </c>
      <c r="W6819">
        <f t="shared" si="535"/>
        <v>0</v>
      </c>
    </row>
    <row r="6820" spans="1:23" x14ac:dyDescent="0.45">
      <c r="A6820">
        <v>6816</v>
      </c>
      <c r="B6820">
        <v>56.652626715579757</v>
      </c>
      <c r="C6820">
        <v>52.407061621618517</v>
      </c>
      <c r="D6820">
        <v>50.584632545343972</v>
      </c>
      <c r="E6820">
        <v>26.405942281582551</v>
      </c>
      <c r="F6820">
        <v>54.615165996680318</v>
      </c>
      <c r="G6820">
        <v>49.521185310008505</v>
      </c>
      <c r="H6820">
        <v>36.081524355517338</v>
      </c>
      <c r="I6820">
        <v>65.13600980392971</v>
      </c>
      <c r="J6820">
        <v>46.011802790016866</v>
      </c>
      <c r="K6820">
        <v>47.349462564439229</v>
      </c>
      <c r="L6820">
        <f t="shared" si="531"/>
        <v>53.214773627514084</v>
      </c>
      <c r="M6820">
        <f t="shared" si="532"/>
        <v>41.655954485947177</v>
      </c>
      <c r="N6820">
        <f t="shared" si="533"/>
        <v>52.832425052795266</v>
      </c>
      <c r="O6820">
        <f t="shared" si="534"/>
        <v>48.476541398471674</v>
      </c>
      <c r="W6820">
        <f t="shared" si="535"/>
        <v>0</v>
      </c>
    </row>
    <row r="6821" spans="1:23" x14ac:dyDescent="0.45">
      <c r="A6821">
        <v>6817</v>
      </c>
      <c r="B6821">
        <v>59.922776803572731</v>
      </c>
      <c r="C6821">
        <v>47.69419427959356</v>
      </c>
      <c r="D6821">
        <v>65.089776185623705</v>
      </c>
      <c r="E6821">
        <v>60.132133477704926</v>
      </c>
      <c r="F6821">
        <v>36.668140792223767</v>
      </c>
      <c r="G6821">
        <v>37.567623810534442</v>
      </c>
      <c r="H6821">
        <v>56.129064299479964</v>
      </c>
      <c r="I6821">
        <v>32.231163916447201</v>
      </c>
      <c r="J6821">
        <v>29.554600040719016</v>
      </c>
      <c r="K6821">
        <v>32.736961852003887</v>
      </c>
      <c r="L6821">
        <f t="shared" si="531"/>
        <v>57.56891575626333</v>
      </c>
      <c r="M6821">
        <f t="shared" si="532"/>
        <v>47.624240594985778</v>
      </c>
      <c r="N6821">
        <f t="shared" si="533"/>
        <v>31.507575269723372</v>
      </c>
      <c r="O6821">
        <f t="shared" si="534"/>
        <v>45.772643545790324</v>
      </c>
      <c r="W6821">
        <f t="shared" si="535"/>
        <v>0</v>
      </c>
    </row>
    <row r="6822" spans="1:23" x14ac:dyDescent="0.45">
      <c r="A6822">
        <v>6818</v>
      </c>
      <c r="B6822">
        <v>24.611575090975499</v>
      </c>
      <c r="C6822">
        <v>42.186791733519108</v>
      </c>
      <c r="D6822">
        <v>55.639323697585695</v>
      </c>
      <c r="E6822">
        <v>50.442027629005345</v>
      </c>
      <c r="F6822">
        <v>40.231406566102379</v>
      </c>
      <c r="G6822">
        <v>42.788755414370932</v>
      </c>
      <c r="H6822">
        <v>48.137310896470325</v>
      </c>
      <c r="I6822">
        <v>45.588174747318753</v>
      </c>
      <c r="J6822">
        <v>38.745314100955838</v>
      </c>
      <c r="K6822">
        <v>47.022707159323431</v>
      </c>
      <c r="L6822">
        <f t="shared" si="531"/>
        <v>40.812563507360103</v>
      </c>
      <c r="M6822">
        <f t="shared" si="532"/>
        <v>45.399875126487245</v>
      </c>
      <c r="N6822">
        <f t="shared" si="533"/>
        <v>43.785398669199338</v>
      </c>
      <c r="O6822">
        <f t="shared" si="534"/>
        <v>43.539338703562734</v>
      </c>
      <c r="W6822">
        <f t="shared" si="535"/>
        <v>0</v>
      </c>
    </row>
    <row r="6823" spans="1:23" x14ac:dyDescent="0.45">
      <c r="A6823">
        <v>6819</v>
      </c>
      <c r="B6823">
        <v>37.069889915946597</v>
      </c>
      <c r="C6823">
        <v>42.290710547002632</v>
      </c>
      <c r="D6823">
        <v>72.639224935635696</v>
      </c>
      <c r="E6823">
        <v>49.180827652887793</v>
      </c>
      <c r="F6823">
        <v>38.222980353884182</v>
      </c>
      <c r="G6823">
        <v>52.071089857793339</v>
      </c>
      <c r="H6823">
        <v>61.510544280764748</v>
      </c>
      <c r="I6823">
        <v>39.231839366393771</v>
      </c>
      <c r="J6823">
        <v>46.052055545942039</v>
      </c>
      <c r="K6823">
        <v>47.698189458020941</v>
      </c>
      <c r="L6823">
        <f t="shared" si="531"/>
        <v>50.66660846619498</v>
      </c>
      <c r="M6823">
        <f t="shared" si="532"/>
        <v>50.246360536332517</v>
      </c>
      <c r="N6823">
        <f t="shared" si="533"/>
        <v>44.327361456785582</v>
      </c>
      <c r="O6823">
        <f t="shared" si="534"/>
        <v>48.596735191427179</v>
      </c>
      <c r="W6823">
        <f t="shared" si="535"/>
        <v>0</v>
      </c>
    </row>
    <row r="6824" spans="1:23" x14ac:dyDescent="0.45">
      <c r="A6824">
        <v>6820</v>
      </c>
      <c r="B6824">
        <v>38.258197331450177</v>
      </c>
      <c r="C6824">
        <v>49.45433665742199</v>
      </c>
      <c r="D6824">
        <v>46.590901681897037</v>
      </c>
      <c r="E6824">
        <v>50.032539339977752</v>
      </c>
      <c r="F6824">
        <v>53.462696924831029</v>
      </c>
      <c r="G6824">
        <v>58.622583005480436</v>
      </c>
      <c r="H6824">
        <v>28.09850986231201</v>
      </c>
      <c r="I6824">
        <v>63.91112334159083</v>
      </c>
      <c r="J6824">
        <v>51.427444451874443</v>
      </c>
      <c r="K6824">
        <v>57.665569984738717</v>
      </c>
      <c r="L6824">
        <f t="shared" si="531"/>
        <v>44.767811890256404</v>
      </c>
      <c r="M6824">
        <f t="shared" si="532"/>
        <v>47.554082283150301</v>
      </c>
      <c r="N6824">
        <f t="shared" si="533"/>
        <v>57.668045926067997</v>
      </c>
      <c r="O6824">
        <f t="shared" si="534"/>
        <v>49.752390258157448</v>
      </c>
      <c r="W6824">
        <f t="shared" si="535"/>
        <v>0</v>
      </c>
    </row>
    <row r="6825" spans="1:23" x14ac:dyDescent="0.45">
      <c r="A6825">
        <v>6821</v>
      </c>
      <c r="B6825">
        <v>39.049129647527806</v>
      </c>
      <c r="C6825">
        <v>54.666003824404505</v>
      </c>
      <c r="D6825">
        <v>38.932198365060202</v>
      </c>
      <c r="E6825">
        <v>55.485986376518099</v>
      </c>
      <c r="F6825">
        <v>52.782314749742099</v>
      </c>
      <c r="G6825">
        <v>55.895640140442502</v>
      </c>
      <c r="H6825">
        <v>61.392249387290647</v>
      </c>
      <c r="I6825">
        <v>39.35237920334356</v>
      </c>
      <c r="J6825">
        <v>52.592571234728915</v>
      </c>
      <c r="K6825">
        <v>37.17733999640744</v>
      </c>
      <c r="L6825">
        <f t="shared" si="531"/>
        <v>44.215777278997507</v>
      </c>
      <c r="M6825">
        <f t="shared" si="532"/>
        <v>56.389047663498332</v>
      </c>
      <c r="N6825">
        <f t="shared" si="533"/>
        <v>43.040763478159967</v>
      </c>
      <c r="O6825">
        <f t="shared" si="534"/>
        <v>48.732581292546577</v>
      </c>
      <c r="W6825">
        <f t="shared" si="535"/>
        <v>0</v>
      </c>
    </row>
    <row r="6826" spans="1:23" x14ac:dyDescent="0.45">
      <c r="A6826">
        <v>6822</v>
      </c>
      <c r="B6826">
        <v>64.23526130976289</v>
      </c>
      <c r="C6826">
        <v>55.097004737188342</v>
      </c>
      <c r="D6826">
        <v>36.82890245844704</v>
      </c>
      <c r="E6826">
        <v>48.433510733725001</v>
      </c>
      <c r="F6826">
        <v>55.852716018023067</v>
      </c>
      <c r="G6826">
        <v>38.008701329937573</v>
      </c>
      <c r="H6826">
        <v>53.549886744796893</v>
      </c>
      <c r="I6826">
        <v>53.46818155336959</v>
      </c>
      <c r="J6826">
        <v>61.768158418213737</v>
      </c>
      <c r="K6826">
        <v>53.241112873940367</v>
      </c>
      <c r="L6826">
        <f t="shared" si="531"/>
        <v>52.05372283513276</v>
      </c>
      <c r="M6826">
        <f t="shared" si="532"/>
        <v>48.961203706620637</v>
      </c>
      <c r="N6826">
        <f t="shared" si="533"/>
        <v>56.159150948507907</v>
      </c>
      <c r="O6826">
        <f t="shared" si="534"/>
        <v>52.048343617740443</v>
      </c>
      <c r="W6826">
        <f t="shared" si="535"/>
        <v>0</v>
      </c>
    </row>
    <row r="6827" spans="1:23" x14ac:dyDescent="0.45">
      <c r="A6827">
        <v>6823</v>
      </c>
      <c r="B6827">
        <v>46.991442999379842</v>
      </c>
      <c r="C6827">
        <v>59.182605411101541</v>
      </c>
      <c r="D6827">
        <v>45.658159134013715</v>
      </c>
      <c r="E6827">
        <v>50.017476109178638</v>
      </c>
      <c r="F6827">
        <v>45.451559267042668</v>
      </c>
      <c r="G6827">
        <v>51.283179471927724</v>
      </c>
      <c r="H6827">
        <v>55.671269592758279</v>
      </c>
      <c r="I6827">
        <v>61.871321711076384</v>
      </c>
      <c r="J6827">
        <v>59.97926441523132</v>
      </c>
      <c r="K6827">
        <v>43.818102514475243</v>
      </c>
      <c r="L6827">
        <f t="shared" si="531"/>
        <v>50.610735848165035</v>
      </c>
      <c r="M6827">
        <f t="shared" si="532"/>
        <v>50.605871110226829</v>
      </c>
      <c r="N6827">
        <f t="shared" si="533"/>
        <v>55.222896213594311</v>
      </c>
      <c r="O6827">
        <f t="shared" si="534"/>
        <v>51.992438062618547</v>
      </c>
      <c r="W6827">
        <f t="shared" si="535"/>
        <v>0</v>
      </c>
    </row>
    <row r="6828" spans="1:23" x14ac:dyDescent="0.45">
      <c r="A6828">
        <v>6824</v>
      </c>
      <c r="B6828">
        <v>28.443926714938637</v>
      </c>
      <c r="C6828">
        <v>61.388690843454782</v>
      </c>
      <c r="D6828">
        <v>48.534638975035897</v>
      </c>
      <c r="E6828">
        <v>18.804678879648847</v>
      </c>
      <c r="F6828">
        <v>49.028769059118474</v>
      </c>
      <c r="G6828">
        <v>60.535398626073238</v>
      </c>
      <c r="H6828">
        <v>58.131792682128577</v>
      </c>
      <c r="I6828">
        <v>45.26021296363561</v>
      </c>
      <c r="J6828">
        <v>54.082742680185682</v>
      </c>
      <c r="K6828">
        <v>35.196460244279002</v>
      </c>
      <c r="L6828">
        <f t="shared" si="531"/>
        <v>46.122418844476442</v>
      </c>
      <c r="M6828">
        <f t="shared" si="532"/>
        <v>46.625159811742286</v>
      </c>
      <c r="N6828">
        <f t="shared" si="533"/>
        <v>44.846471962700093</v>
      </c>
      <c r="O6828">
        <f t="shared" si="534"/>
        <v>45.940731166849879</v>
      </c>
      <c r="W6828">
        <f t="shared" si="535"/>
        <v>0</v>
      </c>
    </row>
    <row r="6829" spans="1:23" x14ac:dyDescent="0.45">
      <c r="A6829">
        <v>6825</v>
      </c>
      <c r="B6829">
        <v>69.596116493652445</v>
      </c>
      <c r="C6829">
        <v>50.768015965190848</v>
      </c>
      <c r="D6829">
        <v>71.449074314848687</v>
      </c>
      <c r="E6829">
        <v>48.75317103220442</v>
      </c>
      <c r="F6829">
        <v>26.338740972761869</v>
      </c>
      <c r="G6829">
        <v>39.531251729773828</v>
      </c>
      <c r="H6829">
        <v>42.483454432600027</v>
      </c>
      <c r="I6829">
        <v>55.100904529686169</v>
      </c>
      <c r="J6829">
        <v>52.852923295689536</v>
      </c>
      <c r="K6829">
        <v>51.921747196169875</v>
      </c>
      <c r="L6829">
        <f t="shared" si="531"/>
        <v>63.93773559123067</v>
      </c>
      <c r="M6829">
        <f t="shared" si="532"/>
        <v>39.276654541835036</v>
      </c>
      <c r="N6829">
        <f t="shared" si="533"/>
        <v>53.291858340515184</v>
      </c>
      <c r="O6829">
        <f t="shared" si="534"/>
        <v>50.879539996257769</v>
      </c>
      <c r="W6829">
        <f t="shared" si="535"/>
        <v>0</v>
      </c>
    </row>
    <row r="6830" spans="1:23" x14ac:dyDescent="0.45">
      <c r="A6830">
        <v>6826</v>
      </c>
      <c r="B6830">
        <v>49.365327840715608</v>
      </c>
      <c r="C6830">
        <v>52.430870284268359</v>
      </c>
      <c r="D6830">
        <v>42.245238891841524</v>
      </c>
      <c r="E6830">
        <v>35.712365636224831</v>
      </c>
      <c r="F6830">
        <v>43.628418952620848</v>
      </c>
      <c r="G6830">
        <v>53.031170686732295</v>
      </c>
      <c r="H6830">
        <v>43.090353937929947</v>
      </c>
      <c r="I6830">
        <v>68.033057934408845</v>
      </c>
      <c r="J6830">
        <v>66.784045188566893</v>
      </c>
      <c r="K6830">
        <v>56.153122099930101</v>
      </c>
      <c r="L6830">
        <f t="shared" si="531"/>
        <v>48.013812338941825</v>
      </c>
      <c r="M6830">
        <f t="shared" si="532"/>
        <v>43.86557730337698</v>
      </c>
      <c r="N6830">
        <f t="shared" si="533"/>
        <v>63.656741740968613</v>
      </c>
      <c r="O6830">
        <f t="shared" si="534"/>
        <v>51.04739714532392</v>
      </c>
      <c r="W6830">
        <f t="shared" si="535"/>
        <v>0</v>
      </c>
    </row>
    <row r="6831" spans="1:23" x14ac:dyDescent="0.45">
      <c r="A6831">
        <v>6827</v>
      </c>
      <c r="B6831">
        <v>52.591563822186608</v>
      </c>
      <c r="C6831">
        <v>34.787821607101009</v>
      </c>
      <c r="D6831">
        <v>47.146563179837429</v>
      </c>
      <c r="E6831">
        <v>49.421259555848422</v>
      </c>
      <c r="F6831">
        <v>49.165066714549049</v>
      </c>
      <c r="G6831">
        <v>47.783474423427862</v>
      </c>
      <c r="H6831">
        <v>57.328350382909804</v>
      </c>
      <c r="I6831">
        <v>45.051070437528296</v>
      </c>
      <c r="J6831">
        <v>44.52241901160955</v>
      </c>
      <c r="K6831">
        <v>41.94881762321134</v>
      </c>
      <c r="L6831">
        <f t="shared" si="531"/>
        <v>44.841982869708353</v>
      </c>
      <c r="M6831">
        <f t="shared" si="532"/>
        <v>50.924537769183786</v>
      </c>
      <c r="N6831">
        <f t="shared" si="533"/>
        <v>43.840769024116391</v>
      </c>
      <c r="O6831">
        <f t="shared" si="534"/>
        <v>46.974640675820943</v>
      </c>
      <c r="W6831">
        <f t="shared" si="535"/>
        <v>0</v>
      </c>
    </row>
    <row r="6832" spans="1:23" x14ac:dyDescent="0.45">
      <c r="A6832">
        <v>6828</v>
      </c>
      <c r="B6832">
        <v>58.519350272743274</v>
      </c>
      <c r="C6832">
        <v>40.432996739475087</v>
      </c>
      <c r="D6832">
        <v>35.637136196335561</v>
      </c>
      <c r="E6832">
        <v>30.888761696741923</v>
      </c>
      <c r="F6832">
        <v>36.916683688219564</v>
      </c>
      <c r="G6832">
        <v>44.920915501226368</v>
      </c>
      <c r="H6832">
        <v>61.479910200259226</v>
      </c>
      <c r="I6832">
        <v>43.445162839618192</v>
      </c>
      <c r="J6832">
        <v>57.905492246636982</v>
      </c>
      <c r="K6832">
        <v>46.493032875844989</v>
      </c>
      <c r="L6832">
        <f t="shared" si="531"/>
        <v>44.863161069517979</v>
      </c>
      <c r="M6832">
        <f t="shared" si="532"/>
        <v>43.551567771611772</v>
      </c>
      <c r="N6832">
        <f t="shared" si="533"/>
        <v>49.281229320700049</v>
      </c>
      <c r="O6832">
        <f t="shared" si="534"/>
        <v>45.663944225710125</v>
      </c>
      <c r="W6832">
        <f t="shared" si="535"/>
        <v>0</v>
      </c>
    </row>
    <row r="6833" spans="1:23" x14ac:dyDescent="0.45">
      <c r="A6833">
        <v>6829</v>
      </c>
      <c r="B6833">
        <v>51.801295102393418</v>
      </c>
      <c r="C6833">
        <v>58.777913172743659</v>
      </c>
      <c r="D6833">
        <v>48.474848007554236</v>
      </c>
      <c r="E6833">
        <v>55.356649284688302</v>
      </c>
      <c r="F6833">
        <v>62.241281893622485</v>
      </c>
      <c r="G6833">
        <v>36.119283792876857</v>
      </c>
      <c r="H6833">
        <v>41.265615042623551</v>
      </c>
      <c r="I6833">
        <v>73.152152812884523</v>
      </c>
      <c r="J6833">
        <v>54.080602441104745</v>
      </c>
      <c r="K6833">
        <v>39.522802326341164</v>
      </c>
      <c r="L6833">
        <f t="shared" si="531"/>
        <v>53.0180187608971</v>
      </c>
      <c r="M6833">
        <f t="shared" si="532"/>
        <v>48.745707503452799</v>
      </c>
      <c r="N6833">
        <f t="shared" si="533"/>
        <v>55.585185860110151</v>
      </c>
      <c r="O6833">
        <f t="shared" si="534"/>
        <v>52.079244387683296</v>
      </c>
      <c r="W6833">
        <f t="shared" si="535"/>
        <v>0</v>
      </c>
    </row>
    <row r="6834" spans="1:23" x14ac:dyDescent="0.45">
      <c r="A6834">
        <v>6830</v>
      </c>
      <c r="B6834">
        <v>38.863730782572318</v>
      </c>
      <c r="C6834">
        <v>25.537580833478675</v>
      </c>
      <c r="D6834">
        <v>45.592786913576369</v>
      </c>
      <c r="E6834">
        <v>41.99762790012096</v>
      </c>
      <c r="F6834">
        <v>66.89140626498461</v>
      </c>
      <c r="G6834">
        <v>56.666045049902394</v>
      </c>
      <c r="H6834">
        <v>56.524076637428287</v>
      </c>
      <c r="I6834">
        <v>45.323475159083614</v>
      </c>
      <c r="J6834">
        <v>59.782027006302549</v>
      </c>
      <c r="K6834">
        <v>56.242354512060516</v>
      </c>
      <c r="L6834">
        <f t="shared" si="531"/>
        <v>36.664699509875788</v>
      </c>
      <c r="M6834">
        <f t="shared" si="532"/>
        <v>55.519788963109065</v>
      </c>
      <c r="N6834">
        <f t="shared" si="533"/>
        <v>53.782618892482219</v>
      </c>
      <c r="O6834">
        <f t="shared" si="534"/>
        <v>49.34211110595102</v>
      </c>
      <c r="W6834">
        <f t="shared" si="535"/>
        <v>0</v>
      </c>
    </row>
    <row r="6835" spans="1:23" x14ac:dyDescent="0.45">
      <c r="A6835">
        <v>6831</v>
      </c>
      <c r="B6835">
        <v>39.232348909402162</v>
      </c>
      <c r="C6835">
        <v>44.938140144779368</v>
      </c>
      <c r="D6835">
        <v>52.202931891290348</v>
      </c>
      <c r="E6835">
        <v>52.524448883827382</v>
      </c>
      <c r="F6835">
        <v>48.362771655566107</v>
      </c>
      <c r="G6835">
        <v>79.253672505589989</v>
      </c>
      <c r="H6835">
        <v>32.260994817041244</v>
      </c>
      <c r="I6835">
        <v>63.867025925113211</v>
      </c>
      <c r="J6835">
        <v>55.879870784243906</v>
      </c>
      <c r="K6835">
        <v>54.385587421558562</v>
      </c>
      <c r="L6835">
        <f t="shared" si="531"/>
        <v>45.457806981823957</v>
      </c>
      <c r="M6835">
        <f t="shared" si="532"/>
        <v>53.100471965506188</v>
      </c>
      <c r="N6835">
        <f t="shared" si="533"/>
        <v>58.044161376971893</v>
      </c>
      <c r="O6835">
        <f t="shared" si="534"/>
        <v>52.290779293841226</v>
      </c>
      <c r="W6835">
        <f t="shared" si="535"/>
        <v>0</v>
      </c>
    </row>
    <row r="6836" spans="1:23" x14ac:dyDescent="0.45">
      <c r="A6836">
        <v>6832</v>
      </c>
      <c r="B6836">
        <v>54.67331333298992</v>
      </c>
      <c r="C6836">
        <v>44.028232931699904</v>
      </c>
      <c r="D6836">
        <v>33.304569382692193</v>
      </c>
      <c r="E6836">
        <v>56.532690748402104</v>
      </c>
      <c r="F6836">
        <v>51.400625097601832</v>
      </c>
      <c r="G6836">
        <v>52.713650473434733</v>
      </c>
      <c r="H6836">
        <v>48.097813317645098</v>
      </c>
      <c r="I6836">
        <v>56.590658526317164</v>
      </c>
      <c r="J6836">
        <v>47.490613276677166</v>
      </c>
      <c r="K6836">
        <v>57.347247749038488</v>
      </c>
      <c r="L6836">
        <f t="shared" si="531"/>
        <v>44.002038549127342</v>
      </c>
      <c r="M6836">
        <f t="shared" si="532"/>
        <v>52.186194909270938</v>
      </c>
      <c r="N6836">
        <f t="shared" si="533"/>
        <v>53.809506517344268</v>
      </c>
      <c r="O6836">
        <f t="shared" si="534"/>
        <v>50.217941483649852</v>
      </c>
      <c r="W6836">
        <f t="shared" si="535"/>
        <v>0</v>
      </c>
    </row>
    <row r="6837" spans="1:23" x14ac:dyDescent="0.45">
      <c r="A6837">
        <v>6833</v>
      </c>
      <c r="B6837">
        <v>36.990329387021951</v>
      </c>
      <c r="C6837">
        <v>50.162016229747941</v>
      </c>
      <c r="D6837">
        <v>31.749557771620761</v>
      </c>
      <c r="E6837">
        <v>46.62415610730708</v>
      </c>
      <c r="F6837">
        <v>33.9717377986439</v>
      </c>
      <c r="G6837">
        <v>52.989933108317075</v>
      </c>
      <c r="H6837">
        <v>77.420523282397767</v>
      </c>
      <c r="I6837">
        <v>59.96764139932548</v>
      </c>
      <c r="J6837">
        <v>58.473603116255269</v>
      </c>
      <c r="K6837">
        <v>38.751619517524766</v>
      </c>
      <c r="L6837">
        <f t="shared" si="531"/>
        <v>39.633967796130214</v>
      </c>
      <c r="M6837">
        <f t="shared" si="532"/>
        <v>52.751587574166457</v>
      </c>
      <c r="N6837">
        <f t="shared" si="533"/>
        <v>52.397621344368503</v>
      </c>
      <c r="O6837">
        <f t="shared" si="534"/>
        <v>48.710111771816202</v>
      </c>
      <c r="W6837">
        <f t="shared" si="535"/>
        <v>0</v>
      </c>
    </row>
    <row r="6838" spans="1:23" x14ac:dyDescent="0.45">
      <c r="A6838">
        <v>6834</v>
      </c>
      <c r="B6838">
        <v>48.644582312485795</v>
      </c>
      <c r="C6838">
        <v>57.738160361393156</v>
      </c>
      <c r="D6838">
        <v>46.675723013602855</v>
      </c>
      <c r="E6838">
        <v>50.300076068450423</v>
      </c>
      <c r="F6838">
        <v>44.542672588094248</v>
      </c>
      <c r="G6838">
        <v>50.414107822644503</v>
      </c>
      <c r="H6838">
        <v>52.141170501377168</v>
      </c>
      <c r="I6838">
        <v>60.266848470275747</v>
      </c>
      <c r="J6838">
        <v>52.359081027082169</v>
      </c>
      <c r="K6838">
        <v>65.63753548926276</v>
      </c>
      <c r="L6838">
        <f t="shared" si="531"/>
        <v>51.019488562493933</v>
      </c>
      <c r="M6838">
        <f t="shared" si="532"/>
        <v>49.349506745141582</v>
      </c>
      <c r="N6838">
        <f t="shared" si="533"/>
        <v>59.421154995540228</v>
      </c>
      <c r="O6838">
        <f t="shared" si="534"/>
        <v>52.871995765466885</v>
      </c>
      <c r="W6838">
        <f t="shared" si="535"/>
        <v>0</v>
      </c>
    </row>
    <row r="6839" spans="1:23" x14ac:dyDescent="0.45">
      <c r="A6839">
        <v>6835</v>
      </c>
      <c r="B6839">
        <v>52.067171603314442</v>
      </c>
      <c r="C6839">
        <v>44.586180110877208</v>
      </c>
      <c r="D6839">
        <v>41.250324428901322</v>
      </c>
      <c r="E6839">
        <v>52.227018738839533</v>
      </c>
      <c r="F6839">
        <v>51.805279798126797</v>
      </c>
      <c r="G6839">
        <v>57.795039820525616</v>
      </c>
      <c r="H6839">
        <v>52.659481390818968</v>
      </c>
      <c r="I6839">
        <v>67.671782191135676</v>
      </c>
      <c r="J6839">
        <v>60.596218827061058</v>
      </c>
      <c r="K6839">
        <v>68.857109205365305</v>
      </c>
      <c r="L6839">
        <f t="shared" si="531"/>
        <v>45.96789204769766</v>
      </c>
      <c r="M6839">
        <f t="shared" si="532"/>
        <v>53.62170493707773</v>
      </c>
      <c r="N6839">
        <f t="shared" si="533"/>
        <v>65.708370074520687</v>
      </c>
      <c r="O6839">
        <f t="shared" si="534"/>
        <v>54.951560611496596</v>
      </c>
      <c r="W6839">
        <f t="shared" si="535"/>
        <v>0</v>
      </c>
    </row>
    <row r="6840" spans="1:23" x14ac:dyDescent="0.45">
      <c r="A6840">
        <v>6836</v>
      </c>
      <c r="B6840">
        <v>40.553431424119474</v>
      </c>
      <c r="C6840">
        <v>37.866117778825817</v>
      </c>
      <c r="D6840">
        <v>36.641102505916301</v>
      </c>
      <c r="E6840">
        <v>48.688238500388394</v>
      </c>
      <c r="F6840">
        <v>48.450961223585196</v>
      </c>
      <c r="G6840">
        <v>49.220583099286827</v>
      </c>
      <c r="H6840">
        <v>58.699278961069737</v>
      </c>
      <c r="I6840">
        <v>41.131313236212982</v>
      </c>
      <c r="J6840">
        <v>58.294343294223808</v>
      </c>
      <c r="K6840">
        <v>63.556401375764821</v>
      </c>
      <c r="L6840">
        <f t="shared" si="531"/>
        <v>38.353550569620531</v>
      </c>
      <c r="M6840">
        <f t="shared" si="532"/>
        <v>51.264765446082535</v>
      </c>
      <c r="N6840">
        <f t="shared" si="533"/>
        <v>54.32735263540053</v>
      </c>
      <c r="O6840">
        <f t="shared" si="534"/>
        <v>48.310177139939341</v>
      </c>
      <c r="W6840">
        <f t="shared" si="535"/>
        <v>0</v>
      </c>
    </row>
    <row r="6841" spans="1:23" x14ac:dyDescent="0.45">
      <c r="A6841">
        <v>6837</v>
      </c>
      <c r="B6841">
        <v>40.615067606422897</v>
      </c>
      <c r="C6841">
        <v>43.238698119414316</v>
      </c>
      <c r="D6841">
        <v>46.936180132044498</v>
      </c>
      <c r="E6841">
        <v>37.559354951173056</v>
      </c>
      <c r="F6841">
        <v>26.792685459270956</v>
      </c>
      <c r="G6841">
        <v>56.232659277807421</v>
      </c>
      <c r="H6841">
        <v>41.600337414842535</v>
      </c>
      <c r="I6841">
        <v>35.689116801416702</v>
      </c>
      <c r="J6841">
        <v>34.116424261637221</v>
      </c>
      <c r="K6841">
        <v>71.095574464100451</v>
      </c>
      <c r="L6841">
        <f t="shared" si="531"/>
        <v>43.596648619293909</v>
      </c>
      <c r="M6841">
        <f t="shared" si="532"/>
        <v>40.546259275773487</v>
      </c>
      <c r="N6841">
        <f t="shared" si="533"/>
        <v>46.967038509051463</v>
      </c>
      <c r="O6841">
        <f t="shared" si="534"/>
        <v>43.387609848813007</v>
      </c>
      <c r="W6841">
        <f t="shared" si="535"/>
        <v>0</v>
      </c>
    </row>
    <row r="6842" spans="1:23" x14ac:dyDescent="0.45">
      <c r="A6842">
        <v>6838</v>
      </c>
      <c r="B6842">
        <v>51.061165099855877</v>
      </c>
      <c r="C6842">
        <v>31.682494079607427</v>
      </c>
      <c r="D6842">
        <v>49.654748187476343</v>
      </c>
      <c r="E6842">
        <v>32.029848626367709</v>
      </c>
      <c r="F6842">
        <v>52.518669779610569</v>
      </c>
      <c r="G6842">
        <v>48.943310749645946</v>
      </c>
      <c r="H6842">
        <v>54.540475839439551</v>
      </c>
      <c r="I6842">
        <v>45.685522290178596</v>
      </c>
      <c r="J6842">
        <v>46.6320966263999</v>
      </c>
      <c r="K6842">
        <v>48.07110541382071</v>
      </c>
      <c r="L6842">
        <f t="shared" si="531"/>
        <v>44.132802455646548</v>
      </c>
      <c r="M6842">
        <f t="shared" si="532"/>
        <v>47.008076248765946</v>
      </c>
      <c r="N6842">
        <f t="shared" si="533"/>
        <v>46.796241443466407</v>
      </c>
      <c r="O6842">
        <f t="shared" si="534"/>
        <v>46.08194366924026</v>
      </c>
      <c r="W6842">
        <f t="shared" si="535"/>
        <v>0</v>
      </c>
    </row>
    <row r="6843" spans="1:23" x14ac:dyDescent="0.45">
      <c r="A6843">
        <v>6839</v>
      </c>
      <c r="B6843">
        <v>42.043453880684403</v>
      </c>
      <c r="C6843">
        <v>54.25014537103177</v>
      </c>
      <c r="D6843">
        <v>57.957829735375334</v>
      </c>
      <c r="E6843">
        <v>40.738432289508651</v>
      </c>
      <c r="F6843">
        <v>40.541347122919902</v>
      </c>
      <c r="G6843">
        <v>46.88468035586812</v>
      </c>
      <c r="H6843">
        <v>38.608665396250977</v>
      </c>
      <c r="I6843">
        <v>68.352375219649943</v>
      </c>
      <c r="J6843">
        <v>53.080770040947513</v>
      </c>
      <c r="K6843">
        <v>59.469929840979418</v>
      </c>
      <c r="L6843">
        <f t="shared" si="531"/>
        <v>51.417142995697169</v>
      </c>
      <c r="M6843">
        <f t="shared" si="532"/>
        <v>41.693281291136913</v>
      </c>
      <c r="N6843">
        <f t="shared" si="533"/>
        <v>60.301025033858956</v>
      </c>
      <c r="O6843">
        <f t="shared" si="534"/>
        <v>50.192762925321603</v>
      </c>
      <c r="W6843">
        <f t="shared" si="535"/>
        <v>0</v>
      </c>
    </row>
    <row r="6844" spans="1:23" x14ac:dyDescent="0.45">
      <c r="A6844">
        <v>6840</v>
      </c>
      <c r="B6844">
        <v>53.438600362716016</v>
      </c>
      <c r="C6844">
        <v>38.21183243301261</v>
      </c>
      <c r="D6844">
        <v>47.242208577478202</v>
      </c>
      <c r="E6844">
        <v>36.19504376834594</v>
      </c>
      <c r="F6844">
        <v>47.928807869525066</v>
      </c>
      <c r="G6844">
        <v>46.649313037118993</v>
      </c>
      <c r="H6844">
        <v>36.783666250323279</v>
      </c>
      <c r="I6844">
        <v>61.603156856980661</v>
      </c>
      <c r="J6844">
        <v>52.325512378735368</v>
      </c>
      <c r="K6844">
        <v>48.362433982229007</v>
      </c>
      <c r="L6844">
        <f t="shared" si="531"/>
        <v>46.297547124402278</v>
      </c>
      <c r="M6844">
        <f t="shared" si="532"/>
        <v>41.88920773132832</v>
      </c>
      <c r="N6844">
        <f t="shared" si="533"/>
        <v>54.097034405981674</v>
      </c>
      <c r="O6844">
        <f t="shared" si="534"/>
        <v>46.874057551646516</v>
      </c>
      <c r="W6844">
        <f t="shared" si="535"/>
        <v>0</v>
      </c>
    </row>
    <row r="6845" spans="1:23" x14ac:dyDescent="0.45">
      <c r="A6845">
        <v>6841</v>
      </c>
      <c r="B6845">
        <v>46.950880275662158</v>
      </c>
      <c r="C6845">
        <v>58.743580083078697</v>
      </c>
      <c r="D6845">
        <v>54.297490661030338</v>
      </c>
      <c r="E6845">
        <v>60.397838430348727</v>
      </c>
      <c r="F6845">
        <v>49.147043959530976</v>
      </c>
      <c r="G6845">
        <v>58.484011465126748</v>
      </c>
      <c r="H6845">
        <v>41.11051630721758</v>
      </c>
      <c r="I6845">
        <v>32.59248502221589</v>
      </c>
      <c r="J6845">
        <v>62.221268514580963</v>
      </c>
      <c r="K6845">
        <v>58.494954097556082</v>
      </c>
      <c r="L6845">
        <f t="shared" si="531"/>
        <v>53.330650339923729</v>
      </c>
      <c r="M6845">
        <f t="shared" si="532"/>
        <v>52.28485254055601</v>
      </c>
      <c r="N6845">
        <f t="shared" si="533"/>
        <v>51.102902544784314</v>
      </c>
      <c r="O6845">
        <f t="shared" si="534"/>
        <v>52.24400688163481</v>
      </c>
      <c r="W6845">
        <f t="shared" si="535"/>
        <v>0</v>
      </c>
    </row>
    <row r="6846" spans="1:23" x14ac:dyDescent="0.45">
      <c r="A6846">
        <v>6842</v>
      </c>
      <c r="B6846">
        <v>53.233261148578123</v>
      </c>
      <c r="C6846">
        <v>53.841348524057999</v>
      </c>
      <c r="D6846">
        <v>50.731159995106843</v>
      </c>
      <c r="E6846">
        <v>56.252150078763059</v>
      </c>
      <c r="F6846">
        <v>50.644457373212447</v>
      </c>
      <c r="G6846">
        <v>38.203567478554888</v>
      </c>
      <c r="H6846">
        <v>61.350978917564106</v>
      </c>
      <c r="I6846">
        <v>55.311819678404348</v>
      </c>
      <c r="J6846">
        <v>61.844007748051688</v>
      </c>
      <c r="K6846">
        <v>50.440576972258548</v>
      </c>
      <c r="L6846">
        <f t="shared" si="531"/>
        <v>52.601923222580986</v>
      </c>
      <c r="M6846">
        <f t="shared" si="532"/>
        <v>51.612788462023623</v>
      </c>
      <c r="N6846">
        <f t="shared" si="533"/>
        <v>55.865468132904859</v>
      </c>
      <c r="O6846">
        <f t="shared" si="534"/>
        <v>53.185332791455195</v>
      </c>
      <c r="W6846">
        <f t="shared" si="535"/>
        <v>0</v>
      </c>
    </row>
    <row r="6847" spans="1:23" x14ac:dyDescent="0.45">
      <c r="A6847">
        <v>6843</v>
      </c>
      <c r="B6847">
        <v>50.632357692086579</v>
      </c>
      <c r="C6847">
        <v>48.631874526660397</v>
      </c>
      <c r="D6847">
        <v>58.135823432415513</v>
      </c>
      <c r="E6847">
        <v>52.984962033861599</v>
      </c>
      <c r="F6847">
        <v>71.685854093345085</v>
      </c>
      <c r="G6847">
        <v>32.410498870894429</v>
      </c>
      <c r="H6847">
        <v>45.936593886519454</v>
      </c>
      <c r="I6847">
        <v>42.374850768248351</v>
      </c>
      <c r="J6847">
        <v>53.853651382117683</v>
      </c>
      <c r="K6847">
        <v>60.3216989453324</v>
      </c>
      <c r="L6847">
        <f t="shared" si="531"/>
        <v>52.466685217054163</v>
      </c>
      <c r="M6847">
        <f t="shared" si="532"/>
        <v>50.754477221155142</v>
      </c>
      <c r="N6847">
        <f t="shared" si="533"/>
        <v>52.183400365232814</v>
      </c>
      <c r="O6847">
        <f t="shared" si="534"/>
        <v>51.696816563148147</v>
      </c>
      <c r="W6847">
        <f t="shared" si="535"/>
        <v>0</v>
      </c>
    </row>
    <row r="6848" spans="1:23" x14ac:dyDescent="0.45">
      <c r="A6848">
        <v>6844</v>
      </c>
      <c r="B6848">
        <v>56.692093536267919</v>
      </c>
      <c r="C6848">
        <v>56.714799017035297</v>
      </c>
      <c r="D6848">
        <v>36.490994590408818</v>
      </c>
      <c r="E6848">
        <v>56.2320569220336</v>
      </c>
      <c r="F6848">
        <v>56.640336003485203</v>
      </c>
      <c r="G6848">
        <v>33.470339317012773</v>
      </c>
      <c r="H6848">
        <v>51.319464047276078</v>
      </c>
      <c r="I6848">
        <v>49.938597947647402</v>
      </c>
      <c r="J6848">
        <v>42.76895521211874</v>
      </c>
      <c r="K6848">
        <v>49.829275143052627</v>
      </c>
      <c r="L6848">
        <f t="shared" si="531"/>
        <v>49.96596238123734</v>
      </c>
      <c r="M6848">
        <f t="shared" si="532"/>
        <v>49.41554907245191</v>
      </c>
      <c r="N6848">
        <f t="shared" si="533"/>
        <v>47.512276100939594</v>
      </c>
      <c r="O6848">
        <f t="shared" si="534"/>
        <v>49.00969117363384</v>
      </c>
      <c r="W6848">
        <f t="shared" si="535"/>
        <v>0</v>
      </c>
    </row>
    <row r="6849" spans="1:23" x14ac:dyDescent="0.45">
      <c r="A6849">
        <v>6845</v>
      </c>
      <c r="B6849">
        <v>56.590972275788019</v>
      </c>
      <c r="C6849">
        <v>52.424539865327731</v>
      </c>
      <c r="D6849">
        <v>40.138329423949358</v>
      </c>
      <c r="E6849">
        <v>44.633790770610148</v>
      </c>
      <c r="F6849">
        <v>59.727923239928408</v>
      </c>
      <c r="G6849">
        <v>36.282923061731566</v>
      </c>
      <c r="H6849">
        <v>54.398616968909103</v>
      </c>
      <c r="I6849">
        <v>36.859051362912496</v>
      </c>
      <c r="J6849">
        <v>55.86455430927743</v>
      </c>
      <c r="K6849">
        <v>59.464269980193066</v>
      </c>
      <c r="L6849">
        <f t="shared" si="531"/>
        <v>49.717947188355033</v>
      </c>
      <c r="M6849">
        <f t="shared" si="532"/>
        <v>48.760813510294803</v>
      </c>
      <c r="N6849">
        <f t="shared" si="533"/>
        <v>50.729291884127669</v>
      </c>
      <c r="O6849">
        <f t="shared" si="534"/>
        <v>49.638497125862735</v>
      </c>
      <c r="W6849">
        <f t="shared" si="535"/>
        <v>0</v>
      </c>
    </row>
    <row r="6850" spans="1:23" x14ac:dyDescent="0.45">
      <c r="A6850">
        <v>6846</v>
      </c>
      <c r="B6850">
        <v>49.582415467040171</v>
      </c>
      <c r="C6850">
        <v>57.641308150860937</v>
      </c>
      <c r="D6850">
        <v>51.300777935701326</v>
      </c>
      <c r="E6850">
        <v>66.077660178275323</v>
      </c>
      <c r="F6850">
        <v>51.267265784723882</v>
      </c>
      <c r="G6850">
        <v>51.584520955567378</v>
      </c>
      <c r="H6850">
        <v>49.648941713633562</v>
      </c>
      <c r="I6850">
        <v>50.563206728221452</v>
      </c>
      <c r="J6850">
        <v>65.044738481821398</v>
      </c>
      <c r="K6850">
        <v>45.469520928776362</v>
      </c>
      <c r="L6850">
        <f t="shared" si="531"/>
        <v>52.841500517867473</v>
      </c>
      <c r="M6850">
        <f t="shared" si="532"/>
        <v>54.644597158050033</v>
      </c>
      <c r="N6850">
        <f t="shared" si="533"/>
        <v>53.692488712939735</v>
      </c>
      <c r="O6850">
        <f t="shared" si="534"/>
        <v>53.818035632462184</v>
      </c>
      <c r="W6850">
        <f t="shared" si="535"/>
        <v>0</v>
      </c>
    </row>
    <row r="6851" spans="1:23" x14ac:dyDescent="0.45">
      <c r="A6851">
        <v>6847</v>
      </c>
      <c r="B6851">
        <v>55.592806883830455</v>
      </c>
      <c r="C6851">
        <v>51.397892724061457</v>
      </c>
      <c r="D6851">
        <v>66.530099979530817</v>
      </c>
      <c r="E6851">
        <v>40.642308461066605</v>
      </c>
      <c r="F6851">
        <v>55.586330185313166</v>
      </c>
      <c r="G6851">
        <v>40.135765774606291</v>
      </c>
      <c r="H6851">
        <v>51.625639555311118</v>
      </c>
      <c r="I6851">
        <v>44.316876689655459</v>
      </c>
      <c r="J6851">
        <v>57.617640375789335</v>
      </c>
      <c r="K6851">
        <v>31.101617581988858</v>
      </c>
      <c r="L6851">
        <f t="shared" si="531"/>
        <v>57.840266529140912</v>
      </c>
      <c r="M6851">
        <f t="shared" si="532"/>
        <v>46.997510994074297</v>
      </c>
      <c r="N6851">
        <f t="shared" si="533"/>
        <v>44.345378215811216</v>
      </c>
      <c r="O6851">
        <f t="shared" si="534"/>
        <v>49.454697821115353</v>
      </c>
      <c r="W6851">
        <f t="shared" si="535"/>
        <v>0</v>
      </c>
    </row>
    <row r="6852" spans="1:23" x14ac:dyDescent="0.45">
      <c r="A6852">
        <v>6848</v>
      </c>
      <c r="B6852">
        <v>30.236108856318815</v>
      </c>
      <c r="C6852">
        <v>68.979699705037348</v>
      </c>
      <c r="D6852">
        <v>57.523915857735837</v>
      </c>
      <c r="E6852">
        <v>38.254496355303033</v>
      </c>
      <c r="F6852">
        <v>56.907434452456947</v>
      </c>
      <c r="G6852">
        <v>29.116858881631728</v>
      </c>
      <c r="H6852">
        <v>40.094485598095744</v>
      </c>
      <c r="I6852">
        <v>53.155121059353434</v>
      </c>
      <c r="J6852">
        <v>50.026017709982952</v>
      </c>
      <c r="K6852">
        <v>43.54928671851372</v>
      </c>
      <c r="L6852">
        <f t="shared" si="531"/>
        <v>52.246574806364002</v>
      </c>
      <c r="M6852">
        <f t="shared" si="532"/>
        <v>41.093318821871861</v>
      </c>
      <c r="N6852">
        <f t="shared" si="533"/>
        <v>48.910141829283369</v>
      </c>
      <c r="O6852">
        <f t="shared" si="534"/>
        <v>46.784342519442951</v>
      </c>
      <c r="W6852">
        <f t="shared" si="535"/>
        <v>0</v>
      </c>
    </row>
    <row r="6853" spans="1:23" x14ac:dyDescent="0.45">
      <c r="A6853">
        <v>6849</v>
      </c>
      <c r="B6853">
        <v>43.302414228463697</v>
      </c>
      <c r="C6853">
        <v>40.096064312357385</v>
      </c>
      <c r="D6853">
        <v>55.621477181733248</v>
      </c>
      <c r="E6853">
        <v>47.547164179219322</v>
      </c>
      <c r="F6853">
        <v>56.184145794680923</v>
      </c>
      <c r="G6853">
        <v>42.802216038283198</v>
      </c>
      <c r="H6853">
        <v>41.252883046012542</v>
      </c>
      <c r="I6853">
        <v>37.857253768910034</v>
      </c>
      <c r="J6853">
        <v>48.128541595435479</v>
      </c>
      <c r="K6853">
        <v>65.502442531219515</v>
      </c>
      <c r="L6853">
        <f t="shared" ref="L6853:L6916" si="536">AVERAGE(B6853:D6853)</f>
        <v>46.339985240851441</v>
      </c>
      <c r="M6853">
        <f t="shared" ref="M6853:M6916" si="537">AVERAGE(E6853:H6853)</f>
        <v>46.946602264549</v>
      </c>
      <c r="N6853">
        <f t="shared" ref="N6853:N6916" si="538">AVERAGE(I6853:K6853)</f>
        <v>50.496079298521671</v>
      </c>
      <c r="O6853">
        <f t="shared" ref="O6853:O6916" si="539">AVERAGE(B6853:K6853)</f>
        <v>47.829460267631532</v>
      </c>
      <c r="W6853">
        <f t="shared" ref="W6853:W6916" si="540">INT(V6853*4)/4</f>
        <v>0</v>
      </c>
    </row>
    <row r="6854" spans="1:23" x14ac:dyDescent="0.45">
      <c r="A6854">
        <v>6850</v>
      </c>
      <c r="B6854">
        <v>69.395163341097771</v>
      </c>
      <c r="C6854">
        <v>45.660954856267473</v>
      </c>
      <c r="D6854">
        <v>45.052554753829583</v>
      </c>
      <c r="E6854">
        <v>62.990634297839094</v>
      </c>
      <c r="F6854">
        <v>49.517154142450593</v>
      </c>
      <c r="G6854">
        <v>61.177904598291612</v>
      </c>
      <c r="H6854">
        <v>57.781420243602533</v>
      </c>
      <c r="I6854">
        <v>50.022570887504408</v>
      </c>
      <c r="J6854">
        <v>62.888303418208942</v>
      </c>
      <c r="K6854">
        <v>42.082647716531618</v>
      </c>
      <c r="L6854">
        <f t="shared" si="536"/>
        <v>53.369557650398271</v>
      </c>
      <c r="M6854">
        <f t="shared" si="537"/>
        <v>57.866778320545954</v>
      </c>
      <c r="N6854">
        <f t="shared" si="538"/>
        <v>51.664507340748322</v>
      </c>
      <c r="O6854">
        <f t="shared" si="539"/>
        <v>54.656930825562355</v>
      </c>
      <c r="W6854">
        <f t="shared" si="540"/>
        <v>0</v>
      </c>
    </row>
    <row r="6855" spans="1:23" x14ac:dyDescent="0.45">
      <c r="A6855">
        <v>6851</v>
      </c>
      <c r="B6855">
        <v>40.478164355046886</v>
      </c>
      <c r="C6855">
        <v>44.860995887805188</v>
      </c>
      <c r="D6855">
        <v>59.781824504455656</v>
      </c>
      <c r="E6855">
        <v>53.344906653944918</v>
      </c>
      <c r="F6855">
        <v>50.186673580718185</v>
      </c>
      <c r="G6855">
        <v>57.767665591441244</v>
      </c>
      <c r="H6855">
        <v>41.123293738390721</v>
      </c>
      <c r="I6855">
        <v>49.339544504750357</v>
      </c>
      <c r="J6855">
        <v>50.985063288161825</v>
      </c>
      <c r="K6855">
        <v>43.459632156176944</v>
      </c>
      <c r="L6855">
        <f t="shared" si="536"/>
        <v>48.373661582435908</v>
      </c>
      <c r="M6855">
        <f t="shared" si="537"/>
        <v>50.605634891123763</v>
      </c>
      <c r="N6855">
        <f t="shared" si="538"/>
        <v>47.928079983029711</v>
      </c>
      <c r="O6855">
        <f t="shared" si="539"/>
        <v>49.132776426089187</v>
      </c>
      <c r="W6855">
        <f t="shared" si="540"/>
        <v>0</v>
      </c>
    </row>
    <row r="6856" spans="1:23" x14ac:dyDescent="0.45">
      <c r="A6856">
        <v>6852</v>
      </c>
      <c r="B6856">
        <v>44.759219525238514</v>
      </c>
      <c r="C6856">
        <v>57.402343229451482</v>
      </c>
      <c r="D6856">
        <v>75.094865210921128</v>
      </c>
      <c r="E6856">
        <v>37.599183545571563</v>
      </c>
      <c r="F6856">
        <v>46.202427824725468</v>
      </c>
      <c r="G6856">
        <v>33.586271779405649</v>
      </c>
      <c r="H6856">
        <v>36.997917559878424</v>
      </c>
      <c r="I6856">
        <v>42.317229592774353</v>
      </c>
      <c r="J6856">
        <v>75.51649060966723</v>
      </c>
      <c r="K6856">
        <v>48.024610993186911</v>
      </c>
      <c r="L6856">
        <f t="shared" si="536"/>
        <v>59.085475988537041</v>
      </c>
      <c r="M6856">
        <f t="shared" si="537"/>
        <v>38.596450177395276</v>
      </c>
      <c r="N6856">
        <f t="shared" si="538"/>
        <v>55.286110398542831</v>
      </c>
      <c r="O6856">
        <f t="shared" si="539"/>
        <v>49.750055987082078</v>
      </c>
      <c r="W6856">
        <f t="shared" si="540"/>
        <v>0</v>
      </c>
    </row>
    <row r="6857" spans="1:23" x14ac:dyDescent="0.45">
      <c r="A6857">
        <v>6853</v>
      </c>
      <c r="B6857">
        <v>45.752770171512772</v>
      </c>
      <c r="C6857">
        <v>55.14498266258051</v>
      </c>
      <c r="D6857">
        <v>43.049996197287818</v>
      </c>
      <c r="E6857">
        <v>62.809345644298674</v>
      </c>
      <c r="F6857">
        <v>49.407902138590536</v>
      </c>
      <c r="G6857">
        <v>58.331155696336609</v>
      </c>
      <c r="H6857">
        <v>53.03633486293198</v>
      </c>
      <c r="I6857">
        <v>71.894999907842532</v>
      </c>
      <c r="J6857">
        <v>59.52207074472846</v>
      </c>
      <c r="K6857">
        <v>39.910053391728219</v>
      </c>
      <c r="L6857">
        <f t="shared" si="536"/>
        <v>47.982583010460367</v>
      </c>
      <c r="M6857">
        <f t="shared" si="537"/>
        <v>55.896184585539459</v>
      </c>
      <c r="N6857">
        <f t="shared" si="538"/>
        <v>57.109041348099737</v>
      </c>
      <c r="O6857">
        <f t="shared" si="539"/>
        <v>53.88596114178381</v>
      </c>
      <c r="W6857">
        <f t="shared" si="540"/>
        <v>0</v>
      </c>
    </row>
    <row r="6858" spans="1:23" x14ac:dyDescent="0.45">
      <c r="A6858">
        <v>6854</v>
      </c>
      <c r="B6858">
        <v>50.954533714610548</v>
      </c>
      <c r="C6858">
        <v>49.835987431665657</v>
      </c>
      <c r="D6858">
        <v>57.209952186522827</v>
      </c>
      <c r="E6858">
        <v>42.499538727358981</v>
      </c>
      <c r="F6858">
        <v>66.637182048044494</v>
      </c>
      <c r="G6858">
        <v>53.291410232725333</v>
      </c>
      <c r="H6858">
        <v>49.408015886849704</v>
      </c>
      <c r="I6858">
        <v>71.925212644049736</v>
      </c>
      <c r="J6858">
        <v>42.935130086947424</v>
      </c>
      <c r="K6858">
        <v>45.263445747218313</v>
      </c>
      <c r="L6858">
        <f t="shared" si="536"/>
        <v>52.666824444266346</v>
      </c>
      <c r="M6858">
        <f t="shared" si="537"/>
        <v>52.959036723744632</v>
      </c>
      <c r="N6858">
        <f t="shared" si="538"/>
        <v>53.374596159405165</v>
      </c>
      <c r="O6858">
        <f t="shared" si="539"/>
        <v>52.996040870599302</v>
      </c>
      <c r="W6858">
        <f t="shared" si="540"/>
        <v>0</v>
      </c>
    </row>
    <row r="6859" spans="1:23" x14ac:dyDescent="0.45">
      <c r="A6859">
        <v>6855</v>
      </c>
      <c r="B6859">
        <v>18.327261697082129</v>
      </c>
      <c r="C6859">
        <v>62.23972388995643</v>
      </c>
      <c r="D6859">
        <v>46.105019579038611</v>
      </c>
      <c r="E6859">
        <v>57.844057234498877</v>
      </c>
      <c r="F6859">
        <v>49.493737394904549</v>
      </c>
      <c r="G6859">
        <v>35.514360247585479</v>
      </c>
      <c r="H6859">
        <v>40.915003919647916</v>
      </c>
      <c r="I6859">
        <v>46.828901670302912</v>
      </c>
      <c r="J6859">
        <v>54.61402591868255</v>
      </c>
      <c r="K6859">
        <v>58.716434053719119</v>
      </c>
      <c r="L6859">
        <f t="shared" si="536"/>
        <v>42.224001722025726</v>
      </c>
      <c r="M6859">
        <f t="shared" si="537"/>
        <v>45.941789699159202</v>
      </c>
      <c r="N6859">
        <f t="shared" si="538"/>
        <v>53.386453880901534</v>
      </c>
      <c r="O6859">
        <f t="shared" si="539"/>
        <v>47.059852560541863</v>
      </c>
      <c r="W6859">
        <f t="shared" si="540"/>
        <v>0</v>
      </c>
    </row>
    <row r="6860" spans="1:23" x14ac:dyDescent="0.45">
      <c r="A6860">
        <v>6856</v>
      </c>
      <c r="B6860">
        <v>43.032934696918048</v>
      </c>
      <c r="C6860">
        <v>53.781601107521588</v>
      </c>
      <c r="D6860">
        <v>56.634730627249013</v>
      </c>
      <c r="E6860">
        <v>41.582918563721798</v>
      </c>
      <c r="F6860">
        <v>50.608499373605831</v>
      </c>
      <c r="G6860">
        <v>54.807290917940982</v>
      </c>
      <c r="H6860">
        <v>42.977823954869955</v>
      </c>
      <c r="I6860">
        <v>39.442913335002061</v>
      </c>
      <c r="J6860">
        <v>53.792280055951167</v>
      </c>
      <c r="K6860">
        <v>54.777614383115868</v>
      </c>
      <c r="L6860">
        <f t="shared" si="536"/>
        <v>51.149755477229547</v>
      </c>
      <c r="M6860">
        <f t="shared" si="537"/>
        <v>47.494133202534641</v>
      </c>
      <c r="N6860">
        <f t="shared" si="538"/>
        <v>49.337602591356365</v>
      </c>
      <c r="O6860">
        <f t="shared" si="539"/>
        <v>49.143860701589631</v>
      </c>
      <c r="W6860">
        <f t="shared" si="540"/>
        <v>0</v>
      </c>
    </row>
    <row r="6861" spans="1:23" x14ac:dyDescent="0.45">
      <c r="A6861">
        <v>6857</v>
      </c>
      <c r="B6861">
        <v>47.109821907140677</v>
      </c>
      <c r="C6861">
        <v>50.877873100761768</v>
      </c>
      <c r="D6861">
        <v>43.444990591421593</v>
      </c>
      <c r="E6861">
        <v>57.680129501194713</v>
      </c>
      <c r="F6861">
        <v>52.282525614567845</v>
      </c>
      <c r="G6861">
        <v>55.37380962342678</v>
      </c>
      <c r="H6861">
        <v>53.935094278216461</v>
      </c>
      <c r="I6861">
        <v>38.316873357446752</v>
      </c>
      <c r="J6861">
        <v>42.011648818879692</v>
      </c>
      <c r="K6861">
        <v>39.186433842837474</v>
      </c>
      <c r="L6861">
        <f t="shared" si="536"/>
        <v>47.144228533108013</v>
      </c>
      <c r="M6861">
        <f t="shared" si="537"/>
        <v>54.817889754351455</v>
      </c>
      <c r="N6861">
        <f t="shared" si="538"/>
        <v>39.838318673054637</v>
      </c>
      <c r="O6861">
        <f t="shared" si="539"/>
        <v>48.02192006358937</v>
      </c>
      <c r="W6861">
        <f t="shared" si="540"/>
        <v>0</v>
      </c>
    </row>
    <row r="6862" spans="1:23" x14ac:dyDescent="0.45">
      <c r="A6862">
        <v>6858</v>
      </c>
      <c r="B6862">
        <v>55.076132236129574</v>
      </c>
      <c r="C6862">
        <v>41.839678692717435</v>
      </c>
      <c r="D6862">
        <v>51.937286721668116</v>
      </c>
      <c r="E6862">
        <v>48.210473571810539</v>
      </c>
      <c r="F6862">
        <v>64.560688673274697</v>
      </c>
      <c r="G6862">
        <v>48.875267689190458</v>
      </c>
      <c r="H6862">
        <v>42.94748541445739</v>
      </c>
      <c r="I6862">
        <v>49.147018467829334</v>
      </c>
      <c r="J6862">
        <v>71.314833217331227</v>
      </c>
      <c r="K6862">
        <v>31.884613466071507</v>
      </c>
      <c r="L6862">
        <f t="shared" si="536"/>
        <v>49.617699216838368</v>
      </c>
      <c r="M6862">
        <f t="shared" si="537"/>
        <v>51.148478837183269</v>
      </c>
      <c r="N6862">
        <f t="shared" si="538"/>
        <v>50.782155050410687</v>
      </c>
      <c r="O6862">
        <f t="shared" si="539"/>
        <v>50.579347815048031</v>
      </c>
      <c r="W6862">
        <f t="shared" si="540"/>
        <v>0</v>
      </c>
    </row>
    <row r="6863" spans="1:23" x14ac:dyDescent="0.45">
      <c r="A6863">
        <v>6859</v>
      </c>
      <c r="B6863">
        <v>50.151402569046205</v>
      </c>
      <c r="C6863">
        <v>63.017109416952664</v>
      </c>
      <c r="D6863">
        <v>42.18238147216681</v>
      </c>
      <c r="E6863">
        <v>66.026605236588239</v>
      </c>
      <c r="F6863">
        <v>41.218227326373587</v>
      </c>
      <c r="G6863">
        <v>60.624799201790751</v>
      </c>
      <c r="H6863">
        <v>52.461839408491301</v>
      </c>
      <c r="I6863">
        <v>45.948681256479837</v>
      </c>
      <c r="J6863">
        <v>53.485273574718754</v>
      </c>
      <c r="K6863">
        <v>60.498665069743524</v>
      </c>
      <c r="L6863">
        <f t="shared" si="536"/>
        <v>51.783631152721888</v>
      </c>
      <c r="M6863">
        <f t="shared" si="537"/>
        <v>55.082867793310967</v>
      </c>
      <c r="N6863">
        <f t="shared" si="538"/>
        <v>53.310873300314036</v>
      </c>
      <c r="O6863">
        <f t="shared" si="539"/>
        <v>53.56149845323516</v>
      </c>
      <c r="W6863">
        <f t="shared" si="540"/>
        <v>0</v>
      </c>
    </row>
    <row r="6864" spans="1:23" x14ac:dyDescent="0.45">
      <c r="A6864">
        <v>6860</v>
      </c>
      <c r="B6864">
        <v>60.250389280247617</v>
      </c>
      <c r="C6864">
        <v>38.151203389218026</v>
      </c>
      <c r="D6864">
        <v>71.283735805095077</v>
      </c>
      <c r="E6864">
        <v>32.788970199486045</v>
      </c>
      <c r="F6864">
        <v>59.808695872031869</v>
      </c>
      <c r="G6864">
        <v>56.020118818387978</v>
      </c>
      <c r="H6864">
        <v>54.647528724411508</v>
      </c>
      <c r="I6864">
        <v>53.680008178036907</v>
      </c>
      <c r="J6864">
        <v>42.298187566516177</v>
      </c>
      <c r="K6864">
        <v>43.699776583091889</v>
      </c>
      <c r="L6864">
        <f t="shared" si="536"/>
        <v>56.561776158186909</v>
      </c>
      <c r="M6864">
        <f t="shared" si="537"/>
        <v>50.816328403579348</v>
      </c>
      <c r="N6864">
        <f t="shared" si="538"/>
        <v>46.559324109214991</v>
      </c>
      <c r="O6864">
        <f t="shared" si="539"/>
        <v>51.262861441652305</v>
      </c>
      <c r="W6864">
        <f t="shared" si="540"/>
        <v>0</v>
      </c>
    </row>
    <row r="6865" spans="1:23" x14ac:dyDescent="0.45">
      <c r="A6865">
        <v>6861</v>
      </c>
      <c r="B6865">
        <v>43.131375002843271</v>
      </c>
      <c r="C6865">
        <v>53.837613931147615</v>
      </c>
      <c r="D6865">
        <v>45.633815587089558</v>
      </c>
      <c r="E6865">
        <v>58.34587335551501</v>
      </c>
      <c r="F6865">
        <v>44.7155206211417</v>
      </c>
      <c r="G6865">
        <v>57.762535364669205</v>
      </c>
      <c r="H6865">
        <v>45.265332701775641</v>
      </c>
      <c r="I6865">
        <v>65.678891663293911</v>
      </c>
      <c r="J6865">
        <v>58.659831450999263</v>
      </c>
      <c r="K6865">
        <v>54.974668316126085</v>
      </c>
      <c r="L6865">
        <f t="shared" si="536"/>
        <v>47.534268173693476</v>
      </c>
      <c r="M6865">
        <f t="shared" si="537"/>
        <v>51.522315510775393</v>
      </c>
      <c r="N6865">
        <f t="shared" si="538"/>
        <v>59.771130476806412</v>
      </c>
      <c r="O6865">
        <f t="shared" si="539"/>
        <v>52.800545799460131</v>
      </c>
      <c r="W6865">
        <f t="shared" si="540"/>
        <v>0</v>
      </c>
    </row>
    <row r="6866" spans="1:23" x14ac:dyDescent="0.45">
      <c r="A6866">
        <v>6862</v>
      </c>
      <c r="B6866">
        <v>50.961954372754185</v>
      </c>
      <c r="C6866">
        <v>54.816026967473974</v>
      </c>
      <c r="D6866">
        <v>52.868830492164442</v>
      </c>
      <c r="E6866">
        <v>47.801471900787107</v>
      </c>
      <c r="F6866">
        <v>41.527984189866338</v>
      </c>
      <c r="G6866">
        <v>49.307767795506187</v>
      </c>
      <c r="H6866">
        <v>41.479098983876831</v>
      </c>
      <c r="I6866">
        <v>35.30468574108486</v>
      </c>
      <c r="J6866">
        <v>43.05504757160697</v>
      </c>
      <c r="K6866">
        <v>50.759639731846498</v>
      </c>
      <c r="L6866">
        <f t="shared" si="536"/>
        <v>52.882270610797541</v>
      </c>
      <c r="M6866">
        <f t="shared" si="537"/>
        <v>45.029080717509117</v>
      </c>
      <c r="N6866">
        <f t="shared" si="538"/>
        <v>43.039791014846109</v>
      </c>
      <c r="O6866">
        <f t="shared" si="539"/>
        <v>46.788250774696749</v>
      </c>
      <c r="W6866">
        <f t="shared" si="540"/>
        <v>0</v>
      </c>
    </row>
    <row r="6867" spans="1:23" x14ac:dyDescent="0.45">
      <c r="A6867">
        <v>6863</v>
      </c>
      <c r="B6867">
        <v>55.034073486555421</v>
      </c>
      <c r="C6867">
        <v>59.405762842946793</v>
      </c>
      <c r="D6867">
        <v>49.982629969730773</v>
      </c>
      <c r="E6867">
        <v>48.624481371181751</v>
      </c>
      <c r="F6867">
        <v>39.718651801904514</v>
      </c>
      <c r="G6867">
        <v>36.319958670427553</v>
      </c>
      <c r="H6867">
        <v>34.541394994313123</v>
      </c>
      <c r="I6867">
        <v>74.410177692316836</v>
      </c>
      <c r="J6867">
        <v>34.602115451711995</v>
      </c>
      <c r="K6867">
        <v>66.454479084625206</v>
      </c>
      <c r="L6867">
        <f t="shared" si="536"/>
        <v>54.807488766410991</v>
      </c>
      <c r="M6867">
        <f t="shared" si="537"/>
        <v>39.801121709456737</v>
      </c>
      <c r="N6867">
        <f t="shared" si="538"/>
        <v>58.488924076218012</v>
      </c>
      <c r="O6867">
        <f t="shared" si="539"/>
        <v>49.909372536571389</v>
      </c>
      <c r="W6867">
        <f t="shared" si="540"/>
        <v>0</v>
      </c>
    </row>
    <row r="6868" spans="1:23" x14ac:dyDescent="0.45">
      <c r="A6868">
        <v>6864</v>
      </c>
      <c r="B6868">
        <v>65.209921607110473</v>
      </c>
      <c r="C6868">
        <v>42.081511183764654</v>
      </c>
      <c r="D6868">
        <v>37.698585542508134</v>
      </c>
      <c r="E6868">
        <v>64.120904144826369</v>
      </c>
      <c r="F6868">
        <v>64.936139314523018</v>
      </c>
      <c r="G6868">
        <v>56.634382455054194</v>
      </c>
      <c r="H6868">
        <v>41.489997100902677</v>
      </c>
      <c r="I6868">
        <v>60.468143550695387</v>
      </c>
      <c r="J6868">
        <v>58.472948487056385</v>
      </c>
      <c r="K6868">
        <v>47.435874997349949</v>
      </c>
      <c r="L6868">
        <f t="shared" si="536"/>
        <v>48.330006111127751</v>
      </c>
      <c r="M6868">
        <f t="shared" si="537"/>
        <v>56.795355753826563</v>
      </c>
      <c r="N6868">
        <f t="shared" si="538"/>
        <v>55.458989011700574</v>
      </c>
      <c r="O6868">
        <f t="shared" si="539"/>
        <v>53.854840838379118</v>
      </c>
      <c r="W6868">
        <f t="shared" si="540"/>
        <v>0</v>
      </c>
    </row>
    <row r="6869" spans="1:23" x14ac:dyDescent="0.45">
      <c r="A6869">
        <v>6865</v>
      </c>
      <c r="B6869">
        <v>55.543546348405457</v>
      </c>
      <c r="C6869">
        <v>39.791101896093721</v>
      </c>
      <c r="D6869">
        <v>53.254590005287035</v>
      </c>
      <c r="E6869">
        <v>70.882321303496241</v>
      </c>
      <c r="F6869">
        <v>31.128893949130134</v>
      </c>
      <c r="G6869">
        <v>43.034749538632603</v>
      </c>
      <c r="H6869">
        <v>49.197911574122969</v>
      </c>
      <c r="I6869">
        <v>47.058627596280978</v>
      </c>
      <c r="J6869">
        <v>44.733289609608924</v>
      </c>
      <c r="K6869">
        <v>43.279801495555652</v>
      </c>
      <c r="L6869">
        <f t="shared" si="536"/>
        <v>49.529746083262069</v>
      </c>
      <c r="M6869">
        <f t="shared" si="537"/>
        <v>48.560969091345484</v>
      </c>
      <c r="N6869">
        <f t="shared" si="538"/>
        <v>45.023906233815183</v>
      </c>
      <c r="O6869">
        <f t="shared" si="539"/>
        <v>47.79048333166137</v>
      </c>
      <c r="W6869">
        <f t="shared" si="540"/>
        <v>0</v>
      </c>
    </row>
    <row r="6870" spans="1:23" x14ac:dyDescent="0.45">
      <c r="A6870">
        <v>6866</v>
      </c>
      <c r="B6870">
        <v>43.093028311608968</v>
      </c>
      <c r="C6870">
        <v>63.026506189604802</v>
      </c>
      <c r="D6870">
        <v>48.532663612393314</v>
      </c>
      <c r="E6870">
        <v>69.123890897374011</v>
      </c>
      <c r="F6870">
        <v>61.999934658678598</v>
      </c>
      <c r="G6870">
        <v>59.216114275759161</v>
      </c>
      <c r="H6870">
        <v>48.065995400214639</v>
      </c>
      <c r="I6870">
        <v>35.267743743680235</v>
      </c>
      <c r="J6870">
        <v>55.548916649706491</v>
      </c>
      <c r="K6870">
        <v>42.735800933773469</v>
      </c>
      <c r="L6870">
        <f t="shared" si="536"/>
        <v>51.550732704535697</v>
      </c>
      <c r="M6870">
        <f t="shared" si="537"/>
        <v>59.601483808006606</v>
      </c>
      <c r="N6870">
        <f t="shared" si="538"/>
        <v>44.517487109053398</v>
      </c>
      <c r="O6870">
        <f t="shared" si="539"/>
        <v>52.661059467279372</v>
      </c>
      <c r="W6870">
        <f t="shared" si="540"/>
        <v>0</v>
      </c>
    </row>
    <row r="6871" spans="1:23" x14ac:dyDescent="0.45">
      <c r="A6871">
        <v>6867</v>
      </c>
      <c r="B6871">
        <v>57.391946660630168</v>
      </c>
      <c r="C6871">
        <v>50.758743701335078</v>
      </c>
      <c r="D6871">
        <v>35.955811419065711</v>
      </c>
      <c r="E6871">
        <v>38.604819804729743</v>
      </c>
      <c r="F6871">
        <v>45.687826097364976</v>
      </c>
      <c r="G6871">
        <v>46.43858239673353</v>
      </c>
      <c r="H6871">
        <v>44.138600296345196</v>
      </c>
      <c r="I6871">
        <v>55.500024255501117</v>
      </c>
      <c r="J6871">
        <v>44.882897579861094</v>
      </c>
      <c r="K6871">
        <v>51.227780780884075</v>
      </c>
      <c r="L6871">
        <f t="shared" si="536"/>
        <v>48.035500593676979</v>
      </c>
      <c r="M6871">
        <f t="shared" si="537"/>
        <v>43.717457148793365</v>
      </c>
      <c r="N6871">
        <f t="shared" si="538"/>
        <v>50.536900872082093</v>
      </c>
      <c r="O6871">
        <f t="shared" si="539"/>
        <v>47.058703299245067</v>
      </c>
      <c r="W6871">
        <f t="shared" si="540"/>
        <v>0</v>
      </c>
    </row>
    <row r="6872" spans="1:23" x14ac:dyDescent="0.45">
      <c r="A6872">
        <v>6868</v>
      </c>
      <c r="B6872">
        <v>54.110898258690682</v>
      </c>
      <c r="C6872">
        <v>71.268350015898051</v>
      </c>
      <c r="D6872">
        <v>49.556726593396277</v>
      </c>
      <c r="E6872">
        <v>43.613089911671544</v>
      </c>
      <c r="F6872">
        <v>31.550553811380599</v>
      </c>
      <c r="G6872">
        <v>52.050813603255726</v>
      </c>
      <c r="H6872">
        <v>57.971251993233878</v>
      </c>
      <c r="I6872">
        <v>44.753516189346712</v>
      </c>
      <c r="J6872">
        <v>44.962252862531251</v>
      </c>
      <c r="K6872">
        <v>59.84262752147788</v>
      </c>
      <c r="L6872">
        <f t="shared" si="536"/>
        <v>58.311991622661672</v>
      </c>
      <c r="M6872">
        <f t="shared" si="537"/>
        <v>46.296427329885432</v>
      </c>
      <c r="N6872">
        <f t="shared" si="538"/>
        <v>49.852798857785281</v>
      </c>
      <c r="O6872">
        <f t="shared" si="539"/>
        <v>50.96800807608826</v>
      </c>
      <c r="W6872">
        <f t="shared" si="540"/>
        <v>0</v>
      </c>
    </row>
    <row r="6873" spans="1:23" x14ac:dyDescent="0.45">
      <c r="A6873">
        <v>6869</v>
      </c>
      <c r="B6873">
        <v>30.820820973256446</v>
      </c>
      <c r="C6873">
        <v>58.4901884755499</v>
      </c>
      <c r="D6873">
        <v>46.999155118706931</v>
      </c>
      <c r="E6873">
        <v>38.203555494511832</v>
      </c>
      <c r="F6873">
        <v>63.693699724495751</v>
      </c>
      <c r="G6873">
        <v>41.440179505709935</v>
      </c>
      <c r="H6873">
        <v>44.332548299229167</v>
      </c>
      <c r="I6873">
        <v>47.551690629230755</v>
      </c>
      <c r="J6873">
        <v>45.565920728355721</v>
      </c>
      <c r="K6873">
        <v>47.542430884109983</v>
      </c>
      <c r="L6873">
        <f t="shared" si="536"/>
        <v>45.436721522504428</v>
      </c>
      <c r="M6873">
        <f t="shared" si="537"/>
        <v>46.917495755986671</v>
      </c>
      <c r="N6873">
        <f t="shared" si="538"/>
        <v>46.886680747232155</v>
      </c>
      <c r="O6873">
        <f t="shared" si="539"/>
        <v>46.464018983315647</v>
      </c>
      <c r="W6873">
        <f t="shared" si="540"/>
        <v>0</v>
      </c>
    </row>
    <row r="6874" spans="1:23" x14ac:dyDescent="0.45">
      <c r="A6874">
        <v>6870</v>
      </c>
      <c r="B6874">
        <v>51.668626370316531</v>
      </c>
      <c r="C6874">
        <v>37.519581947700395</v>
      </c>
      <c r="D6874">
        <v>59.744954053896187</v>
      </c>
      <c r="E6874">
        <v>44.476413610396051</v>
      </c>
      <c r="F6874">
        <v>65.104065353248501</v>
      </c>
      <c r="G6874">
        <v>40.040924131992547</v>
      </c>
      <c r="H6874">
        <v>48.713920619569514</v>
      </c>
      <c r="I6874">
        <v>46.817798263582176</v>
      </c>
      <c r="J6874">
        <v>39.722387072435836</v>
      </c>
      <c r="K6874">
        <v>45.912818731688631</v>
      </c>
      <c r="L6874">
        <f t="shared" si="536"/>
        <v>49.644387457304369</v>
      </c>
      <c r="M6874">
        <f t="shared" si="537"/>
        <v>49.583830928801653</v>
      </c>
      <c r="N6874">
        <f t="shared" si="538"/>
        <v>44.151001355902217</v>
      </c>
      <c r="O6874">
        <f t="shared" si="539"/>
        <v>47.972149015482628</v>
      </c>
      <c r="W6874">
        <f t="shared" si="540"/>
        <v>0</v>
      </c>
    </row>
    <row r="6875" spans="1:23" x14ac:dyDescent="0.45">
      <c r="A6875">
        <v>6871</v>
      </c>
      <c r="B6875">
        <v>53.879437625330809</v>
      </c>
      <c r="C6875">
        <v>57.614435588301191</v>
      </c>
      <c r="D6875">
        <v>40.573356495733208</v>
      </c>
      <c r="E6875">
        <v>60.41582263516851</v>
      </c>
      <c r="F6875">
        <v>53.960604003544795</v>
      </c>
      <c r="G6875">
        <v>47.991195565789084</v>
      </c>
      <c r="H6875">
        <v>50.863006200318807</v>
      </c>
      <c r="I6875">
        <v>39.201675836153036</v>
      </c>
      <c r="J6875">
        <v>63.87553039825125</v>
      </c>
      <c r="K6875">
        <v>49.745154828967628</v>
      </c>
      <c r="L6875">
        <f t="shared" si="536"/>
        <v>50.689076569788405</v>
      </c>
      <c r="M6875">
        <f t="shared" si="537"/>
        <v>53.307657101205294</v>
      </c>
      <c r="N6875">
        <f t="shared" si="538"/>
        <v>50.940787021123974</v>
      </c>
      <c r="O6875">
        <f t="shared" si="539"/>
        <v>51.812021917755843</v>
      </c>
      <c r="W6875">
        <f t="shared" si="540"/>
        <v>0</v>
      </c>
    </row>
    <row r="6876" spans="1:23" x14ac:dyDescent="0.45">
      <c r="A6876">
        <v>6872</v>
      </c>
      <c r="B6876">
        <v>77.719824652582332</v>
      </c>
      <c r="C6876">
        <v>72.634789441557984</v>
      </c>
      <c r="D6876">
        <v>63.618735317254242</v>
      </c>
      <c r="E6876">
        <v>38.78001581776536</v>
      </c>
      <c r="F6876">
        <v>48.400776079689336</v>
      </c>
      <c r="G6876">
        <v>59.652081034865432</v>
      </c>
      <c r="H6876">
        <v>39.311656742102656</v>
      </c>
      <c r="I6876">
        <v>47.5838694417561</v>
      </c>
      <c r="J6876">
        <v>70.992109265786951</v>
      </c>
      <c r="K6876">
        <v>46.052813044015693</v>
      </c>
      <c r="L6876">
        <f t="shared" si="536"/>
        <v>71.324449803798188</v>
      </c>
      <c r="M6876">
        <f t="shared" si="537"/>
        <v>46.536132418605696</v>
      </c>
      <c r="N6876">
        <f t="shared" si="538"/>
        <v>54.876263917186243</v>
      </c>
      <c r="O6876">
        <f t="shared" si="539"/>
        <v>56.474667083737607</v>
      </c>
      <c r="W6876">
        <f t="shared" si="540"/>
        <v>0</v>
      </c>
    </row>
    <row r="6877" spans="1:23" x14ac:dyDescent="0.45">
      <c r="A6877">
        <v>6873</v>
      </c>
      <c r="B6877">
        <v>47.451804271927344</v>
      </c>
      <c r="C6877">
        <v>49.741179300067529</v>
      </c>
      <c r="D6877">
        <v>47.713103697696233</v>
      </c>
      <c r="E6877">
        <v>43.737593924766351</v>
      </c>
      <c r="F6877">
        <v>44.408311160392302</v>
      </c>
      <c r="G6877">
        <v>39.044771806641975</v>
      </c>
      <c r="H6877">
        <v>57.736066363346772</v>
      </c>
      <c r="I6877">
        <v>49.189126324125056</v>
      </c>
      <c r="J6877">
        <v>72.447663747769482</v>
      </c>
      <c r="K6877">
        <v>46.685799723599111</v>
      </c>
      <c r="L6877">
        <f t="shared" si="536"/>
        <v>48.30202908989704</v>
      </c>
      <c r="M6877">
        <f t="shared" si="537"/>
        <v>46.231685813786854</v>
      </c>
      <c r="N6877">
        <f t="shared" si="538"/>
        <v>56.107529931831216</v>
      </c>
      <c r="O6877">
        <f t="shared" si="539"/>
        <v>49.815542032033214</v>
      </c>
      <c r="W6877">
        <f t="shared" si="540"/>
        <v>0</v>
      </c>
    </row>
    <row r="6878" spans="1:23" x14ac:dyDescent="0.45">
      <c r="A6878">
        <v>6874</v>
      </c>
      <c r="B6878">
        <v>45.684458034311788</v>
      </c>
      <c r="C6878">
        <v>44.765236436435728</v>
      </c>
      <c r="D6878">
        <v>43.819384797046574</v>
      </c>
      <c r="E6878">
        <v>48.55349417638611</v>
      </c>
      <c r="F6878">
        <v>53.136946732381148</v>
      </c>
      <c r="G6878">
        <v>40.006342304353737</v>
      </c>
      <c r="H6878">
        <v>56.951712085710419</v>
      </c>
      <c r="I6878">
        <v>32.078624677894702</v>
      </c>
      <c r="J6878">
        <v>63.685089254562364</v>
      </c>
      <c r="K6878">
        <v>45.167232084416696</v>
      </c>
      <c r="L6878">
        <f t="shared" si="536"/>
        <v>44.756359755931364</v>
      </c>
      <c r="M6878">
        <f t="shared" si="537"/>
        <v>49.662123824707855</v>
      </c>
      <c r="N6878">
        <f t="shared" si="538"/>
        <v>46.976982005624585</v>
      </c>
      <c r="O6878">
        <f t="shared" si="539"/>
        <v>47.384852058349921</v>
      </c>
      <c r="W6878">
        <f t="shared" si="540"/>
        <v>0</v>
      </c>
    </row>
    <row r="6879" spans="1:23" x14ac:dyDescent="0.45">
      <c r="A6879">
        <v>6875</v>
      </c>
      <c r="B6879">
        <v>48.768153111660489</v>
      </c>
      <c r="C6879">
        <v>55.80055235362903</v>
      </c>
      <c r="D6879">
        <v>59.126954264011339</v>
      </c>
      <c r="E6879">
        <v>74.395272754542319</v>
      </c>
      <c r="F6879">
        <v>49.697207978411228</v>
      </c>
      <c r="G6879">
        <v>53.681958707599698</v>
      </c>
      <c r="H6879">
        <v>41.197877966170701</v>
      </c>
      <c r="I6879">
        <v>55.273640512639403</v>
      </c>
      <c r="J6879">
        <v>39.929821990318089</v>
      </c>
      <c r="K6879">
        <v>50.098895392803968</v>
      </c>
      <c r="L6879">
        <f t="shared" si="536"/>
        <v>54.565219909766959</v>
      </c>
      <c r="M6879">
        <f t="shared" si="537"/>
        <v>54.743079351680983</v>
      </c>
      <c r="N6879">
        <f t="shared" si="538"/>
        <v>48.434119298587156</v>
      </c>
      <c r="O6879">
        <f t="shared" si="539"/>
        <v>52.797033503178639</v>
      </c>
      <c r="W6879">
        <f t="shared" si="540"/>
        <v>0</v>
      </c>
    </row>
    <row r="6880" spans="1:23" x14ac:dyDescent="0.45">
      <c r="A6880">
        <v>6876</v>
      </c>
      <c r="B6880">
        <v>43.447413000324879</v>
      </c>
      <c r="C6880">
        <v>58.690097466264959</v>
      </c>
      <c r="D6880">
        <v>40.325529870978208</v>
      </c>
      <c r="E6880">
        <v>56.335618113981553</v>
      </c>
      <c r="F6880">
        <v>29.79157760451201</v>
      </c>
      <c r="G6880">
        <v>46.648415392875002</v>
      </c>
      <c r="H6880">
        <v>40.06122396605965</v>
      </c>
      <c r="I6880">
        <v>69.662990771263637</v>
      </c>
      <c r="J6880">
        <v>62.759391944123166</v>
      </c>
      <c r="K6880">
        <v>41.852569858494505</v>
      </c>
      <c r="L6880">
        <f t="shared" si="536"/>
        <v>47.487680112522689</v>
      </c>
      <c r="M6880">
        <f t="shared" si="537"/>
        <v>43.209208769357055</v>
      </c>
      <c r="N6880">
        <f t="shared" si="538"/>
        <v>58.091650857960438</v>
      </c>
      <c r="O6880">
        <f t="shared" si="539"/>
        <v>48.957482798887767</v>
      </c>
      <c r="W6880">
        <f t="shared" si="540"/>
        <v>0</v>
      </c>
    </row>
    <row r="6881" spans="1:23" x14ac:dyDescent="0.45">
      <c r="A6881">
        <v>6877</v>
      </c>
      <c r="B6881">
        <v>49.516750273483844</v>
      </c>
      <c r="C6881">
        <v>56.812115008195356</v>
      </c>
      <c r="D6881">
        <v>52.614979076573363</v>
      </c>
      <c r="E6881">
        <v>42.999100029215413</v>
      </c>
      <c r="F6881">
        <v>41.130970071615039</v>
      </c>
      <c r="G6881">
        <v>48.798369358406902</v>
      </c>
      <c r="H6881">
        <v>44.505208204773012</v>
      </c>
      <c r="I6881">
        <v>34.648011785380909</v>
      </c>
      <c r="J6881">
        <v>45.357670414021072</v>
      </c>
      <c r="K6881">
        <v>50.407196420321633</v>
      </c>
      <c r="L6881">
        <f t="shared" si="536"/>
        <v>52.981281452750856</v>
      </c>
      <c r="M6881">
        <f t="shared" si="537"/>
        <v>44.358411916002595</v>
      </c>
      <c r="N6881">
        <f t="shared" si="538"/>
        <v>43.470959539907874</v>
      </c>
      <c r="O6881">
        <f t="shared" si="539"/>
        <v>46.679037064198653</v>
      </c>
      <c r="W6881">
        <f t="shared" si="540"/>
        <v>0</v>
      </c>
    </row>
    <row r="6882" spans="1:23" x14ac:dyDescent="0.45">
      <c r="A6882">
        <v>6878</v>
      </c>
      <c r="B6882">
        <v>66.837470802417798</v>
      </c>
      <c r="C6882">
        <v>57.079740887396312</v>
      </c>
      <c r="D6882">
        <v>47.966017855678878</v>
      </c>
      <c r="E6882">
        <v>62.472387822918087</v>
      </c>
      <c r="F6882">
        <v>33.992227312481361</v>
      </c>
      <c r="G6882">
        <v>25.481585619077901</v>
      </c>
      <c r="H6882">
        <v>44.243739558120581</v>
      </c>
      <c r="I6882">
        <v>56.632948889567572</v>
      </c>
      <c r="J6882">
        <v>48.032448813044688</v>
      </c>
      <c r="K6882">
        <v>46.947043846135237</v>
      </c>
      <c r="L6882">
        <f t="shared" si="536"/>
        <v>57.294409848497658</v>
      </c>
      <c r="M6882">
        <f t="shared" si="537"/>
        <v>41.547485078149478</v>
      </c>
      <c r="N6882">
        <f t="shared" si="538"/>
        <v>50.537480516249168</v>
      </c>
      <c r="O6882">
        <f t="shared" si="539"/>
        <v>48.968561140683839</v>
      </c>
      <c r="W6882">
        <f t="shared" si="540"/>
        <v>0</v>
      </c>
    </row>
    <row r="6883" spans="1:23" x14ac:dyDescent="0.45">
      <c r="A6883">
        <v>6879</v>
      </c>
      <c r="B6883">
        <v>72.897125926652024</v>
      </c>
      <c r="C6883">
        <v>47.478685231831506</v>
      </c>
      <c r="D6883">
        <v>47.176639957535826</v>
      </c>
      <c r="E6883">
        <v>65.778957046758237</v>
      </c>
      <c r="F6883">
        <v>40.12393056363441</v>
      </c>
      <c r="G6883">
        <v>51.271972526055805</v>
      </c>
      <c r="H6883">
        <v>40.989837853573484</v>
      </c>
      <c r="I6883">
        <v>35.37342078631761</v>
      </c>
      <c r="J6883">
        <v>49.566184162783095</v>
      </c>
      <c r="K6883">
        <v>55.61506178711214</v>
      </c>
      <c r="L6883">
        <f t="shared" si="536"/>
        <v>55.850817038673121</v>
      </c>
      <c r="M6883">
        <f t="shared" si="537"/>
        <v>49.54117449750548</v>
      </c>
      <c r="N6883">
        <f t="shared" si="538"/>
        <v>46.85155557873761</v>
      </c>
      <c r="O6883">
        <f t="shared" si="539"/>
        <v>50.627181584225426</v>
      </c>
      <c r="W6883">
        <f t="shared" si="540"/>
        <v>0</v>
      </c>
    </row>
    <row r="6884" spans="1:23" x14ac:dyDescent="0.45">
      <c r="A6884">
        <v>6880</v>
      </c>
      <c r="B6884">
        <v>51.803466604581445</v>
      </c>
      <c r="C6884">
        <v>50.895257524594498</v>
      </c>
      <c r="D6884">
        <v>48.981667658356933</v>
      </c>
      <c r="E6884">
        <v>64.560572230667162</v>
      </c>
      <c r="F6884">
        <v>56.545462752722202</v>
      </c>
      <c r="G6884">
        <v>59.248026644424812</v>
      </c>
      <c r="H6884">
        <v>48.49324094030549</v>
      </c>
      <c r="I6884">
        <v>55.595439804767381</v>
      </c>
      <c r="J6884">
        <v>48.965948201876451</v>
      </c>
      <c r="K6884">
        <v>55.772760220612703</v>
      </c>
      <c r="L6884">
        <f t="shared" si="536"/>
        <v>50.560130595844292</v>
      </c>
      <c r="M6884">
        <f t="shared" si="537"/>
        <v>57.211825642029922</v>
      </c>
      <c r="N6884">
        <f t="shared" si="538"/>
        <v>53.444716075752176</v>
      </c>
      <c r="O6884">
        <f t="shared" si="539"/>
        <v>54.086184258290906</v>
      </c>
      <c r="W6884">
        <f t="shared" si="540"/>
        <v>0</v>
      </c>
    </row>
    <row r="6885" spans="1:23" x14ac:dyDescent="0.45">
      <c r="A6885">
        <v>6881</v>
      </c>
      <c r="B6885">
        <v>61.71808672539143</v>
      </c>
      <c r="C6885">
        <v>43.741312574954577</v>
      </c>
      <c r="D6885">
        <v>48.338505882794124</v>
      </c>
      <c r="E6885">
        <v>38.949435221663975</v>
      </c>
      <c r="F6885">
        <v>60.533418325299522</v>
      </c>
      <c r="G6885">
        <v>64.080061059353724</v>
      </c>
      <c r="H6885">
        <v>71.624361489022789</v>
      </c>
      <c r="I6885">
        <v>41.140630038804204</v>
      </c>
      <c r="J6885">
        <v>59.469445593754614</v>
      </c>
      <c r="K6885">
        <v>60.175740004766652</v>
      </c>
      <c r="L6885">
        <f t="shared" si="536"/>
        <v>51.265968394380046</v>
      </c>
      <c r="M6885">
        <f t="shared" si="537"/>
        <v>58.796819023835006</v>
      </c>
      <c r="N6885">
        <f t="shared" si="538"/>
        <v>53.595271879108488</v>
      </c>
      <c r="O6885">
        <f t="shared" si="539"/>
        <v>54.977099691580563</v>
      </c>
      <c r="W6885">
        <f t="shared" si="540"/>
        <v>0</v>
      </c>
    </row>
    <row r="6886" spans="1:23" x14ac:dyDescent="0.45">
      <c r="A6886">
        <v>6882</v>
      </c>
      <c r="B6886">
        <v>63.762851830338036</v>
      </c>
      <c r="C6886">
        <v>50.656014482402639</v>
      </c>
      <c r="D6886">
        <v>54.395704047486632</v>
      </c>
      <c r="E6886">
        <v>16.206523374592777</v>
      </c>
      <c r="F6886">
        <v>54.163631500828103</v>
      </c>
      <c r="G6886">
        <v>63.294704368417094</v>
      </c>
      <c r="H6886">
        <v>63.768331384456559</v>
      </c>
      <c r="I6886">
        <v>45.801554964120186</v>
      </c>
      <c r="J6886">
        <v>54.599682010536284</v>
      </c>
      <c r="K6886">
        <v>31.324404373125596</v>
      </c>
      <c r="L6886">
        <f t="shared" si="536"/>
        <v>56.27152345340911</v>
      </c>
      <c r="M6886">
        <f t="shared" si="537"/>
        <v>49.358297657073635</v>
      </c>
      <c r="N6886">
        <f t="shared" si="538"/>
        <v>43.908547115927355</v>
      </c>
      <c r="O6886">
        <f t="shared" si="539"/>
        <v>49.797340233630408</v>
      </c>
      <c r="W6886">
        <f t="shared" si="540"/>
        <v>0</v>
      </c>
    </row>
    <row r="6887" spans="1:23" x14ac:dyDescent="0.45">
      <c r="A6887">
        <v>6883</v>
      </c>
      <c r="B6887">
        <v>44.376699423393454</v>
      </c>
      <c r="C6887">
        <v>43.415084356424344</v>
      </c>
      <c r="D6887">
        <v>35.902933420298595</v>
      </c>
      <c r="E6887">
        <v>52.743989219302406</v>
      </c>
      <c r="F6887">
        <v>48.869769047609367</v>
      </c>
      <c r="G6887">
        <v>44.812138111362735</v>
      </c>
      <c r="H6887">
        <v>50.896207070574896</v>
      </c>
      <c r="I6887">
        <v>55.191212365910665</v>
      </c>
      <c r="J6887">
        <v>34.209977325229154</v>
      </c>
      <c r="K6887">
        <v>38.666165379860892</v>
      </c>
      <c r="L6887">
        <f t="shared" si="536"/>
        <v>41.231572400038793</v>
      </c>
      <c r="M6887">
        <f t="shared" si="537"/>
        <v>49.330525862212347</v>
      </c>
      <c r="N6887">
        <f t="shared" si="538"/>
        <v>42.68911835700024</v>
      </c>
      <c r="O6887">
        <f t="shared" si="539"/>
        <v>44.908417571996651</v>
      </c>
      <c r="W6887">
        <f t="shared" si="540"/>
        <v>0</v>
      </c>
    </row>
    <row r="6888" spans="1:23" x14ac:dyDescent="0.45">
      <c r="A6888">
        <v>6884</v>
      </c>
      <c r="B6888">
        <v>47.642688667289576</v>
      </c>
      <c r="C6888">
        <v>44.240567131472972</v>
      </c>
      <c r="D6888">
        <v>67.761256827044988</v>
      </c>
      <c r="E6888">
        <v>54.992152676604128</v>
      </c>
      <c r="F6888">
        <v>39.018911327678282</v>
      </c>
      <c r="G6888">
        <v>36.765585490849801</v>
      </c>
      <c r="H6888">
        <v>57.916520389957348</v>
      </c>
      <c r="I6888">
        <v>55.390747374533667</v>
      </c>
      <c r="J6888">
        <v>62.293642941341545</v>
      </c>
      <c r="K6888">
        <v>54.988426499346453</v>
      </c>
      <c r="L6888">
        <f t="shared" si="536"/>
        <v>53.214837541935843</v>
      </c>
      <c r="M6888">
        <f t="shared" si="537"/>
        <v>47.173292471272397</v>
      </c>
      <c r="N6888">
        <f t="shared" si="538"/>
        <v>57.557605605073888</v>
      </c>
      <c r="O6888">
        <f t="shared" si="539"/>
        <v>52.101049932611865</v>
      </c>
      <c r="W6888">
        <f t="shared" si="540"/>
        <v>0</v>
      </c>
    </row>
    <row r="6889" spans="1:23" x14ac:dyDescent="0.45">
      <c r="A6889">
        <v>6885</v>
      </c>
      <c r="B6889">
        <v>54.025753755387584</v>
      </c>
      <c r="C6889">
        <v>46.073210148997617</v>
      </c>
      <c r="D6889">
        <v>48.781107948320923</v>
      </c>
      <c r="E6889">
        <v>58.257441250730871</v>
      </c>
      <c r="F6889">
        <v>42.641061989178979</v>
      </c>
      <c r="G6889">
        <v>41.931484265156044</v>
      </c>
      <c r="H6889">
        <v>46.285611550509614</v>
      </c>
      <c r="I6889">
        <v>60.81102497408655</v>
      </c>
      <c r="J6889">
        <v>67.512290487804577</v>
      </c>
      <c r="K6889">
        <v>50.078748596891941</v>
      </c>
      <c r="L6889">
        <f t="shared" si="536"/>
        <v>49.626690617568705</v>
      </c>
      <c r="M6889">
        <f t="shared" si="537"/>
        <v>47.278899763893875</v>
      </c>
      <c r="N6889">
        <f t="shared" si="538"/>
        <v>59.467354686261025</v>
      </c>
      <c r="O6889">
        <f t="shared" si="539"/>
        <v>51.639773496706468</v>
      </c>
      <c r="W6889">
        <f t="shared" si="540"/>
        <v>0</v>
      </c>
    </row>
    <row r="6890" spans="1:23" x14ac:dyDescent="0.45">
      <c r="A6890">
        <v>6886</v>
      </c>
      <c r="B6890">
        <v>44.266974616453574</v>
      </c>
      <c r="C6890">
        <v>62.953283023462895</v>
      </c>
      <c r="D6890">
        <v>52.640568329573554</v>
      </c>
      <c r="E6890">
        <v>50.216344312892254</v>
      </c>
      <c r="F6890">
        <v>55.345561948301011</v>
      </c>
      <c r="G6890">
        <v>52.049354942515876</v>
      </c>
      <c r="H6890">
        <v>80.030199460013179</v>
      </c>
      <c r="I6890">
        <v>44.240105062119319</v>
      </c>
      <c r="J6890">
        <v>57.084035679909611</v>
      </c>
      <c r="K6890">
        <v>50.63395206591715</v>
      </c>
      <c r="L6890">
        <f t="shared" si="536"/>
        <v>53.286941989830005</v>
      </c>
      <c r="M6890">
        <f t="shared" si="537"/>
        <v>59.410365165930585</v>
      </c>
      <c r="N6890">
        <f t="shared" si="538"/>
        <v>50.652697602648693</v>
      </c>
      <c r="O6890">
        <f t="shared" si="539"/>
        <v>54.946037944115844</v>
      </c>
      <c r="W6890">
        <f t="shared" si="540"/>
        <v>0</v>
      </c>
    </row>
    <row r="6891" spans="1:23" x14ac:dyDescent="0.45">
      <c r="A6891">
        <v>6887</v>
      </c>
      <c r="B6891">
        <v>35.239989103092611</v>
      </c>
      <c r="C6891">
        <v>52.73310321069804</v>
      </c>
      <c r="D6891">
        <v>47.893704787520221</v>
      </c>
      <c r="E6891">
        <v>63.483512729987126</v>
      </c>
      <c r="F6891">
        <v>37.231802134723253</v>
      </c>
      <c r="G6891">
        <v>41.546120376584341</v>
      </c>
      <c r="H6891">
        <v>59.998609477067447</v>
      </c>
      <c r="I6891">
        <v>44.512822213916891</v>
      </c>
      <c r="J6891">
        <v>43.131639816189953</v>
      </c>
      <c r="K6891">
        <v>39.807240344313101</v>
      </c>
      <c r="L6891">
        <f t="shared" si="536"/>
        <v>45.288932367103627</v>
      </c>
      <c r="M6891">
        <f t="shared" si="537"/>
        <v>50.565011179590542</v>
      </c>
      <c r="N6891">
        <f t="shared" si="538"/>
        <v>42.48390079147331</v>
      </c>
      <c r="O6891">
        <f t="shared" si="539"/>
        <v>46.557854419409296</v>
      </c>
      <c r="W6891">
        <f t="shared" si="540"/>
        <v>0</v>
      </c>
    </row>
    <row r="6892" spans="1:23" x14ac:dyDescent="0.45">
      <c r="A6892">
        <v>6888</v>
      </c>
      <c r="B6892">
        <v>33.875967932853285</v>
      </c>
      <c r="C6892">
        <v>54.483336413887336</v>
      </c>
      <c r="D6892">
        <v>44.706853306542286</v>
      </c>
      <c r="E6892">
        <v>54.065608142736366</v>
      </c>
      <c r="F6892">
        <v>58.809951306246859</v>
      </c>
      <c r="G6892">
        <v>60.128719154274123</v>
      </c>
      <c r="H6892">
        <v>55.339051568212028</v>
      </c>
      <c r="I6892">
        <v>65.161386547801627</v>
      </c>
      <c r="J6892">
        <v>56.785087787085601</v>
      </c>
      <c r="K6892">
        <v>66.955786645945452</v>
      </c>
      <c r="L6892">
        <f t="shared" si="536"/>
        <v>44.355385884427641</v>
      </c>
      <c r="M6892">
        <f t="shared" si="537"/>
        <v>57.085832542867344</v>
      </c>
      <c r="N6892">
        <f t="shared" si="538"/>
        <v>62.967420326944229</v>
      </c>
      <c r="O6892">
        <f t="shared" si="539"/>
        <v>55.031174880558503</v>
      </c>
      <c r="W6892">
        <f t="shared" si="540"/>
        <v>0</v>
      </c>
    </row>
    <row r="6893" spans="1:23" x14ac:dyDescent="0.45">
      <c r="A6893">
        <v>6889</v>
      </c>
      <c r="B6893">
        <v>59.38120129490968</v>
      </c>
      <c r="C6893">
        <v>48.854074156551505</v>
      </c>
      <c r="D6893">
        <v>57.823931395697912</v>
      </c>
      <c r="E6893">
        <v>45.943088482174979</v>
      </c>
      <c r="F6893">
        <v>49.134327407265204</v>
      </c>
      <c r="G6893">
        <v>46.934183596238249</v>
      </c>
      <c r="H6893">
        <v>55.990647236670064</v>
      </c>
      <c r="I6893">
        <v>52.823209225414622</v>
      </c>
      <c r="J6893">
        <v>53.098603746280183</v>
      </c>
      <c r="K6893">
        <v>44.011313777103062</v>
      </c>
      <c r="L6893">
        <f t="shared" si="536"/>
        <v>55.353068949053032</v>
      </c>
      <c r="M6893">
        <f t="shared" si="537"/>
        <v>49.500561680587126</v>
      </c>
      <c r="N6893">
        <f t="shared" si="538"/>
        <v>49.977708916265954</v>
      </c>
      <c r="O6893">
        <f t="shared" si="539"/>
        <v>51.399458031830548</v>
      </c>
      <c r="W6893">
        <f t="shared" si="540"/>
        <v>0</v>
      </c>
    </row>
    <row r="6894" spans="1:23" x14ac:dyDescent="0.45">
      <c r="A6894">
        <v>6890</v>
      </c>
      <c r="B6894">
        <v>41.573459097518707</v>
      </c>
      <c r="C6894">
        <v>67.512934398030978</v>
      </c>
      <c r="D6894">
        <v>50.24511725029069</v>
      </c>
      <c r="E6894">
        <v>34.094268045148823</v>
      </c>
      <c r="F6894">
        <v>57.36784509795644</v>
      </c>
      <c r="G6894">
        <v>57.097650573223646</v>
      </c>
      <c r="H6894">
        <v>59.41127287708575</v>
      </c>
      <c r="I6894">
        <v>41.412293217691357</v>
      </c>
      <c r="J6894">
        <v>45.627569487713266</v>
      </c>
      <c r="K6894">
        <v>47.130710239459177</v>
      </c>
      <c r="L6894">
        <f t="shared" si="536"/>
        <v>53.110503581946794</v>
      </c>
      <c r="M6894">
        <f t="shared" si="537"/>
        <v>51.99275914835367</v>
      </c>
      <c r="N6894">
        <f t="shared" si="538"/>
        <v>44.723524314954602</v>
      </c>
      <c r="O6894">
        <f t="shared" si="539"/>
        <v>50.147312028411889</v>
      </c>
      <c r="W6894">
        <f t="shared" si="540"/>
        <v>0</v>
      </c>
    </row>
    <row r="6895" spans="1:23" x14ac:dyDescent="0.45">
      <c r="A6895">
        <v>6891</v>
      </c>
      <c r="B6895">
        <v>43.759041512951413</v>
      </c>
      <c r="C6895">
        <v>40.597561798486524</v>
      </c>
      <c r="D6895">
        <v>56.892656065053359</v>
      </c>
      <c r="E6895">
        <v>44.467393178483448</v>
      </c>
      <c r="F6895">
        <v>44.325027525693386</v>
      </c>
      <c r="G6895">
        <v>40.978139088706705</v>
      </c>
      <c r="H6895">
        <v>57.551566099492227</v>
      </c>
      <c r="I6895">
        <v>45.57722759121863</v>
      </c>
      <c r="J6895">
        <v>38.165838706347081</v>
      </c>
      <c r="K6895">
        <v>36.13248949172791</v>
      </c>
      <c r="L6895">
        <f t="shared" si="536"/>
        <v>47.083086458830429</v>
      </c>
      <c r="M6895">
        <f t="shared" si="537"/>
        <v>46.830531473093941</v>
      </c>
      <c r="N6895">
        <f t="shared" si="538"/>
        <v>39.958518596431212</v>
      </c>
      <c r="O6895">
        <f t="shared" si="539"/>
        <v>44.84469410581606</v>
      </c>
      <c r="W6895">
        <f t="shared" si="540"/>
        <v>0</v>
      </c>
    </row>
    <row r="6896" spans="1:23" x14ac:dyDescent="0.45">
      <c r="A6896">
        <v>6892</v>
      </c>
      <c r="B6896">
        <v>38.785024632697812</v>
      </c>
      <c r="C6896">
        <v>46.117954302523152</v>
      </c>
      <c r="D6896">
        <v>32.99875519423739</v>
      </c>
      <c r="E6896">
        <v>52.463048353927711</v>
      </c>
      <c r="F6896">
        <v>67.262116688631835</v>
      </c>
      <c r="G6896">
        <v>25.640593140720721</v>
      </c>
      <c r="H6896">
        <v>62.949021555053704</v>
      </c>
      <c r="I6896">
        <v>57.527943689595276</v>
      </c>
      <c r="J6896">
        <v>48.142075030167426</v>
      </c>
      <c r="K6896">
        <v>60.548305422498174</v>
      </c>
      <c r="L6896">
        <f t="shared" si="536"/>
        <v>39.30057804315279</v>
      </c>
      <c r="M6896">
        <f t="shared" si="537"/>
        <v>52.078694934583496</v>
      </c>
      <c r="N6896">
        <f t="shared" si="538"/>
        <v>55.406108047420297</v>
      </c>
      <c r="O6896">
        <f t="shared" si="539"/>
        <v>49.243483801005318</v>
      </c>
      <c r="W6896">
        <f t="shared" si="540"/>
        <v>0</v>
      </c>
    </row>
    <row r="6897" spans="1:23" x14ac:dyDescent="0.45">
      <c r="A6897">
        <v>6893</v>
      </c>
      <c r="B6897">
        <v>60.592856265057463</v>
      </c>
      <c r="C6897">
        <v>54.821836260189649</v>
      </c>
      <c r="D6897">
        <v>53.428134513750599</v>
      </c>
      <c r="E6897">
        <v>54.090446166450974</v>
      </c>
      <c r="F6897">
        <v>47.668841455327673</v>
      </c>
      <c r="G6897">
        <v>46.925676200088219</v>
      </c>
      <c r="H6897">
        <v>56.632850220593937</v>
      </c>
      <c r="I6897">
        <v>72.609924803728433</v>
      </c>
      <c r="J6897">
        <v>54.424981919070767</v>
      </c>
      <c r="K6897">
        <v>36.360732263407655</v>
      </c>
      <c r="L6897">
        <f t="shared" si="536"/>
        <v>56.280942346332573</v>
      </c>
      <c r="M6897">
        <f t="shared" si="537"/>
        <v>51.329453510615195</v>
      </c>
      <c r="N6897">
        <f t="shared" si="538"/>
        <v>54.465212995402283</v>
      </c>
      <c r="O6897">
        <f t="shared" si="539"/>
        <v>53.755628006766528</v>
      </c>
      <c r="W6897">
        <f t="shared" si="540"/>
        <v>0</v>
      </c>
    </row>
    <row r="6898" spans="1:23" x14ac:dyDescent="0.45">
      <c r="A6898">
        <v>6894</v>
      </c>
      <c r="B6898">
        <v>47.11018642784277</v>
      </c>
      <c r="C6898">
        <v>31.951061495301797</v>
      </c>
      <c r="D6898">
        <v>61.627575538108538</v>
      </c>
      <c r="E6898">
        <v>54.395353534631184</v>
      </c>
      <c r="F6898">
        <v>44.0369823742896</v>
      </c>
      <c r="G6898">
        <v>55.195199509426132</v>
      </c>
      <c r="H6898">
        <v>39.562628512846857</v>
      </c>
      <c r="I6898">
        <v>45.613599992183275</v>
      </c>
      <c r="J6898">
        <v>38.4960950272053</v>
      </c>
      <c r="K6898">
        <v>63.158647911384627</v>
      </c>
      <c r="L6898">
        <f t="shared" si="536"/>
        <v>46.896274487084362</v>
      </c>
      <c r="M6898">
        <f t="shared" si="537"/>
        <v>48.297540982798438</v>
      </c>
      <c r="N6898">
        <f t="shared" si="538"/>
        <v>49.089447643591065</v>
      </c>
      <c r="O6898">
        <f t="shared" si="539"/>
        <v>48.114733032322</v>
      </c>
      <c r="W6898">
        <f t="shared" si="540"/>
        <v>0</v>
      </c>
    </row>
    <row r="6899" spans="1:23" x14ac:dyDescent="0.45">
      <c r="A6899">
        <v>6895</v>
      </c>
      <c r="B6899">
        <v>50.181108734765829</v>
      </c>
      <c r="C6899">
        <v>51.47494086074304</v>
      </c>
      <c r="D6899">
        <v>57.577287145797669</v>
      </c>
      <c r="E6899">
        <v>41.51823236102679</v>
      </c>
      <c r="F6899">
        <v>39.516211875876564</v>
      </c>
      <c r="G6899">
        <v>45.822640559650075</v>
      </c>
      <c r="H6899">
        <v>52.249252081781741</v>
      </c>
      <c r="I6899">
        <v>51.344379509830262</v>
      </c>
      <c r="J6899">
        <v>66.056785577829757</v>
      </c>
      <c r="K6899">
        <v>52.501833885292832</v>
      </c>
      <c r="L6899">
        <f t="shared" si="536"/>
        <v>53.077778913768846</v>
      </c>
      <c r="M6899">
        <f t="shared" si="537"/>
        <v>44.776584219583796</v>
      </c>
      <c r="N6899">
        <f t="shared" si="538"/>
        <v>56.634332990984284</v>
      </c>
      <c r="O6899">
        <f t="shared" si="539"/>
        <v>50.824267259259457</v>
      </c>
      <c r="W6899">
        <f t="shared" si="540"/>
        <v>0</v>
      </c>
    </row>
    <row r="6900" spans="1:23" x14ac:dyDescent="0.45">
      <c r="A6900">
        <v>6896</v>
      </c>
      <c r="B6900">
        <v>36.42917058524921</v>
      </c>
      <c r="C6900">
        <v>49.165092202368164</v>
      </c>
      <c r="D6900">
        <v>42.634878982604839</v>
      </c>
      <c r="E6900">
        <v>64.061293080084226</v>
      </c>
      <c r="F6900">
        <v>60.159002588318046</v>
      </c>
      <c r="G6900">
        <v>44.100341884757597</v>
      </c>
      <c r="H6900">
        <v>58.252868168016192</v>
      </c>
      <c r="I6900">
        <v>49.602735203206862</v>
      </c>
      <c r="J6900">
        <v>53.291960690218886</v>
      </c>
      <c r="K6900">
        <v>56.701297632519676</v>
      </c>
      <c r="L6900">
        <f t="shared" si="536"/>
        <v>42.743047256740738</v>
      </c>
      <c r="M6900">
        <f t="shared" si="537"/>
        <v>56.643376430294019</v>
      </c>
      <c r="N6900">
        <f t="shared" si="538"/>
        <v>53.198664508648477</v>
      </c>
      <c r="O6900">
        <f t="shared" si="539"/>
        <v>51.439864101734372</v>
      </c>
      <c r="W6900">
        <f t="shared" si="540"/>
        <v>0</v>
      </c>
    </row>
    <row r="6901" spans="1:23" x14ac:dyDescent="0.45">
      <c r="A6901">
        <v>6897</v>
      </c>
      <c r="B6901">
        <v>40.252787770730805</v>
      </c>
      <c r="C6901">
        <v>44.123466001164537</v>
      </c>
      <c r="D6901">
        <v>58.014068570142641</v>
      </c>
      <c r="E6901">
        <v>62.439252280464871</v>
      </c>
      <c r="F6901">
        <v>37.793234236654953</v>
      </c>
      <c r="G6901">
        <v>51.237331413025736</v>
      </c>
      <c r="H6901">
        <v>62.653764901888316</v>
      </c>
      <c r="I6901">
        <v>33.933820553838963</v>
      </c>
      <c r="J6901">
        <v>47.952648356247906</v>
      </c>
      <c r="K6901">
        <v>50.126119022654819</v>
      </c>
      <c r="L6901">
        <f t="shared" si="536"/>
        <v>47.463440780679321</v>
      </c>
      <c r="M6901">
        <f t="shared" si="537"/>
        <v>53.530895708008465</v>
      </c>
      <c r="N6901">
        <f t="shared" si="538"/>
        <v>44.004195977580565</v>
      </c>
      <c r="O6901">
        <f t="shared" si="539"/>
        <v>48.85264931068135</v>
      </c>
      <c r="W6901">
        <f t="shared" si="540"/>
        <v>0</v>
      </c>
    </row>
    <row r="6902" spans="1:23" x14ac:dyDescent="0.45">
      <c r="A6902">
        <v>6898</v>
      </c>
      <c r="B6902">
        <v>53.646051373426602</v>
      </c>
      <c r="C6902">
        <v>42.642035419166945</v>
      </c>
      <c r="D6902">
        <v>62.887323006780726</v>
      </c>
      <c r="E6902">
        <v>43.845180694315594</v>
      </c>
      <c r="F6902">
        <v>68.315546829626498</v>
      </c>
      <c r="G6902">
        <v>54.096795286651137</v>
      </c>
      <c r="H6902">
        <v>54.266793619764755</v>
      </c>
      <c r="I6902">
        <v>36.149181031210631</v>
      </c>
      <c r="J6902">
        <v>48.936845565512769</v>
      </c>
      <c r="K6902">
        <v>53.501066831210572</v>
      </c>
      <c r="L6902">
        <f t="shared" si="536"/>
        <v>53.058469933124762</v>
      </c>
      <c r="M6902">
        <f t="shared" si="537"/>
        <v>55.1310791075895</v>
      </c>
      <c r="N6902">
        <f t="shared" si="538"/>
        <v>46.195697809311326</v>
      </c>
      <c r="O6902">
        <f t="shared" si="539"/>
        <v>51.82868196576662</v>
      </c>
      <c r="W6902">
        <f t="shared" si="540"/>
        <v>0</v>
      </c>
    </row>
    <row r="6903" spans="1:23" x14ac:dyDescent="0.45">
      <c r="A6903">
        <v>6899</v>
      </c>
      <c r="B6903">
        <v>53.246364741545413</v>
      </c>
      <c r="C6903">
        <v>57.04768540374377</v>
      </c>
      <c r="D6903">
        <v>73.228424750150012</v>
      </c>
      <c r="E6903">
        <v>52.659145509142547</v>
      </c>
      <c r="F6903">
        <v>44.14928046348691</v>
      </c>
      <c r="G6903">
        <v>47.098870473216905</v>
      </c>
      <c r="H6903">
        <v>52.899005652388702</v>
      </c>
      <c r="I6903">
        <v>49.319754498431529</v>
      </c>
      <c r="J6903">
        <v>55.350936700573627</v>
      </c>
      <c r="K6903">
        <v>44.076203307527315</v>
      </c>
      <c r="L6903">
        <f t="shared" si="536"/>
        <v>61.174158298479732</v>
      </c>
      <c r="M6903">
        <f t="shared" si="537"/>
        <v>49.20157552455877</v>
      </c>
      <c r="N6903">
        <f t="shared" si="538"/>
        <v>49.582298168844154</v>
      </c>
      <c r="O6903">
        <f t="shared" si="539"/>
        <v>52.907567150020668</v>
      </c>
      <c r="W6903">
        <f t="shared" si="540"/>
        <v>0</v>
      </c>
    </row>
    <row r="6904" spans="1:23" x14ac:dyDescent="0.45">
      <c r="A6904">
        <v>6900</v>
      </c>
      <c r="B6904">
        <v>55.196151963912705</v>
      </c>
      <c r="C6904">
        <v>41.540920691446757</v>
      </c>
      <c r="D6904">
        <v>59.931071702134098</v>
      </c>
      <c r="E6904">
        <v>40.76007246057609</v>
      </c>
      <c r="F6904">
        <v>45.294466373740562</v>
      </c>
      <c r="G6904">
        <v>52.960545406523238</v>
      </c>
      <c r="H6904">
        <v>79.177020798059075</v>
      </c>
      <c r="I6904">
        <v>55.766643963273538</v>
      </c>
      <c r="J6904">
        <v>62.864493208705838</v>
      </c>
      <c r="K6904">
        <v>50.340894043765744</v>
      </c>
      <c r="L6904">
        <f t="shared" si="536"/>
        <v>52.222714785831187</v>
      </c>
      <c r="M6904">
        <f t="shared" si="537"/>
        <v>54.548026259724736</v>
      </c>
      <c r="N6904">
        <f t="shared" si="538"/>
        <v>56.324010405248373</v>
      </c>
      <c r="O6904">
        <f t="shared" si="539"/>
        <v>54.383228061213764</v>
      </c>
      <c r="W6904">
        <f t="shared" si="540"/>
        <v>0</v>
      </c>
    </row>
    <row r="6905" spans="1:23" x14ac:dyDescent="0.45">
      <c r="A6905">
        <v>6901</v>
      </c>
      <c r="B6905">
        <v>53.270798112438264</v>
      </c>
      <c r="C6905">
        <v>37.915612022035383</v>
      </c>
      <c r="D6905">
        <v>37.632427706800513</v>
      </c>
      <c r="E6905">
        <v>67.565802220529392</v>
      </c>
      <c r="F6905">
        <v>45.646687043582823</v>
      </c>
      <c r="G6905">
        <v>38.273927138982614</v>
      </c>
      <c r="H6905">
        <v>71.617555176975287</v>
      </c>
      <c r="I6905">
        <v>62.139230697271472</v>
      </c>
      <c r="J6905">
        <v>38.721340262654593</v>
      </c>
      <c r="K6905">
        <v>42.884047439380815</v>
      </c>
      <c r="L6905">
        <f t="shared" si="536"/>
        <v>42.939612613758051</v>
      </c>
      <c r="M6905">
        <f t="shared" si="537"/>
        <v>55.775992895017531</v>
      </c>
      <c r="N6905">
        <f t="shared" si="538"/>
        <v>47.914872799768965</v>
      </c>
      <c r="O6905">
        <f t="shared" si="539"/>
        <v>49.56674278206512</v>
      </c>
      <c r="W6905">
        <f t="shared" si="540"/>
        <v>0</v>
      </c>
    </row>
    <row r="6906" spans="1:23" x14ac:dyDescent="0.45">
      <c r="A6906">
        <v>6902</v>
      </c>
      <c r="B6906">
        <v>46.015510377249925</v>
      </c>
      <c r="C6906">
        <v>63.649970846097958</v>
      </c>
      <c r="D6906">
        <v>70.122937936433587</v>
      </c>
      <c r="E6906">
        <v>40.165789071506651</v>
      </c>
      <c r="F6906">
        <v>47.856576124207834</v>
      </c>
      <c r="G6906">
        <v>48.104964664727696</v>
      </c>
      <c r="H6906">
        <v>50.806390287621689</v>
      </c>
      <c r="I6906">
        <v>49.712590118454258</v>
      </c>
      <c r="J6906">
        <v>55.889645171523767</v>
      </c>
      <c r="K6906">
        <v>62.862685437598415</v>
      </c>
      <c r="L6906">
        <f t="shared" si="536"/>
        <v>59.929473053260494</v>
      </c>
      <c r="M6906">
        <f t="shared" si="537"/>
        <v>46.733430037015971</v>
      </c>
      <c r="N6906">
        <f t="shared" si="538"/>
        <v>56.154973575858811</v>
      </c>
      <c r="O6906">
        <f t="shared" si="539"/>
        <v>53.518706003542185</v>
      </c>
      <c r="W6906">
        <f t="shared" si="540"/>
        <v>0</v>
      </c>
    </row>
    <row r="6907" spans="1:23" x14ac:dyDescent="0.45">
      <c r="A6907">
        <v>6903</v>
      </c>
      <c r="B6907">
        <v>40.219356676381175</v>
      </c>
      <c r="C6907">
        <v>54.218559632097659</v>
      </c>
      <c r="D6907">
        <v>42.797629271602439</v>
      </c>
      <c r="E6907">
        <v>49.873133884139094</v>
      </c>
      <c r="F6907">
        <v>42.500791619518395</v>
      </c>
      <c r="G6907">
        <v>41.244339672253297</v>
      </c>
      <c r="H6907">
        <v>57.025491530193619</v>
      </c>
      <c r="I6907">
        <v>60.861949636502217</v>
      </c>
      <c r="J6907">
        <v>51.768426142219383</v>
      </c>
      <c r="K6907">
        <v>36.092705216877725</v>
      </c>
      <c r="L6907">
        <f t="shared" si="536"/>
        <v>45.745181860027088</v>
      </c>
      <c r="M6907">
        <f t="shared" si="537"/>
        <v>47.660939176526099</v>
      </c>
      <c r="N6907">
        <f t="shared" si="538"/>
        <v>49.574360331866444</v>
      </c>
      <c r="O6907">
        <f t="shared" si="539"/>
        <v>47.660238328178501</v>
      </c>
      <c r="W6907">
        <f t="shared" si="540"/>
        <v>0</v>
      </c>
    </row>
    <row r="6908" spans="1:23" x14ac:dyDescent="0.45">
      <c r="A6908">
        <v>6904</v>
      </c>
      <c r="B6908">
        <v>51.710607028813335</v>
      </c>
      <c r="C6908">
        <v>42.714379706950496</v>
      </c>
      <c r="D6908">
        <v>44.969758869240707</v>
      </c>
      <c r="E6908">
        <v>51.558772899917464</v>
      </c>
      <c r="F6908">
        <v>44.859732462562071</v>
      </c>
      <c r="G6908">
        <v>56.772437416082994</v>
      </c>
      <c r="H6908">
        <v>59.529587307641116</v>
      </c>
      <c r="I6908">
        <v>29.241565777545556</v>
      </c>
      <c r="J6908">
        <v>37.814865012124557</v>
      </c>
      <c r="K6908">
        <v>32.529656237619704</v>
      </c>
      <c r="L6908">
        <f t="shared" si="536"/>
        <v>46.464915201668184</v>
      </c>
      <c r="M6908">
        <f t="shared" si="537"/>
        <v>53.180132521550917</v>
      </c>
      <c r="N6908">
        <f t="shared" si="538"/>
        <v>33.195362342429938</v>
      </c>
      <c r="O6908">
        <f t="shared" si="539"/>
        <v>45.170136271849806</v>
      </c>
      <c r="W6908">
        <f t="shared" si="540"/>
        <v>0</v>
      </c>
    </row>
    <row r="6909" spans="1:23" x14ac:dyDescent="0.45">
      <c r="A6909">
        <v>6905</v>
      </c>
      <c r="B6909">
        <v>35.386971297263898</v>
      </c>
      <c r="C6909">
        <v>41.947999464217283</v>
      </c>
      <c r="D6909">
        <v>31.572404313483638</v>
      </c>
      <c r="E6909">
        <v>32.577101243645828</v>
      </c>
      <c r="F6909">
        <v>31.039782791060688</v>
      </c>
      <c r="G6909">
        <v>55.667530646971912</v>
      </c>
      <c r="H6909">
        <v>53.700542137398408</v>
      </c>
      <c r="I6909">
        <v>36.14733265443639</v>
      </c>
      <c r="J6909">
        <v>50.517022008260383</v>
      </c>
      <c r="K6909">
        <v>53.435806037684024</v>
      </c>
      <c r="L6909">
        <f t="shared" si="536"/>
        <v>36.302458358321609</v>
      </c>
      <c r="M6909">
        <f t="shared" si="537"/>
        <v>43.246239204769211</v>
      </c>
      <c r="N6909">
        <f t="shared" si="538"/>
        <v>46.700053566793599</v>
      </c>
      <c r="O6909">
        <f t="shared" si="539"/>
        <v>42.199249259442247</v>
      </c>
      <c r="W6909">
        <f t="shared" si="540"/>
        <v>0</v>
      </c>
    </row>
    <row r="6910" spans="1:23" x14ac:dyDescent="0.45">
      <c r="A6910">
        <v>6906</v>
      </c>
      <c r="B6910">
        <v>66.489631339036592</v>
      </c>
      <c r="C6910">
        <v>42.199598223968508</v>
      </c>
      <c r="D6910">
        <v>41.85177653059057</v>
      </c>
      <c r="E6910">
        <v>51.264592480726975</v>
      </c>
      <c r="F6910">
        <v>50.559583887826747</v>
      </c>
      <c r="G6910">
        <v>58.178305755378034</v>
      </c>
      <c r="H6910">
        <v>60.671123695954996</v>
      </c>
      <c r="I6910">
        <v>55.926620983798394</v>
      </c>
      <c r="J6910">
        <v>62.231168067073099</v>
      </c>
      <c r="K6910">
        <v>44.295314852512988</v>
      </c>
      <c r="L6910">
        <f t="shared" si="536"/>
        <v>50.180335364531892</v>
      </c>
      <c r="M6910">
        <f t="shared" si="537"/>
        <v>55.168401454971693</v>
      </c>
      <c r="N6910">
        <f t="shared" si="538"/>
        <v>54.151034634461496</v>
      </c>
      <c r="O6910">
        <f t="shared" si="539"/>
        <v>53.366771581686677</v>
      </c>
      <c r="W6910">
        <f t="shared" si="540"/>
        <v>0</v>
      </c>
    </row>
    <row r="6911" spans="1:23" x14ac:dyDescent="0.45">
      <c r="A6911">
        <v>6907</v>
      </c>
      <c r="B6911">
        <v>60.722474268895645</v>
      </c>
      <c r="C6911">
        <v>51.211078894104027</v>
      </c>
      <c r="D6911">
        <v>40.829079017389148</v>
      </c>
      <c r="E6911">
        <v>46.653175128048993</v>
      </c>
      <c r="F6911">
        <v>72.562267415019903</v>
      </c>
      <c r="G6911">
        <v>43.466610147871144</v>
      </c>
      <c r="H6911">
        <v>26.785394884331591</v>
      </c>
      <c r="I6911">
        <v>43.513564198515247</v>
      </c>
      <c r="J6911">
        <v>48.149756954047255</v>
      </c>
      <c r="K6911">
        <v>61.301852462342964</v>
      </c>
      <c r="L6911">
        <f t="shared" si="536"/>
        <v>50.920877393462945</v>
      </c>
      <c r="M6911">
        <f t="shared" si="537"/>
        <v>47.366861893817905</v>
      </c>
      <c r="N6911">
        <f t="shared" si="538"/>
        <v>50.988391204968487</v>
      </c>
      <c r="O6911">
        <f t="shared" si="539"/>
        <v>49.519525337056599</v>
      </c>
      <c r="W6911">
        <f t="shared" si="540"/>
        <v>0</v>
      </c>
    </row>
    <row r="6912" spans="1:23" x14ac:dyDescent="0.45">
      <c r="A6912">
        <v>6908</v>
      </c>
      <c r="B6912">
        <v>53.271955036860987</v>
      </c>
      <c r="C6912">
        <v>43.972640838179331</v>
      </c>
      <c r="D6912">
        <v>30.096697281255512</v>
      </c>
      <c r="E6912">
        <v>47.602109895644475</v>
      </c>
      <c r="F6912">
        <v>44.799469900965498</v>
      </c>
      <c r="G6912">
        <v>54.501205301397448</v>
      </c>
      <c r="H6912">
        <v>58.843306031816631</v>
      </c>
      <c r="I6912">
        <v>45.360717085062532</v>
      </c>
      <c r="J6912">
        <v>67.36055046052212</v>
      </c>
      <c r="K6912">
        <v>56.295534135509413</v>
      </c>
      <c r="L6912">
        <f t="shared" si="536"/>
        <v>42.447097718765278</v>
      </c>
      <c r="M6912">
        <f t="shared" si="537"/>
        <v>51.436522782456017</v>
      </c>
      <c r="N6912">
        <f t="shared" si="538"/>
        <v>56.338933893698027</v>
      </c>
      <c r="O6912">
        <f t="shared" si="539"/>
        <v>50.210418596721397</v>
      </c>
      <c r="W6912">
        <f t="shared" si="540"/>
        <v>0</v>
      </c>
    </row>
    <row r="6913" spans="1:23" x14ac:dyDescent="0.45">
      <c r="A6913">
        <v>6909</v>
      </c>
      <c r="B6913">
        <v>57.585671426868771</v>
      </c>
      <c r="C6913">
        <v>42.603809645111916</v>
      </c>
      <c r="D6913">
        <v>35.976051069995165</v>
      </c>
      <c r="E6913">
        <v>35.929610559045614</v>
      </c>
      <c r="F6913">
        <v>61.060830231322818</v>
      </c>
      <c r="G6913">
        <v>60.097431261670053</v>
      </c>
      <c r="H6913">
        <v>59.922126607869913</v>
      </c>
      <c r="I6913">
        <v>43.25681489294189</v>
      </c>
      <c r="J6913">
        <v>43.630721317708613</v>
      </c>
      <c r="K6913">
        <v>40.921740021781631</v>
      </c>
      <c r="L6913">
        <f t="shared" si="536"/>
        <v>45.388510713991955</v>
      </c>
      <c r="M6913">
        <f t="shared" si="537"/>
        <v>54.252499664977108</v>
      </c>
      <c r="N6913">
        <f t="shared" si="538"/>
        <v>42.603092077477378</v>
      </c>
      <c r="O6913">
        <f t="shared" si="539"/>
        <v>48.09848070343164</v>
      </c>
      <c r="W6913">
        <f t="shared" si="540"/>
        <v>0</v>
      </c>
    </row>
    <row r="6914" spans="1:23" x14ac:dyDescent="0.45">
      <c r="A6914">
        <v>6910</v>
      </c>
      <c r="B6914">
        <v>49.794608138562786</v>
      </c>
      <c r="C6914">
        <v>51.036712011379223</v>
      </c>
      <c r="D6914">
        <v>62.454758007559725</v>
      </c>
      <c r="E6914">
        <v>29.915420059264804</v>
      </c>
      <c r="F6914">
        <v>28.802241617247471</v>
      </c>
      <c r="G6914">
        <v>35.761128632202755</v>
      </c>
      <c r="H6914">
        <v>41.617338062099797</v>
      </c>
      <c r="I6914">
        <v>52.642089133022615</v>
      </c>
      <c r="J6914">
        <v>26.294861050587102</v>
      </c>
      <c r="K6914">
        <v>39.151112022308425</v>
      </c>
      <c r="L6914">
        <f t="shared" si="536"/>
        <v>54.428692719167238</v>
      </c>
      <c r="M6914">
        <f t="shared" si="537"/>
        <v>34.024032092703706</v>
      </c>
      <c r="N6914">
        <f t="shared" si="538"/>
        <v>39.362687401972714</v>
      </c>
      <c r="O6914">
        <f t="shared" si="539"/>
        <v>41.747026873423472</v>
      </c>
      <c r="W6914">
        <f t="shared" si="540"/>
        <v>0</v>
      </c>
    </row>
    <row r="6915" spans="1:23" x14ac:dyDescent="0.45">
      <c r="A6915">
        <v>6911</v>
      </c>
      <c r="B6915">
        <v>39.790641485121853</v>
      </c>
      <c r="C6915">
        <v>52.076957912780664</v>
      </c>
      <c r="D6915">
        <v>59.00632431927567</v>
      </c>
      <c r="E6915">
        <v>56.524389020002388</v>
      </c>
      <c r="F6915">
        <v>50.372862040473727</v>
      </c>
      <c r="G6915">
        <v>42.588198039004503</v>
      </c>
      <c r="H6915">
        <v>64.976923160592051</v>
      </c>
      <c r="I6915">
        <v>49.222189601232216</v>
      </c>
      <c r="J6915">
        <v>46.346982718049404</v>
      </c>
      <c r="K6915">
        <v>62.229290080009228</v>
      </c>
      <c r="L6915">
        <f t="shared" si="536"/>
        <v>50.291307905726065</v>
      </c>
      <c r="M6915">
        <f t="shared" si="537"/>
        <v>53.615593065018174</v>
      </c>
      <c r="N6915">
        <f t="shared" si="538"/>
        <v>52.599487466430283</v>
      </c>
      <c r="O6915">
        <f t="shared" si="539"/>
        <v>52.313475837654174</v>
      </c>
      <c r="W6915">
        <f t="shared" si="540"/>
        <v>0</v>
      </c>
    </row>
    <row r="6916" spans="1:23" x14ac:dyDescent="0.45">
      <c r="A6916">
        <v>6912</v>
      </c>
      <c r="B6916">
        <v>53.573150674940941</v>
      </c>
      <c r="C6916">
        <v>50.970647002884967</v>
      </c>
      <c r="D6916">
        <v>59.51667417999478</v>
      </c>
      <c r="E6916">
        <v>54.700068422437106</v>
      </c>
      <c r="F6916">
        <v>62.439242564323877</v>
      </c>
      <c r="G6916">
        <v>39.337186705132012</v>
      </c>
      <c r="H6916">
        <v>40.437555084339536</v>
      </c>
      <c r="I6916">
        <v>48.738585244784922</v>
      </c>
      <c r="J6916">
        <v>49.206101189791404</v>
      </c>
      <c r="K6916">
        <v>29.769320658642396</v>
      </c>
      <c r="L6916">
        <f t="shared" si="536"/>
        <v>54.686823952606893</v>
      </c>
      <c r="M6916">
        <f t="shared" si="537"/>
        <v>49.228513194058138</v>
      </c>
      <c r="N6916">
        <f t="shared" si="538"/>
        <v>42.571335697739578</v>
      </c>
      <c r="O6916">
        <f t="shared" si="539"/>
        <v>48.868853172727199</v>
      </c>
      <c r="W6916">
        <f t="shared" si="540"/>
        <v>0</v>
      </c>
    </row>
    <row r="6917" spans="1:23" x14ac:dyDescent="0.45">
      <c r="A6917">
        <v>6913</v>
      </c>
      <c r="B6917">
        <v>69.274880290678922</v>
      </c>
      <c r="C6917">
        <v>69.260223247782534</v>
      </c>
      <c r="D6917">
        <v>46.077313747149965</v>
      </c>
      <c r="E6917">
        <v>44.433059705773367</v>
      </c>
      <c r="F6917">
        <v>55.458399037116223</v>
      </c>
      <c r="G6917">
        <v>47.742657945968837</v>
      </c>
      <c r="H6917">
        <v>46.457021550181807</v>
      </c>
      <c r="I6917">
        <v>50.358690302174296</v>
      </c>
      <c r="J6917">
        <v>49.438976561943655</v>
      </c>
      <c r="K6917">
        <v>26.902162658783119</v>
      </c>
      <c r="L6917">
        <f t="shared" ref="L6917:L6980" si="541">AVERAGE(B6917:D6917)</f>
        <v>61.537472428537136</v>
      </c>
      <c r="M6917">
        <f t="shared" ref="M6917:M6980" si="542">AVERAGE(E6917:H6917)</f>
        <v>48.522784559760055</v>
      </c>
      <c r="N6917">
        <f t="shared" ref="N6917:N6980" si="543">AVERAGE(I6917:K6917)</f>
        <v>42.23327650763369</v>
      </c>
      <c r="O6917">
        <f t="shared" ref="O6917:O6980" si="544">AVERAGE(B6917:K6917)</f>
        <v>50.540338504755276</v>
      </c>
      <c r="W6917">
        <f t="shared" ref="W6917:W6980" si="545">INT(V6917*4)/4</f>
        <v>0</v>
      </c>
    </row>
    <row r="6918" spans="1:23" x14ac:dyDescent="0.45">
      <c r="A6918">
        <v>6914</v>
      </c>
      <c r="B6918">
        <v>36.024139364398792</v>
      </c>
      <c r="C6918">
        <v>33.476099935196359</v>
      </c>
      <c r="D6918">
        <v>32.726988783987451</v>
      </c>
      <c r="E6918">
        <v>34.418742779032073</v>
      </c>
      <c r="F6918">
        <v>67.100188248575165</v>
      </c>
      <c r="G6918">
        <v>52.672508798134785</v>
      </c>
      <c r="H6918">
        <v>35.813402255460289</v>
      </c>
      <c r="I6918">
        <v>36.514306569592016</v>
      </c>
      <c r="J6918">
        <v>55.477619178051185</v>
      </c>
      <c r="K6918">
        <v>36.142885252304502</v>
      </c>
      <c r="L6918">
        <f t="shared" si="541"/>
        <v>34.075742694527534</v>
      </c>
      <c r="M6918">
        <f t="shared" si="542"/>
        <v>47.501210520300575</v>
      </c>
      <c r="N6918">
        <f t="shared" si="543"/>
        <v>42.711603666649232</v>
      </c>
      <c r="O6918">
        <f t="shared" si="544"/>
        <v>42.036688116473258</v>
      </c>
      <c r="W6918">
        <f t="shared" si="545"/>
        <v>0</v>
      </c>
    </row>
    <row r="6919" spans="1:23" x14ac:dyDescent="0.45">
      <c r="A6919">
        <v>6915</v>
      </c>
      <c r="B6919">
        <v>55.167496326727459</v>
      </c>
      <c r="C6919">
        <v>45.454751865711984</v>
      </c>
      <c r="D6919">
        <v>68.539406989397619</v>
      </c>
      <c r="E6919">
        <v>53.818216158790797</v>
      </c>
      <c r="F6919">
        <v>42.009675281688651</v>
      </c>
      <c r="G6919">
        <v>47.30694155462426</v>
      </c>
      <c r="H6919">
        <v>40.465663852987291</v>
      </c>
      <c r="I6919">
        <v>34.799927911648901</v>
      </c>
      <c r="J6919">
        <v>39.648351811395422</v>
      </c>
      <c r="K6919">
        <v>44.020098866671518</v>
      </c>
      <c r="L6919">
        <f t="shared" si="541"/>
        <v>56.387218393945687</v>
      </c>
      <c r="M6919">
        <f t="shared" si="542"/>
        <v>45.900124212022746</v>
      </c>
      <c r="N6919">
        <f t="shared" si="543"/>
        <v>39.489459529905282</v>
      </c>
      <c r="O6919">
        <f t="shared" si="544"/>
        <v>47.123053061964384</v>
      </c>
      <c r="W6919">
        <f t="shared" si="545"/>
        <v>0</v>
      </c>
    </row>
    <row r="6920" spans="1:23" x14ac:dyDescent="0.45">
      <c r="A6920">
        <v>6916</v>
      </c>
      <c r="B6920">
        <v>54.966640014879829</v>
      </c>
      <c r="C6920">
        <v>43.688125718936547</v>
      </c>
      <c r="D6920">
        <v>50.530487067118905</v>
      </c>
      <c r="E6920">
        <v>50.06113012707727</v>
      </c>
      <c r="F6920">
        <v>42.855579693368298</v>
      </c>
      <c r="G6920">
        <v>40.966879570888679</v>
      </c>
      <c r="H6920">
        <v>45.631688817263701</v>
      </c>
      <c r="I6920">
        <v>53.046075631039869</v>
      </c>
      <c r="J6920">
        <v>49.860458589502556</v>
      </c>
      <c r="K6920">
        <v>59.797020876657676</v>
      </c>
      <c r="L6920">
        <f t="shared" si="541"/>
        <v>49.728417600311758</v>
      </c>
      <c r="M6920">
        <f t="shared" si="542"/>
        <v>44.87881955214948</v>
      </c>
      <c r="N6920">
        <f t="shared" si="543"/>
        <v>54.234518365733372</v>
      </c>
      <c r="O6920">
        <f t="shared" si="544"/>
        <v>49.140408610673333</v>
      </c>
      <c r="W6920">
        <f t="shared" si="545"/>
        <v>0</v>
      </c>
    </row>
    <row r="6921" spans="1:23" x14ac:dyDescent="0.45">
      <c r="A6921">
        <v>6917</v>
      </c>
      <c r="B6921">
        <v>46.127629745737892</v>
      </c>
      <c r="C6921">
        <v>61.84020330728093</v>
      </c>
      <c r="D6921">
        <v>25.952626213910499</v>
      </c>
      <c r="E6921">
        <v>53.725562549756674</v>
      </c>
      <c r="F6921">
        <v>38.403621160161926</v>
      </c>
      <c r="G6921">
        <v>41.902983716665979</v>
      </c>
      <c r="H6921">
        <v>45.608379997326395</v>
      </c>
      <c r="I6921">
        <v>28.76483555094627</v>
      </c>
      <c r="J6921">
        <v>43.06219178395159</v>
      </c>
      <c r="K6921">
        <v>47.202473197259202</v>
      </c>
      <c r="L6921">
        <f t="shared" si="541"/>
        <v>44.64015308897644</v>
      </c>
      <c r="M6921">
        <f t="shared" si="542"/>
        <v>44.91013685597774</v>
      </c>
      <c r="N6921">
        <f t="shared" si="543"/>
        <v>39.676500177385691</v>
      </c>
      <c r="O6921">
        <f t="shared" si="544"/>
        <v>43.25905072229974</v>
      </c>
      <c r="W6921">
        <f t="shared" si="545"/>
        <v>0</v>
      </c>
    </row>
    <row r="6922" spans="1:23" x14ac:dyDescent="0.45">
      <c r="A6922">
        <v>6918</v>
      </c>
      <c r="B6922">
        <v>47.680799151115437</v>
      </c>
      <c r="C6922">
        <v>40.524819212444946</v>
      </c>
      <c r="D6922">
        <v>60.9237303469572</v>
      </c>
      <c r="E6922">
        <v>50.848534063720152</v>
      </c>
      <c r="F6922">
        <v>42.46701930639852</v>
      </c>
      <c r="G6922">
        <v>42.341359126414687</v>
      </c>
      <c r="H6922">
        <v>48.882230343145281</v>
      </c>
      <c r="I6922">
        <v>57.556894353928463</v>
      </c>
      <c r="J6922">
        <v>55.029362845327981</v>
      </c>
      <c r="K6922">
        <v>49.981875464768521</v>
      </c>
      <c r="L6922">
        <f t="shared" si="541"/>
        <v>49.709782903505861</v>
      </c>
      <c r="M6922">
        <f t="shared" si="542"/>
        <v>46.134785709919655</v>
      </c>
      <c r="N6922">
        <f t="shared" si="543"/>
        <v>54.189377554674991</v>
      </c>
      <c r="O6922">
        <f t="shared" si="544"/>
        <v>49.623662421422118</v>
      </c>
      <c r="W6922">
        <f t="shared" si="545"/>
        <v>0</v>
      </c>
    </row>
    <row r="6923" spans="1:23" x14ac:dyDescent="0.45">
      <c r="A6923">
        <v>6919</v>
      </c>
      <c r="B6923">
        <v>59.918700329473978</v>
      </c>
      <c r="C6923">
        <v>42.455205897135514</v>
      </c>
      <c r="D6923">
        <v>57.942680758257616</v>
      </c>
      <c r="E6923">
        <v>38.903835730361536</v>
      </c>
      <c r="F6923">
        <v>48.431322092531161</v>
      </c>
      <c r="G6923">
        <v>40.719994103542234</v>
      </c>
      <c r="H6923">
        <v>65.821983051593676</v>
      </c>
      <c r="I6923">
        <v>61.773424446351754</v>
      </c>
      <c r="J6923">
        <v>58.270169688101504</v>
      </c>
      <c r="K6923">
        <v>51.394114948187429</v>
      </c>
      <c r="L6923">
        <f t="shared" si="541"/>
        <v>53.438862328289041</v>
      </c>
      <c r="M6923">
        <f t="shared" si="542"/>
        <v>48.469283744507152</v>
      </c>
      <c r="N6923">
        <f t="shared" si="543"/>
        <v>57.145903027546893</v>
      </c>
      <c r="O6923">
        <f t="shared" si="544"/>
        <v>52.563143104553639</v>
      </c>
      <c r="W6923">
        <f t="shared" si="545"/>
        <v>0</v>
      </c>
    </row>
    <row r="6924" spans="1:23" x14ac:dyDescent="0.45">
      <c r="A6924">
        <v>6920</v>
      </c>
      <c r="B6924">
        <v>55.154732019542692</v>
      </c>
      <c r="C6924">
        <v>41.573780855962347</v>
      </c>
      <c r="D6924">
        <v>46.070313188284217</v>
      </c>
      <c r="E6924">
        <v>53.172757463515325</v>
      </c>
      <c r="F6924">
        <v>51.790523882974938</v>
      </c>
      <c r="G6924">
        <v>52.104320093669521</v>
      </c>
      <c r="H6924">
        <v>48.185735361038489</v>
      </c>
      <c r="I6924">
        <v>65.290913349085315</v>
      </c>
      <c r="J6924">
        <v>42.246550625512697</v>
      </c>
      <c r="K6924">
        <v>38.90794946332899</v>
      </c>
      <c r="L6924">
        <f t="shared" si="541"/>
        <v>47.599608687929752</v>
      </c>
      <c r="M6924">
        <f t="shared" si="542"/>
        <v>51.313334200299572</v>
      </c>
      <c r="N6924">
        <f t="shared" si="543"/>
        <v>48.815137812642341</v>
      </c>
      <c r="O6924">
        <f t="shared" si="544"/>
        <v>49.449757630291451</v>
      </c>
      <c r="W6924">
        <f t="shared" si="545"/>
        <v>0</v>
      </c>
    </row>
    <row r="6925" spans="1:23" x14ac:dyDescent="0.45">
      <c r="A6925">
        <v>6921</v>
      </c>
      <c r="B6925">
        <v>51.101473957026442</v>
      </c>
      <c r="C6925">
        <v>50.974865241342513</v>
      </c>
      <c r="D6925">
        <v>58.958239721011978</v>
      </c>
      <c r="E6925">
        <v>47.247467842758496</v>
      </c>
      <c r="F6925">
        <v>61.987414625151473</v>
      </c>
      <c r="G6925">
        <v>48.053363566198357</v>
      </c>
      <c r="H6925">
        <v>55.05367755402763</v>
      </c>
      <c r="I6925">
        <v>47.838586493275173</v>
      </c>
      <c r="J6925">
        <v>36.636053872158712</v>
      </c>
      <c r="K6925">
        <v>42.637204797249851</v>
      </c>
      <c r="L6925">
        <f t="shared" si="541"/>
        <v>53.678192973126976</v>
      </c>
      <c r="M6925">
        <f t="shared" si="542"/>
        <v>53.085480897033989</v>
      </c>
      <c r="N6925">
        <f t="shared" si="543"/>
        <v>42.370615054227912</v>
      </c>
      <c r="O6925">
        <f t="shared" si="544"/>
        <v>50.048834767020061</v>
      </c>
      <c r="W6925">
        <f t="shared" si="545"/>
        <v>0</v>
      </c>
    </row>
    <row r="6926" spans="1:23" x14ac:dyDescent="0.45">
      <c r="A6926">
        <v>6922</v>
      </c>
      <c r="B6926">
        <v>42.982484214073935</v>
      </c>
      <c r="C6926">
        <v>37.434885897034732</v>
      </c>
      <c r="D6926">
        <v>43.809601430120239</v>
      </c>
      <c r="E6926">
        <v>41.835880422092913</v>
      </c>
      <c r="F6926">
        <v>32.279267493963644</v>
      </c>
      <c r="G6926">
        <v>57.948603328140493</v>
      </c>
      <c r="H6926">
        <v>43.375885940363005</v>
      </c>
      <c r="I6926">
        <v>47.518105913111128</v>
      </c>
      <c r="J6926">
        <v>43.123689533940308</v>
      </c>
      <c r="K6926">
        <v>32.132569032768359</v>
      </c>
      <c r="L6926">
        <f t="shared" si="541"/>
        <v>41.408990513742971</v>
      </c>
      <c r="M6926">
        <f t="shared" si="542"/>
        <v>43.859909296140017</v>
      </c>
      <c r="N6926">
        <f t="shared" si="543"/>
        <v>40.924788159939929</v>
      </c>
      <c r="O6926">
        <f t="shared" si="544"/>
        <v>42.244097320560869</v>
      </c>
      <c r="W6926">
        <f t="shared" si="545"/>
        <v>0</v>
      </c>
    </row>
    <row r="6927" spans="1:23" x14ac:dyDescent="0.45">
      <c r="A6927">
        <v>6923</v>
      </c>
      <c r="B6927">
        <v>38.875394647680139</v>
      </c>
      <c r="C6927">
        <v>38.460687627311216</v>
      </c>
      <c r="D6927">
        <v>43.260589715864654</v>
      </c>
      <c r="E6927">
        <v>57.081253611198797</v>
      </c>
      <c r="F6927">
        <v>21.959105766037062</v>
      </c>
      <c r="G6927">
        <v>53.712008208522931</v>
      </c>
      <c r="H6927">
        <v>51.288143277279616</v>
      </c>
      <c r="I6927">
        <v>50.494003403686015</v>
      </c>
      <c r="J6927">
        <v>72.591080098612906</v>
      </c>
      <c r="K6927">
        <v>39.606521598485337</v>
      </c>
      <c r="L6927">
        <f t="shared" si="541"/>
        <v>40.19889066361867</v>
      </c>
      <c r="M6927">
        <f t="shared" si="542"/>
        <v>46.010127715759609</v>
      </c>
      <c r="N6927">
        <f t="shared" si="543"/>
        <v>54.230535033594748</v>
      </c>
      <c r="O6927">
        <f t="shared" si="544"/>
        <v>46.732878795467869</v>
      </c>
      <c r="W6927">
        <f t="shared" si="545"/>
        <v>0</v>
      </c>
    </row>
    <row r="6928" spans="1:23" x14ac:dyDescent="0.45">
      <c r="A6928">
        <v>6924</v>
      </c>
      <c r="B6928">
        <v>63.047227377943045</v>
      </c>
      <c r="C6928">
        <v>37.843476900309341</v>
      </c>
      <c r="D6928">
        <v>50.227643737075766</v>
      </c>
      <c r="E6928">
        <v>65.715862045964272</v>
      </c>
      <c r="F6928">
        <v>55.501798872334298</v>
      </c>
      <c r="G6928">
        <v>47.435140047097256</v>
      </c>
      <c r="H6928">
        <v>58.226467515128967</v>
      </c>
      <c r="I6928">
        <v>62.703886258552288</v>
      </c>
      <c r="J6928">
        <v>53.921305088053309</v>
      </c>
      <c r="K6928">
        <v>47.014291258505395</v>
      </c>
      <c r="L6928">
        <f t="shared" si="541"/>
        <v>50.372782671776044</v>
      </c>
      <c r="M6928">
        <f t="shared" si="542"/>
        <v>56.719817120131204</v>
      </c>
      <c r="N6928">
        <f t="shared" si="543"/>
        <v>54.546494201703659</v>
      </c>
      <c r="O6928">
        <f t="shared" si="544"/>
        <v>54.163709910096394</v>
      </c>
      <c r="W6928">
        <f t="shared" si="545"/>
        <v>0</v>
      </c>
    </row>
    <row r="6929" spans="1:23" x14ac:dyDescent="0.45">
      <c r="A6929">
        <v>6925</v>
      </c>
      <c r="B6929">
        <v>53.826649671086543</v>
      </c>
      <c r="C6929">
        <v>40.346757210605354</v>
      </c>
      <c r="D6929">
        <v>52.486906616667952</v>
      </c>
      <c r="E6929">
        <v>50.905368430512866</v>
      </c>
      <c r="F6929">
        <v>49.17872141575841</v>
      </c>
      <c r="G6929">
        <v>38.580047558046132</v>
      </c>
      <c r="H6929">
        <v>56.027715707624331</v>
      </c>
      <c r="I6929">
        <v>46.929964631473069</v>
      </c>
      <c r="J6929">
        <v>50.023594326043394</v>
      </c>
      <c r="K6929">
        <v>52.135720964288765</v>
      </c>
      <c r="L6929">
        <f t="shared" si="541"/>
        <v>48.886771166119956</v>
      </c>
      <c r="M6929">
        <f t="shared" si="542"/>
        <v>48.672963277985431</v>
      </c>
      <c r="N6929">
        <f t="shared" si="543"/>
        <v>49.696426640601743</v>
      </c>
      <c r="O6929">
        <f t="shared" si="544"/>
        <v>49.044144653210687</v>
      </c>
      <c r="W6929">
        <f t="shared" si="545"/>
        <v>0</v>
      </c>
    </row>
    <row r="6930" spans="1:23" x14ac:dyDescent="0.45">
      <c r="A6930">
        <v>6926</v>
      </c>
      <c r="B6930">
        <v>64.513668607767841</v>
      </c>
      <c r="C6930">
        <v>45.012761264415161</v>
      </c>
      <c r="D6930">
        <v>46.777149115332669</v>
      </c>
      <c r="E6930">
        <v>42.690259333557819</v>
      </c>
      <c r="F6930">
        <v>48.377133919854138</v>
      </c>
      <c r="G6930">
        <v>54.54241213008001</v>
      </c>
      <c r="H6930">
        <v>60.219397331920092</v>
      </c>
      <c r="I6930">
        <v>46.116191811497174</v>
      </c>
      <c r="J6930">
        <v>56.126014283581625</v>
      </c>
      <c r="K6930">
        <v>37.766884051984817</v>
      </c>
      <c r="L6930">
        <f t="shared" si="541"/>
        <v>52.101192995838552</v>
      </c>
      <c r="M6930">
        <f t="shared" si="542"/>
        <v>51.457300678853017</v>
      </c>
      <c r="N6930">
        <f t="shared" si="543"/>
        <v>46.66969671568787</v>
      </c>
      <c r="O6930">
        <f t="shared" si="544"/>
        <v>50.21418718499914</v>
      </c>
      <c r="W6930">
        <f t="shared" si="545"/>
        <v>0</v>
      </c>
    </row>
    <row r="6931" spans="1:23" x14ac:dyDescent="0.45">
      <c r="A6931">
        <v>6927</v>
      </c>
      <c r="B6931">
        <v>59.720367299767744</v>
      </c>
      <c r="C6931">
        <v>56.82798892451715</v>
      </c>
      <c r="D6931">
        <v>54.298218212086681</v>
      </c>
      <c r="E6931">
        <v>37.642125866754498</v>
      </c>
      <c r="F6931">
        <v>54.422372050832244</v>
      </c>
      <c r="G6931">
        <v>24.588142502838398</v>
      </c>
      <c r="H6931">
        <v>61.348276143218534</v>
      </c>
      <c r="I6931">
        <v>60.347975061829615</v>
      </c>
      <c r="J6931">
        <v>53.154626414206248</v>
      </c>
      <c r="K6931">
        <v>61.060948672725225</v>
      </c>
      <c r="L6931">
        <f t="shared" si="541"/>
        <v>56.948858145457194</v>
      </c>
      <c r="M6931">
        <f t="shared" si="542"/>
        <v>44.500229140910918</v>
      </c>
      <c r="N6931">
        <f t="shared" si="543"/>
        <v>58.187850049587034</v>
      </c>
      <c r="O6931">
        <f t="shared" si="544"/>
        <v>52.341104114877638</v>
      </c>
      <c r="W6931">
        <f t="shared" si="545"/>
        <v>0</v>
      </c>
    </row>
    <row r="6932" spans="1:23" x14ac:dyDescent="0.45">
      <c r="A6932">
        <v>6928</v>
      </c>
      <c r="B6932">
        <v>47.060382681542315</v>
      </c>
      <c r="C6932">
        <v>44.252005602286431</v>
      </c>
      <c r="D6932">
        <v>54.170179120869932</v>
      </c>
      <c r="E6932">
        <v>73.480893103611493</v>
      </c>
      <c r="F6932">
        <v>51.107537898350081</v>
      </c>
      <c r="G6932">
        <v>48.751978488833601</v>
      </c>
      <c r="H6932">
        <v>49.21215312920576</v>
      </c>
      <c r="I6932">
        <v>62.28220285997854</v>
      </c>
      <c r="J6932">
        <v>38.884494270928371</v>
      </c>
      <c r="K6932">
        <v>35.101764691594049</v>
      </c>
      <c r="L6932">
        <f t="shared" si="541"/>
        <v>48.494189134899557</v>
      </c>
      <c r="M6932">
        <f t="shared" si="542"/>
        <v>55.638140655000228</v>
      </c>
      <c r="N6932">
        <f t="shared" si="543"/>
        <v>45.42282060750032</v>
      </c>
      <c r="O6932">
        <f t="shared" si="544"/>
        <v>50.430359184720061</v>
      </c>
      <c r="W6932">
        <f t="shared" si="545"/>
        <v>0</v>
      </c>
    </row>
    <row r="6933" spans="1:23" x14ac:dyDescent="0.45">
      <c r="A6933">
        <v>6929</v>
      </c>
      <c r="B6933">
        <v>55.539309782788401</v>
      </c>
      <c r="C6933">
        <v>38.766794950808787</v>
      </c>
      <c r="D6933">
        <v>57.286873039433857</v>
      </c>
      <c r="E6933">
        <v>46.21993625426191</v>
      </c>
      <c r="F6933">
        <v>51.233400523305569</v>
      </c>
      <c r="G6933">
        <v>57.92918868616627</v>
      </c>
      <c r="H6933">
        <v>50.859221168152516</v>
      </c>
      <c r="I6933">
        <v>37.172409278471264</v>
      </c>
      <c r="J6933">
        <v>47.740967431939964</v>
      </c>
      <c r="K6933">
        <v>39.333550986422011</v>
      </c>
      <c r="L6933">
        <f t="shared" si="541"/>
        <v>50.530992591010346</v>
      </c>
      <c r="M6933">
        <f t="shared" si="542"/>
        <v>51.560436657971565</v>
      </c>
      <c r="N6933">
        <f t="shared" si="543"/>
        <v>41.41564256561108</v>
      </c>
      <c r="O6933">
        <f t="shared" si="544"/>
        <v>48.208165210175061</v>
      </c>
      <c r="W6933">
        <f t="shared" si="545"/>
        <v>0</v>
      </c>
    </row>
    <row r="6934" spans="1:23" x14ac:dyDescent="0.45">
      <c r="A6934">
        <v>6930</v>
      </c>
      <c r="B6934">
        <v>62.177931113017202</v>
      </c>
      <c r="C6934">
        <v>27.524726875528568</v>
      </c>
      <c r="D6934">
        <v>79.745716756633641</v>
      </c>
      <c r="E6934">
        <v>53.936051600330245</v>
      </c>
      <c r="F6934">
        <v>57.971256098840399</v>
      </c>
      <c r="G6934">
        <v>44.128490366932965</v>
      </c>
      <c r="H6934">
        <v>51.519447669523601</v>
      </c>
      <c r="I6934">
        <v>39.002539190010665</v>
      </c>
      <c r="J6934">
        <v>36.258610398180117</v>
      </c>
      <c r="K6934">
        <v>47.474351079092663</v>
      </c>
      <c r="L6934">
        <f t="shared" si="541"/>
        <v>56.482791581726474</v>
      </c>
      <c r="M6934">
        <f t="shared" si="542"/>
        <v>51.888811433906803</v>
      </c>
      <c r="N6934">
        <f t="shared" si="543"/>
        <v>40.911833555761149</v>
      </c>
      <c r="O6934">
        <f t="shared" si="544"/>
        <v>49.973912114809011</v>
      </c>
      <c r="W6934">
        <f t="shared" si="545"/>
        <v>0</v>
      </c>
    </row>
    <row r="6935" spans="1:23" x14ac:dyDescent="0.45">
      <c r="A6935">
        <v>6931</v>
      </c>
      <c r="B6935">
        <v>47.554010625256737</v>
      </c>
      <c r="C6935">
        <v>42.676231651005423</v>
      </c>
      <c r="D6935">
        <v>40.46716074595853</v>
      </c>
      <c r="E6935">
        <v>43.899911291675487</v>
      </c>
      <c r="F6935">
        <v>54.122297781469712</v>
      </c>
      <c r="G6935">
        <v>37.581810633988695</v>
      </c>
      <c r="H6935">
        <v>60.818921547313032</v>
      </c>
      <c r="I6935">
        <v>50.088397618130706</v>
      </c>
      <c r="J6935">
        <v>44.847332557361128</v>
      </c>
      <c r="K6935">
        <v>47.573850694017587</v>
      </c>
      <c r="L6935">
        <f t="shared" si="541"/>
        <v>43.565801007406897</v>
      </c>
      <c r="M6935">
        <f t="shared" si="542"/>
        <v>49.105735313611731</v>
      </c>
      <c r="N6935">
        <f t="shared" si="543"/>
        <v>47.503193623169807</v>
      </c>
      <c r="O6935">
        <f t="shared" si="544"/>
        <v>46.96299251461771</v>
      </c>
      <c r="W6935">
        <f t="shared" si="545"/>
        <v>0</v>
      </c>
    </row>
    <row r="6936" spans="1:23" x14ac:dyDescent="0.45">
      <c r="A6936">
        <v>6932</v>
      </c>
      <c r="B6936">
        <v>50.97736774445039</v>
      </c>
      <c r="C6936">
        <v>26.363343624607261</v>
      </c>
      <c r="D6936">
        <v>47.797567134750516</v>
      </c>
      <c r="E6936">
        <v>48.655343085801604</v>
      </c>
      <c r="F6936">
        <v>51.201547872549682</v>
      </c>
      <c r="G6936">
        <v>59.323316121658308</v>
      </c>
      <c r="H6936">
        <v>54.975752187908689</v>
      </c>
      <c r="I6936">
        <v>55.003453901130563</v>
      </c>
      <c r="J6936">
        <v>59.443777182306071</v>
      </c>
      <c r="K6936">
        <v>41.245475066618575</v>
      </c>
      <c r="L6936">
        <f t="shared" si="541"/>
        <v>41.712759501269396</v>
      </c>
      <c r="M6936">
        <f t="shared" si="542"/>
        <v>53.538989816979573</v>
      </c>
      <c r="N6936">
        <f t="shared" si="543"/>
        <v>51.897568716685072</v>
      </c>
      <c r="O6936">
        <f t="shared" si="544"/>
        <v>49.498694392178166</v>
      </c>
      <c r="W6936">
        <f t="shared" si="545"/>
        <v>0</v>
      </c>
    </row>
    <row r="6937" spans="1:23" x14ac:dyDescent="0.45">
      <c r="A6937">
        <v>6933</v>
      </c>
      <c r="B6937">
        <v>42.475893784789015</v>
      </c>
      <c r="C6937">
        <v>48.327914757194506</v>
      </c>
      <c r="D6937">
        <v>58.69648296372084</v>
      </c>
      <c r="E6937">
        <v>61.802084878064839</v>
      </c>
      <c r="F6937">
        <v>50.287276854687235</v>
      </c>
      <c r="G6937">
        <v>56.96248959967663</v>
      </c>
      <c r="H6937">
        <v>51.210571689099211</v>
      </c>
      <c r="I6937">
        <v>57.693451876944437</v>
      </c>
      <c r="J6937">
        <v>55.503533679961677</v>
      </c>
      <c r="K6937">
        <v>56.397096236039538</v>
      </c>
      <c r="L6937">
        <f t="shared" si="541"/>
        <v>49.833430501901454</v>
      </c>
      <c r="M6937">
        <f t="shared" si="542"/>
        <v>55.065605755381981</v>
      </c>
      <c r="N6937">
        <f t="shared" si="543"/>
        <v>56.53136059764855</v>
      </c>
      <c r="O6937">
        <f t="shared" si="544"/>
        <v>53.935679632017788</v>
      </c>
      <c r="W6937">
        <f t="shared" si="545"/>
        <v>0</v>
      </c>
    </row>
    <row r="6938" spans="1:23" x14ac:dyDescent="0.45">
      <c r="A6938">
        <v>6934</v>
      </c>
      <c r="B6938">
        <v>38.684942919948057</v>
      </c>
      <c r="C6938">
        <v>55.449025306431047</v>
      </c>
      <c r="D6938">
        <v>40.245221663283111</v>
      </c>
      <c r="E6938">
        <v>63.00078484664791</v>
      </c>
      <c r="F6938">
        <v>44.502858910284019</v>
      </c>
      <c r="G6938">
        <v>50.0884155476339</v>
      </c>
      <c r="H6938">
        <v>40.654391957335442</v>
      </c>
      <c r="I6938">
        <v>64.269390140160056</v>
      </c>
      <c r="J6938">
        <v>45.551571753821179</v>
      </c>
      <c r="K6938">
        <v>46.197473527178843</v>
      </c>
      <c r="L6938">
        <f t="shared" si="541"/>
        <v>44.793063296554067</v>
      </c>
      <c r="M6938">
        <f t="shared" si="542"/>
        <v>49.561612815475314</v>
      </c>
      <c r="N6938">
        <f t="shared" si="543"/>
        <v>52.006145140386685</v>
      </c>
      <c r="O6938">
        <f t="shared" si="544"/>
        <v>48.864407657272352</v>
      </c>
      <c r="W6938">
        <f t="shared" si="545"/>
        <v>0</v>
      </c>
    </row>
    <row r="6939" spans="1:23" x14ac:dyDescent="0.45">
      <c r="A6939">
        <v>6935</v>
      </c>
      <c r="B6939">
        <v>21.615477997093372</v>
      </c>
      <c r="C6939">
        <v>51.877916193448399</v>
      </c>
      <c r="D6939">
        <v>42.452868171595163</v>
      </c>
      <c r="E6939">
        <v>46.372801370823609</v>
      </c>
      <c r="F6939">
        <v>39.203674987667753</v>
      </c>
      <c r="G6939">
        <v>65.415542959356088</v>
      </c>
      <c r="H6939">
        <v>33.61510158617574</v>
      </c>
      <c r="I6939">
        <v>46.954393869786529</v>
      </c>
      <c r="J6939">
        <v>59.519936231792457</v>
      </c>
      <c r="K6939">
        <v>60.587241571101686</v>
      </c>
      <c r="L6939">
        <f t="shared" si="541"/>
        <v>38.648754120712312</v>
      </c>
      <c r="M6939">
        <f t="shared" si="542"/>
        <v>46.151780226005798</v>
      </c>
      <c r="N6939">
        <f t="shared" si="543"/>
        <v>55.687190557560221</v>
      </c>
      <c r="O6939">
        <f t="shared" si="544"/>
        <v>46.761495493884084</v>
      </c>
      <c r="W6939">
        <f t="shared" si="545"/>
        <v>0</v>
      </c>
    </row>
    <row r="6940" spans="1:23" x14ac:dyDescent="0.45">
      <c r="A6940">
        <v>6936</v>
      </c>
      <c r="B6940">
        <v>52.446017084602182</v>
      </c>
      <c r="C6940">
        <v>37.411887911558637</v>
      </c>
      <c r="D6940">
        <v>59.293129298355048</v>
      </c>
      <c r="E6940">
        <v>53.231990764099805</v>
      </c>
      <c r="F6940">
        <v>43.85356208404437</v>
      </c>
      <c r="G6940">
        <v>46.76268177230498</v>
      </c>
      <c r="H6940">
        <v>47.58315104053095</v>
      </c>
      <c r="I6940">
        <v>68.849616921733542</v>
      </c>
      <c r="J6940">
        <v>42.617651235566541</v>
      </c>
      <c r="K6940">
        <v>57.268226138742357</v>
      </c>
      <c r="L6940">
        <f t="shared" si="541"/>
        <v>49.717011431505284</v>
      </c>
      <c r="M6940">
        <f t="shared" si="542"/>
        <v>47.857846415245021</v>
      </c>
      <c r="N6940">
        <f t="shared" si="543"/>
        <v>56.245164765347482</v>
      </c>
      <c r="O6940">
        <f t="shared" si="544"/>
        <v>50.93179142515384</v>
      </c>
      <c r="W6940">
        <f t="shared" si="545"/>
        <v>0</v>
      </c>
    </row>
    <row r="6941" spans="1:23" x14ac:dyDescent="0.45">
      <c r="A6941">
        <v>6937</v>
      </c>
      <c r="B6941">
        <v>53.794453935088853</v>
      </c>
      <c r="C6941">
        <v>42.314074251771942</v>
      </c>
      <c r="D6941">
        <v>57.915617019743408</v>
      </c>
      <c r="E6941">
        <v>48.140212903088994</v>
      </c>
      <c r="F6941">
        <v>65.454332742872225</v>
      </c>
      <c r="G6941">
        <v>57.913779821233909</v>
      </c>
      <c r="H6941">
        <v>31.004704014155088</v>
      </c>
      <c r="I6941">
        <v>39.050133751973327</v>
      </c>
      <c r="J6941">
        <v>56.377933519876564</v>
      </c>
      <c r="K6941">
        <v>60.150698314326519</v>
      </c>
      <c r="L6941">
        <f t="shared" si="541"/>
        <v>51.341381735534732</v>
      </c>
      <c r="M6941">
        <f t="shared" si="542"/>
        <v>50.628257370337558</v>
      </c>
      <c r="N6941">
        <f t="shared" si="543"/>
        <v>51.859588528725475</v>
      </c>
      <c r="O6941">
        <f t="shared" si="544"/>
        <v>51.211594027413085</v>
      </c>
      <c r="W6941">
        <f t="shared" si="545"/>
        <v>0</v>
      </c>
    </row>
    <row r="6942" spans="1:23" x14ac:dyDescent="0.45">
      <c r="A6942">
        <v>6938</v>
      </c>
      <c r="B6942">
        <v>56.096250638229314</v>
      </c>
      <c r="C6942">
        <v>53.897719027975022</v>
      </c>
      <c r="D6942">
        <v>52.458528468209146</v>
      </c>
      <c r="E6942">
        <v>44.971995199208642</v>
      </c>
      <c r="F6942">
        <v>49.329208087970663</v>
      </c>
      <c r="G6942">
        <v>43.946217755102111</v>
      </c>
      <c r="H6942">
        <v>48.067286270455824</v>
      </c>
      <c r="I6942">
        <v>27.60948478499887</v>
      </c>
      <c r="J6942">
        <v>34.166744922754233</v>
      </c>
      <c r="K6942">
        <v>54.586630535535257</v>
      </c>
      <c r="L6942">
        <f t="shared" si="541"/>
        <v>54.150832711471161</v>
      </c>
      <c r="M6942">
        <f t="shared" si="542"/>
        <v>46.578676828184314</v>
      </c>
      <c r="N6942">
        <f t="shared" si="543"/>
        <v>38.787620081096122</v>
      </c>
      <c r="O6942">
        <f t="shared" si="544"/>
        <v>46.51300656904391</v>
      </c>
      <c r="W6942">
        <f t="shared" si="545"/>
        <v>0</v>
      </c>
    </row>
    <row r="6943" spans="1:23" x14ac:dyDescent="0.45">
      <c r="A6943">
        <v>6939</v>
      </c>
      <c r="B6943">
        <v>77.32369816357226</v>
      </c>
      <c r="C6943">
        <v>40.959979874369907</v>
      </c>
      <c r="D6943">
        <v>38.389145168258359</v>
      </c>
      <c r="E6943">
        <v>76.688494605223525</v>
      </c>
      <c r="F6943">
        <v>56.282859598518023</v>
      </c>
      <c r="G6943">
        <v>38.673966070484397</v>
      </c>
      <c r="H6943">
        <v>33.975008127088884</v>
      </c>
      <c r="I6943">
        <v>39.403008452431543</v>
      </c>
      <c r="J6943">
        <v>55.502970457726988</v>
      </c>
      <c r="K6943">
        <v>41.568439814760779</v>
      </c>
      <c r="L6943">
        <f t="shared" si="541"/>
        <v>52.22427440206684</v>
      </c>
      <c r="M6943">
        <f t="shared" si="542"/>
        <v>51.405082100328713</v>
      </c>
      <c r="N6943">
        <f t="shared" si="543"/>
        <v>45.491472908306434</v>
      </c>
      <c r="O6943">
        <f t="shared" si="544"/>
        <v>49.876757033243464</v>
      </c>
      <c r="W6943">
        <f t="shared" si="545"/>
        <v>0</v>
      </c>
    </row>
    <row r="6944" spans="1:23" x14ac:dyDescent="0.45">
      <c r="A6944">
        <v>6940</v>
      </c>
      <c r="B6944">
        <v>37.975116459118624</v>
      </c>
      <c r="C6944">
        <v>47.371467536727906</v>
      </c>
      <c r="D6944">
        <v>63.298403999469635</v>
      </c>
      <c r="E6944">
        <v>72.806799678657342</v>
      </c>
      <c r="F6944">
        <v>59.792079997664807</v>
      </c>
      <c r="G6944">
        <v>42.072963469151588</v>
      </c>
      <c r="H6944">
        <v>56.976000031822451</v>
      </c>
      <c r="I6944">
        <v>57.908876483430937</v>
      </c>
      <c r="J6944">
        <v>54.232463069327046</v>
      </c>
      <c r="K6944">
        <v>45.514552194903352</v>
      </c>
      <c r="L6944">
        <f t="shared" si="541"/>
        <v>49.548329331772059</v>
      </c>
      <c r="M6944">
        <f t="shared" si="542"/>
        <v>57.911960794324052</v>
      </c>
      <c r="N6944">
        <f t="shared" si="543"/>
        <v>52.551963915887114</v>
      </c>
      <c r="O6944">
        <f t="shared" si="544"/>
        <v>53.794872292027378</v>
      </c>
      <c r="W6944">
        <f t="shared" si="545"/>
        <v>0</v>
      </c>
    </row>
    <row r="6945" spans="1:23" x14ac:dyDescent="0.45">
      <c r="A6945">
        <v>6941</v>
      </c>
      <c r="B6945">
        <v>61.786446714740947</v>
      </c>
      <c r="C6945">
        <v>44.132597528016319</v>
      </c>
      <c r="D6945">
        <v>60.101339951195222</v>
      </c>
      <c r="E6945">
        <v>34.374722119740397</v>
      </c>
      <c r="F6945">
        <v>38.196934716775807</v>
      </c>
      <c r="G6945">
        <v>50.241128407061701</v>
      </c>
      <c r="H6945">
        <v>51.619456935615737</v>
      </c>
      <c r="I6945">
        <v>63.253225387154274</v>
      </c>
      <c r="J6945">
        <v>58.195081275634649</v>
      </c>
      <c r="K6945">
        <v>35.62365717708218</v>
      </c>
      <c r="L6945">
        <f t="shared" si="541"/>
        <v>55.340128064650827</v>
      </c>
      <c r="M6945">
        <f t="shared" si="542"/>
        <v>43.608060544798413</v>
      </c>
      <c r="N6945">
        <f t="shared" si="543"/>
        <v>52.357321279957034</v>
      </c>
      <c r="O6945">
        <f t="shared" si="544"/>
        <v>49.752459021301725</v>
      </c>
      <c r="W6945">
        <f t="shared" si="545"/>
        <v>0</v>
      </c>
    </row>
    <row r="6946" spans="1:23" x14ac:dyDescent="0.45">
      <c r="A6946">
        <v>6942</v>
      </c>
      <c r="B6946">
        <v>46.068689454954146</v>
      </c>
      <c r="C6946">
        <v>46.678869683422214</v>
      </c>
      <c r="D6946">
        <v>42.415021822720725</v>
      </c>
      <c r="E6946">
        <v>52.055113549704345</v>
      </c>
      <c r="F6946">
        <v>54.88267007636459</v>
      </c>
      <c r="G6946">
        <v>30.109772275150824</v>
      </c>
      <c r="H6946">
        <v>49.787360331018107</v>
      </c>
      <c r="I6946">
        <v>46.031552487812746</v>
      </c>
      <c r="J6946">
        <v>65.927031654359098</v>
      </c>
      <c r="K6946">
        <v>60.450582035426628</v>
      </c>
      <c r="L6946">
        <f t="shared" si="541"/>
        <v>45.054193653699031</v>
      </c>
      <c r="M6946">
        <f t="shared" si="542"/>
        <v>46.708729058059468</v>
      </c>
      <c r="N6946">
        <f t="shared" si="543"/>
        <v>57.469722059199491</v>
      </c>
      <c r="O6946">
        <f t="shared" si="544"/>
        <v>49.440666337093347</v>
      </c>
      <c r="W6946">
        <f t="shared" si="545"/>
        <v>0</v>
      </c>
    </row>
    <row r="6947" spans="1:23" x14ac:dyDescent="0.45">
      <c r="A6947">
        <v>6943</v>
      </c>
      <c r="B6947">
        <v>48.894816173715256</v>
      </c>
      <c r="C6947">
        <v>46.173181534469101</v>
      </c>
      <c r="D6947">
        <v>49.564488289668255</v>
      </c>
      <c r="E6947">
        <v>59.361548732410903</v>
      </c>
      <c r="F6947">
        <v>29.741663059131231</v>
      </c>
      <c r="G6947">
        <v>48.693229443963553</v>
      </c>
      <c r="H6947">
        <v>34.608165144732133</v>
      </c>
      <c r="I6947">
        <v>56.02481877078128</v>
      </c>
      <c r="J6947">
        <v>53.883806577395617</v>
      </c>
      <c r="K6947">
        <v>58.743413669042148</v>
      </c>
      <c r="L6947">
        <f t="shared" si="541"/>
        <v>48.210828665950864</v>
      </c>
      <c r="M6947">
        <f t="shared" si="542"/>
        <v>43.101151595059456</v>
      </c>
      <c r="N6947">
        <f t="shared" si="543"/>
        <v>56.217346339073011</v>
      </c>
      <c r="O6947">
        <f t="shared" si="544"/>
        <v>48.568913139530949</v>
      </c>
      <c r="W6947">
        <f t="shared" si="545"/>
        <v>0</v>
      </c>
    </row>
    <row r="6948" spans="1:23" x14ac:dyDescent="0.45">
      <c r="A6948">
        <v>6944</v>
      </c>
      <c r="B6948">
        <v>49.450573442262893</v>
      </c>
      <c r="C6948">
        <v>42.615930395720952</v>
      </c>
      <c r="D6948">
        <v>38.916720816026945</v>
      </c>
      <c r="E6948">
        <v>53.335153138187145</v>
      </c>
      <c r="F6948">
        <v>48.844013929073448</v>
      </c>
      <c r="G6948">
        <v>42.625761944344887</v>
      </c>
      <c r="H6948">
        <v>52.508329024063535</v>
      </c>
      <c r="I6948">
        <v>36.400903705328957</v>
      </c>
      <c r="J6948">
        <v>57.7104418480492</v>
      </c>
      <c r="K6948">
        <v>47.972602110030095</v>
      </c>
      <c r="L6948">
        <f t="shared" si="541"/>
        <v>43.661074884670263</v>
      </c>
      <c r="M6948">
        <f t="shared" si="542"/>
        <v>49.328314508917252</v>
      </c>
      <c r="N6948">
        <f t="shared" si="543"/>
        <v>47.361315887802753</v>
      </c>
      <c r="O6948">
        <f t="shared" si="544"/>
        <v>47.038043035308803</v>
      </c>
      <c r="W6948">
        <f t="shared" si="545"/>
        <v>0</v>
      </c>
    </row>
    <row r="6949" spans="1:23" x14ac:dyDescent="0.45">
      <c r="A6949">
        <v>6945</v>
      </c>
      <c r="B6949">
        <v>57.80794835583248</v>
      </c>
      <c r="C6949">
        <v>50.821516943619116</v>
      </c>
      <c r="D6949">
        <v>55.336925587116525</v>
      </c>
      <c r="E6949">
        <v>38.048821819537231</v>
      </c>
      <c r="F6949">
        <v>51.063848607980411</v>
      </c>
      <c r="G6949">
        <v>67.129251655087998</v>
      </c>
      <c r="H6949">
        <v>51.799797878335433</v>
      </c>
      <c r="I6949">
        <v>45.923464797156285</v>
      </c>
      <c r="J6949">
        <v>53.164357424802368</v>
      </c>
      <c r="K6949">
        <v>54.792775850122872</v>
      </c>
      <c r="L6949">
        <f t="shared" si="541"/>
        <v>54.65546362885604</v>
      </c>
      <c r="M6949">
        <f t="shared" si="542"/>
        <v>52.010429990235266</v>
      </c>
      <c r="N6949">
        <f t="shared" si="543"/>
        <v>51.293532690693837</v>
      </c>
      <c r="O6949">
        <f t="shared" si="544"/>
        <v>52.588870891959075</v>
      </c>
      <c r="W6949">
        <f t="shared" si="545"/>
        <v>0</v>
      </c>
    </row>
    <row r="6950" spans="1:23" x14ac:dyDescent="0.45">
      <c r="A6950">
        <v>6946</v>
      </c>
      <c r="B6950">
        <v>55.835453981017736</v>
      </c>
      <c r="C6950">
        <v>39.695704422851605</v>
      </c>
      <c r="D6950">
        <v>54.591396297724209</v>
      </c>
      <c r="E6950">
        <v>45.621685088039087</v>
      </c>
      <c r="F6950">
        <v>52.93860019049238</v>
      </c>
      <c r="G6950">
        <v>41.928740628823604</v>
      </c>
      <c r="H6950">
        <v>50.466413538577108</v>
      </c>
      <c r="I6950">
        <v>24.387537465036772</v>
      </c>
      <c r="J6950">
        <v>43.058591604595087</v>
      </c>
      <c r="K6950">
        <v>53.062027004587293</v>
      </c>
      <c r="L6950">
        <f t="shared" si="541"/>
        <v>50.040851567197848</v>
      </c>
      <c r="M6950">
        <f t="shared" si="542"/>
        <v>47.73885986148305</v>
      </c>
      <c r="N6950">
        <f t="shared" si="543"/>
        <v>40.16938535807305</v>
      </c>
      <c r="O6950">
        <f t="shared" si="544"/>
        <v>46.158615022174487</v>
      </c>
      <c r="W6950">
        <f t="shared" si="545"/>
        <v>0</v>
      </c>
    </row>
    <row r="6951" spans="1:23" x14ac:dyDescent="0.45">
      <c r="A6951">
        <v>6947</v>
      </c>
      <c r="B6951">
        <v>53.898297735137902</v>
      </c>
      <c r="C6951">
        <v>57.143805145222849</v>
      </c>
      <c r="D6951">
        <v>56.822103013193214</v>
      </c>
      <c r="E6951">
        <v>22.26391088915765</v>
      </c>
      <c r="F6951">
        <v>31.018137155962542</v>
      </c>
      <c r="G6951">
        <v>44.95709062417918</v>
      </c>
      <c r="H6951">
        <v>45.897125361706642</v>
      </c>
      <c r="I6951">
        <v>59.228174464345891</v>
      </c>
      <c r="J6951">
        <v>35.138482223235286</v>
      </c>
      <c r="K6951">
        <v>66.048261422125449</v>
      </c>
      <c r="L6951">
        <f t="shared" si="541"/>
        <v>55.954735297851322</v>
      </c>
      <c r="M6951">
        <f t="shared" si="542"/>
        <v>36.034066007751505</v>
      </c>
      <c r="N6951">
        <f t="shared" si="543"/>
        <v>53.471639369902213</v>
      </c>
      <c r="O6951">
        <f t="shared" si="544"/>
        <v>47.24153880342665</v>
      </c>
      <c r="W6951">
        <f t="shared" si="545"/>
        <v>0</v>
      </c>
    </row>
    <row r="6952" spans="1:23" x14ac:dyDescent="0.45">
      <c r="A6952">
        <v>6948</v>
      </c>
      <c r="B6952">
        <v>47.479757128907721</v>
      </c>
      <c r="C6952">
        <v>68.160387476962001</v>
      </c>
      <c r="D6952">
        <v>64.117167785544012</v>
      </c>
      <c r="E6952">
        <v>58.10697796749561</v>
      </c>
      <c r="F6952">
        <v>63.180600425040858</v>
      </c>
      <c r="G6952">
        <v>51.798569455868822</v>
      </c>
      <c r="H6952">
        <v>71.191461070766849</v>
      </c>
      <c r="I6952">
        <v>42.10523043795056</v>
      </c>
      <c r="J6952">
        <v>34.137561821952481</v>
      </c>
      <c r="K6952">
        <v>37.610849867623593</v>
      </c>
      <c r="L6952">
        <f t="shared" si="541"/>
        <v>59.919104130471247</v>
      </c>
      <c r="M6952">
        <f t="shared" si="542"/>
        <v>61.069402229793035</v>
      </c>
      <c r="N6952">
        <f t="shared" si="543"/>
        <v>37.951214042508873</v>
      </c>
      <c r="O6952">
        <f t="shared" si="544"/>
        <v>53.788856343811247</v>
      </c>
      <c r="W6952">
        <f t="shared" si="545"/>
        <v>0</v>
      </c>
    </row>
    <row r="6953" spans="1:23" x14ac:dyDescent="0.45">
      <c r="A6953">
        <v>6949</v>
      </c>
      <c r="B6953">
        <v>54.241762728552096</v>
      </c>
      <c r="C6953">
        <v>51.259285298612511</v>
      </c>
      <c r="D6953">
        <v>40.191101092399066</v>
      </c>
      <c r="E6953">
        <v>55.218064606919029</v>
      </c>
      <c r="F6953">
        <v>47.543947630956808</v>
      </c>
      <c r="G6953">
        <v>33.061799720424759</v>
      </c>
      <c r="H6953">
        <v>58.2265052373372</v>
      </c>
      <c r="I6953">
        <v>55.410484991368975</v>
      </c>
      <c r="J6953">
        <v>64.839824817884278</v>
      </c>
      <c r="K6953">
        <v>34.981253224836678</v>
      </c>
      <c r="L6953">
        <f t="shared" si="541"/>
        <v>48.564049706521224</v>
      </c>
      <c r="M6953">
        <f t="shared" si="542"/>
        <v>48.512579298909451</v>
      </c>
      <c r="N6953">
        <f t="shared" si="543"/>
        <v>51.743854344696643</v>
      </c>
      <c r="O6953">
        <f t="shared" si="544"/>
        <v>49.497402934929141</v>
      </c>
      <c r="W6953">
        <f t="shared" si="545"/>
        <v>0</v>
      </c>
    </row>
    <row r="6954" spans="1:23" x14ac:dyDescent="0.45">
      <c r="A6954">
        <v>6950</v>
      </c>
      <c r="B6954">
        <v>40.188645008541144</v>
      </c>
      <c r="C6954">
        <v>51.290220787989412</v>
      </c>
      <c r="D6954">
        <v>58.069217104436788</v>
      </c>
      <c r="E6954">
        <v>51.311101446684873</v>
      </c>
      <c r="F6954">
        <v>57.331188302831201</v>
      </c>
      <c r="G6954">
        <v>58.453597700901639</v>
      </c>
      <c r="H6954">
        <v>37.006221158844085</v>
      </c>
      <c r="I6954">
        <v>55.655275405672626</v>
      </c>
      <c r="J6954">
        <v>44.333355284581515</v>
      </c>
      <c r="K6954">
        <v>49.746335523373993</v>
      </c>
      <c r="L6954">
        <f t="shared" si="541"/>
        <v>49.849360966989117</v>
      </c>
      <c r="M6954">
        <f t="shared" si="542"/>
        <v>51.025527152315448</v>
      </c>
      <c r="N6954">
        <f t="shared" si="543"/>
        <v>49.911655404542707</v>
      </c>
      <c r="O6954">
        <f t="shared" si="544"/>
        <v>50.338515772385726</v>
      </c>
      <c r="W6954">
        <f t="shared" si="545"/>
        <v>0</v>
      </c>
    </row>
    <row r="6955" spans="1:23" x14ac:dyDescent="0.45">
      <c r="A6955">
        <v>6951</v>
      </c>
      <c r="B6955">
        <v>51.483395136410991</v>
      </c>
      <c r="C6955">
        <v>74.22022747922658</v>
      </c>
      <c r="D6955">
        <v>55.479306546448079</v>
      </c>
      <c r="E6955">
        <v>55.263101274205312</v>
      </c>
      <c r="F6955">
        <v>56.443829102899478</v>
      </c>
      <c r="G6955">
        <v>43.473755037444313</v>
      </c>
      <c r="H6955">
        <v>56.355570309140759</v>
      </c>
      <c r="I6955">
        <v>47.263925097502096</v>
      </c>
      <c r="J6955">
        <v>51.945435081105146</v>
      </c>
      <c r="K6955">
        <v>43.643524582431034</v>
      </c>
      <c r="L6955">
        <f t="shared" si="541"/>
        <v>60.394309720695219</v>
      </c>
      <c r="M6955">
        <f t="shared" si="542"/>
        <v>52.884063930922466</v>
      </c>
      <c r="N6955">
        <f t="shared" si="543"/>
        <v>47.61762825367942</v>
      </c>
      <c r="O6955">
        <f t="shared" si="544"/>
        <v>53.557206964681384</v>
      </c>
      <c r="W6955">
        <f t="shared" si="545"/>
        <v>0</v>
      </c>
    </row>
    <row r="6956" spans="1:23" x14ac:dyDescent="0.45">
      <c r="A6956">
        <v>6952</v>
      </c>
      <c r="B6956">
        <v>48.066649972877336</v>
      </c>
      <c r="C6956">
        <v>49.432513406349024</v>
      </c>
      <c r="D6956">
        <v>39.335907240652645</v>
      </c>
      <c r="E6956">
        <v>46.144634732711538</v>
      </c>
      <c r="F6956">
        <v>34.008755266324478</v>
      </c>
      <c r="G6956">
        <v>39.692614579556853</v>
      </c>
      <c r="H6956">
        <v>54.27333378837335</v>
      </c>
      <c r="I6956">
        <v>47.477253934164182</v>
      </c>
      <c r="J6956">
        <v>44.788129999783756</v>
      </c>
      <c r="K6956">
        <v>49.236017879916133</v>
      </c>
      <c r="L6956">
        <f t="shared" si="541"/>
        <v>45.611690206626328</v>
      </c>
      <c r="M6956">
        <f t="shared" si="542"/>
        <v>43.529834591741555</v>
      </c>
      <c r="N6956">
        <f t="shared" si="543"/>
        <v>47.167133937954681</v>
      </c>
      <c r="O6956">
        <f t="shared" si="544"/>
        <v>45.245581080070927</v>
      </c>
      <c r="W6956">
        <f t="shared" si="545"/>
        <v>0</v>
      </c>
    </row>
    <row r="6957" spans="1:23" x14ac:dyDescent="0.45">
      <c r="A6957">
        <v>6953</v>
      </c>
      <c r="B6957">
        <v>58.0683481568337</v>
      </c>
      <c r="C6957">
        <v>32.294165513082447</v>
      </c>
      <c r="D6957">
        <v>52.573036437725179</v>
      </c>
      <c r="E6957">
        <v>40.692385805284538</v>
      </c>
      <c r="F6957">
        <v>37.058631431562915</v>
      </c>
      <c r="G6957">
        <v>36.228919574902818</v>
      </c>
      <c r="H6957">
        <v>58.660627080032725</v>
      </c>
      <c r="I6957">
        <v>57.76262017857708</v>
      </c>
      <c r="J6957">
        <v>61.232023014231601</v>
      </c>
      <c r="K6957">
        <v>43.5115542401916</v>
      </c>
      <c r="L6957">
        <f t="shared" si="541"/>
        <v>47.645183369213782</v>
      </c>
      <c r="M6957">
        <f t="shared" si="542"/>
        <v>43.160140972945747</v>
      </c>
      <c r="N6957">
        <f t="shared" si="543"/>
        <v>54.168732477666765</v>
      </c>
      <c r="O6957">
        <f t="shared" si="544"/>
        <v>47.808231143242459</v>
      </c>
      <c r="W6957">
        <f t="shared" si="545"/>
        <v>0</v>
      </c>
    </row>
    <row r="6958" spans="1:23" x14ac:dyDescent="0.45">
      <c r="A6958">
        <v>6954</v>
      </c>
      <c r="B6958">
        <v>35.186446120917751</v>
      </c>
      <c r="C6958">
        <v>62.290841034328494</v>
      </c>
      <c r="D6958">
        <v>37.258641103936299</v>
      </c>
      <c r="E6958">
        <v>38.868676311739279</v>
      </c>
      <c r="F6958">
        <v>71.386234942927103</v>
      </c>
      <c r="G6958">
        <v>57.788186746394153</v>
      </c>
      <c r="H6958">
        <v>57.449456939795255</v>
      </c>
      <c r="I6958">
        <v>45.773995505905376</v>
      </c>
      <c r="J6958">
        <v>70.160077833267223</v>
      </c>
      <c r="K6958">
        <v>42.766981590236199</v>
      </c>
      <c r="L6958">
        <f t="shared" si="541"/>
        <v>44.911976086394183</v>
      </c>
      <c r="M6958">
        <f t="shared" si="542"/>
        <v>56.373138735213949</v>
      </c>
      <c r="N6958">
        <f t="shared" si="543"/>
        <v>52.900351643136268</v>
      </c>
      <c r="O6958">
        <f t="shared" si="544"/>
        <v>51.892953812944711</v>
      </c>
      <c r="W6958">
        <f t="shared" si="545"/>
        <v>0</v>
      </c>
    </row>
    <row r="6959" spans="1:23" x14ac:dyDescent="0.45">
      <c r="A6959">
        <v>6955</v>
      </c>
      <c r="B6959">
        <v>46.311055008423679</v>
      </c>
      <c r="C6959">
        <v>24.664802722266636</v>
      </c>
      <c r="D6959">
        <v>66.81681461365838</v>
      </c>
      <c r="E6959">
        <v>52.716819020125484</v>
      </c>
      <c r="F6959">
        <v>52.325073365923728</v>
      </c>
      <c r="G6959">
        <v>49.744849940215325</v>
      </c>
      <c r="H6959">
        <v>40.700780719190803</v>
      </c>
      <c r="I6959">
        <v>40.232925646771889</v>
      </c>
      <c r="J6959">
        <v>49.887111885249055</v>
      </c>
      <c r="K6959">
        <v>44.836305851477</v>
      </c>
      <c r="L6959">
        <f t="shared" si="541"/>
        <v>45.930890781449563</v>
      </c>
      <c r="M6959">
        <f t="shared" si="542"/>
        <v>48.87188076136384</v>
      </c>
      <c r="N6959">
        <f t="shared" si="543"/>
        <v>44.985447794499315</v>
      </c>
      <c r="O6959">
        <f t="shared" si="544"/>
        <v>46.823653877330194</v>
      </c>
      <c r="W6959">
        <f t="shared" si="545"/>
        <v>0</v>
      </c>
    </row>
    <row r="6960" spans="1:23" x14ac:dyDescent="0.45">
      <c r="A6960">
        <v>6956</v>
      </c>
      <c r="B6960">
        <v>47.884587318292198</v>
      </c>
      <c r="C6960">
        <v>54.054092263691622</v>
      </c>
      <c r="D6960">
        <v>53.237288313249479</v>
      </c>
      <c r="E6960">
        <v>45.509995005483511</v>
      </c>
      <c r="F6960">
        <v>45.871042159303144</v>
      </c>
      <c r="G6960">
        <v>39.657112426552956</v>
      </c>
      <c r="H6960">
        <v>52.686835668209142</v>
      </c>
      <c r="I6960">
        <v>43.720079538811945</v>
      </c>
      <c r="J6960">
        <v>39.603113250425515</v>
      </c>
      <c r="K6960">
        <v>37.155682824522202</v>
      </c>
      <c r="L6960">
        <f t="shared" si="541"/>
        <v>51.725322631744433</v>
      </c>
      <c r="M6960">
        <f t="shared" si="542"/>
        <v>45.93124631488719</v>
      </c>
      <c r="N6960">
        <f t="shared" si="543"/>
        <v>40.159625204586554</v>
      </c>
      <c r="O6960">
        <f t="shared" si="544"/>
        <v>45.937982876854171</v>
      </c>
      <c r="W6960">
        <f t="shared" si="545"/>
        <v>0</v>
      </c>
    </row>
    <row r="6961" spans="1:23" x14ac:dyDescent="0.45">
      <c r="A6961">
        <v>6957</v>
      </c>
      <c r="B6961">
        <v>61.617770412412938</v>
      </c>
      <c r="C6961">
        <v>46.025266868347884</v>
      </c>
      <c r="D6961">
        <v>49.332795892013117</v>
      </c>
      <c r="E6961">
        <v>54.676831517648303</v>
      </c>
      <c r="F6961">
        <v>56.0347801199364</v>
      </c>
      <c r="G6961">
        <v>43.980776600957206</v>
      </c>
      <c r="H6961">
        <v>50.217370978216323</v>
      </c>
      <c r="I6961">
        <v>46.560637213847407</v>
      </c>
      <c r="J6961">
        <v>51.174978718320205</v>
      </c>
      <c r="K6961">
        <v>48.372636043115683</v>
      </c>
      <c r="L6961">
        <f t="shared" si="541"/>
        <v>52.32527772425798</v>
      </c>
      <c r="M6961">
        <f t="shared" si="542"/>
        <v>51.227439804189558</v>
      </c>
      <c r="N6961">
        <f t="shared" si="543"/>
        <v>48.70275065842776</v>
      </c>
      <c r="O6961">
        <f t="shared" si="544"/>
        <v>50.799384436481546</v>
      </c>
      <c r="W6961">
        <f t="shared" si="545"/>
        <v>0</v>
      </c>
    </row>
    <row r="6962" spans="1:23" x14ac:dyDescent="0.45">
      <c r="A6962">
        <v>6958</v>
      </c>
      <c r="B6962">
        <v>47.709300077103741</v>
      </c>
      <c r="C6962">
        <v>56.911992710401762</v>
      </c>
      <c r="D6962">
        <v>46.177716099879298</v>
      </c>
      <c r="E6962">
        <v>46.162878184583036</v>
      </c>
      <c r="F6962">
        <v>64.65451745444426</v>
      </c>
      <c r="G6962">
        <v>53.934879571800145</v>
      </c>
      <c r="H6962">
        <v>51.053661899209779</v>
      </c>
      <c r="I6962">
        <v>46.841603095657696</v>
      </c>
      <c r="J6962">
        <v>44.998972439145966</v>
      </c>
      <c r="K6962">
        <v>47.321913498005138</v>
      </c>
      <c r="L6962">
        <f t="shared" si="541"/>
        <v>50.266336295794929</v>
      </c>
      <c r="M6962">
        <f t="shared" si="542"/>
        <v>53.951484277509302</v>
      </c>
      <c r="N6962">
        <f t="shared" si="543"/>
        <v>46.3874963442696</v>
      </c>
      <c r="O6962">
        <f t="shared" si="544"/>
        <v>50.576743503023081</v>
      </c>
      <c r="W6962">
        <f t="shared" si="545"/>
        <v>0</v>
      </c>
    </row>
    <row r="6963" spans="1:23" x14ac:dyDescent="0.45">
      <c r="A6963">
        <v>6959</v>
      </c>
      <c r="B6963">
        <v>64.355742591057279</v>
      </c>
      <c r="C6963">
        <v>54.085121845240401</v>
      </c>
      <c r="D6963">
        <v>48.012758268706122</v>
      </c>
      <c r="E6963">
        <v>48.123981537915697</v>
      </c>
      <c r="F6963">
        <v>69.231706800608691</v>
      </c>
      <c r="G6963">
        <v>45.821179781667517</v>
      </c>
      <c r="H6963">
        <v>40.032955234122447</v>
      </c>
      <c r="I6963">
        <v>38.788697470033895</v>
      </c>
      <c r="J6963">
        <v>46.030635932680582</v>
      </c>
      <c r="K6963">
        <v>18.059124533160862</v>
      </c>
      <c r="L6963">
        <f t="shared" si="541"/>
        <v>55.484540901667934</v>
      </c>
      <c r="M6963">
        <f t="shared" si="542"/>
        <v>50.802455838578588</v>
      </c>
      <c r="N6963">
        <f t="shared" si="543"/>
        <v>34.292819311958446</v>
      </c>
      <c r="O6963">
        <f t="shared" si="544"/>
        <v>47.254190399519345</v>
      </c>
      <c r="W6963">
        <f t="shared" si="545"/>
        <v>0</v>
      </c>
    </row>
    <row r="6964" spans="1:23" x14ac:dyDescent="0.45">
      <c r="A6964">
        <v>6960</v>
      </c>
      <c r="B6964">
        <v>35.73884683133678</v>
      </c>
      <c r="C6964">
        <v>63.542573369457166</v>
      </c>
      <c r="D6964">
        <v>53.91254546801045</v>
      </c>
      <c r="E6964">
        <v>47.004545039612026</v>
      </c>
      <c r="F6964">
        <v>44.146603068153539</v>
      </c>
      <c r="G6964">
        <v>50.367929731556359</v>
      </c>
      <c r="H6964">
        <v>49.171957224476529</v>
      </c>
      <c r="I6964">
        <v>45.348001741878115</v>
      </c>
      <c r="J6964">
        <v>51.61354739008766</v>
      </c>
      <c r="K6964">
        <v>52.72509201168814</v>
      </c>
      <c r="L6964">
        <f t="shared" si="541"/>
        <v>51.064655222934796</v>
      </c>
      <c r="M6964">
        <f t="shared" si="542"/>
        <v>47.672758765949617</v>
      </c>
      <c r="N6964">
        <f t="shared" si="543"/>
        <v>49.895547047884634</v>
      </c>
      <c r="O6964">
        <f t="shared" si="544"/>
        <v>49.357164187625685</v>
      </c>
      <c r="W6964">
        <f t="shared" si="545"/>
        <v>0</v>
      </c>
    </row>
    <row r="6965" spans="1:23" x14ac:dyDescent="0.45">
      <c r="A6965">
        <v>6961</v>
      </c>
      <c r="B6965">
        <v>52.438976304906483</v>
      </c>
      <c r="C6965">
        <v>67.560255926526665</v>
      </c>
      <c r="D6965">
        <v>58.876591055817094</v>
      </c>
      <c r="E6965">
        <v>52.794257988763164</v>
      </c>
      <c r="F6965">
        <v>52.365659653852546</v>
      </c>
      <c r="G6965">
        <v>41.711768892354598</v>
      </c>
      <c r="H6965">
        <v>53.301261618992115</v>
      </c>
      <c r="I6965">
        <v>57.437428106839008</v>
      </c>
      <c r="J6965">
        <v>50.613441998930426</v>
      </c>
      <c r="K6965">
        <v>47.850162430642072</v>
      </c>
      <c r="L6965">
        <f t="shared" si="541"/>
        <v>59.625274429083419</v>
      </c>
      <c r="M6965">
        <f t="shared" si="542"/>
        <v>50.043237038490602</v>
      </c>
      <c r="N6965">
        <f t="shared" si="543"/>
        <v>51.967010845470497</v>
      </c>
      <c r="O6965">
        <f t="shared" si="544"/>
        <v>53.494980397762411</v>
      </c>
      <c r="W6965">
        <f t="shared" si="545"/>
        <v>0</v>
      </c>
    </row>
    <row r="6966" spans="1:23" x14ac:dyDescent="0.45">
      <c r="A6966">
        <v>6962</v>
      </c>
      <c r="B6966">
        <v>42.711061530206877</v>
      </c>
      <c r="C6966">
        <v>49.94436813280538</v>
      </c>
      <c r="D6966">
        <v>71.322516546853322</v>
      </c>
      <c r="E6966">
        <v>46.785197597307821</v>
      </c>
      <c r="F6966">
        <v>52.465936108175619</v>
      </c>
      <c r="G6966">
        <v>64.783983722675885</v>
      </c>
      <c r="H6966">
        <v>46.385893811038095</v>
      </c>
      <c r="I6966">
        <v>49.460013504746236</v>
      </c>
      <c r="J6966">
        <v>60.011188321714982</v>
      </c>
      <c r="K6966">
        <v>57.523687828932822</v>
      </c>
      <c r="L6966">
        <f t="shared" si="541"/>
        <v>54.659315403288531</v>
      </c>
      <c r="M6966">
        <f t="shared" si="542"/>
        <v>52.605252809799353</v>
      </c>
      <c r="N6966">
        <f t="shared" si="543"/>
        <v>55.664963218464685</v>
      </c>
      <c r="O6966">
        <f t="shared" si="544"/>
        <v>54.139384710445711</v>
      </c>
      <c r="W6966">
        <f t="shared" si="545"/>
        <v>0</v>
      </c>
    </row>
    <row r="6967" spans="1:23" x14ac:dyDescent="0.45">
      <c r="A6967">
        <v>6963</v>
      </c>
      <c r="B6967">
        <v>46.104655307961885</v>
      </c>
      <c r="C6967">
        <v>41.497023129164603</v>
      </c>
      <c r="D6967">
        <v>61.313583574036841</v>
      </c>
      <c r="E6967">
        <v>46.826394082034248</v>
      </c>
      <c r="F6967">
        <v>55.982086251994509</v>
      </c>
      <c r="G6967">
        <v>57.545068173389893</v>
      </c>
      <c r="H6967">
        <v>43.804544610050549</v>
      </c>
      <c r="I6967">
        <v>33.625815650583746</v>
      </c>
      <c r="J6967">
        <v>46.223747178315499</v>
      </c>
      <c r="K6967">
        <v>40.881338358905353</v>
      </c>
      <c r="L6967">
        <f t="shared" si="541"/>
        <v>49.638420670387774</v>
      </c>
      <c r="M6967">
        <f t="shared" si="542"/>
        <v>51.039523279367302</v>
      </c>
      <c r="N6967">
        <f t="shared" si="543"/>
        <v>40.243633729268204</v>
      </c>
      <c r="O6967">
        <f t="shared" si="544"/>
        <v>47.38042563164371</v>
      </c>
      <c r="W6967">
        <f t="shared" si="545"/>
        <v>0</v>
      </c>
    </row>
    <row r="6968" spans="1:23" x14ac:dyDescent="0.45">
      <c r="A6968">
        <v>6964</v>
      </c>
      <c r="B6968">
        <v>48.268897931480744</v>
      </c>
      <c r="C6968">
        <v>54.234585814695343</v>
      </c>
      <c r="D6968">
        <v>48.789629987989805</v>
      </c>
      <c r="E6968">
        <v>45.262198827311593</v>
      </c>
      <c r="F6968">
        <v>68.669028255463971</v>
      </c>
      <c r="G6968">
        <v>48.876693040299294</v>
      </c>
      <c r="H6968">
        <v>37.966732149535858</v>
      </c>
      <c r="I6968">
        <v>49.270306603476826</v>
      </c>
      <c r="J6968">
        <v>45.798126467140868</v>
      </c>
      <c r="K6968">
        <v>38.185260077268552</v>
      </c>
      <c r="L6968">
        <f t="shared" si="541"/>
        <v>50.431037911388636</v>
      </c>
      <c r="M6968">
        <f t="shared" si="542"/>
        <v>50.193663068152681</v>
      </c>
      <c r="N6968">
        <f t="shared" si="543"/>
        <v>44.417897715962077</v>
      </c>
      <c r="O6968">
        <f t="shared" si="544"/>
        <v>48.532145915466288</v>
      </c>
      <c r="W6968">
        <f t="shared" si="545"/>
        <v>0</v>
      </c>
    </row>
    <row r="6969" spans="1:23" x14ac:dyDescent="0.45">
      <c r="A6969">
        <v>6965</v>
      </c>
      <c r="B6969">
        <v>35.292416068749226</v>
      </c>
      <c r="C6969">
        <v>27.603177090526998</v>
      </c>
      <c r="D6969">
        <v>56.159964366987097</v>
      </c>
      <c r="E6969">
        <v>38.76812578189822</v>
      </c>
      <c r="F6969">
        <v>55.358027256732015</v>
      </c>
      <c r="G6969">
        <v>46.285856467326845</v>
      </c>
      <c r="H6969">
        <v>42.476841579377208</v>
      </c>
      <c r="I6969">
        <v>45.543545725875298</v>
      </c>
      <c r="J6969">
        <v>45.226459748458645</v>
      </c>
      <c r="K6969">
        <v>39.819198840160524</v>
      </c>
      <c r="L6969">
        <f t="shared" si="541"/>
        <v>39.685185842087776</v>
      </c>
      <c r="M6969">
        <f t="shared" si="542"/>
        <v>45.722212771333574</v>
      </c>
      <c r="N6969">
        <f t="shared" si="543"/>
        <v>43.529734771498148</v>
      </c>
      <c r="O6969">
        <f t="shared" si="544"/>
        <v>43.253361292609206</v>
      </c>
      <c r="W6969">
        <f t="shared" si="545"/>
        <v>0</v>
      </c>
    </row>
    <row r="6970" spans="1:23" x14ac:dyDescent="0.45">
      <c r="A6970">
        <v>6966</v>
      </c>
      <c r="B6970">
        <v>40.362094732776029</v>
      </c>
      <c r="C6970">
        <v>56.300161467100693</v>
      </c>
      <c r="D6970">
        <v>53.72831556001789</v>
      </c>
      <c r="E6970">
        <v>57.123949365707126</v>
      </c>
      <c r="F6970">
        <v>58.885713684662491</v>
      </c>
      <c r="G6970">
        <v>53.736883891391848</v>
      </c>
      <c r="H6970">
        <v>53.251058322366987</v>
      </c>
      <c r="I6970">
        <v>64.695340649955313</v>
      </c>
      <c r="J6970">
        <v>42.295236678926393</v>
      </c>
      <c r="K6970">
        <v>65.940191128886994</v>
      </c>
      <c r="L6970">
        <f t="shared" si="541"/>
        <v>50.130190586631535</v>
      </c>
      <c r="M6970">
        <f t="shared" si="542"/>
        <v>55.749401316032113</v>
      </c>
      <c r="N6970">
        <f t="shared" si="543"/>
        <v>57.643589485922895</v>
      </c>
      <c r="O6970">
        <f t="shared" si="544"/>
        <v>54.631894548179183</v>
      </c>
      <c r="W6970">
        <f t="shared" si="545"/>
        <v>0</v>
      </c>
    </row>
    <row r="6971" spans="1:23" x14ac:dyDescent="0.45">
      <c r="A6971">
        <v>6967</v>
      </c>
      <c r="B6971">
        <v>47.871124834521673</v>
      </c>
      <c r="C6971">
        <v>57.061067863220245</v>
      </c>
      <c r="D6971">
        <v>47.245607245569438</v>
      </c>
      <c r="E6971">
        <v>55.003958508538155</v>
      </c>
      <c r="F6971">
        <v>53.704462297495866</v>
      </c>
      <c r="G6971">
        <v>63.640502496176595</v>
      </c>
      <c r="H6971">
        <v>54.12110391438403</v>
      </c>
      <c r="I6971">
        <v>66.187433929992494</v>
      </c>
      <c r="J6971">
        <v>65.996430536159266</v>
      </c>
      <c r="K6971">
        <v>34.34944106366963</v>
      </c>
      <c r="L6971">
        <f t="shared" si="541"/>
        <v>50.725933314437121</v>
      </c>
      <c r="M6971">
        <f t="shared" si="542"/>
        <v>56.617506804148661</v>
      </c>
      <c r="N6971">
        <f t="shared" si="543"/>
        <v>55.511101843273799</v>
      </c>
      <c r="O6971">
        <f t="shared" si="544"/>
        <v>54.518113268972741</v>
      </c>
      <c r="W6971">
        <f t="shared" si="545"/>
        <v>0</v>
      </c>
    </row>
    <row r="6972" spans="1:23" x14ac:dyDescent="0.45">
      <c r="A6972">
        <v>6968</v>
      </c>
      <c r="B6972">
        <v>45.692662528110617</v>
      </c>
      <c r="C6972">
        <v>60.404746710378923</v>
      </c>
      <c r="D6972">
        <v>55.588551701208353</v>
      </c>
      <c r="E6972">
        <v>51.899081713172478</v>
      </c>
      <c r="F6972">
        <v>52.116402753912809</v>
      </c>
      <c r="G6972">
        <v>66.387592744677448</v>
      </c>
      <c r="H6972">
        <v>38.100098763901407</v>
      </c>
      <c r="I6972">
        <v>50.213702191920909</v>
      </c>
      <c r="J6972">
        <v>52.226989638828066</v>
      </c>
      <c r="K6972">
        <v>57.540028564871818</v>
      </c>
      <c r="L6972">
        <f t="shared" si="541"/>
        <v>53.895320313232638</v>
      </c>
      <c r="M6972">
        <f t="shared" si="542"/>
        <v>52.125793993916034</v>
      </c>
      <c r="N6972">
        <f t="shared" si="543"/>
        <v>53.326906798540257</v>
      </c>
      <c r="O6972">
        <f t="shared" si="544"/>
        <v>53.016985731098281</v>
      </c>
      <c r="W6972">
        <f t="shared" si="545"/>
        <v>0</v>
      </c>
    </row>
    <row r="6973" spans="1:23" x14ac:dyDescent="0.45">
      <c r="A6973">
        <v>6969</v>
      </c>
      <c r="B6973">
        <v>46.866226470311048</v>
      </c>
      <c r="C6973">
        <v>57.448611041353878</v>
      </c>
      <c r="D6973">
        <v>63.956129917655218</v>
      </c>
      <c r="E6973">
        <v>54.45675458408823</v>
      </c>
      <c r="F6973">
        <v>43.802926237863815</v>
      </c>
      <c r="G6973">
        <v>52.530406238281266</v>
      </c>
      <c r="H6973">
        <v>40.985469365394636</v>
      </c>
      <c r="I6973">
        <v>61.700699901342581</v>
      </c>
      <c r="J6973">
        <v>62.283654627297338</v>
      </c>
      <c r="K6973">
        <v>43.31155624404839</v>
      </c>
      <c r="L6973">
        <f t="shared" si="541"/>
        <v>56.090322476440043</v>
      </c>
      <c r="M6973">
        <f t="shared" si="542"/>
        <v>47.943889106406985</v>
      </c>
      <c r="N6973">
        <f t="shared" si="543"/>
        <v>55.76530359089611</v>
      </c>
      <c r="O6973">
        <f t="shared" si="544"/>
        <v>52.734243462763644</v>
      </c>
      <c r="W6973">
        <f t="shared" si="545"/>
        <v>0</v>
      </c>
    </row>
    <row r="6974" spans="1:23" x14ac:dyDescent="0.45">
      <c r="A6974">
        <v>6970</v>
      </c>
      <c r="B6974">
        <v>63.957174520102953</v>
      </c>
      <c r="C6974">
        <v>60.4597073123158</v>
      </c>
      <c r="D6974">
        <v>54.868344211534385</v>
      </c>
      <c r="E6974">
        <v>68.016889505627915</v>
      </c>
      <c r="F6974">
        <v>56.006515435902386</v>
      </c>
      <c r="G6974">
        <v>60.210357404345416</v>
      </c>
      <c r="H6974">
        <v>55.403649293793862</v>
      </c>
      <c r="I6974">
        <v>39.822369264160486</v>
      </c>
      <c r="J6974">
        <v>54.299194870446257</v>
      </c>
      <c r="K6974">
        <v>56.501286176938798</v>
      </c>
      <c r="L6974">
        <f t="shared" si="541"/>
        <v>59.761742014651048</v>
      </c>
      <c r="M6974">
        <f t="shared" si="542"/>
        <v>59.909352909917402</v>
      </c>
      <c r="N6974">
        <f t="shared" si="543"/>
        <v>50.20761677051518</v>
      </c>
      <c r="O6974">
        <f t="shared" si="544"/>
        <v>56.954548799516829</v>
      </c>
      <c r="W6974">
        <f t="shared" si="545"/>
        <v>0</v>
      </c>
    </row>
    <row r="6975" spans="1:23" x14ac:dyDescent="0.45">
      <c r="A6975">
        <v>6971</v>
      </c>
      <c r="B6975">
        <v>38.096871071206202</v>
      </c>
      <c r="C6975">
        <v>61.429059877448815</v>
      </c>
      <c r="D6975">
        <v>62.762575778600223</v>
      </c>
      <c r="E6975">
        <v>38.468923460527158</v>
      </c>
      <c r="F6975">
        <v>70.391386136878964</v>
      </c>
      <c r="G6975">
        <v>50.235670523997541</v>
      </c>
      <c r="H6975">
        <v>51.828625811016494</v>
      </c>
      <c r="I6975">
        <v>52.795761854667496</v>
      </c>
      <c r="J6975">
        <v>43.379658755468576</v>
      </c>
      <c r="K6975">
        <v>56.441297273373515</v>
      </c>
      <c r="L6975">
        <f t="shared" si="541"/>
        <v>54.096168909085087</v>
      </c>
      <c r="M6975">
        <f t="shared" si="542"/>
        <v>52.731151483105037</v>
      </c>
      <c r="N6975">
        <f t="shared" si="543"/>
        <v>50.872239294503196</v>
      </c>
      <c r="O6975">
        <f t="shared" si="544"/>
        <v>52.582983054318504</v>
      </c>
      <c r="W6975">
        <f t="shared" si="545"/>
        <v>0</v>
      </c>
    </row>
    <row r="6976" spans="1:23" x14ac:dyDescent="0.45">
      <c r="A6976">
        <v>6972</v>
      </c>
      <c r="B6976">
        <v>68.144036612953329</v>
      </c>
      <c r="C6976">
        <v>48.148305467348912</v>
      </c>
      <c r="D6976">
        <v>35.350858287265652</v>
      </c>
      <c r="E6976">
        <v>56.34812845160279</v>
      </c>
      <c r="F6976">
        <v>61.546947823643052</v>
      </c>
      <c r="G6976">
        <v>42.924546842594616</v>
      </c>
      <c r="H6976">
        <v>43.15332304385538</v>
      </c>
      <c r="I6976">
        <v>52.997208269063712</v>
      </c>
      <c r="J6976">
        <v>43.709840257111971</v>
      </c>
      <c r="K6976">
        <v>42.668387522059881</v>
      </c>
      <c r="L6976">
        <f t="shared" si="541"/>
        <v>50.547733455855962</v>
      </c>
      <c r="M6976">
        <f t="shared" si="542"/>
        <v>50.993236540423958</v>
      </c>
      <c r="N6976">
        <f t="shared" si="543"/>
        <v>46.458478682745188</v>
      </c>
      <c r="O6976">
        <f t="shared" si="544"/>
        <v>49.499158257749933</v>
      </c>
      <c r="W6976">
        <f t="shared" si="545"/>
        <v>0</v>
      </c>
    </row>
    <row r="6977" spans="1:23" x14ac:dyDescent="0.45">
      <c r="A6977">
        <v>6973</v>
      </c>
      <c r="B6977">
        <v>33.055129352398652</v>
      </c>
      <c r="C6977">
        <v>39.588442799713135</v>
      </c>
      <c r="D6977">
        <v>39.344034808106933</v>
      </c>
      <c r="E6977">
        <v>48.23771833813219</v>
      </c>
      <c r="F6977">
        <v>41.4912331281311</v>
      </c>
      <c r="G6977">
        <v>55.242873385500161</v>
      </c>
      <c r="H6977">
        <v>55.708699290600059</v>
      </c>
      <c r="I6977">
        <v>44.307933285997656</v>
      </c>
      <c r="J6977">
        <v>40.308606409396148</v>
      </c>
      <c r="K6977">
        <v>48.64458382034006</v>
      </c>
      <c r="L6977">
        <f t="shared" si="541"/>
        <v>37.329202320072909</v>
      </c>
      <c r="M6977">
        <f t="shared" si="542"/>
        <v>50.170131035590877</v>
      </c>
      <c r="N6977">
        <f t="shared" si="543"/>
        <v>44.420374505244617</v>
      </c>
      <c r="O6977">
        <f t="shared" si="544"/>
        <v>44.592925461831612</v>
      </c>
      <c r="W6977">
        <f t="shared" si="545"/>
        <v>0</v>
      </c>
    </row>
    <row r="6978" spans="1:23" x14ac:dyDescent="0.45">
      <c r="A6978">
        <v>6974</v>
      </c>
      <c r="B6978">
        <v>57.381846485242704</v>
      </c>
      <c r="C6978">
        <v>49.909023518712324</v>
      </c>
      <c r="D6978">
        <v>54.154036546377064</v>
      </c>
      <c r="E6978">
        <v>59.199253408436732</v>
      </c>
      <c r="F6978">
        <v>45.200588172829733</v>
      </c>
      <c r="G6978">
        <v>36.919942467911831</v>
      </c>
      <c r="H6978">
        <v>47.574184588878694</v>
      </c>
      <c r="I6978">
        <v>42.314507855422164</v>
      </c>
      <c r="J6978">
        <v>49.461424460021647</v>
      </c>
      <c r="K6978">
        <v>57.359519751766754</v>
      </c>
      <c r="L6978">
        <f t="shared" si="541"/>
        <v>53.814968850110695</v>
      </c>
      <c r="M6978">
        <f t="shared" si="542"/>
        <v>47.223492159514244</v>
      </c>
      <c r="N6978">
        <f t="shared" si="543"/>
        <v>49.711817355736855</v>
      </c>
      <c r="O6978">
        <f t="shared" si="544"/>
        <v>49.94743272555997</v>
      </c>
      <c r="W6978">
        <f t="shared" si="545"/>
        <v>0</v>
      </c>
    </row>
    <row r="6979" spans="1:23" x14ac:dyDescent="0.45">
      <c r="A6979">
        <v>6975</v>
      </c>
      <c r="B6979">
        <v>39.464791354991007</v>
      </c>
      <c r="C6979">
        <v>67.125572771897737</v>
      </c>
      <c r="D6979">
        <v>53.542170312118216</v>
      </c>
      <c r="E6979">
        <v>48.492644043807935</v>
      </c>
      <c r="F6979">
        <v>64.850185514045549</v>
      </c>
      <c r="G6979">
        <v>48.914450609569258</v>
      </c>
      <c r="H6979">
        <v>59.182229620798985</v>
      </c>
      <c r="I6979">
        <v>36.864392069121017</v>
      </c>
      <c r="J6979">
        <v>52.891530280123099</v>
      </c>
      <c r="K6979">
        <v>55.885247600375521</v>
      </c>
      <c r="L6979">
        <f t="shared" si="541"/>
        <v>53.377511479668989</v>
      </c>
      <c r="M6979">
        <f t="shared" si="542"/>
        <v>55.359877447055432</v>
      </c>
      <c r="N6979">
        <f t="shared" si="543"/>
        <v>48.547056649873213</v>
      </c>
      <c r="O6979">
        <f t="shared" si="544"/>
        <v>52.721321417684841</v>
      </c>
      <c r="W6979">
        <f t="shared" si="545"/>
        <v>0</v>
      </c>
    </row>
    <row r="6980" spans="1:23" x14ac:dyDescent="0.45">
      <c r="A6980">
        <v>6976</v>
      </c>
      <c r="B6980">
        <v>45.796638074844857</v>
      </c>
      <c r="C6980">
        <v>60.806844799395883</v>
      </c>
      <c r="D6980">
        <v>53.131677066421766</v>
      </c>
      <c r="E6980">
        <v>30.686322513391794</v>
      </c>
      <c r="F6980">
        <v>54.561729710429759</v>
      </c>
      <c r="G6980">
        <v>45.719791827083014</v>
      </c>
      <c r="H6980">
        <v>70.291333884588113</v>
      </c>
      <c r="I6980">
        <v>61.429128778860516</v>
      </c>
      <c r="J6980">
        <v>53.657275631081092</v>
      </c>
      <c r="K6980">
        <v>40.158948695959509</v>
      </c>
      <c r="L6980">
        <f t="shared" si="541"/>
        <v>53.245053313554166</v>
      </c>
      <c r="M6980">
        <f t="shared" si="542"/>
        <v>50.314794483873172</v>
      </c>
      <c r="N6980">
        <f t="shared" si="543"/>
        <v>51.748451035300377</v>
      </c>
      <c r="O6980">
        <f t="shared" si="544"/>
        <v>51.623969098205613</v>
      </c>
      <c r="W6980">
        <f t="shared" si="545"/>
        <v>0</v>
      </c>
    </row>
    <row r="6981" spans="1:23" x14ac:dyDescent="0.45">
      <c r="A6981">
        <v>6977</v>
      </c>
      <c r="B6981">
        <v>51.455370309695468</v>
      </c>
      <c r="C6981">
        <v>41.40613906748311</v>
      </c>
      <c r="D6981">
        <v>56.788977762666505</v>
      </c>
      <c r="E6981">
        <v>61.077926634264522</v>
      </c>
      <c r="F6981">
        <v>52.760789964057309</v>
      </c>
      <c r="G6981">
        <v>58.714057573371257</v>
      </c>
      <c r="H6981">
        <v>60.997594838191276</v>
      </c>
      <c r="I6981">
        <v>64.064048080836457</v>
      </c>
      <c r="J6981">
        <v>50.445534667565433</v>
      </c>
      <c r="K6981">
        <v>38.078327255159316</v>
      </c>
      <c r="L6981">
        <f t="shared" ref="L6981:L7044" si="546">AVERAGE(B6981:D6981)</f>
        <v>49.883495713281697</v>
      </c>
      <c r="M6981">
        <f t="shared" ref="M6981:M7044" si="547">AVERAGE(E6981:H6981)</f>
        <v>58.387592252471094</v>
      </c>
      <c r="N6981">
        <f t="shared" ref="N6981:N7044" si="548">AVERAGE(I6981:K6981)</f>
        <v>50.862636667853735</v>
      </c>
      <c r="O6981">
        <f t="shared" ref="O6981:O7044" si="549">AVERAGE(B6981:K6981)</f>
        <v>53.578876615329065</v>
      </c>
      <c r="W6981">
        <f t="shared" ref="W6981:W7044" si="550">INT(V6981*4)/4</f>
        <v>0</v>
      </c>
    </row>
    <row r="6982" spans="1:23" x14ac:dyDescent="0.45">
      <c r="A6982">
        <v>6978</v>
      </c>
      <c r="B6982">
        <v>36.147492553826439</v>
      </c>
      <c r="C6982">
        <v>36.127477617309452</v>
      </c>
      <c r="D6982">
        <v>59.326692384720587</v>
      </c>
      <c r="E6982">
        <v>34.765315917553735</v>
      </c>
      <c r="F6982">
        <v>62.213547736323058</v>
      </c>
      <c r="G6982">
        <v>69.026746580208382</v>
      </c>
      <c r="H6982">
        <v>49.687175049322533</v>
      </c>
      <c r="I6982">
        <v>45.785989761853045</v>
      </c>
      <c r="J6982">
        <v>50.863462092081207</v>
      </c>
      <c r="K6982">
        <v>62.425531837076882</v>
      </c>
      <c r="L6982">
        <f t="shared" si="546"/>
        <v>43.867220851952162</v>
      </c>
      <c r="M6982">
        <f t="shared" si="547"/>
        <v>53.923196320851929</v>
      </c>
      <c r="N6982">
        <f t="shared" si="548"/>
        <v>53.024994563670383</v>
      </c>
      <c r="O6982">
        <f t="shared" si="549"/>
        <v>50.636943153027531</v>
      </c>
      <c r="W6982">
        <f t="shared" si="550"/>
        <v>0</v>
      </c>
    </row>
    <row r="6983" spans="1:23" x14ac:dyDescent="0.45">
      <c r="A6983">
        <v>6979</v>
      </c>
      <c r="B6983">
        <v>47.465192270392905</v>
      </c>
      <c r="C6983">
        <v>59.094609780028279</v>
      </c>
      <c r="D6983">
        <v>54.740718183276314</v>
      </c>
      <c r="E6983">
        <v>64.072086251869919</v>
      </c>
      <c r="F6983">
        <v>39.852229905614998</v>
      </c>
      <c r="G6983">
        <v>44.509886776345404</v>
      </c>
      <c r="H6983">
        <v>44.68518824186296</v>
      </c>
      <c r="I6983">
        <v>42.32003503601203</v>
      </c>
      <c r="J6983">
        <v>34.629319175600784</v>
      </c>
      <c r="K6983">
        <v>47.231788664127969</v>
      </c>
      <c r="L6983">
        <f t="shared" si="546"/>
        <v>53.766840077899168</v>
      </c>
      <c r="M6983">
        <f t="shared" si="547"/>
        <v>48.279847793923324</v>
      </c>
      <c r="N6983">
        <f t="shared" si="548"/>
        <v>41.393714291913597</v>
      </c>
      <c r="O6983">
        <f t="shared" si="549"/>
        <v>47.860105428513158</v>
      </c>
      <c r="W6983">
        <f t="shared" si="550"/>
        <v>0</v>
      </c>
    </row>
    <row r="6984" spans="1:23" x14ac:dyDescent="0.45">
      <c r="A6984">
        <v>6980</v>
      </c>
      <c r="B6984">
        <v>57.977531036133577</v>
      </c>
      <c r="C6984">
        <v>53.488609363210394</v>
      </c>
      <c r="D6984">
        <v>47.766549695517824</v>
      </c>
      <c r="E6984">
        <v>58.689439279163267</v>
      </c>
      <c r="F6984">
        <v>47.269888400137091</v>
      </c>
      <c r="G6984">
        <v>50.185664910792234</v>
      </c>
      <c r="H6984">
        <v>73.76042504784202</v>
      </c>
      <c r="I6984">
        <v>56.45906005654404</v>
      </c>
      <c r="J6984">
        <v>59.394827987890181</v>
      </c>
      <c r="K6984">
        <v>56.902138205147033</v>
      </c>
      <c r="L6984">
        <f t="shared" si="546"/>
        <v>53.077563364953932</v>
      </c>
      <c r="M6984">
        <f t="shared" si="547"/>
        <v>57.476354409483648</v>
      </c>
      <c r="N6984">
        <f t="shared" si="548"/>
        <v>57.585342083193751</v>
      </c>
      <c r="O6984">
        <f t="shared" si="549"/>
        <v>56.189413398237775</v>
      </c>
      <c r="W6984">
        <f t="shared" si="550"/>
        <v>0</v>
      </c>
    </row>
    <row r="6985" spans="1:23" x14ac:dyDescent="0.45">
      <c r="A6985">
        <v>6981</v>
      </c>
      <c r="B6985">
        <v>60.422093180891459</v>
      </c>
      <c r="C6985">
        <v>52.590536350290236</v>
      </c>
      <c r="D6985">
        <v>40.346621505369463</v>
      </c>
      <c r="E6985">
        <v>41.832506436697045</v>
      </c>
      <c r="F6985">
        <v>45.339364668458046</v>
      </c>
      <c r="G6985">
        <v>68.543816182862301</v>
      </c>
      <c r="H6985">
        <v>79.252271237311732</v>
      </c>
      <c r="I6985">
        <v>40.727451243285401</v>
      </c>
      <c r="J6985">
        <v>43.920095640440493</v>
      </c>
      <c r="K6985">
        <v>57.835057502972603</v>
      </c>
      <c r="L6985">
        <f t="shared" si="546"/>
        <v>51.119750345517048</v>
      </c>
      <c r="M6985">
        <f t="shared" si="547"/>
        <v>58.741989631332281</v>
      </c>
      <c r="N6985">
        <f t="shared" si="548"/>
        <v>47.49420146223283</v>
      </c>
      <c r="O6985">
        <f t="shared" si="549"/>
        <v>53.080981394857872</v>
      </c>
      <c r="W6985">
        <f t="shared" si="550"/>
        <v>0</v>
      </c>
    </row>
    <row r="6986" spans="1:23" x14ac:dyDescent="0.45">
      <c r="A6986">
        <v>6982</v>
      </c>
      <c r="B6986">
        <v>58.348847425208618</v>
      </c>
      <c r="C6986">
        <v>44.504789454818898</v>
      </c>
      <c r="D6986">
        <v>53.493009514288978</v>
      </c>
      <c r="E6986">
        <v>58.914826546653174</v>
      </c>
      <c r="F6986">
        <v>52.054416194056898</v>
      </c>
      <c r="G6986">
        <v>51.730348312355488</v>
      </c>
      <c r="H6986">
        <v>40.571720805112115</v>
      </c>
      <c r="I6986">
        <v>46.133070689960434</v>
      </c>
      <c r="J6986">
        <v>58.049630915180394</v>
      </c>
      <c r="K6986">
        <v>56.653519655555655</v>
      </c>
      <c r="L6986">
        <f t="shared" si="546"/>
        <v>52.1155487981055</v>
      </c>
      <c r="M6986">
        <f t="shared" si="547"/>
        <v>50.817827964544414</v>
      </c>
      <c r="N6986">
        <f t="shared" si="548"/>
        <v>53.612073753565504</v>
      </c>
      <c r="O6986">
        <f t="shared" si="549"/>
        <v>52.045417951319067</v>
      </c>
      <c r="W6986">
        <f t="shared" si="550"/>
        <v>0</v>
      </c>
    </row>
    <row r="6987" spans="1:23" x14ac:dyDescent="0.45">
      <c r="A6987">
        <v>6983</v>
      </c>
      <c r="B6987">
        <v>49.467113059884397</v>
      </c>
      <c r="C6987">
        <v>40.001806754065726</v>
      </c>
      <c r="D6987">
        <v>48.275400840578676</v>
      </c>
      <c r="E6987">
        <v>60.914913869029789</v>
      </c>
      <c r="F6987">
        <v>43.530082034861366</v>
      </c>
      <c r="G6987">
        <v>54.953793615565353</v>
      </c>
      <c r="H6987">
        <v>49.350823466432864</v>
      </c>
      <c r="I6987">
        <v>35.728426038734341</v>
      </c>
      <c r="J6987">
        <v>59.936719663256376</v>
      </c>
      <c r="K6987">
        <v>50.632913101237598</v>
      </c>
      <c r="L6987">
        <f t="shared" si="546"/>
        <v>45.914773551509597</v>
      </c>
      <c r="M6987">
        <f t="shared" si="547"/>
        <v>52.187403246472343</v>
      </c>
      <c r="N6987">
        <f t="shared" si="548"/>
        <v>48.766019601076103</v>
      </c>
      <c r="O6987">
        <f t="shared" si="549"/>
        <v>49.279199244364648</v>
      </c>
      <c r="W6987">
        <f t="shared" si="550"/>
        <v>0</v>
      </c>
    </row>
    <row r="6988" spans="1:23" x14ac:dyDescent="0.45">
      <c r="A6988">
        <v>6984</v>
      </c>
      <c r="B6988">
        <v>49.569118263019327</v>
      </c>
      <c r="C6988">
        <v>56.93499750790626</v>
      </c>
      <c r="D6988">
        <v>65.231361451610525</v>
      </c>
      <c r="E6988">
        <v>36.22288577327204</v>
      </c>
      <c r="F6988">
        <v>50.310221022962232</v>
      </c>
      <c r="G6988">
        <v>58.360274298663057</v>
      </c>
      <c r="H6988">
        <v>54.27637208587565</v>
      </c>
      <c r="I6988">
        <v>51.913231272690709</v>
      </c>
      <c r="J6988">
        <v>43.173891580393622</v>
      </c>
      <c r="K6988">
        <v>42.027674344888453</v>
      </c>
      <c r="L6988">
        <f t="shared" si="546"/>
        <v>57.245159074178702</v>
      </c>
      <c r="M6988">
        <f t="shared" si="547"/>
        <v>49.79243829519325</v>
      </c>
      <c r="N6988">
        <f t="shared" si="548"/>
        <v>45.704932399324264</v>
      </c>
      <c r="O6988">
        <f t="shared" si="549"/>
        <v>50.80200276012819</v>
      </c>
      <c r="W6988">
        <f t="shared" si="550"/>
        <v>0</v>
      </c>
    </row>
    <row r="6989" spans="1:23" x14ac:dyDescent="0.45">
      <c r="A6989">
        <v>6985</v>
      </c>
      <c r="B6989">
        <v>58.95368357170188</v>
      </c>
      <c r="C6989">
        <v>41.68476844910392</v>
      </c>
      <c r="D6989">
        <v>47.287823644987242</v>
      </c>
      <c r="E6989">
        <v>66.051327257654549</v>
      </c>
      <c r="F6989">
        <v>46.278154126718327</v>
      </c>
      <c r="G6989">
        <v>52.892756329712981</v>
      </c>
      <c r="H6989">
        <v>45.202492523790141</v>
      </c>
      <c r="I6989">
        <v>67.676882682347326</v>
      </c>
      <c r="J6989">
        <v>41.849035927292761</v>
      </c>
      <c r="K6989">
        <v>52.713721778239211</v>
      </c>
      <c r="L6989">
        <f t="shared" si="546"/>
        <v>49.308758555264347</v>
      </c>
      <c r="M6989">
        <f t="shared" si="547"/>
        <v>52.606182559468998</v>
      </c>
      <c r="N6989">
        <f t="shared" si="548"/>
        <v>54.079880129293095</v>
      </c>
      <c r="O6989">
        <f t="shared" si="549"/>
        <v>52.05906462915484</v>
      </c>
      <c r="W6989">
        <f t="shared" si="550"/>
        <v>0</v>
      </c>
    </row>
    <row r="6990" spans="1:23" x14ac:dyDescent="0.45">
      <c r="A6990">
        <v>6986</v>
      </c>
      <c r="B6990">
        <v>65.002692034205381</v>
      </c>
      <c r="C6990">
        <v>51.715287377185732</v>
      </c>
      <c r="D6990">
        <v>43.5623995225355</v>
      </c>
      <c r="E6990">
        <v>36.143923224617112</v>
      </c>
      <c r="F6990">
        <v>60.629621421419785</v>
      </c>
      <c r="G6990">
        <v>77.464070788441248</v>
      </c>
      <c r="H6990">
        <v>53.336070850672492</v>
      </c>
      <c r="I6990">
        <v>43.196199688303253</v>
      </c>
      <c r="J6990">
        <v>57.645864322391198</v>
      </c>
      <c r="K6990">
        <v>42.623267461992597</v>
      </c>
      <c r="L6990">
        <f t="shared" si="546"/>
        <v>53.426792977975538</v>
      </c>
      <c r="M6990">
        <f t="shared" si="547"/>
        <v>56.893421571287654</v>
      </c>
      <c r="N6990">
        <f t="shared" si="548"/>
        <v>47.821777157562359</v>
      </c>
      <c r="O6990">
        <f t="shared" si="549"/>
        <v>53.131939669176425</v>
      </c>
      <c r="W6990">
        <f t="shared" si="550"/>
        <v>0</v>
      </c>
    </row>
    <row r="6991" spans="1:23" x14ac:dyDescent="0.45">
      <c r="A6991">
        <v>6987</v>
      </c>
      <c r="B6991">
        <v>41.060771348525385</v>
      </c>
      <c r="C6991">
        <v>35.067984649472308</v>
      </c>
      <c r="D6991">
        <v>38.006852171087282</v>
      </c>
      <c r="E6991">
        <v>35.918521691005147</v>
      </c>
      <c r="F6991">
        <v>44.853630719559447</v>
      </c>
      <c r="G6991">
        <v>68.616988233639901</v>
      </c>
      <c r="H6991">
        <v>62.803934688548267</v>
      </c>
      <c r="I6991">
        <v>50.328821192195015</v>
      </c>
      <c r="J6991">
        <v>62.298676712553458</v>
      </c>
      <c r="K6991">
        <v>58.175362857841364</v>
      </c>
      <c r="L6991">
        <f t="shared" si="546"/>
        <v>38.045202723028325</v>
      </c>
      <c r="M6991">
        <f t="shared" si="547"/>
        <v>53.048268833188189</v>
      </c>
      <c r="N6991">
        <f t="shared" si="548"/>
        <v>56.934286920863279</v>
      </c>
      <c r="O6991">
        <f t="shared" si="549"/>
        <v>49.713154426442756</v>
      </c>
      <c r="W6991">
        <f t="shared" si="550"/>
        <v>0</v>
      </c>
    </row>
    <row r="6992" spans="1:23" x14ac:dyDescent="0.45">
      <c r="A6992">
        <v>6988</v>
      </c>
      <c r="B6992">
        <v>63.898737034578012</v>
      </c>
      <c r="C6992">
        <v>42.774920940485991</v>
      </c>
      <c r="D6992">
        <v>53.801853532927296</v>
      </c>
      <c r="E6992">
        <v>20.309547040905379</v>
      </c>
      <c r="F6992">
        <v>37.222215710918434</v>
      </c>
      <c r="G6992">
        <v>50.315008858179837</v>
      </c>
      <c r="H6992">
        <v>52.175921926223822</v>
      </c>
      <c r="I6992">
        <v>38.503611715376735</v>
      </c>
      <c r="J6992">
        <v>40.318040935247303</v>
      </c>
      <c r="K6992">
        <v>43.406445078193293</v>
      </c>
      <c r="L6992">
        <f t="shared" si="546"/>
        <v>53.491837169330438</v>
      </c>
      <c r="M6992">
        <f t="shared" si="547"/>
        <v>40.00567338405687</v>
      </c>
      <c r="N6992">
        <f t="shared" si="548"/>
        <v>40.742699242939103</v>
      </c>
      <c r="O6992">
        <f t="shared" si="549"/>
        <v>44.27263027730362</v>
      </c>
      <c r="W6992">
        <f t="shared" si="550"/>
        <v>0</v>
      </c>
    </row>
    <row r="6993" spans="1:23" x14ac:dyDescent="0.45">
      <c r="A6993">
        <v>6989</v>
      </c>
      <c r="B6993">
        <v>58.072138870375241</v>
      </c>
      <c r="C6993">
        <v>49.250225259570996</v>
      </c>
      <c r="D6993">
        <v>50.244097991798526</v>
      </c>
      <c r="E6993">
        <v>45.889574844163867</v>
      </c>
      <c r="F6993">
        <v>48.407400935022352</v>
      </c>
      <c r="G6993">
        <v>35.235524820713614</v>
      </c>
      <c r="H6993">
        <v>45.941610597035456</v>
      </c>
      <c r="I6993">
        <v>41.447284988214477</v>
      </c>
      <c r="J6993">
        <v>34.317680522992021</v>
      </c>
      <c r="K6993">
        <v>62.196722766508216</v>
      </c>
      <c r="L6993">
        <f t="shared" si="546"/>
        <v>52.52215404058159</v>
      </c>
      <c r="M6993">
        <f t="shared" si="547"/>
        <v>43.868527799233824</v>
      </c>
      <c r="N6993">
        <f t="shared" si="548"/>
        <v>45.9872294259049</v>
      </c>
      <c r="O6993">
        <f t="shared" si="549"/>
        <v>47.100226159639476</v>
      </c>
      <c r="W6993">
        <f t="shared" si="550"/>
        <v>0</v>
      </c>
    </row>
    <row r="6994" spans="1:23" x14ac:dyDescent="0.45">
      <c r="A6994">
        <v>6990</v>
      </c>
      <c r="B6994">
        <v>36.248094897996701</v>
      </c>
      <c r="C6994">
        <v>53.171214591911642</v>
      </c>
      <c r="D6994">
        <v>34.462238745806218</v>
      </c>
      <c r="E6994">
        <v>44.006157801715808</v>
      </c>
      <c r="F6994">
        <v>24.006499632809909</v>
      </c>
      <c r="G6994">
        <v>61.842606863840444</v>
      </c>
      <c r="H6994">
        <v>49.608609957732149</v>
      </c>
      <c r="I6994">
        <v>54.180538703014733</v>
      </c>
      <c r="J6994">
        <v>37.772152047504207</v>
      </c>
      <c r="K6994">
        <v>25.599276214365133</v>
      </c>
      <c r="L6994">
        <f t="shared" si="546"/>
        <v>41.293849411904851</v>
      </c>
      <c r="M6994">
        <f t="shared" si="547"/>
        <v>44.865968564024577</v>
      </c>
      <c r="N6994">
        <f t="shared" si="548"/>
        <v>39.183988988294693</v>
      </c>
      <c r="O6994">
        <f t="shared" si="549"/>
        <v>42.089738945669701</v>
      </c>
      <c r="W6994">
        <f t="shared" si="550"/>
        <v>0</v>
      </c>
    </row>
    <row r="6995" spans="1:23" x14ac:dyDescent="0.45">
      <c r="A6995">
        <v>6991</v>
      </c>
      <c r="B6995">
        <v>30.745721461397093</v>
      </c>
      <c r="C6995">
        <v>50.661815076095195</v>
      </c>
      <c r="D6995">
        <v>44.477804048878596</v>
      </c>
      <c r="E6995">
        <v>47.470321896669859</v>
      </c>
      <c r="F6995">
        <v>44.842670737783855</v>
      </c>
      <c r="G6995">
        <v>52.16108927995969</v>
      </c>
      <c r="H6995">
        <v>55.302034647641513</v>
      </c>
      <c r="I6995">
        <v>53.798341355131434</v>
      </c>
      <c r="J6995">
        <v>46.457209269269562</v>
      </c>
      <c r="K6995">
        <v>43.377625496393541</v>
      </c>
      <c r="L6995">
        <f t="shared" si="546"/>
        <v>41.96178019545696</v>
      </c>
      <c r="M6995">
        <f t="shared" si="547"/>
        <v>49.944029140513727</v>
      </c>
      <c r="N6995">
        <f t="shared" si="548"/>
        <v>47.877725373598174</v>
      </c>
      <c r="O6995">
        <f t="shared" si="549"/>
        <v>46.929463326922033</v>
      </c>
      <c r="W6995">
        <f t="shared" si="550"/>
        <v>0</v>
      </c>
    </row>
    <row r="6996" spans="1:23" x14ac:dyDescent="0.45">
      <c r="A6996">
        <v>6992</v>
      </c>
      <c r="B6996">
        <v>47.851683756101373</v>
      </c>
      <c r="C6996">
        <v>52.66593183021395</v>
      </c>
      <c r="D6996">
        <v>48.801320400214379</v>
      </c>
      <c r="E6996">
        <v>46.0181774954346</v>
      </c>
      <c r="F6996">
        <v>44.766286759467604</v>
      </c>
      <c r="G6996">
        <v>55.846587241492117</v>
      </c>
      <c r="H6996">
        <v>32.562407361727864</v>
      </c>
      <c r="I6996">
        <v>30.549514671643564</v>
      </c>
      <c r="J6996">
        <v>40.528378628509536</v>
      </c>
      <c r="K6996">
        <v>52.959365311896875</v>
      </c>
      <c r="L6996">
        <f t="shared" si="546"/>
        <v>49.77297866217657</v>
      </c>
      <c r="M6996">
        <f t="shared" si="547"/>
        <v>44.79836471453055</v>
      </c>
      <c r="N6996">
        <f t="shared" si="548"/>
        <v>41.345752870683327</v>
      </c>
      <c r="O6996">
        <f t="shared" si="549"/>
        <v>45.254965345670186</v>
      </c>
      <c r="W6996">
        <f t="shared" si="550"/>
        <v>0</v>
      </c>
    </row>
    <row r="6997" spans="1:23" x14ac:dyDescent="0.45">
      <c r="A6997">
        <v>6993</v>
      </c>
      <c r="B6997">
        <v>35.485209063890096</v>
      </c>
      <c r="C6997">
        <v>28.986317095089884</v>
      </c>
      <c r="D6997">
        <v>40.683361733411743</v>
      </c>
      <c r="E6997">
        <v>63.736225815774283</v>
      </c>
      <c r="F6997">
        <v>49.858889664814441</v>
      </c>
      <c r="G6997">
        <v>33.721761215815022</v>
      </c>
      <c r="H6997">
        <v>48.299040554798836</v>
      </c>
      <c r="I6997">
        <v>45.299404309186727</v>
      </c>
      <c r="J6997">
        <v>26.864747654020928</v>
      </c>
      <c r="K6997">
        <v>51.776547471815043</v>
      </c>
      <c r="L6997">
        <f t="shared" si="546"/>
        <v>35.051629297463911</v>
      </c>
      <c r="M6997">
        <f t="shared" si="547"/>
        <v>48.903979312800651</v>
      </c>
      <c r="N6997">
        <f t="shared" si="548"/>
        <v>41.313566478340903</v>
      </c>
      <c r="O6997">
        <f t="shared" si="549"/>
        <v>42.471150457861697</v>
      </c>
      <c r="W6997">
        <f t="shared" si="550"/>
        <v>0</v>
      </c>
    </row>
    <row r="6998" spans="1:23" x14ac:dyDescent="0.45">
      <c r="A6998">
        <v>6994</v>
      </c>
      <c r="B6998">
        <v>64.491396952343138</v>
      </c>
      <c r="C6998">
        <v>65.329801823359531</v>
      </c>
      <c r="D6998">
        <v>37.528766593165706</v>
      </c>
      <c r="E6998">
        <v>54.724490008633026</v>
      </c>
      <c r="F6998">
        <v>53.764911545541501</v>
      </c>
      <c r="G6998">
        <v>61.001849208734896</v>
      </c>
      <c r="H6998">
        <v>45.062123361322456</v>
      </c>
      <c r="I6998">
        <v>46.448908664687849</v>
      </c>
      <c r="J6998">
        <v>70.220455708463845</v>
      </c>
      <c r="K6998">
        <v>26.010026554330917</v>
      </c>
      <c r="L6998">
        <f t="shared" si="546"/>
        <v>55.783321789622789</v>
      </c>
      <c r="M6998">
        <f t="shared" si="547"/>
        <v>53.63834353105797</v>
      </c>
      <c r="N6998">
        <f t="shared" si="548"/>
        <v>47.559796975827538</v>
      </c>
      <c r="O6998">
        <f t="shared" si="549"/>
        <v>52.458273042058281</v>
      </c>
      <c r="W6998">
        <f t="shared" si="550"/>
        <v>0</v>
      </c>
    </row>
    <row r="6999" spans="1:23" x14ac:dyDescent="0.45">
      <c r="A6999">
        <v>6995</v>
      </c>
      <c r="B6999">
        <v>55.605347746852651</v>
      </c>
      <c r="C6999">
        <v>63.186347077708149</v>
      </c>
      <c r="D6999">
        <v>45.940247814293862</v>
      </c>
      <c r="E6999">
        <v>40.399642162688288</v>
      </c>
      <c r="F6999">
        <v>55.976255140063017</v>
      </c>
      <c r="G6999">
        <v>53.54698925517139</v>
      </c>
      <c r="H6999">
        <v>36.363575964549447</v>
      </c>
      <c r="I6999">
        <v>46.538583253549845</v>
      </c>
      <c r="J6999">
        <v>37.338012969717653</v>
      </c>
      <c r="K6999">
        <v>60.673867297152249</v>
      </c>
      <c r="L6999">
        <f t="shared" si="546"/>
        <v>54.910647546284885</v>
      </c>
      <c r="M6999">
        <f t="shared" si="547"/>
        <v>46.571615630618034</v>
      </c>
      <c r="N6999">
        <f t="shared" si="548"/>
        <v>48.183487840139918</v>
      </c>
      <c r="O6999">
        <f t="shared" si="549"/>
        <v>49.556886868174658</v>
      </c>
      <c r="W6999">
        <f t="shared" si="550"/>
        <v>0</v>
      </c>
    </row>
    <row r="7000" spans="1:23" x14ac:dyDescent="0.45">
      <c r="A7000">
        <v>6996</v>
      </c>
      <c r="B7000">
        <v>53.196766568123657</v>
      </c>
      <c r="C7000">
        <v>47.82009568031426</v>
      </c>
      <c r="D7000">
        <v>41.818690088929884</v>
      </c>
      <c r="E7000">
        <v>32.684696406445525</v>
      </c>
      <c r="F7000">
        <v>59.646819061165246</v>
      </c>
      <c r="G7000">
        <v>57.030745497732546</v>
      </c>
      <c r="H7000">
        <v>50.493678795588963</v>
      </c>
      <c r="I7000">
        <v>44.925242616008632</v>
      </c>
      <c r="J7000">
        <v>54.672646759690267</v>
      </c>
      <c r="K7000">
        <v>51.199210809696645</v>
      </c>
      <c r="L7000">
        <f t="shared" si="546"/>
        <v>47.611850779122598</v>
      </c>
      <c r="M7000">
        <f t="shared" si="547"/>
        <v>49.963984940233075</v>
      </c>
      <c r="N7000">
        <f t="shared" si="548"/>
        <v>50.265700061798519</v>
      </c>
      <c r="O7000">
        <f t="shared" si="549"/>
        <v>49.348859228369562</v>
      </c>
      <c r="W7000">
        <f t="shared" si="550"/>
        <v>0</v>
      </c>
    </row>
    <row r="7001" spans="1:23" x14ac:dyDescent="0.45">
      <c r="A7001">
        <v>6997</v>
      </c>
      <c r="B7001">
        <v>47.789447329406968</v>
      </c>
      <c r="C7001">
        <v>37.20142507588119</v>
      </c>
      <c r="D7001">
        <v>38.64019003331537</v>
      </c>
      <c r="E7001">
        <v>67.439731950677498</v>
      </c>
      <c r="F7001">
        <v>40.02006693134657</v>
      </c>
      <c r="G7001">
        <v>40.274136495964321</v>
      </c>
      <c r="H7001">
        <v>43.809503711307755</v>
      </c>
      <c r="I7001">
        <v>57.85515006699093</v>
      </c>
      <c r="J7001">
        <v>41.671649143828731</v>
      </c>
      <c r="K7001">
        <v>56.275775652630294</v>
      </c>
      <c r="L7001">
        <f t="shared" si="546"/>
        <v>41.210354146201176</v>
      </c>
      <c r="M7001">
        <f t="shared" si="547"/>
        <v>47.885859772324039</v>
      </c>
      <c r="N7001">
        <f t="shared" si="548"/>
        <v>51.934191621149985</v>
      </c>
      <c r="O7001">
        <f t="shared" si="549"/>
        <v>47.09770763913496</v>
      </c>
      <c r="W7001">
        <f t="shared" si="550"/>
        <v>0</v>
      </c>
    </row>
    <row r="7002" spans="1:23" x14ac:dyDescent="0.45">
      <c r="A7002">
        <v>6998</v>
      </c>
      <c r="B7002">
        <v>55.566380325179651</v>
      </c>
      <c r="C7002">
        <v>43.241811112585815</v>
      </c>
      <c r="D7002">
        <v>54.399403686264996</v>
      </c>
      <c r="E7002">
        <v>72.811714354422421</v>
      </c>
      <c r="F7002">
        <v>42.612077825770484</v>
      </c>
      <c r="G7002">
        <v>37.258953975430494</v>
      </c>
      <c r="H7002">
        <v>39.172603249471194</v>
      </c>
      <c r="I7002">
        <v>56.947685199589877</v>
      </c>
      <c r="J7002">
        <v>53.824428116273538</v>
      </c>
      <c r="K7002">
        <v>64.668448520620956</v>
      </c>
      <c r="L7002">
        <f t="shared" si="546"/>
        <v>51.069198374676823</v>
      </c>
      <c r="M7002">
        <f t="shared" si="547"/>
        <v>47.963837351273646</v>
      </c>
      <c r="N7002">
        <f t="shared" si="548"/>
        <v>58.480187278828119</v>
      </c>
      <c r="O7002">
        <f t="shared" si="549"/>
        <v>52.050350636560935</v>
      </c>
      <c r="W7002">
        <f t="shared" si="550"/>
        <v>0</v>
      </c>
    </row>
    <row r="7003" spans="1:23" x14ac:dyDescent="0.45">
      <c r="A7003">
        <v>6999</v>
      </c>
      <c r="B7003">
        <v>53.970734921003881</v>
      </c>
      <c r="C7003">
        <v>49.242583851068758</v>
      </c>
      <c r="D7003">
        <v>71.577416514988386</v>
      </c>
      <c r="E7003">
        <v>56.573532815589928</v>
      </c>
      <c r="F7003">
        <v>73.122246860719628</v>
      </c>
      <c r="G7003">
        <v>46.590703748871491</v>
      </c>
      <c r="H7003">
        <v>59.800307269828288</v>
      </c>
      <c r="I7003">
        <v>58.852854983329749</v>
      </c>
      <c r="J7003">
        <v>40.351805610666382</v>
      </c>
      <c r="K7003">
        <v>65.813114461003096</v>
      </c>
      <c r="L7003">
        <f t="shared" si="546"/>
        <v>58.263578429020335</v>
      </c>
      <c r="M7003">
        <f t="shared" si="547"/>
        <v>59.021697673752328</v>
      </c>
      <c r="N7003">
        <f t="shared" si="548"/>
        <v>55.005925018333073</v>
      </c>
      <c r="O7003">
        <f t="shared" si="549"/>
        <v>57.589530103706956</v>
      </c>
      <c r="W7003">
        <f t="shared" si="550"/>
        <v>0</v>
      </c>
    </row>
    <row r="7004" spans="1:23" x14ac:dyDescent="0.45">
      <c r="A7004">
        <v>7000</v>
      </c>
      <c r="B7004">
        <v>30.897763366006817</v>
      </c>
      <c r="C7004">
        <v>55.941911709568188</v>
      </c>
      <c r="D7004">
        <v>42.351257488371928</v>
      </c>
      <c r="E7004">
        <v>54.061402227149827</v>
      </c>
      <c r="F7004">
        <v>49.921043721355467</v>
      </c>
      <c r="G7004">
        <v>56.121103369221032</v>
      </c>
      <c r="H7004">
        <v>42.184291758186298</v>
      </c>
      <c r="I7004">
        <v>61.935922051083551</v>
      </c>
      <c r="J7004">
        <v>48.371090247809846</v>
      </c>
      <c r="K7004">
        <v>45.184036788127976</v>
      </c>
      <c r="L7004">
        <f t="shared" si="546"/>
        <v>43.063644187982312</v>
      </c>
      <c r="M7004">
        <f t="shared" si="547"/>
        <v>50.57196026897816</v>
      </c>
      <c r="N7004">
        <f t="shared" si="548"/>
        <v>51.830349695673789</v>
      </c>
      <c r="O7004">
        <f t="shared" si="549"/>
        <v>48.696982272688089</v>
      </c>
      <c r="W7004">
        <f t="shared" si="550"/>
        <v>0</v>
      </c>
    </row>
    <row r="7005" spans="1:23" x14ac:dyDescent="0.45">
      <c r="A7005">
        <v>7001</v>
      </c>
      <c r="B7005">
        <v>50.237973526788302</v>
      </c>
      <c r="C7005">
        <v>37.872659792337352</v>
      </c>
      <c r="D7005">
        <v>54.715048938109035</v>
      </c>
      <c r="E7005">
        <v>30.934453200677606</v>
      </c>
      <c r="F7005">
        <v>43.735701551857268</v>
      </c>
      <c r="G7005">
        <v>47.654756570354522</v>
      </c>
      <c r="H7005">
        <v>46.391555125037613</v>
      </c>
      <c r="I7005">
        <v>51.503164193988162</v>
      </c>
      <c r="J7005">
        <v>42.514512290421557</v>
      </c>
      <c r="K7005">
        <v>37.459949736350758</v>
      </c>
      <c r="L7005">
        <f t="shared" si="546"/>
        <v>47.608560752411563</v>
      </c>
      <c r="M7005">
        <f t="shared" si="547"/>
        <v>42.179116611981755</v>
      </c>
      <c r="N7005">
        <f t="shared" si="548"/>
        <v>43.825875406920154</v>
      </c>
      <c r="O7005">
        <f t="shared" si="549"/>
        <v>44.301977492592222</v>
      </c>
      <c r="W7005">
        <f t="shared" si="550"/>
        <v>0</v>
      </c>
    </row>
    <row r="7006" spans="1:23" x14ac:dyDescent="0.45">
      <c r="A7006">
        <v>7002</v>
      </c>
      <c r="B7006">
        <v>57.36833901858887</v>
      </c>
      <c r="C7006">
        <v>35.195727243708305</v>
      </c>
      <c r="D7006">
        <v>56.029159886093083</v>
      </c>
      <c r="E7006">
        <v>57.397278494717085</v>
      </c>
      <c r="F7006">
        <v>50.763417211892829</v>
      </c>
      <c r="G7006">
        <v>57.225610535488947</v>
      </c>
      <c r="H7006">
        <v>66.797981394614951</v>
      </c>
      <c r="I7006">
        <v>47.434247588878584</v>
      </c>
      <c r="J7006">
        <v>68.585560899851572</v>
      </c>
      <c r="K7006">
        <v>56.142668330629242</v>
      </c>
      <c r="L7006">
        <f t="shared" si="546"/>
        <v>49.531075382796757</v>
      </c>
      <c r="M7006">
        <f t="shared" si="547"/>
        <v>58.046071909178451</v>
      </c>
      <c r="N7006">
        <f t="shared" si="548"/>
        <v>57.387492273119797</v>
      </c>
      <c r="O7006">
        <f t="shared" si="549"/>
        <v>55.293999060446346</v>
      </c>
      <c r="W7006">
        <f t="shared" si="550"/>
        <v>0</v>
      </c>
    </row>
    <row r="7007" spans="1:23" x14ac:dyDescent="0.45">
      <c r="A7007">
        <v>7003</v>
      </c>
      <c r="B7007">
        <v>49.20991103782093</v>
      </c>
      <c r="C7007">
        <v>61.244516721428006</v>
      </c>
      <c r="D7007">
        <v>57.009720236066727</v>
      </c>
      <c r="E7007">
        <v>23.170083587559557</v>
      </c>
      <c r="F7007">
        <v>68.888260704650861</v>
      </c>
      <c r="G7007">
        <v>53.823542440466646</v>
      </c>
      <c r="H7007">
        <v>58.934965299680542</v>
      </c>
      <c r="I7007">
        <v>63.085591601836505</v>
      </c>
      <c r="J7007">
        <v>45.089696469936854</v>
      </c>
      <c r="K7007">
        <v>56.521635097102923</v>
      </c>
      <c r="L7007">
        <f t="shared" si="546"/>
        <v>55.821382665105226</v>
      </c>
      <c r="M7007">
        <f t="shared" si="547"/>
        <v>51.204213008089397</v>
      </c>
      <c r="N7007">
        <f t="shared" si="548"/>
        <v>54.89897438962543</v>
      </c>
      <c r="O7007">
        <f t="shared" si="549"/>
        <v>53.697792319654958</v>
      </c>
      <c r="W7007">
        <f t="shared" si="550"/>
        <v>0</v>
      </c>
    </row>
    <row r="7008" spans="1:23" x14ac:dyDescent="0.45">
      <c r="A7008">
        <v>7004</v>
      </c>
      <c r="B7008">
        <v>48.237659157625927</v>
      </c>
      <c r="C7008">
        <v>52.897358687952142</v>
      </c>
      <c r="D7008">
        <v>57.161482047113303</v>
      </c>
      <c r="E7008">
        <v>62.859644956122679</v>
      </c>
      <c r="F7008">
        <v>54.410344844328883</v>
      </c>
      <c r="G7008">
        <v>17.630032161169716</v>
      </c>
      <c r="H7008">
        <v>50.758043962680581</v>
      </c>
      <c r="I7008">
        <v>35.112661205781805</v>
      </c>
      <c r="J7008">
        <v>27.063112923614273</v>
      </c>
      <c r="K7008">
        <v>55.2456334305474</v>
      </c>
      <c r="L7008">
        <f t="shared" si="546"/>
        <v>52.765499964230457</v>
      </c>
      <c r="M7008">
        <f t="shared" si="547"/>
        <v>46.414516481075459</v>
      </c>
      <c r="N7008">
        <f t="shared" si="548"/>
        <v>39.140469186647827</v>
      </c>
      <c r="O7008">
        <f t="shared" si="549"/>
        <v>46.13759733769367</v>
      </c>
      <c r="W7008">
        <f t="shared" si="550"/>
        <v>0</v>
      </c>
    </row>
    <row r="7009" spans="1:23" x14ac:dyDescent="0.45">
      <c r="A7009">
        <v>7005</v>
      </c>
      <c r="B7009">
        <v>50.476763984930301</v>
      </c>
      <c r="C7009">
        <v>36.617241080532295</v>
      </c>
      <c r="D7009">
        <v>42.577054097931551</v>
      </c>
      <c r="E7009">
        <v>48.557066222947363</v>
      </c>
      <c r="F7009">
        <v>46.176314503221867</v>
      </c>
      <c r="G7009">
        <v>54.253704032572237</v>
      </c>
      <c r="H7009">
        <v>51.113845791559093</v>
      </c>
      <c r="I7009">
        <v>53.357612798534284</v>
      </c>
      <c r="J7009">
        <v>53.30646545296419</v>
      </c>
      <c r="K7009">
        <v>51.116607513322435</v>
      </c>
      <c r="L7009">
        <f t="shared" si="546"/>
        <v>43.223686387798047</v>
      </c>
      <c r="M7009">
        <f t="shared" si="547"/>
        <v>50.025232637575144</v>
      </c>
      <c r="N7009">
        <f t="shared" si="548"/>
        <v>52.59356192160697</v>
      </c>
      <c r="O7009">
        <f t="shared" si="549"/>
        <v>48.755267547851552</v>
      </c>
      <c r="W7009">
        <f t="shared" si="550"/>
        <v>0</v>
      </c>
    </row>
    <row r="7010" spans="1:23" x14ac:dyDescent="0.45">
      <c r="A7010">
        <v>7006</v>
      </c>
      <c r="B7010">
        <v>26.687168807337848</v>
      </c>
      <c r="C7010">
        <v>40.485611942883537</v>
      </c>
      <c r="D7010">
        <v>48.857564659123085</v>
      </c>
      <c r="E7010">
        <v>73.927463320457235</v>
      </c>
      <c r="F7010">
        <v>39.71925501596089</v>
      </c>
      <c r="G7010">
        <v>51.092517080525937</v>
      </c>
      <c r="H7010">
        <v>41.179776144191578</v>
      </c>
      <c r="I7010">
        <v>49.503710861869088</v>
      </c>
      <c r="J7010">
        <v>60.861553474718811</v>
      </c>
      <c r="K7010">
        <v>39.212054952772554</v>
      </c>
      <c r="L7010">
        <f t="shared" si="546"/>
        <v>38.676781803114828</v>
      </c>
      <c r="M7010">
        <f t="shared" si="547"/>
        <v>51.479752890283912</v>
      </c>
      <c r="N7010">
        <f t="shared" si="548"/>
        <v>49.859106429786813</v>
      </c>
      <c r="O7010">
        <f t="shared" si="549"/>
        <v>47.152667625984058</v>
      </c>
      <c r="W7010">
        <f t="shared" si="550"/>
        <v>0</v>
      </c>
    </row>
    <row r="7011" spans="1:23" x14ac:dyDescent="0.45">
      <c r="A7011">
        <v>7007</v>
      </c>
      <c r="B7011">
        <v>49.342753246864227</v>
      </c>
      <c r="C7011">
        <v>53.830056314830593</v>
      </c>
      <c r="D7011">
        <v>50.839464206458572</v>
      </c>
      <c r="E7011">
        <v>59.822334830712634</v>
      </c>
      <c r="F7011">
        <v>49.859385744232355</v>
      </c>
      <c r="G7011">
        <v>50.139853700946048</v>
      </c>
      <c r="H7011">
        <v>48.983088382801981</v>
      </c>
      <c r="I7011">
        <v>59.259819670132146</v>
      </c>
      <c r="J7011">
        <v>49.883394402103377</v>
      </c>
      <c r="K7011">
        <v>61.648005499961677</v>
      </c>
      <c r="L7011">
        <f t="shared" si="546"/>
        <v>51.337424589384462</v>
      </c>
      <c r="M7011">
        <f t="shared" si="547"/>
        <v>52.201165664673255</v>
      </c>
      <c r="N7011">
        <f t="shared" si="548"/>
        <v>56.930406524065738</v>
      </c>
      <c r="O7011">
        <f t="shared" si="549"/>
        <v>53.360815599904356</v>
      </c>
      <c r="W7011">
        <f t="shared" si="550"/>
        <v>0</v>
      </c>
    </row>
    <row r="7012" spans="1:23" x14ac:dyDescent="0.45">
      <c r="A7012">
        <v>7008</v>
      </c>
      <c r="B7012">
        <v>49.163204589785551</v>
      </c>
      <c r="C7012">
        <v>54.635236882657217</v>
      </c>
      <c r="D7012">
        <v>51.169671304218696</v>
      </c>
      <c r="E7012">
        <v>38.204987467721956</v>
      </c>
      <c r="F7012">
        <v>58.737833631590341</v>
      </c>
      <c r="G7012">
        <v>55.382715214722118</v>
      </c>
      <c r="H7012">
        <v>51.477304688814819</v>
      </c>
      <c r="I7012">
        <v>34.402546523968148</v>
      </c>
      <c r="J7012">
        <v>44.971356031248099</v>
      </c>
      <c r="K7012">
        <v>50.003037438011575</v>
      </c>
      <c r="L7012">
        <f t="shared" si="546"/>
        <v>51.656037592220486</v>
      </c>
      <c r="M7012">
        <f t="shared" si="547"/>
        <v>50.950710250712312</v>
      </c>
      <c r="N7012">
        <f t="shared" si="548"/>
        <v>43.125646664409281</v>
      </c>
      <c r="O7012">
        <f t="shared" si="549"/>
        <v>48.814789377273854</v>
      </c>
      <c r="W7012">
        <f t="shared" si="550"/>
        <v>0</v>
      </c>
    </row>
    <row r="7013" spans="1:23" x14ac:dyDescent="0.45">
      <c r="A7013">
        <v>7009</v>
      </c>
      <c r="B7013">
        <v>51.231226647028095</v>
      </c>
      <c r="C7013">
        <v>41.933346115792418</v>
      </c>
      <c r="D7013">
        <v>56.493914542172689</v>
      </c>
      <c r="E7013">
        <v>58.025400777141108</v>
      </c>
      <c r="F7013">
        <v>39.914548925445146</v>
      </c>
      <c r="G7013">
        <v>42.124998595470167</v>
      </c>
      <c r="H7013">
        <v>49.753199921459554</v>
      </c>
      <c r="I7013">
        <v>49.990188461231845</v>
      </c>
      <c r="J7013">
        <v>47.684479426992603</v>
      </c>
      <c r="K7013">
        <v>51.455338600250933</v>
      </c>
      <c r="L7013">
        <f t="shared" si="546"/>
        <v>49.886162434997736</v>
      </c>
      <c r="M7013">
        <f t="shared" si="547"/>
        <v>47.454537054878998</v>
      </c>
      <c r="N7013">
        <f t="shared" si="548"/>
        <v>49.710002162825127</v>
      </c>
      <c r="O7013">
        <f t="shared" si="549"/>
        <v>48.860664201298455</v>
      </c>
      <c r="W7013">
        <f t="shared" si="550"/>
        <v>0</v>
      </c>
    </row>
    <row r="7014" spans="1:23" x14ac:dyDescent="0.45">
      <c r="A7014">
        <v>7010</v>
      </c>
      <c r="B7014">
        <v>47.964989796680825</v>
      </c>
      <c r="C7014">
        <v>36.778687339332393</v>
      </c>
      <c r="D7014">
        <v>56.273085197367216</v>
      </c>
      <c r="E7014">
        <v>50.220636297333272</v>
      </c>
      <c r="F7014">
        <v>30.689514512474922</v>
      </c>
      <c r="G7014">
        <v>39.212365077358108</v>
      </c>
      <c r="H7014">
        <v>42.76753081714142</v>
      </c>
      <c r="I7014">
        <v>45.691437940781199</v>
      </c>
      <c r="J7014">
        <v>59.537490677558708</v>
      </c>
      <c r="K7014">
        <v>39.680347138409623</v>
      </c>
      <c r="L7014">
        <f t="shared" si="546"/>
        <v>47.00558744446014</v>
      </c>
      <c r="M7014">
        <f t="shared" si="547"/>
        <v>40.722511676076927</v>
      </c>
      <c r="N7014">
        <f t="shared" si="548"/>
        <v>48.303091918916515</v>
      </c>
      <c r="O7014">
        <f t="shared" si="549"/>
        <v>44.88160847944377</v>
      </c>
      <c r="W7014">
        <f t="shared" si="550"/>
        <v>0</v>
      </c>
    </row>
    <row r="7015" spans="1:23" x14ac:dyDescent="0.45">
      <c r="A7015">
        <v>7011</v>
      </c>
      <c r="B7015">
        <v>41.300843187183908</v>
      </c>
      <c r="C7015">
        <v>56.512367805080288</v>
      </c>
      <c r="D7015">
        <v>25.729991066968868</v>
      </c>
      <c r="E7015">
        <v>53.889383223426684</v>
      </c>
      <c r="F7015">
        <v>59.983562275082662</v>
      </c>
      <c r="G7015">
        <v>52.462567851559335</v>
      </c>
      <c r="H7015">
        <v>44.478437454792385</v>
      </c>
      <c r="I7015">
        <v>50.304401873357286</v>
      </c>
      <c r="J7015">
        <v>46.967573152191619</v>
      </c>
      <c r="K7015">
        <v>60.830079411474202</v>
      </c>
      <c r="L7015">
        <f t="shared" si="546"/>
        <v>41.181067353077687</v>
      </c>
      <c r="M7015">
        <f t="shared" si="547"/>
        <v>52.703487701215266</v>
      </c>
      <c r="N7015">
        <f t="shared" si="548"/>
        <v>52.700684812341031</v>
      </c>
      <c r="O7015">
        <f t="shared" si="549"/>
        <v>49.24592073011172</v>
      </c>
      <c r="W7015">
        <f t="shared" si="550"/>
        <v>0</v>
      </c>
    </row>
    <row r="7016" spans="1:23" x14ac:dyDescent="0.45">
      <c r="A7016">
        <v>7012</v>
      </c>
      <c r="B7016">
        <v>37.254421166586845</v>
      </c>
      <c r="C7016">
        <v>50.682710452784562</v>
      </c>
      <c r="D7016">
        <v>43.036472759395565</v>
      </c>
      <c r="E7016">
        <v>58.467432645570575</v>
      </c>
      <c r="F7016">
        <v>66.069672521433262</v>
      </c>
      <c r="G7016">
        <v>42.978636455975625</v>
      </c>
      <c r="H7016">
        <v>52.688694491809088</v>
      </c>
      <c r="I7016">
        <v>48.67785170770766</v>
      </c>
      <c r="J7016">
        <v>33.944179597456831</v>
      </c>
      <c r="K7016">
        <v>30.925062921546662</v>
      </c>
      <c r="L7016">
        <f t="shared" si="546"/>
        <v>43.657868126255657</v>
      </c>
      <c r="M7016">
        <f t="shared" si="547"/>
        <v>55.051109028697134</v>
      </c>
      <c r="N7016">
        <f t="shared" si="548"/>
        <v>37.84903140890372</v>
      </c>
      <c r="O7016">
        <f t="shared" si="549"/>
        <v>46.472513472026662</v>
      </c>
      <c r="W7016">
        <f t="shared" si="550"/>
        <v>0</v>
      </c>
    </row>
    <row r="7017" spans="1:23" x14ac:dyDescent="0.45">
      <c r="A7017">
        <v>7013</v>
      </c>
      <c r="B7017">
        <v>40.074895836422215</v>
      </c>
      <c r="C7017">
        <v>44.41025184932294</v>
      </c>
      <c r="D7017">
        <v>43.86233778730967</v>
      </c>
      <c r="E7017">
        <v>47.957415968532338</v>
      </c>
      <c r="F7017">
        <v>38.53873561970051</v>
      </c>
      <c r="G7017">
        <v>42.548143100113698</v>
      </c>
      <c r="H7017">
        <v>41.264039635088693</v>
      </c>
      <c r="I7017">
        <v>54.684199748996051</v>
      </c>
      <c r="J7017">
        <v>50.386641293958782</v>
      </c>
      <c r="K7017">
        <v>58.069215035441566</v>
      </c>
      <c r="L7017">
        <f t="shared" si="546"/>
        <v>42.782495157684934</v>
      </c>
      <c r="M7017">
        <f t="shared" si="547"/>
        <v>42.577083580858812</v>
      </c>
      <c r="N7017">
        <f t="shared" si="548"/>
        <v>54.380018692798807</v>
      </c>
      <c r="O7017">
        <f t="shared" si="549"/>
        <v>46.179587587488648</v>
      </c>
      <c r="W7017">
        <f t="shared" si="550"/>
        <v>0</v>
      </c>
    </row>
    <row r="7018" spans="1:23" x14ac:dyDescent="0.45">
      <c r="A7018">
        <v>7014</v>
      </c>
      <c r="B7018">
        <v>51.581666100589395</v>
      </c>
      <c r="C7018">
        <v>53.629250718691054</v>
      </c>
      <c r="D7018">
        <v>53.905572182642068</v>
      </c>
      <c r="E7018">
        <v>51.721440476942718</v>
      </c>
      <c r="F7018">
        <v>63.72356030319056</v>
      </c>
      <c r="G7018">
        <v>57.547733705559914</v>
      </c>
      <c r="H7018">
        <v>65.018502183737084</v>
      </c>
      <c r="I7018">
        <v>64.842606790564574</v>
      </c>
      <c r="J7018">
        <v>48.865092602867982</v>
      </c>
      <c r="K7018">
        <v>50.523995294064143</v>
      </c>
      <c r="L7018">
        <f t="shared" si="546"/>
        <v>53.038829667307503</v>
      </c>
      <c r="M7018">
        <f t="shared" si="547"/>
        <v>59.502809167357569</v>
      </c>
      <c r="N7018">
        <f t="shared" si="548"/>
        <v>54.743898229165573</v>
      </c>
      <c r="O7018">
        <f t="shared" si="549"/>
        <v>56.135942035884945</v>
      </c>
      <c r="W7018">
        <f t="shared" si="550"/>
        <v>0</v>
      </c>
    </row>
    <row r="7019" spans="1:23" x14ac:dyDescent="0.45">
      <c r="A7019">
        <v>7015</v>
      </c>
      <c r="B7019">
        <v>60.310214404625327</v>
      </c>
      <c r="C7019">
        <v>69.519715158467477</v>
      </c>
      <c r="D7019">
        <v>41.82087386397572</v>
      </c>
      <c r="E7019">
        <v>61.217057593782513</v>
      </c>
      <c r="F7019">
        <v>43.03702110008922</v>
      </c>
      <c r="G7019">
        <v>55.983821328870128</v>
      </c>
      <c r="H7019">
        <v>47.54810800088115</v>
      </c>
      <c r="I7019">
        <v>41.004990893806145</v>
      </c>
      <c r="J7019">
        <v>59.698440477242684</v>
      </c>
      <c r="K7019">
        <v>52.368835644004299</v>
      </c>
      <c r="L7019">
        <f t="shared" si="546"/>
        <v>57.216934475689506</v>
      </c>
      <c r="M7019">
        <f t="shared" si="547"/>
        <v>51.946502005905749</v>
      </c>
      <c r="N7019">
        <f t="shared" si="548"/>
        <v>51.024089005017707</v>
      </c>
      <c r="O7019">
        <f t="shared" si="549"/>
        <v>53.250907846574464</v>
      </c>
      <c r="W7019">
        <f t="shared" si="550"/>
        <v>0</v>
      </c>
    </row>
    <row r="7020" spans="1:23" x14ac:dyDescent="0.45">
      <c r="A7020">
        <v>7016</v>
      </c>
      <c r="B7020">
        <v>38.510618929987871</v>
      </c>
      <c r="C7020">
        <v>44.337380888624466</v>
      </c>
      <c r="D7020">
        <v>69.813919092088696</v>
      </c>
      <c r="E7020">
        <v>35.7557327265203</v>
      </c>
      <c r="F7020">
        <v>41.348725704353399</v>
      </c>
      <c r="G7020">
        <v>57.54183132532112</v>
      </c>
      <c r="H7020">
        <v>54.630850656389711</v>
      </c>
      <c r="I7020">
        <v>55.628374518191784</v>
      </c>
      <c r="J7020">
        <v>44.98450824468781</v>
      </c>
      <c r="K7020">
        <v>52.871242107908785</v>
      </c>
      <c r="L7020">
        <f t="shared" si="546"/>
        <v>50.887306303567016</v>
      </c>
      <c r="M7020">
        <f t="shared" si="547"/>
        <v>47.319285103146129</v>
      </c>
      <c r="N7020">
        <f t="shared" si="548"/>
        <v>51.161374956929457</v>
      </c>
      <c r="O7020">
        <f t="shared" si="549"/>
        <v>49.542318419407401</v>
      </c>
      <c r="W7020">
        <f t="shared" si="550"/>
        <v>0</v>
      </c>
    </row>
    <row r="7021" spans="1:23" x14ac:dyDescent="0.45">
      <c r="A7021">
        <v>7017</v>
      </c>
      <c r="B7021">
        <v>61.151686976215508</v>
      </c>
      <c r="C7021">
        <v>44.242799705573837</v>
      </c>
      <c r="D7021">
        <v>48.47962431590301</v>
      </c>
      <c r="E7021">
        <v>66.536282800765463</v>
      </c>
      <c r="F7021">
        <v>63.158729586675157</v>
      </c>
      <c r="G7021">
        <v>43.614386987474937</v>
      </c>
      <c r="H7021">
        <v>49.250829061951919</v>
      </c>
      <c r="I7021">
        <v>41.766717534995848</v>
      </c>
      <c r="J7021">
        <v>46.288508789786</v>
      </c>
      <c r="K7021">
        <v>50.676423860566807</v>
      </c>
      <c r="L7021">
        <f t="shared" si="546"/>
        <v>51.291370332564121</v>
      </c>
      <c r="M7021">
        <f t="shared" si="547"/>
        <v>55.640057109216869</v>
      </c>
      <c r="N7021">
        <f t="shared" si="548"/>
        <v>46.243883395116221</v>
      </c>
      <c r="O7021">
        <f t="shared" si="549"/>
        <v>51.516598961990852</v>
      </c>
      <c r="W7021">
        <f t="shared" si="550"/>
        <v>0</v>
      </c>
    </row>
    <row r="7022" spans="1:23" x14ac:dyDescent="0.45">
      <c r="A7022">
        <v>7018</v>
      </c>
      <c r="B7022">
        <v>36.169983564861695</v>
      </c>
      <c r="C7022">
        <v>47.13672539765097</v>
      </c>
      <c r="D7022">
        <v>74.903274080253283</v>
      </c>
      <c r="E7022">
        <v>44.969228149005104</v>
      </c>
      <c r="F7022">
        <v>63.117146207590451</v>
      </c>
      <c r="G7022">
        <v>54.725829769124211</v>
      </c>
      <c r="H7022">
        <v>35.969201624427598</v>
      </c>
      <c r="I7022">
        <v>47.14183995777443</v>
      </c>
      <c r="J7022">
        <v>62.522715969547683</v>
      </c>
      <c r="K7022">
        <v>43.986917877288725</v>
      </c>
      <c r="L7022">
        <f t="shared" si="546"/>
        <v>52.736661014255311</v>
      </c>
      <c r="M7022">
        <f t="shared" si="547"/>
        <v>49.695351437536843</v>
      </c>
      <c r="N7022">
        <f t="shared" si="548"/>
        <v>51.217157934870279</v>
      </c>
      <c r="O7022">
        <f t="shared" si="549"/>
        <v>51.064286259752414</v>
      </c>
      <c r="W7022">
        <f t="shared" si="550"/>
        <v>0</v>
      </c>
    </row>
    <row r="7023" spans="1:23" x14ac:dyDescent="0.45">
      <c r="A7023">
        <v>7019</v>
      </c>
      <c r="B7023">
        <v>61.344891731868373</v>
      </c>
      <c r="C7023">
        <v>51.519893538083956</v>
      </c>
      <c r="D7023">
        <v>71.629813760449736</v>
      </c>
      <c r="E7023">
        <v>48.185244767281944</v>
      </c>
      <c r="F7023">
        <v>47.127202474836807</v>
      </c>
      <c r="G7023">
        <v>45.637327447790049</v>
      </c>
      <c r="H7023">
        <v>69.113512027674105</v>
      </c>
      <c r="I7023">
        <v>59.001356393077401</v>
      </c>
      <c r="J7023">
        <v>48.069301668569302</v>
      </c>
      <c r="K7023">
        <v>61.287285978179796</v>
      </c>
      <c r="L7023">
        <f t="shared" si="546"/>
        <v>61.498199676800688</v>
      </c>
      <c r="M7023">
        <f t="shared" si="547"/>
        <v>52.515821679395728</v>
      </c>
      <c r="N7023">
        <f t="shared" si="548"/>
        <v>56.119314679942164</v>
      </c>
      <c r="O7023">
        <f t="shared" si="549"/>
        <v>56.29158297878115</v>
      </c>
      <c r="W7023">
        <f t="shared" si="550"/>
        <v>0</v>
      </c>
    </row>
    <row r="7024" spans="1:23" x14ac:dyDescent="0.45">
      <c r="A7024">
        <v>7020</v>
      </c>
      <c r="B7024">
        <v>54.082586783923695</v>
      </c>
      <c r="C7024">
        <v>36.882200386754818</v>
      </c>
      <c r="D7024">
        <v>59.252580473323107</v>
      </c>
      <c r="E7024">
        <v>42.152861488353388</v>
      </c>
      <c r="F7024">
        <v>42.980939883610233</v>
      </c>
      <c r="G7024">
        <v>56.279476452939704</v>
      </c>
      <c r="H7024">
        <v>71.776794141080927</v>
      </c>
      <c r="I7024">
        <v>56.081383666849739</v>
      </c>
      <c r="J7024">
        <v>66.871429871025612</v>
      </c>
      <c r="K7024">
        <v>37.107097964623769</v>
      </c>
      <c r="L7024">
        <f t="shared" si="546"/>
        <v>50.072455881333873</v>
      </c>
      <c r="M7024">
        <f t="shared" si="547"/>
        <v>53.297517991496065</v>
      </c>
      <c r="N7024">
        <f t="shared" si="548"/>
        <v>53.353303834166375</v>
      </c>
      <c r="O7024">
        <f t="shared" si="549"/>
        <v>52.346735111248492</v>
      </c>
      <c r="W7024">
        <f t="shared" si="550"/>
        <v>0</v>
      </c>
    </row>
    <row r="7025" spans="1:23" x14ac:dyDescent="0.45">
      <c r="A7025">
        <v>7021</v>
      </c>
      <c r="B7025">
        <v>53.522912288528886</v>
      </c>
      <c r="C7025">
        <v>58.099392914618811</v>
      </c>
      <c r="D7025">
        <v>67.191331813886819</v>
      </c>
      <c r="E7025">
        <v>57.311247405479222</v>
      </c>
      <c r="F7025">
        <v>60.226139286983937</v>
      </c>
      <c r="G7025">
        <v>57.24514189244983</v>
      </c>
      <c r="H7025">
        <v>49.446946317519341</v>
      </c>
      <c r="I7025">
        <v>38.33372019518248</v>
      </c>
      <c r="J7025">
        <v>44.345389024618477</v>
      </c>
      <c r="K7025">
        <v>41.388834688586137</v>
      </c>
      <c r="L7025">
        <f t="shared" si="546"/>
        <v>59.604545672344841</v>
      </c>
      <c r="M7025">
        <f t="shared" si="547"/>
        <v>56.057368725608086</v>
      </c>
      <c r="N7025">
        <f t="shared" si="548"/>
        <v>41.355981302795698</v>
      </c>
      <c r="O7025">
        <f t="shared" si="549"/>
        <v>52.7111055827854</v>
      </c>
      <c r="W7025">
        <f t="shared" si="550"/>
        <v>0</v>
      </c>
    </row>
    <row r="7026" spans="1:23" x14ac:dyDescent="0.45">
      <c r="A7026">
        <v>7022</v>
      </c>
      <c r="B7026">
        <v>41.656714860192764</v>
      </c>
      <c r="C7026">
        <v>40.315918321508491</v>
      </c>
      <c r="D7026">
        <v>56.761810761429771</v>
      </c>
      <c r="E7026">
        <v>43.379976834369906</v>
      </c>
      <c r="F7026">
        <v>63.641938260365272</v>
      </c>
      <c r="G7026">
        <v>52.836122738497686</v>
      </c>
      <c r="H7026">
        <v>64.317513181394062</v>
      </c>
      <c r="I7026">
        <v>48.915496619274272</v>
      </c>
      <c r="J7026">
        <v>47.116578936432482</v>
      </c>
      <c r="K7026">
        <v>41.560997563085522</v>
      </c>
      <c r="L7026">
        <f t="shared" si="546"/>
        <v>46.244814647710342</v>
      </c>
      <c r="M7026">
        <f t="shared" si="547"/>
        <v>56.043887753656733</v>
      </c>
      <c r="N7026">
        <f t="shared" si="548"/>
        <v>45.864357706264094</v>
      </c>
      <c r="O7026">
        <f t="shared" si="549"/>
        <v>50.050306807655019</v>
      </c>
      <c r="W7026">
        <f t="shared" si="550"/>
        <v>0</v>
      </c>
    </row>
    <row r="7027" spans="1:23" x14ac:dyDescent="0.45">
      <c r="A7027">
        <v>7023</v>
      </c>
      <c r="B7027">
        <v>47.270164441074805</v>
      </c>
      <c r="C7027">
        <v>52.692454246581278</v>
      </c>
      <c r="D7027">
        <v>50.597345331734047</v>
      </c>
      <c r="E7027">
        <v>44.228683453085907</v>
      </c>
      <c r="F7027">
        <v>63.50614830290462</v>
      </c>
      <c r="G7027">
        <v>78.975469947632661</v>
      </c>
      <c r="H7027">
        <v>56.727849885022266</v>
      </c>
      <c r="I7027">
        <v>53.85770856493361</v>
      </c>
      <c r="J7027">
        <v>64.14332725384908</v>
      </c>
      <c r="K7027">
        <v>61.51719156656771</v>
      </c>
      <c r="L7027">
        <f t="shared" si="546"/>
        <v>50.186654673130043</v>
      </c>
      <c r="M7027">
        <f t="shared" si="547"/>
        <v>60.859537897161367</v>
      </c>
      <c r="N7027">
        <f t="shared" si="548"/>
        <v>59.839409128450136</v>
      </c>
      <c r="O7027">
        <f t="shared" si="549"/>
        <v>57.351634299338592</v>
      </c>
      <c r="W7027">
        <f t="shared" si="550"/>
        <v>0</v>
      </c>
    </row>
    <row r="7028" spans="1:23" x14ac:dyDescent="0.45">
      <c r="A7028">
        <v>7024</v>
      </c>
      <c r="B7028">
        <v>53.812439476697506</v>
      </c>
      <c r="C7028">
        <v>52.832862812914961</v>
      </c>
      <c r="D7028">
        <v>45.097050627818483</v>
      </c>
      <c r="E7028">
        <v>38.713510642067646</v>
      </c>
      <c r="F7028">
        <v>60.699941232453597</v>
      </c>
      <c r="G7028">
        <v>45.27119973610926</v>
      </c>
      <c r="H7028">
        <v>48.474911492412694</v>
      </c>
      <c r="I7028">
        <v>43.420621007709741</v>
      </c>
      <c r="J7028">
        <v>41.803961337985214</v>
      </c>
      <c r="K7028">
        <v>46.013166508194949</v>
      </c>
      <c r="L7028">
        <f t="shared" si="546"/>
        <v>50.580784305810312</v>
      </c>
      <c r="M7028">
        <f t="shared" si="547"/>
        <v>48.289890775760803</v>
      </c>
      <c r="N7028">
        <f t="shared" si="548"/>
        <v>43.745916284629971</v>
      </c>
      <c r="O7028">
        <f t="shared" si="549"/>
        <v>47.613966487436407</v>
      </c>
      <c r="W7028">
        <f t="shared" si="550"/>
        <v>0</v>
      </c>
    </row>
    <row r="7029" spans="1:23" x14ac:dyDescent="0.45">
      <c r="A7029">
        <v>7025</v>
      </c>
      <c r="B7029">
        <v>47.236037395651607</v>
      </c>
      <c r="C7029">
        <v>51.324599011298545</v>
      </c>
      <c r="D7029">
        <v>37.533077112048986</v>
      </c>
      <c r="E7029">
        <v>50.45766241706616</v>
      </c>
      <c r="F7029">
        <v>50.042198550167761</v>
      </c>
      <c r="G7029">
        <v>52.034901905289729</v>
      </c>
      <c r="H7029">
        <v>41.35274785505478</v>
      </c>
      <c r="I7029">
        <v>74.473807731610378</v>
      </c>
      <c r="J7029">
        <v>38.165056227687515</v>
      </c>
      <c r="K7029">
        <v>60.798923725792662</v>
      </c>
      <c r="L7029">
        <f t="shared" si="546"/>
        <v>45.364571172999717</v>
      </c>
      <c r="M7029">
        <f t="shared" si="547"/>
        <v>48.471877681894611</v>
      </c>
      <c r="N7029">
        <f t="shared" si="548"/>
        <v>57.812595895030178</v>
      </c>
      <c r="O7029">
        <f t="shared" si="549"/>
        <v>50.341901193166805</v>
      </c>
      <c r="W7029">
        <f t="shared" si="550"/>
        <v>0</v>
      </c>
    </row>
    <row r="7030" spans="1:23" x14ac:dyDescent="0.45">
      <c r="A7030">
        <v>7026</v>
      </c>
      <c r="B7030">
        <v>42.220557450964023</v>
      </c>
      <c r="C7030">
        <v>52.045552864380973</v>
      </c>
      <c r="D7030">
        <v>52.964078132051014</v>
      </c>
      <c r="E7030">
        <v>59.399737404907</v>
      </c>
      <c r="F7030">
        <v>41.04715070285026</v>
      </c>
      <c r="G7030">
        <v>45.618136287629063</v>
      </c>
      <c r="H7030">
        <v>54.285653125291198</v>
      </c>
      <c r="I7030">
        <v>31.76036256293802</v>
      </c>
      <c r="J7030">
        <v>56.591362151034701</v>
      </c>
      <c r="K7030">
        <v>46.219756525555269</v>
      </c>
      <c r="L7030">
        <f t="shared" si="546"/>
        <v>49.076729482465339</v>
      </c>
      <c r="M7030">
        <f t="shared" si="547"/>
        <v>50.08766938016938</v>
      </c>
      <c r="N7030">
        <f t="shared" si="548"/>
        <v>44.857160413175997</v>
      </c>
      <c r="O7030">
        <f t="shared" si="549"/>
        <v>48.215234720760165</v>
      </c>
      <c r="W7030">
        <f t="shared" si="550"/>
        <v>0</v>
      </c>
    </row>
    <row r="7031" spans="1:23" x14ac:dyDescent="0.45">
      <c r="A7031">
        <v>7027</v>
      </c>
      <c r="B7031">
        <v>56.60053267911983</v>
      </c>
      <c r="C7031">
        <v>52.748727462752406</v>
      </c>
      <c r="D7031">
        <v>59.709795424582147</v>
      </c>
      <c r="E7031">
        <v>62.81715488602579</v>
      </c>
      <c r="F7031">
        <v>63.366457121312095</v>
      </c>
      <c r="G7031">
        <v>66.328182213413555</v>
      </c>
      <c r="H7031">
        <v>51.66286960055195</v>
      </c>
      <c r="I7031">
        <v>55.102626674474209</v>
      </c>
      <c r="J7031">
        <v>58.516030394710114</v>
      </c>
      <c r="K7031">
        <v>54.752545823578387</v>
      </c>
      <c r="L7031">
        <f t="shared" si="546"/>
        <v>56.353018522151466</v>
      </c>
      <c r="M7031">
        <f t="shared" si="547"/>
        <v>61.043665955325842</v>
      </c>
      <c r="N7031">
        <f t="shared" si="548"/>
        <v>56.123734297587568</v>
      </c>
      <c r="O7031">
        <f t="shared" si="549"/>
        <v>58.160492228052057</v>
      </c>
      <c r="W7031">
        <f t="shared" si="550"/>
        <v>0</v>
      </c>
    </row>
    <row r="7032" spans="1:23" x14ac:dyDescent="0.45">
      <c r="A7032">
        <v>7028</v>
      </c>
      <c r="B7032">
        <v>46.714871216683115</v>
      </c>
      <c r="C7032">
        <v>50.204141065261148</v>
      </c>
      <c r="D7032">
        <v>64.557696293575361</v>
      </c>
      <c r="E7032">
        <v>61.173044824451722</v>
      </c>
      <c r="F7032">
        <v>47.171247437083977</v>
      </c>
      <c r="G7032">
        <v>71.851662074415472</v>
      </c>
      <c r="H7032">
        <v>39.906117815481821</v>
      </c>
      <c r="I7032">
        <v>48.656675823422162</v>
      </c>
      <c r="J7032">
        <v>37.493055618919449</v>
      </c>
      <c r="K7032">
        <v>56.059428802108108</v>
      </c>
      <c r="L7032">
        <f t="shared" si="546"/>
        <v>53.825569525173215</v>
      </c>
      <c r="M7032">
        <f t="shared" si="547"/>
        <v>55.025518037858248</v>
      </c>
      <c r="N7032">
        <f t="shared" si="548"/>
        <v>47.403053414816576</v>
      </c>
      <c r="O7032">
        <f t="shared" si="549"/>
        <v>52.378794097140236</v>
      </c>
      <c r="W7032">
        <f t="shared" si="550"/>
        <v>0</v>
      </c>
    </row>
    <row r="7033" spans="1:23" x14ac:dyDescent="0.45">
      <c r="A7033">
        <v>7029</v>
      </c>
      <c r="B7033">
        <v>50.036132592022334</v>
      </c>
      <c r="C7033">
        <v>66.148512490700114</v>
      </c>
      <c r="D7033">
        <v>43.209268779037153</v>
      </c>
      <c r="E7033">
        <v>52.982893834325552</v>
      </c>
      <c r="F7033">
        <v>38.59434381605427</v>
      </c>
      <c r="G7033">
        <v>48.427109465096962</v>
      </c>
      <c r="H7033">
        <v>64.339792374531996</v>
      </c>
      <c r="I7033">
        <v>47.392643654123006</v>
      </c>
      <c r="J7033">
        <v>52.968331006493024</v>
      </c>
      <c r="K7033">
        <v>56.141394556102497</v>
      </c>
      <c r="L7033">
        <f t="shared" si="546"/>
        <v>53.13130462058654</v>
      </c>
      <c r="M7033">
        <f t="shared" si="547"/>
        <v>51.086034872502196</v>
      </c>
      <c r="N7033">
        <f t="shared" si="548"/>
        <v>52.167456405572842</v>
      </c>
      <c r="O7033">
        <f t="shared" si="549"/>
        <v>52.024042256848688</v>
      </c>
      <c r="W7033">
        <f t="shared" si="550"/>
        <v>0</v>
      </c>
    </row>
    <row r="7034" spans="1:23" x14ac:dyDescent="0.45">
      <c r="A7034">
        <v>7030</v>
      </c>
      <c r="B7034">
        <v>26.557451969553121</v>
      </c>
      <c r="C7034">
        <v>49.97115401076433</v>
      </c>
      <c r="D7034">
        <v>49.714253697876146</v>
      </c>
      <c r="E7034">
        <v>59.690339839860606</v>
      </c>
      <c r="F7034">
        <v>58.156776344148199</v>
      </c>
      <c r="G7034">
        <v>38.271151475864194</v>
      </c>
      <c r="H7034">
        <v>67.629411054625223</v>
      </c>
      <c r="I7034">
        <v>53.986723491672628</v>
      </c>
      <c r="J7034">
        <v>60.961396964672154</v>
      </c>
      <c r="K7034">
        <v>51.374164216583026</v>
      </c>
      <c r="L7034">
        <f t="shared" si="546"/>
        <v>42.08095322606453</v>
      </c>
      <c r="M7034">
        <f t="shared" si="547"/>
        <v>55.936919678624555</v>
      </c>
      <c r="N7034">
        <f t="shared" si="548"/>
        <v>55.44076155764261</v>
      </c>
      <c r="O7034">
        <f t="shared" si="549"/>
        <v>51.631282306561957</v>
      </c>
      <c r="W7034">
        <f t="shared" si="550"/>
        <v>0</v>
      </c>
    </row>
    <row r="7035" spans="1:23" x14ac:dyDescent="0.45">
      <c r="A7035">
        <v>7031</v>
      </c>
      <c r="B7035">
        <v>68.546193141378026</v>
      </c>
      <c r="C7035">
        <v>66.859739917718315</v>
      </c>
      <c r="D7035">
        <v>43.390447378742216</v>
      </c>
      <c r="E7035">
        <v>57.295618174078719</v>
      </c>
      <c r="F7035">
        <v>48.123615074224176</v>
      </c>
      <c r="G7035">
        <v>51.180134508049143</v>
      </c>
      <c r="H7035">
        <v>59.559098830434365</v>
      </c>
      <c r="I7035">
        <v>42.432510335080359</v>
      </c>
      <c r="J7035">
        <v>56.617038014590022</v>
      </c>
      <c r="K7035">
        <v>57.001151957305105</v>
      </c>
      <c r="L7035">
        <f t="shared" si="546"/>
        <v>59.598793479279522</v>
      </c>
      <c r="M7035">
        <f t="shared" si="547"/>
        <v>54.039616646696601</v>
      </c>
      <c r="N7035">
        <f t="shared" si="548"/>
        <v>52.01690010232516</v>
      </c>
      <c r="O7035">
        <f t="shared" si="549"/>
        <v>55.100554733160052</v>
      </c>
      <c r="W7035">
        <f t="shared" si="550"/>
        <v>0</v>
      </c>
    </row>
    <row r="7036" spans="1:23" x14ac:dyDescent="0.45">
      <c r="A7036">
        <v>7032</v>
      </c>
      <c r="B7036">
        <v>64.816347422270709</v>
      </c>
      <c r="C7036">
        <v>69.212835975911815</v>
      </c>
      <c r="D7036">
        <v>52.651343681895447</v>
      </c>
      <c r="E7036">
        <v>38.439973376914537</v>
      </c>
      <c r="F7036">
        <v>43.52106511476444</v>
      </c>
      <c r="G7036">
        <v>68.025240849317228</v>
      </c>
      <c r="H7036">
        <v>66.968449858161478</v>
      </c>
      <c r="I7036">
        <v>46.031843450724111</v>
      </c>
      <c r="J7036">
        <v>29.810650989448241</v>
      </c>
      <c r="K7036">
        <v>53.524325582684348</v>
      </c>
      <c r="L7036">
        <f t="shared" si="546"/>
        <v>62.226842360025984</v>
      </c>
      <c r="M7036">
        <f t="shared" si="547"/>
        <v>54.238682299789417</v>
      </c>
      <c r="N7036">
        <f t="shared" si="548"/>
        <v>43.122273340952233</v>
      </c>
      <c r="O7036">
        <f t="shared" si="549"/>
        <v>53.300207630209229</v>
      </c>
      <c r="W7036">
        <f t="shared" si="550"/>
        <v>0</v>
      </c>
    </row>
    <row r="7037" spans="1:23" x14ac:dyDescent="0.45">
      <c r="A7037">
        <v>7033</v>
      </c>
      <c r="B7037">
        <v>44.620595096980125</v>
      </c>
      <c r="C7037">
        <v>49.835769268521183</v>
      </c>
      <c r="D7037">
        <v>45.435080267392969</v>
      </c>
      <c r="E7037">
        <v>56.583572115156571</v>
      </c>
      <c r="F7037">
        <v>40.931880409463957</v>
      </c>
      <c r="G7037">
        <v>48.941745203042373</v>
      </c>
      <c r="H7037">
        <v>58.597979202096404</v>
      </c>
      <c r="I7037">
        <v>48.209468525976668</v>
      </c>
      <c r="J7037">
        <v>79.39150701135955</v>
      </c>
      <c r="K7037">
        <v>53.970422915906823</v>
      </c>
      <c r="L7037">
        <f t="shared" si="546"/>
        <v>46.6304815442981</v>
      </c>
      <c r="M7037">
        <f t="shared" si="547"/>
        <v>51.263794232439828</v>
      </c>
      <c r="N7037">
        <f t="shared" si="548"/>
        <v>60.523799484414347</v>
      </c>
      <c r="O7037">
        <f t="shared" si="549"/>
        <v>52.651802001589658</v>
      </c>
      <c r="W7037">
        <f t="shared" si="550"/>
        <v>0</v>
      </c>
    </row>
    <row r="7038" spans="1:23" x14ac:dyDescent="0.45">
      <c r="A7038">
        <v>7034</v>
      </c>
      <c r="B7038">
        <v>50.785613811120903</v>
      </c>
      <c r="C7038">
        <v>51.336190515581322</v>
      </c>
      <c r="D7038">
        <v>68.35964833640972</v>
      </c>
      <c r="E7038">
        <v>69.728925145593635</v>
      </c>
      <c r="F7038">
        <v>39.044899767902642</v>
      </c>
      <c r="G7038">
        <v>44.123860192301024</v>
      </c>
      <c r="H7038">
        <v>47.911852024632601</v>
      </c>
      <c r="I7038">
        <v>76.236599248672746</v>
      </c>
      <c r="J7038">
        <v>42.036689840568826</v>
      </c>
      <c r="K7038">
        <v>62.351739787615813</v>
      </c>
      <c r="L7038">
        <f t="shared" si="546"/>
        <v>56.827150887703986</v>
      </c>
      <c r="M7038">
        <f t="shared" si="547"/>
        <v>50.202384282607468</v>
      </c>
      <c r="N7038">
        <f t="shared" si="548"/>
        <v>60.208342958952464</v>
      </c>
      <c r="O7038">
        <f t="shared" si="549"/>
        <v>55.191601867039921</v>
      </c>
      <c r="W7038">
        <f t="shared" si="550"/>
        <v>0</v>
      </c>
    </row>
    <row r="7039" spans="1:23" x14ac:dyDescent="0.45">
      <c r="A7039">
        <v>7035</v>
      </c>
      <c r="B7039">
        <v>44.79935017233462</v>
      </c>
      <c r="C7039">
        <v>48.01639254695192</v>
      </c>
      <c r="D7039">
        <v>66.508909540242655</v>
      </c>
      <c r="E7039">
        <v>61.944046656741506</v>
      </c>
      <c r="F7039">
        <v>67.377580452416325</v>
      </c>
      <c r="G7039">
        <v>58.316240707202113</v>
      </c>
      <c r="H7039">
        <v>31.117232699858882</v>
      </c>
      <c r="I7039">
        <v>44.121580149652345</v>
      </c>
      <c r="J7039">
        <v>38.83600651213645</v>
      </c>
      <c r="K7039">
        <v>48.929231914417933</v>
      </c>
      <c r="L7039">
        <f t="shared" si="546"/>
        <v>53.108217419843065</v>
      </c>
      <c r="M7039">
        <f t="shared" si="547"/>
        <v>54.688775129054697</v>
      </c>
      <c r="N7039">
        <f t="shared" si="548"/>
        <v>43.962272858735581</v>
      </c>
      <c r="O7039">
        <f t="shared" si="549"/>
        <v>50.996657135195477</v>
      </c>
      <c r="W7039">
        <f t="shared" si="550"/>
        <v>0</v>
      </c>
    </row>
    <row r="7040" spans="1:23" x14ac:dyDescent="0.45">
      <c r="A7040">
        <v>7036</v>
      </c>
      <c r="B7040">
        <v>57.036533419946259</v>
      </c>
      <c r="C7040">
        <v>41.88921114883783</v>
      </c>
      <c r="D7040">
        <v>42.708282451182441</v>
      </c>
      <c r="E7040">
        <v>56.108750610639817</v>
      </c>
      <c r="F7040">
        <v>49.242336621667135</v>
      </c>
      <c r="G7040">
        <v>56.649090895861391</v>
      </c>
      <c r="H7040">
        <v>60.695710089889182</v>
      </c>
      <c r="I7040">
        <v>47.126353894582735</v>
      </c>
      <c r="J7040">
        <v>39.748529296936972</v>
      </c>
      <c r="K7040">
        <v>70.937695624292076</v>
      </c>
      <c r="L7040">
        <f t="shared" si="546"/>
        <v>47.211342339988846</v>
      </c>
      <c r="M7040">
        <f t="shared" si="547"/>
        <v>55.67397205451438</v>
      </c>
      <c r="N7040">
        <f t="shared" si="548"/>
        <v>52.604192938603923</v>
      </c>
      <c r="O7040">
        <f t="shared" si="549"/>
        <v>52.21424940538359</v>
      </c>
      <c r="W7040">
        <f t="shared" si="550"/>
        <v>0</v>
      </c>
    </row>
    <row r="7041" spans="1:23" x14ac:dyDescent="0.45">
      <c r="A7041">
        <v>7037</v>
      </c>
      <c r="B7041">
        <v>51.320048815737053</v>
      </c>
      <c r="C7041">
        <v>46.23288314046718</v>
      </c>
      <c r="D7041">
        <v>46.16672955383013</v>
      </c>
      <c r="E7041">
        <v>46.060609597720827</v>
      </c>
      <c r="F7041">
        <v>59.540245782781824</v>
      </c>
      <c r="G7041">
        <v>53.958353061312316</v>
      </c>
      <c r="H7041">
        <v>44.741330668144364</v>
      </c>
      <c r="I7041">
        <v>41.514566652948936</v>
      </c>
      <c r="J7041">
        <v>48.329643460890821</v>
      </c>
      <c r="K7041">
        <v>53.064128344332332</v>
      </c>
      <c r="L7041">
        <f t="shared" si="546"/>
        <v>47.906553836678121</v>
      </c>
      <c r="M7041">
        <f t="shared" si="547"/>
        <v>51.075134777489836</v>
      </c>
      <c r="N7041">
        <f t="shared" si="548"/>
        <v>47.636112819390689</v>
      </c>
      <c r="O7041">
        <f t="shared" si="549"/>
        <v>49.092853907816576</v>
      </c>
      <c r="W7041">
        <f t="shared" si="550"/>
        <v>0</v>
      </c>
    </row>
    <row r="7042" spans="1:23" x14ac:dyDescent="0.45">
      <c r="A7042">
        <v>7038</v>
      </c>
      <c r="B7042">
        <v>45.24800448544665</v>
      </c>
      <c r="C7042">
        <v>53.661210321760471</v>
      </c>
      <c r="D7042">
        <v>60.555508674608404</v>
      </c>
      <c r="E7042">
        <v>45.950228453351663</v>
      </c>
      <c r="F7042">
        <v>48.649546002013423</v>
      </c>
      <c r="G7042">
        <v>52.990211210346487</v>
      </c>
      <c r="H7042">
        <v>36.933760145540276</v>
      </c>
      <c r="I7042">
        <v>46.764164864145663</v>
      </c>
      <c r="J7042">
        <v>45.948896961651087</v>
      </c>
      <c r="K7042">
        <v>42.130681133548286</v>
      </c>
      <c r="L7042">
        <f t="shared" si="546"/>
        <v>53.154907827271842</v>
      </c>
      <c r="M7042">
        <f t="shared" si="547"/>
        <v>46.130936452812968</v>
      </c>
      <c r="N7042">
        <f t="shared" si="548"/>
        <v>44.947914319781681</v>
      </c>
      <c r="O7042">
        <f t="shared" si="549"/>
        <v>47.883221225241243</v>
      </c>
      <c r="W7042">
        <f t="shared" si="550"/>
        <v>0</v>
      </c>
    </row>
    <row r="7043" spans="1:23" x14ac:dyDescent="0.45">
      <c r="A7043">
        <v>7039</v>
      </c>
      <c r="B7043">
        <v>54.937005762117693</v>
      </c>
      <c r="C7043">
        <v>54.637748926836871</v>
      </c>
      <c r="D7043">
        <v>47.92339168699246</v>
      </c>
      <c r="E7043">
        <v>43.754998334029843</v>
      </c>
      <c r="F7043">
        <v>67.608811889639696</v>
      </c>
      <c r="G7043">
        <v>60.127895700378701</v>
      </c>
      <c r="H7043">
        <v>42.549994873776406</v>
      </c>
      <c r="I7043">
        <v>40.112763559267158</v>
      </c>
      <c r="J7043">
        <v>51.152433499897711</v>
      </c>
      <c r="K7043">
        <v>50.68118595194742</v>
      </c>
      <c r="L7043">
        <f t="shared" si="546"/>
        <v>52.49938212531567</v>
      </c>
      <c r="M7043">
        <f t="shared" si="547"/>
        <v>53.510425199456158</v>
      </c>
      <c r="N7043">
        <f t="shared" si="548"/>
        <v>47.315461003704094</v>
      </c>
      <c r="O7043">
        <f t="shared" si="549"/>
        <v>51.348623018488389</v>
      </c>
      <c r="W7043">
        <f t="shared" si="550"/>
        <v>0</v>
      </c>
    </row>
    <row r="7044" spans="1:23" x14ac:dyDescent="0.45">
      <c r="A7044">
        <v>7040</v>
      </c>
      <c r="B7044">
        <v>38.083492049388539</v>
      </c>
      <c r="C7044">
        <v>65.17313843386448</v>
      </c>
      <c r="D7044">
        <v>39.837737840506144</v>
      </c>
      <c r="E7044">
        <v>39.963302250441181</v>
      </c>
      <c r="F7044">
        <v>37.355226367635794</v>
      </c>
      <c r="G7044">
        <v>52.324196888713573</v>
      </c>
      <c r="H7044">
        <v>52.246190567091148</v>
      </c>
      <c r="I7044">
        <v>62.52309887643176</v>
      </c>
      <c r="J7044">
        <v>30.244276242783986</v>
      </c>
      <c r="K7044">
        <v>54.745244109374269</v>
      </c>
      <c r="L7044">
        <f t="shared" si="546"/>
        <v>47.698122774586388</v>
      </c>
      <c r="M7044">
        <f t="shared" si="547"/>
        <v>45.472229018470429</v>
      </c>
      <c r="N7044">
        <f t="shared" si="548"/>
        <v>49.170873076196671</v>
      </c>
      <c r="O7044">
        <f t="shared" si="549"/>
        <v>47.249590362623088</v>
      </c>
      <c r="W7044">
        <f t="shared" si="550"/>
        <v>0</v>
      </c>
    </row>
    <row r="7045" spans="1:23" x14ac:dyDescent="0.45">
      <c r="A7045">
        <v>7041</v>
      </c>
      <c r="B7045">
        <v>24.851284985245343</v>
      </c>
      <c r="C7045">
        <v>59.436846225473715</v>
      </c>
      <c r="D7045">
        <v>64.388165263560623</v>
      </c>
      <c r="E7045">
        <v>38.950315597685815</v>
      </c>
      <c r="F7045">
        <v>48.385813849147283</v>
      </c>
      <c r="G7045">
        <v>48.196006451650049</v>
      </c>
      <c r="H7045">
        <v>55.216313344968448</v>
      </c>
      <c r="I7045">
        <v>45.600749380123787</v>
      </c>
      <c r="J7045">
        <v>51.16035704651302</v>
      </c>
      <c r="K7045">
        <v>43.501725640892431</v>
      </c>
      <c r="L7045">
        <f t="shared" ref="L7045:L7108" si="551">AVERAGE(B7045:D7045)</f>
        <v>49.558765491426563</v>
      </c>
      <c r="M7045">
        <f t="shared" ref="M7045:M7108" si="552">AVERAGE(E7045:H7045)</f>
        <v>47.687112310862901</v>
      </c>
      <c r="N7045">
        <f t="shared" ref="N7045:N7108" si="553">AVERAGE(I7045:K7045)</f>
        <v>46.75427735584308</v>
      </c>
      <c r="O7045">
        <f t="shared" ref="O7045:O7108" si="554">AVERAGE(B7045:K7045)</f>
        <v>47.968757778526047</v>
      </c>
      <c r="W7045">
        <f t="shared" ref="W7045:W7108" si="555">INT(V7045*4)/4</f>
        <v>0</v>
      </c>
    </row>
    <row r="7046" spans="1:23" x14ac:dyDescent="0.45">
      <c r="A7046">
        <v>7042</v>
      </c>
      <c r="B7046">
        <v>70.412771438048821</v>
      </c>
      <c r="C7046">
        <v>48.300979279150788</v>
      </c>
      <c r="D7046">
        <v>54.062857665217919</v>
      </c>
      <c r="E7046">
        <v>63.766909077672778</v>
      </c>
      <c r="F7046">
        <v>44.133241733561938</v>
      </c>
      <c r="G7046">
        <v>68.311542875988422</v>
      </c>
      <c r="H7046">
        <v>26.857273489924044</v>
      </c>
      <c r="I7046">
        <v>43.093121241953504</v>
      </c>
      <c r="J7046">
        <v>46.95222315471581</v>
      </c>
      <c r="K7046">
        <v>53.703958245031657</v>
      </c>
      <c r="L7046">
        <f t="shared" si="551"/>
        <v>57.592202794139176</v>
      </c>
      <c r="M7046">
        <f t="shared" si="552"/>
        <v>50.767241794286797</v>
      </c>
      <c r="N7046">
        <f t="shared" si="553"/>
        <v>47.916434213900324</v>
      </c>
      <c r="O7046">
        <f t="shared" si="554"/>
        <v>51.959487820126569</v>
      </c>
      <c r="W7046">
        <f t="shared" si="555"/>
        <v>0</v>
      </c>
    </row>
    <row r="7047" spans="1:23" x14ac:dyDescent="0.45">
      <c r="A7047">
        <v>7043</v>
      </c>
      <c r="B7047">
        <v>44.122302906527466</v>
      </c>
      <c r="C7047">
        <v>57.885888836139394</v>
      </c>
      <c r="D7047">
        <v>70.228632922769691</v>
      </c>
      <c r="E7047">
        <v>48.638151033219863</v>
      </c>
      <c r="F7047">
        <v>45.775754847506548</v>
      </c>
      <c r="G7047">
        <v>49.355520169195103</v>
      </c>
      <c r="H7047">
        <v>51.749267998323262</v>
      </c>
      <c r="I7047">
        <v>65.949736377012101</v>
      </c>
      <c r="J7047">
        <v>44.015261920298322</v>
      </c>
      <c r="K7047">
        <v>52.654028714811844</v>
      </c>
      <c r="L7047">
        <f t="shared" si="551"/>
        <v>57.412274888478855</v>
      </c>
      <c r="M7047">
        <f t="shared" si="552"/>
        <v>48.879673512061196</v>
      </c>
      <c r="N7047">
        <f t="shared" si="553"/>
        <v>54.206342337374089</v>
      </c>
      <c r="O7047">
        <f t="shared" si="554"/>
        <v>53.037454572580359</v>
      </c>
      <c r="W7047">
        <f t="shared" si="555"/>
        <v>0</v>
      </c>
    </row>
    <row r="7048" spans="1:23" x14ac:dyDescent="0.45">
      <c r="A7048">
        <v>7044</v>
      </c>
      <c r="B7048">
        <v>52.319986669901013</v>
      </c>
      <c r="C7048">
        <v>62.146675663639108</v>
      </c>
      <c r="D7048">
        <v>54.272318927760764</v>
      </c>
      <c r="E7048">
        <v>30.016566617093339</v>
      </c>
      <c r="F7048">
        <v>59.036102278231823</v>
      </c>
      <c r="G7048">
        <v>30.053248769751637</v>
      </c>
      <c r="H7048">
        <v>35.755967596513727</v>
      </c>
      <c r="I7048">
        <v>52.138001590901084</v>
      </c>
      <c r="J7048">
        <v>73.30686302193304</v>
      </c>
      <c r="K7048">
        <v>40.749237163004004</v>
      </c>
      <c r="L7048">
        <f t="shared" si="551"/>
        <v>56.24632708710029</v>
      </c>
      <c r="M7048">
        <f t="shared" si="552"/>
        <v>38.715471315397629</v>
      </c>
      <c r="N7048">
        <f t="shared" si="553"/>
        <v>55.398033925279378</v>
      </c>
      <c r="O7048">
        <f t="shared" si="554"/>
        <v>48.97949682987295</v>
      </c>
      <c r="W7048">
        <f t="shared" si="555"/>
        <v>0</v>
      </c>
    </row>
    <row r="7049" spans="1:23" x14ac:dyDescent="0.45">
      <c r="A7049">
        <v>7045</v>
      </c>
      <c r="B7049">
        <v>60.013708951994154</v>
      </c>
      <c r="C7049">
        <v>60.703313219828544</v>
      </c>
      <c r="D7049">
        <v>55.852637998380288</v>
      </c>
      <c r="E7049">
        <v>52.15258984237154</v>
      </c>
      <c r="F7049">
        <v>35.156129931504069</v>
      </c>
      <c r="G7049">
        <v>35.598736402922611</v>
      </c>
      <c r="H7049">
        <v>53.142044605657198</v>
      </c>
      <c r="I7049">
        <v>49.142816759719722</v>
      </c>
      <c r="J7049">
        <v>63.567220694448849</v>
      </c>
      <c r="K7049">
        <v>45.793146841973204</v>
      </c>
      <c r="L7049">
        <f t="shared" si="551"/>
        <v>58.85655339006766</v>
      </c>
      <c r="M7049">
        <f t="shared" si="552"/>
        <v>44.012375195613856</v>
      </c>
      <c r="N7049">
        <f t="shared" si="553"/>
        <v>52.834394765380587</v>
      </c>
      <c r="O7049">
        <f t="shared" si="554"/>
        <v>51.112234524880016</v>
      </c>
      <c r="W7049">
        <f t="shared" si="555"/>
        <v>0</v>
      </c>
    </row>
    <row r="7050" spans="1:23" x14ac:dyDescent="0.45">
      <c r="A7050">
        <v>7046</v>
      </c>
      <c r="B7050">
        <v>55.459463788320718</v>
      </c>
      <c r="C7050">
        <v>60.466381295865119</v>
      </c>
      <c r="D7050">
        <v>36.358008698104506</v>
      </c>
      <c r="E7050">
        <v>34.951002350002</v>
      </c>
      <c r="F7050">
        <v>29.287717320872972</v>
      </c>
      <c r="G7050">
        <v>54.382669587293066</v>
      </c>
      <c r="H7050">
        <v>53.280155640250669</v>
      </c>
      <c r="I7050">
        <v>55.506334405351069</v>
      </c>
      <c r="J7050">
        <v>50.782736369155351</v>
      </c>
      <c r="K7050">
        <v>34.560804658575869</v>
      </c>
      <c r="L7050">
        <f t="shared" si="551"/>
        <v>50.761284594096786</v>
      </c>
      <c r="M7050">
        <f t="shared" si="552"/>
        <v>42.975386224604676</v>
      </c>
      <c r="N7050">
        <f t="shared" si="553"/>
        <v>46.949958477694103</v>
      </c>
      <c r="O7050">
        <f t="shared" si="554"/>
        <v>46.503527411379132</v>
      </c>
      <c r="W7050">
        <f t="shared" si="555"/>
        <v>0</v>
      </c>
    </row>
    <row r="7051" spans="1:23" x14ac:dyDescent="0.45">
      <c r="A7051">
        <v>7047</v>
      </c>
      <c r="B7051">
        <v>63.978011320325834</v>
      </c>
      <c r="C7051">
        <v>54.952084307849006</v>
      </c>
      <c r="D7051">
        <v>44.27899407927255</v>
      </c>
      <c r="E7051">
        <v>68.847374828705298</v>
      </c>
      <c r="F7051">
        <v>65.826027374474819</v>
      </c>
      <c r="G7051">
        <v>52.874608373751492</v>
      </c>
      <c r="H7051">
        <v>57.539919374698286</v>
      </c>
      <c r="I7051">
        <v>68.050964875998659</v>
      </c>
      <c r="J7051">
        <v>58.761007843203799</v>
      </c>
      <c r="K7051">
        <v>55.759757373963112</v>
      </c>
      <c r="L7051">
        <f t="shared" si="551"/>
        <v>54.403029902482466</v>
      </c>
      <c r="M7051">
        <f t="shared" si="552"/>
        <v>61.271982487907472</v>
      </c>
      <c r="N7051">
        <f t="shared" si="553"/>
        <v>60.857243364388523</v>
      </c>
      <c r="O7051">
        <f t="shared" si="554"/>
        <v>59.086874975224283</v>
      </c>
      <c r="W7051">
        <f t="shared" si="555"/>
        <v>0</v>
      </c>
    </row>
    <row r="7052" spans="1:23" x14ac:dyDescent="0.45">
      <c r="A7052">
        <v>7048</v>
      </c>
      <c r="B7052">
        <v>52.553502193243745</v>
      </c>
      <c r="C7052">
        <v>45.216211787774185</v>
      </c>
      <c r="D7052">
        <v>50.335582586660941</v>
      </c>
      <c r="E7052">
        <v>51.99248561178343</v>
      </c>
      <c r="F7052">
        <v>46.098900428268955</v>
      </c>
      <c r="G7052">
        <v>45.598991523406823</v>
      </c>
      <c r="H7052">
        <v>66.833834144630401</v>
      </c>
      <c r="I7052">
        <v>34.659177421785003</v>
      </c>
      <c r="J7052">
        <v>56.213523754551517</v>
      </c>
      <c r="K7052">
        <v>64.0878997383805</v>
      </c>
      <c r="L7052">
        <f t="shared" si="551"/>
        <v>49.36843218922629</v>
      </c>
      <c r="M7052">
        <f t="shared" si="552"/>
        <v>52.631052927022402</v>
      </c>
      <c r="N7052">
        <f t="shared" si="553"/>
        <v>51.653533638239004</v>
      </c>
      <c r="O7052">
        <f t="shared" si="554"/>
        <v>51.359010919048544</v>
      </c>
      <c r="W7052">
        <f t="shared" si="555"/>
        <v>0</v>
      </c>
    </row>
    <row r="7053" spans="1:23" x14ac:dyDescent="0.45">
      <c r="A7053">
        <v>7049</v>
      </c>
      <c r="B7053">
        <v>41.542183438181709</v>
      </c>
      <c r="C7053">
        <v>50.677418196500483</v>
      </c>
      <c r="D7053">
        <v>73.626782185873736</v>
      </c>
      <c r="E7053">
        <v>48.525306845540719</v>
      </c>
      <c r="F7053">
        <v>18.621349008823668</v>
      </c>
      <c r="G7053">
        <v>44.095892555439065</v>
      </c>
      <c r="H7053">
        <v>50.50369850724779</v>
      </c>
      <c r="I7053">
        <v>57.138965789771618</v>
      </c>
      <c r="J7053">
        <v>51.575345634625158</v>
      </c>
      <c r="K7053">
        <v>43.819498732612523</v>
      </c>
      <c r="L7053">
        <f t="shared" si="551"/>
        <v>55.282127940185312</v>
      </c>
      <c r="M7053">
        <f t="shared" si="552"/>
        <v>40.436561729262806</v>
      </c>
      <c r="N7053">
        <f t="shared" si="553"/>
        <v>50.844603385669764</v>
      </c>
      <c r="O7053">
        <f t="shared" si="554"/>
        <v>48.012644089461645</v>
      </c>
      <c r="W7053">
        <f t="shared" si="555"/>
        <v>0</v>
      </c>
    </row>
    <row r="7054" spans="1:23" x14ac:dyDescent="0.45">
      <c r="A7054">
        <v>7050</v>
      </c>
      <c r="B7054">
        <v>57.374298843401625</v>
      </c>
      <c r="C7054">
        <v>52.485173039748162</v>
      </c>
      <c r="D7054">
        <v>51.321501713622531</v>
      </c>
      <c r="E7054">
        <v>34.141855440520587</v>
      </c>
      <c r="F7054">
        <v>46.972519303190275</v>
      </c>
      <c r="G7054">
        <v>36.356481695203598</v>
      </c>
      <c r="H7054">
        <v>46.701360471555795</v>
      </c>
      <c r="I7054">
        <v>23.822962670325836</v>
      </c>
      <c r="J7054">
        <v>51.997726991869932</v>
      </c>
      <c r="K7054">
        <v>52.927143998101897</v>
      </c>
      <c r="L7054">
        <f t="shared" si="551"/>
        <v>53.726991198924104</v>
      </c>
      <c r="M7054">
        <f t="shared" si="552"/>
        <v>41.043054227617567</v>
      </c>
      <c r="N7054">
        <f t="shared" si="553"/>
        <v>42.915944553432553</v>
      </c>
      <c r="O7054">
        <f t="shared" si="554"/>
        <v>45.410102416754015</v>
      </c>
      <c r="W7054">
        <f t="shared" si="555"/>
        <v>0</v>
      </c>
    </row>
    <row r="7055" spans="1:23" x14ac:dyDescent="0.45">
      <c r="A7055">
        <v>7051</v>
      </c>
      <c r="B7055">
        <v>54.238826974534732</v>
      </c>
      <c r="C7055">
        <v>56.242750286406647</v>
      </c>
      <c r="D7055">
        <v>58.862642137095669</v>
      </c>
      <c r="E7055">
        <v>62.95506711009687</v>
      </c>
      <c r="F7055">
        <v>36.748762779121954</v>
      </c>
      <c r="G7055">
        <v>59.453295684294517</v>
      </c>
      <c r="H7055">
        <v>53.661588963783558</v>
      </c>
      <c r="I7055">
        <v>45.40500586542889</v>
      </c>
      <c r="J7055">
        <v>45.983557277271345</v>
      </c>
      <c r="K7055">
        <v>57.882088790916882</v>
      </c>
      <c r="L7055">
        <f t="shared" si="551"/>
        <v>56.448073132679013</v>
      </c>
      <c r="M7055">
        <f t="shared" si="552"/>
        <v>53.204678634324225</v>
      </c>
      <c r="N7055">
        <f t="shared" si="553"/>
        <v>49.75688397787237</v>
      </c>
      <c r="O7055">
        <f t="shared" si="554"/>
        <v>53.143358586895111</v>
      </c>
      <c r="W7055">
        <f t="shared" si="555"/>
        <v>0</v>
      </c>
    </row>
    <row r="7056" spans="1:23" x14ac:dyDescent="0.45">
      <c r="A7056">
        <v>7052</v>
      </c>
      <c r="B7056">
        <v>62.183666089155913</v>
      </c>
      <c r="C7056">
        <v>49.669812489150495</v>
      </c>
      <c r="D7056">
        <v>47.47668787869361</v>
      </c>
      <c r="E7056">
        <v>42.317414232803429</v>
      </c>
      <c r="F7056">
        <v>27.414858258908474</v>
      </c>
      <c r="G7056">
        <v>35.072274521876295</v>
      </c>
      <c r="H7056">
        <v>33.871526127164159</v>
      </c>
      <c r="I7056">
        <v>45.460211511074263</v>
      </c>
      <c r="J7056">
        <v>57.142337737664491</v>
      </c>
      <c r="K7056">
        <v>61.796989797370657</v>
      </c>
      <c r="L7056">
        <f t="shared" si="551"/>
        <v>53.11005548566667</v>
      </c>
      <c r="M7056">
        <f t="shared" si="552"/>
        <v>34.669018285188088</v>
      </c>
      <c r="N7056">
        <f t="shared" si="553"/>
        <v>54.799846348703134</v>
      </c>
      <c r="O7056">
        <f t="shared" si="554"/>
        <v>46.240577864386175</v>
      </c>
      <c r="W7056">
        <f t="shared" si="555"/>
        <v>0</v>
      </c>
    </row>
    <row r="7057" spans="1:23" x14ac:dyDescent="0.45">
      <c r="A7057">
        <v>7053</v>
      </c>
      <c r="B7057">
        <v>54.391458762112187</v>
      </c>
      <c r="C7057">
        <v>51.464012434846438</v>
      </c>
      <c r="D7057">
        <v>34.922210399433865</v>
      </c>
      <c r="E7057">
        <v>41.983506762555876</v>
      </c>
      <c r="F7057">
        <v>41.830301792019362</v>
      </c>
      <c r="G7057">
        <v>52.812796625853608</v>
      </c>
      <c r="H7057">
        <v>40.267821702999868</v>
      </c>
      <c r="I7057">
        <v>47.255951827951847</v>
      </c>
      <c r="J7057">
        <v>49.477556175479592</v>
      </c>
      <c r="K7057">
        <v>52.611393993546415</v>
      </c>
      <c r="L7057">
        <f t="shared" si="551"/>
        <v>46.925893865464161</v>
      </c>
      <c r="M7057">
        <f t="shared" si="552"/>
        <v>44.223606720857177</v>
      </c>
      <c r="N7057">
        <f t="shared" si="553"/>
        <v>49.781633998992618</v>
      </c>
      <c r="O7057">
        <f t="shared" si="554"/>
        <v>46.701701047679904</v>
      </c>
      <c r="W7057">
        <f t="shared" si="555"/>
        <v>0</v>
      </c>
    </row>
    <row r="7058" spans="1:23" x14ac:dyDescent="0.45">
      <c r="A7058">
        <v>7054</v>
      </c>
      <c r="B7058">
        <v>27.410261517270111</v>
      </c>
      <c r="C7058">
        <v>53.352131424776992</v>
      </c>
      <c r="D7058">
        <v>54.465519796419279</v>
      </c>
      <c r="E7058">
        <v>50.983566469862502</v>
      </c>
      <c r="F7058">
        <v>63.155129605076738</v>
      </c>
      <c r="G7058">
        <v>36.740249171606855</v>
      </c>
      <c r="H7058">
        <v>37.759438680501347</v>
      </c>
      <c r="I7058">
        <v>26.877298607271918</v>
      </c>
      <c r="J7058">
        <v>47.10272077570459</v>
      </c>
      <c r="K7058">
        <v>42.294422453572672</v>
      </c>
      <c r="L7058">
        <f t="shared" si="551"/>
        <v>45.075970912822129</v>
      </c>
      <c r="M7058">
        <f t="shared" si="552"/>
        <v>47.159595981761861</v>
      </c>
      <c r="N7058">
        <f t="shared" si="553"/>
        <v>38.758147278849727</v>
      </c>
      <c r="O7058">
        <f t="shared" si="554"/>
        <v>44.014073850206302</v>
      </c>
      <c r="W7058">
        <f t="shared" si="555"/>
        <v>0</v>
      </c>
    </row>
    <row r="7059" spans="1:23" x14ac:dyDescent="0.45">
      <c r="A7059">
        <v>7055</v>
      </c>
      <c r="B7059">
        <v>43.886176485058535</v>
      </c>
      <c r="C7059">
        <v>39.540406291026592</v>
      </c>
      <c r="D7059">
        <v>46.72095114421198</v>
      </c>
      <c r="E7059">
        <v>45.349017248221749</v>
      </c>
      <c r="F7059">
        <v>33.40236181354048</v>
      </c>
      <c r="G7059">
        <v>59.374232186645102</v>
      </c>
      <c r="H7059">
        <v>51.301703092202438</v>
      </c>
      <c r="I7059">
        <v>47.147321014827703</v>
      </c>
      <c r="J7059">
        <v>44.025880996408446</v>
      </c>
      <c r="K7059">
        <v>37.987031530918337</v>
      </c>
      <c r="L7059">
        <f t="shared" si="551"/>
        <v>43.382511306765707</v>
      </c>
      <c r="M7059">
        <f t="shared" si="552"/>
        <v>47.356828585152442</v>
      </c>
      <c r="N7059">
        <f t="shared" si="553"/>
        <v>43.053411180718165</v>
      </c>
      <c r="O7059">
        <f t="shared" si="554"/>
        <v>44.873508180306132</v>
      </c>
      <c r="W7059">
        <f t="shared" si="555"/>
        <v>0</v>
      </c>
    </row>
    <row r="7060" spans="1:23" x14ac:dyDescent="0.45">
      <c r="A7060">
        <v>7056</v>
      </c>
      <c r="B7060">
        <v>30.816965560805901</v>
      </c>
      <c r="C7060">
        <v>40.89996652726829</v>
      </c>
      <c r="D7060">
        <v>49.528620703380028</v>
      </c>
      <c r="E7060">
        <v>71.723959980339345</v>
      </c>
      <c r="F7060">
        <v>41.624897919754687</v>
      </c>
      <c r="G7060">
        <v>51.440992327734619</v>
      </c>
      <c r="H7060">
        <v>63.618689996948945</v>
      </c>
      <c r="I7060">
        <v>43.539007178255687</v>
      </c>
      <c r="J7060">
        <v>63.879357751499413</v>
      </c>
      <c r="K7060">
        <v>32.884777837954566</v>
      </c>
      <c r="L7060">
        <f t="shared" si="551"/>
        <v>40.41518426381807</v>
      </c>
      <c r="M7060">
        <f t="shared" si="552"/>
        <v>57.102135056194399</v>
      </c>
      <c r="N7060">
        <f t="shared" si="553"/>
        <v>46.767714255903222</v>
      </c>
      <c r="O7060">
        <f t="shared" si="554"/>
        <v>48.995723578394148</v>
      </c>
      <c r="W7060">
        <f t="shared" si="555"/>
        <v>0</v>
      </c>
    </row>
    <row r="7061" spans="1:23" x14ac:dyDescent="0.45">
      <c r="A7061">
        <v>7057</v>
      </c>
      <c r="B7061">
        <v>58.406957227881676</v>
      </c>
      <c r="C7061">
        <v>58.969012748671645</v>
      </c>
      <c r="D7061">
        <v>60.543472432071553</v>
      </c>
      <c r="E7061">
        <v>54.375243457626866</v>
      </c>
      <c r="F7061">
        <v>61.050985738388164</v>
      </c>
      <c r="G7061">
        <v>32.508324698781635</v>
      </c>
      <c r="H7061">
        <v>40.167007833201268</v>
      </c>
      <c r="I7061">
        <v>32.768473339571905</v>
      </c>
      <c r="J7061">
        <v>37.089126593069928</v>
      </c>
      <c r="K7061">
        <v>50.830547960956537</v>
      </c>
      <c r="L7061">
        <f t="shared" si="551"/>
        <v>59.306480802874965</v>
      </c>
      <c r="M7061">
        <f t="shared" si="552"/>
        <v>47.025390431999483</v>
      </c>
      <c r="N7061">
        <f t="shared" si="553"/>
        <v>40.229382631199456</v>
      </c>
      <c r="O7061">
        <f t="shared" si="554"/>
        <v>48.670915203022126</v>
      </c>
      <c r="W7061">
        <f t="shared" si="555"/>
        <v>0</v>
      </c>
    </row>
    <row r="7062" spans="1:23" x14ac:dyDescent="0.45">
      <c r="A7062">
        <v>7058</v>
      </c>
      <c r="B7062">
        <v>46.385565259808935</v>
      </c>
      <c r="C7062">
        <v>54.644081908184553</v>
      </c>
      <c r="D7062">
        <v>57.211796846864132</v>
      </c>
      <c r="E7062">
        <v>34.280942019947361</v>
      </c>
      <c r="F7062">
        <v>49.07545580105586</v>
      </c>
      <c r="G7062">
        <v>51.996006222466626</v>
      </c>
      <c r="H7062">
        <v>54.519642900235723</v>
      </c>
      <c r="I7062">
        <v>56.648997712068841</v>
      </c>
      <c r="J7062">
        <v>47.250057623018691</v>
      </c>
      <c r="K7062">
        <v>34.24270280344679</v>
      </c>
      <c r="L7062">
        <f t="shared" si="551"/>
        <v>52.747148004952543</v>
      </c>
      <c r="M7062">
        <f t="shared" si="552"/>
        <v>47.468011735926396</v>
      </c>
      <c r="N7062">
        <f t="shared" si="553"/>
        <v>46.047252712844774</v>
      </c>
      <c r="O7062">
        <f t="shared" si="554"/>
        <v>48.625524909709746</v>
      </c>
      <c r="W7062">
        <f t="shared" si="555"/>
        <v>0</v>
      </c>
    </row>
    <row r="7063" spans="1:23" x14ac:dyDescent="0.45">
      <c r="A7063">
        <v>7059</v>
      </c>
      <c r="B7063">
        <v>55.166021122676575</v>
      </c>
      <c r="C7063">
        <v>51.342452784112467</v>
      </c>
      <c r="D7063">
        <v>52.444760923200612</v>
      </c>
      <c r="E7063">
        <v>59.154241216560216</v>
      </c>
      <c r="F7063">
        <v>50.70939181776388</v>
      </c>
      <c r="G7063">
        <v>66.973993453497073</v>
      </c>
      <c r="H7063">
        <v>67.153735060490632</v>
      </c>
      <c r="I7063">
        <v>44.527863692641361</v>
      </c>
      <c r="J7063">
        <v>55.33163752304327</v>
      </c>
      <c r="K7063">
        <v>63.267672398405423</v>
      </c>
      <c r="L7063">
        <f t="shared" si="551"/>
        <v>52.984411609996556</v>
      </c>
      <c r="M7063">
        <f t="shared" si="552"/>
        <v>60.997840387077957</v>
      </c>
      <c r="N7063">
        <f t="shared" si="553"/>
        <v>54.37572453803002</v>
      </c>
      <c r="O7063">
        <f t="shared" si="554"/>
        <v>56.607176999239165</v>
      </c>
      <c r="W7063">
        <f t="shared" si="555"/>
        <v>0</v>
      </c>
    </row>
    <row r="7064" spans="1:23" x14ac:dyDescent="0.45">
      <c r="A7064">
        <v>7060</v>
      </c>
      <c r="B7064">
        <v>63.976336746242296</v>
      </c>
      <c r="C7064">
        <v>41.486779816256558</v>
      </c>
      <c r="D7064">
        <v>60.971990289163188</v>
      </c>
      <c r="E7064">
        <v>33.252973686333199</v>
      </c>
      <c r="F7064">
        <v>62.107655062495716</v>
      </c>
      <c r="G7064">
        <v>47.075715940739748</v>
      </c>
      <c r="H7064">
        <v>44.008812863127659</v>
      </c>
      <c r="I7064">
        <v>39.325895009491916</v>
      </c>
      <c r="J7064">
        <v>60.994269334178114</v>
      </c>
      <c r="K7064">
        <v>63.327721801433988</v>
      </c>
      <c r="L7064">
        <f t="shared" si="551"/>
        <v>55.478368950554021</v>
      </c>
      <c r="M7064">
        <f t="shared" si="552"/>
        <v>46.611289388174086</v>
      </c>
      <c r="N7064">
        <f t="shared" si="553"/>
        <v>54.549295381701342</v>
      </c>
      <c r="O7064">
        <f t="shared" si="554"/>
        <v>51.652815054946231</v>
      </c>
      <c r="W7064">
        <f t="shared" si="555"/>
        <v>0</v>
      </c>
    </row>
    <row r="7065" spans="1:23" x14ac:dyDescent="0.45">
      <c r="A7065">
        <v>7061</v>
      </c>
      <c r="B7065">
        <v>52.209352366370624</v>
      </c>
      <c r="C7065">
        <v>58.493205335959672</v>
      </c>
      <c r="D7065">
        <v>45.950090604315378</v>
      </c>
      <c r="E7065">
        <v>46.259972578304513</v>
      </c>
      <c r="F7065">
        <v>60.696197182723246</v>
      </c>
      <c r="G7065">
        <v>48.020744193365189</v>
      </c>
      <c r="H7065">
        <v>48.610321874006871</v>
      </c>
      <c r="I7065">
        <v>47.919597859371258</v>
      </c>
      <c r="J7065">
        <v>58.751634351741345</v>
      </c>
      <c r="K7065">
        <v>47.234328338613899</v>
      </c>
      <c r="L7065">
        <f t="shared" si="551"/>
        <v>52.217549435548563</v>
      </c>
      <c r="M7065">
        <f t="shared" si="552"/>
        <v>50.896808957099957</v>
      </c>
      <c r="N7065">
        <f t="shared" si="553"/>
        <v>51.301853516575498</v>
      </c>
      <c r="O7065">
        <f t="shared" si="554"/>
        <v>51.414544468477196</v>
      </c>
      <c r="W7065">
        <f t="shared" si="555"/>
        <v>0</v>
      </c>
    </row>
    <row r="7066" spans="1:23" x14ac:dyDescent="0.45">
      <c r="A7066">
        <v>7062</v>
      </c>
      <c r="B7066">
        <v>45.121705808836936</v>
      </c>
      <c r="C7066">
        <v>56.233483017792977</v>
      </c>
      <c r="D7066">
        <v>46.177536082493582</v>
      </c>
      <c r="E7066">
        <v>51.178455494581414</v>
      </c>
      <c r="F7066">
        <v>56.77030470957736</v>
      </c>
      <c r="G7066">
        <v>66.74719635389593</v>
      </c>
      <c r="H7066">
        <v>45.93527950809527</v>
      </c>
      <c r="I7066">
        <v>61.491581242399008</v>
      </c>
      <c r="J7066">
        <v>37.95414288777819</v>
      </c>
      <c r="K7066">
        <v>35.39738020966778</v>
      </c>
      <c r="L7066">
        <f t="shared" si="551"/>
        <v>49.177574969707827</v>
      </c>
      <c r="M7066">
        <f t="shared" si="552"/>
        <v>55.157809016537499</v>
      </c>
      <c r="N7066">
        <f t="shared" si="553"/>
        <v>44.947701446614992</v>
      </c>
      <c r="O7066">
        <f t="shared" si="554"/>
        <v>50.300706531511835</v>
      </c>
      <c r="W7066">
        <f t="shared" si="555"/>
        <v>0</v>
      </c>
    </row>
    <row r="7067" spans="1:23" x14ac:dyDescent="0.45">
      <c r="A7067">
        <v>7063</v>
      </c>
      <c r="B7067">
        <v>52.720321170630314</v>
      </c>
      <c r="C7067">
        <v>49.066202029755061</v>
      </c>
      <c r="D7067">
        <v>48.765434230934019</v>
      </c>
      <c r="E7067">
        <v>26.562462604108468</v>
      </c>
      <c r="F7067">
        <v>41.667895117397819</v>
      </c>
      <c r="G7067">
        <v>55.385571847147858</v>
      </c>
      <c r="H7067">
        <v>62.361603805857349</v>
      </c>
      <c r="I7067">
        <v>48.364765858699165</v>
      </c>
      <c r="J7067">
        <v>64.830287642356538</v>
      </c>
      <c r="K7067">
        <v>56.862178160644746</v>
      </c>
      <c r="L7067">
        <f t="shared" si="551"/>
        <v>50.1839858104398</v>
      </c>
      <c r="M7067">
        <f t="shared" si="552"/>
        <v>46.494383343627874</v>
      </c>
      <c r="N7067">
        <f t="shared" si="553"/>
        <v>56.685743887233478</v>
      </c>
      <c r="O7067">
        <f t="shared" si="554"/>
        <v>50.658672246753142</v>
      </c>
      <c r="W7067">
        <f t="shared" si="555"/>
        <v>0</v>
      </c>
    </row>
    <row r="7068" spans="1:23" x14ac:dyDescent="0.45">
      <c r="A7068">
        <v>7064</v>
      </c>
      <c r="B7068">
        <v>44.510447846240965</v>
      </c>
      <c r="C7068">
        <v>60.256543367560091</v>
      </c>
      <c r="D7068">
        <v>37.680888936808365</v>
      </c>
      <c r="E7068">
        <v>42.40540670291238</v>
      </c>
      <c r="F7068">
        <v>38.191769976401623</v>
      </c>
      <c r="G7068">
        <v>62.980850998357624</v>
      </c>
      <c r="H7068">
        <v>52.037765019397831</v>
      </c>
      <c r="I7068">
        <v>39.407203956831864</v>
      </c>
      <c r="J7068">
        <v>52.467513293837428</v>
      </c>
      <c r="K7068">
        <v>74.404890211412251</v>
      </c>
      <c r="L7068">
        <f t="shared" si="551"/>
        <v>47.48262671686981</v>
      </c>
      <c r="M7068">
        <f t="shared" si="552"/>
        <v>48.903948174267363</v>
      </c>
      <c r="N7068">
        <f t="shared" si="553"/>
        <v>55.42653582069385</v>
      </c>
      <c r="O7068">
        <f t="shared" si="554"/>
        <v>50.434328030976047</v>
      </c>
      <c r="W7068">
        <f t="shared" si="555"/>
        <v>0</v>
      </c>
    </row>
    <row r="7069" spans="1:23" x14ac:dyDescent="0.45">
      <c r="A7069">
        <v>7065</v>
      </c>
      <c r="B7069">
        <v>71.55677500919623</v>
      </c>
      <c r="C7069">
        <v>40.231437864808804</v>
      </c>
      <c r="D7069">
        <v>36.985905298838695</v>
      </c>
      <c r="E7069">
        <v>35.371469738461492</v>
      </c>
      <c r="F7069">
        <v>43.809297414095667</v>
      </c>
      <c r="G7069">
        <v>20.513671035617428</v>
      </c>
      <c r="H7069">
        <v>57.437942309805727</v>
      </c>
      <c r="I7069">
        <v>56.329903343386114</v>
      </c>
      <c r="J7069">
        <v>48.849798438975959</v>
      </c>
      <c r="K7069">
        <v>39.637068442673467</v>
      </c>
      <c r="L7069">
        <f t="shared" si="551"/>
        <v>49.59137272428125</v>
      </c>
      <c r="M7069">
        <f t="shared" si="552"/>
        <v>39.283095124495077</v>
      </c>
      <c r="N7069">
        <f t="shared" si="553"/>
        <v>48.272256741678518</v>
      </c>
      <c r="O7069">
        <f t="shared" si="554"/>
        <v>45.072326889585952</v>
      </c>
      <c r="W7069">
        <f t="shared" si="555"/>
        <v>0</v>
      </c>
    </row>
    <row r="7070" spans="1:23" x14ac:dyDescent="0.45">
      <c r="A7070">
        <v>7066</v>
      </c>
      <c r="B7070">
        <v>48.853543275132424</v>
      </c>
      <c r="C7070">
        <v>51.345549439621678</v>
      </c>
      <c r="D7070">
        <v>54.046014240369388</v>
      </c>
      <c r="E7070">
        <v>59.566927704691672</v>
      </c>
      <c r="F7070">
        <v>58.225734051012253</v>
      </c>
      <c r="G7070">
        <v>53.490997524461221</v>
      </c>
      <c r="H7070">
        <v>46.06327518528267</v>
      </c>
      <c r="I7070">
        <v>41.406969030357352</v>
      </c>
      <c r="J7070">
        <v>53.846928894947624</v>
      </c>
      <c r="K7070">
        <v>49.388134208827566</v>
      </c>
      <c r="L7070">
        <f t="shared" si="551"/>
        <v>51.415035651707832</v>
      </c>
      <c r="M7070">
        <f t="shared" si="552"/>
        <v>54.336733616361954</v>
      </c>
      <c r="N7070">
        <f t="shared" si="553"/>
        <v>48.214010711377512</v>
      </c>
      <c r="O7070">
        <f t="shared" si="554"/>
        <v>51.623407355470384</v>
      </c>
      <c r="W7070">
        <f t="shared" si="555"/>
        <v>0</v>
      </c>
    </row>
    <row r="7071" spans="1:23" x14ac:dyDescent="0.45">
      <c r="A7071">
        <v>7067</v>
      </c>
      <c r="B7071">
        <v>61.074524625926607</v>
      </c>
      <c r="C7071">
        <v>57.682734281796478</v>
      </c>
      <c r="D7071">
        <v>56.004811992743086</v>
      </c>
      <c r="E7071">
        <v>28.301342590271283</v>
      </c>
      <c r="F7071">
        <v>41.37747983124234</v>
      </c>
      <c r="G7071">
        <v>41.735244950071454</v>
      </c>
      <c r="H7071">
        <v>49.207510037629852</v>
      </c>
      <c r="I7071">
        <v>70.766223064008315</v>
      </c>
      <c r="J7071">
        <v>68.150782156535485</v>
      </c>
      <c r="K7071">
        <v>38.913470194502715</v>
      </c>
      <c r="L7071">
        <f t="shared" si="551"/>
        <v>58.254023633488721</v>
      </c>
      <c r="M7071">
        <f t="shared" si="552"/>
        <v>40.15539435230373</v>
      </c>
      <c r="N7071">
        <f t="shared" si="553"/>
        <v>59.276825138348833</v>
      </c>
      <c r="O7071">
        <f t="shared" si="554"/>
        <v>51.32141237247275</v>
      </c>
      <c r="W7071">
        <f t="shared" si="555"/>
        <v>0</v>
      </c>
    </row>
    <row r="7072" spans="1:23" x14ac:dyDescent="0.45">
      <c r="A7072">
        <v>7068</v>
      </c>
      <c r="B7072">
        <v>41.674670958736797</v>
      </c>
      <c r="C7072">
        <v>49.009671399066136</v>
      </c>
      <c r="D7072">
        <v>56.163457942355521</v>
      </c>
      <c r="E7072">
        <v>49.322303268438141</v>
      </c>
      <c r="F7072">
        <v>50.604008928326223</v>
      </c>
      <c r="G7072">
        <v>56.087018116663671</v>
      </c>
      <c r="H7072">
        <v>49.471362190724847</v>
      </c>
      <c r="I7072">
        <v>59.29629354146843</v>
      </c>
      <c r="J7072">
        <v>65.539130268724591</v>
      </c>
      <c r="K7072">
        <v>45.52174134112515</v>
      </c>
      <c r="L7072">
        <f t="shared" si="551"/>
        <v>48.949266766719482</v>
      </c>
      <c r="M7072">
        <f t="shared" si="552"/>
        <v>51.371173126038222</v>
      </c>
      <c r="N7072">
        <f t="shared" si="553"/>
        <v>56.78572171710605</v>
      </c>
      <c r="O7072">
        <f t="shared" si="554"/>
        <v>52.268965795562949</v>
      </c>
      <c r="W7072">
        <f t="shared" si="555"/>
        <v>0</v>
      </c>
    </row>
    <row r="7073" spans="1:23" x14ac:dyDescent="0.45">
      <c r="A7073">
        <v>7069</v>
      </c>
      <c r="B7073">
        <v>47.351875010564342</v>
      </c>
      <c r="C7073">
        <v>41.120122901146274</v>
      </c>
      <c r="D7073">
        <v>57.019847636465855</v>
      </c>
      <c r="E7073">
        <v>47.274334267259633</v>
      </c>
      <c r="F7073">
        <v>61.953769361843072</v>
      </c>
      <c r="G7073">
        <v>63.88258792867542</v>
      </c>
      <c r="H7073">
        <v>42.657368028631609</v>
      </c>
      <c r="I7073">
        <v>42.75526213616314</v>
      </c>
      <c r="J7073">
        <v>59.487183065198778</v>
      </c>
      <c r="K7073">
        <v>64.310700162139895</v>
      </c>
      <c r="L7073">
        <f t="shared" si="551"/>
        <v>48.497281849392152</v>
      </c>
      <c r="M7073">
        <f t="shared" si="552"/>
        <v>53.94201489660243</v>
      </c>
      <c r="N7073">
        <f t="shared" si="553"/>
        <v>55.517715121167271</v>
      </c>
      <c r="O7073">
        <f t="shared" si="554"/>
        <v>52.781305049808807</v>
      </c>
      <c r="W7073">
        <f t="shared" si="555"/>
        <v>0</v>
      </c>
    </row>
    <row r="7074" spans="1:23" x14ac:dyDescent="0.45">
      <c r="A7074">
        <v>7070</v>
      </c>
      <c r="B7074">
        <v>65.731533370006034</v>
      </c>
      <c r="C7074">
        <v>40.173341588249812</v>
      </c>
      <c r="D7074">
        <v>37.7744803730927</v>
      </c>
      <c r="E7074">
        <v>38.473145867912947</v>
      </c>
      <c r="F7074">
        <v>48.708674899754968</v>
      </c>
      <c r="G7074">
        <v>51.701503633423023</v>
      </c>
      <c r="H7074">
        <v>46.80116723969811</v>
      </c>
      <c r="I7074">
        <v>39.628517303919267</v>
      </c>
      <c r="J7074">
        <v>40.565851678979506</v>
      </c>
      <c r="K7074">
        <v>43.099571805576318</v>
      </c>
      <c r="L7074">
        <f t="shared" si="551"/>
        <v>47.893118443782846</v>
      </c>
      <c r="M7074">
        <f t="shared" si="552"/>
        <v>46.421122910197262</v>
      </c>
      <c r="N7074">
        <f t="shared" si="553"/>
        <v>41.097980262825025</v>
      </c>
      <c r="O7074">
        <f t="shared" si="554"/>
        <v>45.265778776061268</v>
      </c>
      <c r="W7074">
        <f t="shared" si="555"/>
        <v>0</v>
      </c>
    </row>
    <row r="7075" spans="1:23" x14ac:dyDescent="0.45">
      <c r="A7075">
        <v>7071</v>
      </c>
      <c r="B7075">
        <v>32.762793300997728</v>
      </c>
      <c r="C7075">
        <v>44.610562191026347</v>
      </c>
      <c r="D7075">
        <v>51.037122090299981</v>
      </c>
      <c r="E7075">
        <v>70.049937288916993</v>
      </c>
      <c r="F7075">
        <v>52.036111501062443</v>
      </c>
      <c r="G7075">
        <v>55.92670646782851</v>
      </c>
      <c r="H7075">
        <v>46.857176829537686</v>
      </c>
      <c r="I7075">
        <v>46.425503584755212</v>
      </c>
      <c r="J7075">
        <v>28.389272004806866</v>
      </c>
      <c r="K7075">
        <v>64.018682450141753</v>
      </c>
      <c r="L7075">
        <f t="shared" si="551"/>
        <v>42.803492527441357</v>
      </c>
      <c r="M7075">
        <f t="shared" si="552"/>
        <v>56.217483021836408</v>
      </c>
      <c r="N7075">
        <f t="shared" si="553"/>
        <v>46.277819346567945</v>
      </c>
      <c r="O7075">
        <f t="shared" si="554"/>
        <v>49.211386770937352</v>
      </c>
      <c r="W7075">
        <f t="shared" si="555"/>
        <v>0</v>
      </c>
    </row>
    <row r="7076" spans="1:23" x14ac:dyDescent="0.45">
      <c r="A7076">
        <v>7072</v>
      </c>
      <c r="B7076">
        <v>50.935089990399341</v>
      </c>
      <c r="C7076">
        <v>61.78913139674512</v>
      </c>
      <c r="D7076">
        <v>55.173241132869272</v>
      </c>
      <c r="E7076">
        <v>47.277829174815729</v>
      </c>
      <c r="F7076">
        <v>58.716842560855753</v>
      </c>
      <c r="G7076">
        <v>43.115486842361335</v>
      </c>
      <c r="H7076">
        <v>45.300557274663461</v>
      </c>
      <c r="I7076">
        <v>53.306539619588925</v>
      </c>
      <c r="J7076">
        <v>32.7685590583039</v>
      </c>
      <c r="K7076">
        <v>67.446763812138272</v>
      </c>
      <c r="L7076">
        <f t="shared" si="551"/>
        <v>55.965820840004575</v>
      </c>
      <c r="M7076">
        <f t="shared" si="552"/>
        <v>48.602678963174071</v>
      </c>
      <c r="N7076">
        <f t="shared" si="553"/>
        <v>51.173954163343694</v>
      </c>
      <c r="O7076">
        <f t="shared" si="554"/>
        <v>51.583004086274101</v>
      </c>
      <c r="W7076">
        <f t="shared" si="555"/>
        <v>0</v>
      </c>
    </row>
    <row r="7077" spans="1:23" x14ac:dyDescent="0.45">
      <c r="A7077">
        <v>7073</v>
      </c>
      <c r="B7077">
        <v>40.797951953610685</v>
      </c>
      <c r="C7077">
        <v>44.677562222447229</v>
      </c>
      <c r="D7077">
        <v>51.262247578054676</v>
      </c>
      <c r="E7077">
        <v>39.769628240744467</v>
      </c>
      <c r="F7077">
        <v>55.1468263914076</v>
      </c>
      <c r="G7077">
        <v>55.158160385078176</v>
      </c>
      <c r="H7077">
        <v>56.462018205644711</v>
      </c>
      <c r="I7077">
        <v>54.161759450955735</v>
      </c>
      <c r="J7077">
        <v>40.884510140572047</v>
      </c>
      <c r="K7077">
        <v>49.165263120544466</v>
      </c>
      <c r="L7077">
        <f t="shared" si="551"/>
        <v>45.57925391803753</v>
      </c>
      <c r="M7077">
        <f t="shared" si="552"/>
        <v>51.634158305718742</v>
      </c>
      <c r="N7077">
        <f t="shared" si="553"/>
        <v>48.070510904024083</v>
      </c>
      <c r="O7077">
        <f t="shared" si="554"/>
        <v>48.748592768905986</v>
      </c>
      <c r="W7077">
        <f t="shared" si="555"/>
        <v>0</v>
      </c>
    </row>
    <row r="7078" spans="1:23" x14ac:dyDescent="0.45">
      <c r="A7078">
        <v>7074</v>
      </c>
      <c r="B7078">
        <v>27.749160288847065</v>
      </c>
      <c r="C7078">
        <v>46.177190509933546</v>
      </c>
      <c r="D7078">
        <v>60.084934305801738</v>
      </c>
      <c r="E7078">
        <v>50.865989024712839</v>
      </c>
      <c r="F7078">
        <v>62.532395729565167</v>
      </c>
      <c r="G7078">
        <v>55.238324468519245</v>
      </c>
      <c r="H7078">
        <v>34.79629835966751</v>
      </c>
      <c r="I7078">
        <v>45.365315395112226</v>
      </c>
      <c r="J7078">
        <v>48.376716089884439</v>
      </c>
      <c r="K7078">
        <v>53.139481441154366</v>
      </c>
      <c r="L7078">
        <f t="shared" si="551"/>
        <v>44.670428368194116</v>
      </c>
      <c r="M7078">
        <f t="shared" si="552"/>
        <v>50.858251895616185</v>
      </c>
      <c r="N7078">
        <f t="shared" si="553"/>
        <v>48.960504308717013</v>
      </c>
      <c r="O7078">
        <f t="shared" si="554"/>
        <v>48.432580561319817</v>
      </c>
      <c r="W7078">
        <f t="shared" si="555"/>
        <v>0</v>
      </c>
    </row>
    <row r="7079" spans="1:23" x14ac:dyDescent="0.45">
      <c r="A7079">
        <v>7075</v>
      </c>
      <c r="B7079">
        <v>63.313249753463346</v>
      </c>
      <c r="C7079">
        <v>41.413200506793096</v>
      </c>
      <c r="D7079">
        <v>60.144185397516935</v>
      </c>
      <c r="E7079">
        <v>51.352997621056737</v>
      </c>
      <c r="F7079">
        <v>62.336795166915337</v>
      </c>
      <c r="G7079">
        <v>40.562328176459289</v>
      </c>
      <c r="H7079">
        <v>47.065131098472982</v>
      </c>
      <c r="I7079">
        <v>57.347083362128245</v>
      </c>
      <c r="J7079">
        <v>75.04379565851994</v>
      </c>
      <c r="K7079">
        <v>61.412516279143489</v>
      </c>
      <c r="L7079">
        <f t="shared" si="551"/>
        <v>54.956878552591128</v>
      </c>
      <c r="M7079">
        <f t="shared" si="552"/>
        <v>50.329313015726086</v>
      </c>
      <c r="N7079">
        <f t="shared" si="553"/>
        <v>64.60113176659722</v>
      </c>
      <c r="O7079">
        <f t="shared" si="554"/>
        <v>55.999128302046941</v>
      </c>
      <c r="W7079">
        <f t="shared" si="555"/>
        <v>0</v>
      </c>
    </row>
    <row r="7080" spans="1:23" x14ac:dyDescent="0.45">
      <c r="A7080">
        <v>7076</v>
      </c>
      <c r="B7080">
        <v>50.225261583749685</v>
      </c>
      <c r="C7080">
        <v>68.524389455088382</v>
      </c>
      <c r="D7080">
        <v>64.647534183228842</v>
      </c>
      <c r="E7080">
        <v>55.881602476927782</v>
      </c>
      <c r="F7080">
        <v>43.418207320353964</v>
      </c>
      <c r="G7080">
        <v>37.333085578962994</v>
      </c>
      <c r="H7080">
        <v>53.98285599945573</v>
      </c>
      <c r="I7080">
        <v>47.532580661324246</v>
      </c>
      <c r="J7080">
        <v>61.955045409181949</v>
      </c>
      <c r="K7080">
        <v>48.810928246381948</v>
      </c>
      <c r="L7080">
        <f t="shared" si="551"/>
        <v>61.132395074022305</v>
      </c>
      <c r="M7080">
        <f t="shared" si="552"/>
        <v>47.653937843925114</v>
      </c>
      <c r="N7080">
        <f t="shared" si="553"/>
        <v>52.76618477229605</v>
      </c>
      <c r="O7080">
        <f t="shared" si="554"/>
        <v>53.231149091465554</v>
      </c>
      <c r="W7080">
        <f t="shared" si="555"/>
        <v>0</v>
      </c>
    </row>
    <row r="7081" spans="1:23" x14ac:dyDescent="0.45">
      <c r="A7081">
        <v>7077</v>
      </c>
      <c r="B7081">
        <v>39.416523246524768</v>
      </c>
      <c r="C7081">
        <v>51.540869415776811</v>
      </c>
      <c r="D7081">
        <v>57.407502252117595</v>
      </c>
      <c r="E7081">
        <v>67.002747329314587</v>
      </c>
      <c r="F7081">
        <v>47.454366182582923</v>
      </c>
      <c r="G7081">
        <v>57.020178331418329</v>
      </c>
      <c r="H7081">
        <v>51.12339566759502</v>
      </c>
      <c r="I7081">
        <v>57.846105916265557</v>
      </c>
      <c r="J7081">
        <v>55.622579595828867</v>
      </c>
      <c r="K7081">
        <v>54.506519817783179</v>
      </c>
      <c r="L7081">
        <f t="shared" si="551"/>
        <v>49.454964971473053</v>
      </c>
      <c r="M7081">
        <f t="shared" si="552"/>
        <v>55.650171877727715</v>
      </c>
      <c r="N7081">
        <f t="shared" si="553"/>
        <v>55.991735109959201</v>
      </c>
      <c r="O7081">
        <f t="shared" si="554"/>
        <v>53.894078775520768</v>
      </c>
      <c r="W7081">
        <f t="shared" si="555"/>
        <v>0</v>
      </c>
    </row>
    <row r="7082" spans="1:23" x14ac:dyDescent="0.45">
      <c r="A7082">
        <v>7078</v>
      </c>
      <c r="B7082">
        <v>49.547217777138165</v>
      </c>
      <c r="C7082">
        <v>40.592460488888129</v>
      </c>
      <c r="D7082">
        <v>41.20305781922837</v>
      </c>
      <c r="E7082">
        <v>51.438133091458646</v>
      </c>
      <c r="F7082">
        <v>39.366939759429066</v>
      </c>
      <c r="G7082">
        <v>50.062071407070341</v>
      </c>
      <c r="H7082">
        <v>50.20651862681239</v>
      </c>
      <c r="I7082">
        <v>65.006270231718915</v>
      </c>
      <c r="J7082">
        <v>43.832556223158178</v>
      </c>
      <c r="K7082">
        <v>53.010572074721843</v>
      </c>
      <c r="L7082">
        <f t="shared" si="551"/>
        <v>43.780912028418221</v>
      </c>
      <c r="M7082">
        <f t="shared" si="552"/>
        <v>47.768415721192611</v>
      </c>
      <c r="N7082">
        <f t="shared" si="553"/>
        <v>53.949799509866317</v>
      </c>
      <c r="O7082">
        <f t="shared" si="554"/>
        <v>48.426579749962407</v>
      </c>
      <c r="W7082">
        <f t="shared" si="555"/>
        <v>0</v>
      </c>
    </row>
    <row r="7083" spans="1:23" x14ac:dyDescent="0.45">
      <c r="A7083">
        <v>7079</v>
      </c>
      <c r="B7083">
        <v>65.488233194891791</v>
      </c>
      <c r="C7083">
        <v>51.368665380590642</v>
      </c>
      <c r="D7083">
        <v>63.551059407270721</v>
      </c>
      <c r="E7083">
        <v>47.885166378689739</v>
      </c>
      <c r="F7083">
        <v>52.772010314356258</v>
      </c>
      <c r="G7083">
        <v>52.626039453673485</v>
      </c>
      <c r="H7083">
        <v>59.877962601917424</v>
      </c>
      <c r="I7083">
        <v>54.332929554842607</v>
      </c>
      <c r="J7083">
        <v>28.686991535571018</v>
      </c>
      <c r="K7083">
        <v>39.523764508374633</v>
      </c>
      <c r="L7083">
        <f t="shared" si="551"/>
        <v>60.135985994251051</v>
      </c>
      <c r="M7083">
        <f t="shared" si="552"/>
        <v>53.290294687159232</v>
      </c>
      <c r="N7083">
        <f t="shared" si="553"/>
        <v>40.847895199596081</v>
      </c>
      <c r="O7083">
        <f t="shared" si="554"/>
        <v>51.611282233017832</v>
      </c>
      <c r="W7083">
        <f t="shared" si="555"/>
        <v>0</v>
      </c>
    </row>
    <row r="7084" spans="1:23" x14ac:dyDescent="0.45">
      <c r="A7084">
        <v>7080</v>
      </c>
      <c r="B7084">
        <v>40.025144630307338</v>
      </c>
      <c r="C7084">
        <v>37.055168496377121</v>
      </c>
      <c r="D7084">
        <v>58.331310013269935</v>
      </c>
      <c r="E7084">
        <v>59.926480786003026</v>
      </c>
      <c r="F7084">
        <v>42.499212124749732</v>
      </c>
      <c r="G7084">
        <v>55.660945993039519</v>
      </c>
      <c r="H7084">
        <v>56.496663500005155</v>
      </c>
      <c r="I7084">
        <v>61.440389966573051</v>
      </c>
      <c r="J7084">
        <v>57.451109454632423</v>
      </c>
      <c r="K7084">
        <v>47.085089375502683</v>
      </c>
      <c r="L7084">
        <f t="shared" si="551"/>
        <v>45.137207713318134</v>
      </c>
      <c r="M7084">
        <f t="shared" si="552"/>
        <v>53.645825600949358</v>
      </c>
      <c r="N7084">
        <f t="shared" si="553"/>
        <v>55.325529598902726</v>
      </c>
      <c r="O7084">
        <f t="shared" si="554"/>
        <v>51.597151434045998</v>
      </c>
      <c r="W7084">
        <f t="shared" si="555"/>
        <v>0</v>
      </c>
    </row>
    <row r="7085" spans="1:23" x14ac:dyDescent="0.45">
      <c r="A7085">
        <v>7081</v>
      </c>
      <c r="B7085">
        <v>34.315145514473116</v>
      </c>
      <c r="C7085">
        <v>41.096749483056499</v>
      </c>
      <c r="D7085">
        <v>44.674158687071227</v>
      </c>
      <c r="E7085">
        <v>54.32235009652787</v>
      </c>
      <c r="F7085">
        <v>62.252288028447396</v>
      </c>
      <c r="G7085">
        <v>63.502069164504114</v>
      </c>
      <c r="H7085">
        <v>55.696422387354069</v>
      </c>
      <c r="I7085">
        <v>61.90244020984872</v>
      </c>
      <c r="J7085">
        <v>35.914457608936097</v>
      </c>
      <c r="K7085">
        <v>36.007333325840008</v>
      </c>
      <c r="L7085">
        <f t="shared" si="551"/>
        <v>40.028684561533616</v>
      </c>
      <c r="M7085">
        <f t="shared" si="552"/>
        <v>58.943282419208359</v>
      </c>
      <c r="N7085">
        <f t="shared" si="553"/>
        <v>44.60807704820828</v>
      </c>
      <c r="O7085">
        <f t="shared" si="554"/>
        <v>48.968341450605905</v>
      </c>
      <c r="W7085">
        <f t="shared" si="555"/>
        <v>0</v>
      </c>
    </row>
    <row r="7086" spans="1:23" x14ac:dyDescent="0.45">
      <c r="A7086">
        <v>7082</v>
      </c>
      <c r="B7086">
        <v>42.999231747672859</v>
      </c>
      <c r="C7086">
        <v>48.757374907417926</v>
      </c>
      <c r="D7086">
        <v>41.099185372470117</v>
      </c>
      <c r="E7086">
        <v>52.012295703038511</v>
      </c>
      <c r="F7086">
        <v>50.844430125938104</v>
      </c>
      <c r="G7086">
        <v>49.006716578139859</v>
      </c>
      <c r="H7086">
        <v>56.808808533226781</v>
      </c>
      <c r="I7086">
        <v>46.116591362997347</v>
      </c>
      <c r="J7086">
        <v>36.013562243918301</v>
      </c>
      <c r="K7086">
        <v>50.107630173747118</v>
      </c>
      <c r="L7086">
        <f t="shared" si="551"/>
        <v>44.285264009186967</v>
      </c>
      <c r="M7086">
        <f t="shared" si="552"/>
        <v>52.168062735085812</v>
      </c>
      <c r="N7086">
        <f t="shared" si="553"/>
        <v>44.079261260220925</v>
      </c>
      <c r="O7086">
        <f t="shared" si="554"/>
        <v>47.376582674856692</v>
      </c>
      <c r="W7086">
        <f t="shared" si="555"/>
        <v>0</v>
      </c>
    </row>
    <row r="7087" spans="1:23" x14ac:dyDescent="0.45">
      <c r="A7087">
        <v>7083</v>
      </c>
      <c r="B7087">
        <v>58.89335702854374</v>
      </c>
      <c r="C7087">
        <v>59.855163518433145</v>
      </c>
      <c r="D7087">
        <v>60.270602397394711</v>
      </c>
      <c r="E7087">
        <v>56.834347083615903</v>
      </c>
      <c r="F7087">
        <v>54.406073773867703</v>
      </c>
      <c r="G7087">
        <v>55.474843692124793</v>
      </c>
      <c r="H7087">
        <v>40.152198341624555</v>
      </c>
      <c r="I7087">
        <v>44.290039836016291</v>
      </c>
      <c r="J7087">
        <v>62.941258111502982</v>
      </c>
      <c r="K7087">
        <v>57.920893042718468</v>
      </c>
      <c r="L7087">
        <f t="shared" si="551"/>
        <v>59.673040981457198</v>
      </c>
      <c r="M7087">
        <f t="shared" si="552"/>
        <v>51.716865722808237</v>
      </c>
      <c r="N7087">
        <f t="shared" si="553"/>
        <v>55.05073033007924</v>
      </c>
      <c r="O7087">
        <f t="shared" si="554"/>
        <v>55.103877682584233</v>
      </c>
      <c r="W7087">
        <f t="shared" si="555"/>
        <v>0</v>
      </c>
    </row>
    <row r="7088" spans="1:23" x14ac:dyDescent="0.45">
      <c r="A7088">
        <v>7084</v>
      </c>
      <c r="B7088">
        <v>60.701095994506559</v>
      </c>
      <c r="C7088">
        <v>54.154370432125219</v>
      </c>
      <c r="D7088">
        <v>53.35885051468518</v>
      </c>
      <c r="E7088">
        <v>43.752328949739848</v>
      </c>
      <c r="F7088">
        <v>54.190974546910581</v>
      </c>
      <c r="G7088">
        <v>57.09095578995062</v>
      </c>
      <c r="H7088">
        <v>32.543734953770823</v>
      </c>
      <c r="I7088">
        <v>40.240957860794367</v>
      </c>
      <c r="J7088">
        <v>59.994561194477811</v>
      </c>
      <c r="K7088">
        <v>60.43786864700256</v>
      </c>
      <c r="L7088">
        <f t="shared" si="551"/>
        <v>56.071438980438984</v>
      </c>
      <c r="M7088">
        <f t="shared" si="552"/>
        <v>46.89449856009297</v>
      </c>
      <c r="N7088">
        <f t="shared" si="553"/>
        <v>53.557795900758244</v>
      </c>
      <c r="O7088">
        <f t="shared" si="554"/>
        <v>51.646569888396343</v>
      </c>
      <c r="W7088">
        <f t="shared" si="555"/>
        <v>0</v>
      </c>
    </row>
    <row r="7089" spans="1:23" x14ac:dyDescent="0.45">
      <c r="A7089">
        <v>7085</v>
      </c>
      <c r="B7089">
        <v>39.030169719701135</v>
      </c>
      <c r="C7089">
        <v>29.796191827310455</v>
      </c>
      <c r="D7089">
        <v>36.312517000938698</v>
      </c>
      <c r="E7089">
        <v>64.166604131870614</v>
      </c>
      <c r="F7089">
        <v>57.302660044088881</v>
      </c>
      <c r="G7089">
        <v>60.594089589113679</v>
      </c>
      <c r="H7089">
        <v>53.968345674786129</v>
      </c>
      <c r="I7089">
        <v>43.46818955902399</v>
      </c>
      <c r="J7089">
        <v>62.174011798370863</v>
      </c>
      <c r="K7089">
        <v>46.521252398947148</v>
      </c>
      <c r="L7089">
        <f t="shared" si="551"/>
        <v>35.046292849316764</v>
      </c>
      <c r="M7089">
        <f t="shared" si="552"/>
        <v>59.007924859964824</v>
      </c>
      <c r="N7089">
        <f t="shared" si="553"/>
        <v>50.721151252113998</v>
      </c>
      <c r="O7089">
        <f t="shared" si="554"/>
        <v>49.33340317441516</v>
      </c>
      <c r="W7089">
        <f t="shared" si="555"/>
        <v>0</v>
      </c>
    </row>
    <row r="7090" spans="1:23" x14ac:dyDescent="0.45">
      <c r="A7090">
        <v>7086</v>
      </c>
      <c r="B7090">
        <v>57.199427588714968</v>
      </c>
      <c r="C7090">
        <v>43.840597352879449</v>
      </c>
      <c r="D7090">
        <v>35.654632963134077</v>
      </c>
      <c r="E7090">
        <v>46.945982526822661</v>
      </c>
      <c r="F7090">
        <v>42.6419120304922</v>
      </c>
      <c r="G7090">
        <v>51.870219243146408</v>
      </c>
      <c r="H7090">
        <v>44.585794344751569</v>
      </c>
      <c r="I7090">
        <v>51.833355461871385</v>
      </c>
      <c r="J7090">
        <v>46.391740094931613</v>
      </c>
      <c r="K7090">
        <v>45.342803595671924</v>
      </c>
      <c r="L7090">
        <f t="shared" si="551"/>
        <v>45.564885968242834</v>
      </c>
      <c r="M7090">
        <f t="shared" si="552"/>
        <v>46.51097703630321</v>
      </c>
      <c r="N7090">
        <f t="shared" si="553"/>
        <v>47.855966384158307</v>
      </c>
      <c r="O7090">
        <f t="shared" si="554"/>
        <v>46.630646520241626</v>
      </c>
      <c r="W7090">
        <f t="shared" si="555"/>
        <v>0</v>
      </c>
    </row>
    <row r="7091" spans="1:23" x14ac:dyDescent="0.45">
      <c r="A7091">
        <v>7087</v>
      </c>
      <c r="B7091">
        <v>63.482367006635521</v>
      </c>
      <c r="C7091">
        <v>47.50182562103587</v>
      </c>
      <c r="D7091">
        <v>36.176030484165118</v>
      </c>
      <c r="E7091">
        <v>57.295337432349882</v>
      </c>
      <c r="F7091">
        <v>67.952330479035837</v>
      </c>
      <c r="G7091">
        <v>45.277624702569767</v>
      </c>
      <c r="H7091">
        <v>46.388486995986867</v>
      </c>
      <c r="I7091">
        <v>37.767818587633528</v>
      </c>
      <c r="J7091">
        <v>54.476853147456602</v>
      </c>
      <c r="K7091">
        <v>42.362844447026902</v>
      </c>
      <c r="L7091">
        <f t="shared" si="551"/>
        <v>49.053407703945503</v>
      </c>
      <c r="M7091">
        <f t="shared" si="552"/>
        <v>54.228444902485592</v>
      </c>
      <c r="N7091">
        <f t="shared" si="553"/>
        <v>44.869172060705672</v>
      </c>
      <c r="O7091">
        <f t="shared" si="554"/>
        <v>49.868151890389584</v>
      </c>
      <c r="W7091">
        <f t="shared" si="555"/>
        <v>0</v>
      </c>
    </row>
    <row r="7092" spans="1:23" x14ac:dyDescent="0.45">
      <c r="A7092">
        <v>7088</v>
      </c>
      <c r="B7092">
        <v>58.491154729522876</v>
      </c>
      <c r="C7092">
        <v>51.630894664949359</v>
      </c>
      <c r="D7092">
        <v>41.936169389054569</v>
      </c>
      <c r="E7092">
        <v>40.134851938125024</v>
      </c>
      <c r="F7092">
        <v>52.03811586532246</v>
      </c>
      <c r="G7092">
        <v>54.902742132565628</v>
      </c>
      <c r="H7092">
        <v>55.608886506975821</v>
      </c>
      <c r="I7092">
        <v>44.388278831207153</v>
      </c>
      <c r="J7092">
        <v>51.392665143773087</v>
      </c>
      <c r="K7092">
        <v>67.701394924129374</v>
      </c>
      <c r="L7092">
        <f t="shared" si="551"/>
        <v>50.686072927842268</v>
      </c>
      <c r="M7092">
        <f t="shared" si="552"/>
        <v>50.671149110747237</v>
      </c>
      <c r="N7092">
        <f t="shared" si="553"/>
        <v>54.494112966369869</v>
      </c>
      <c r="O7092">
        <f t="shared" si="554"/>
        <v>51.822515412562531</v>
      </c>
      <c r="W7092">
        <f t="shared" si="555"/>
        <v>0</v>
      </c>
    </row>
    <row r="7093" spans="1:23" x14ac:dyDescent="0.45">
      <c r="A7093">
        <v>7089</v>
      </c>
      <c r="B7093">
        <v>51.235899649778119</v>
      </c>
      <c r="C7093">
        <v>34.025052329339012</v>
      </c>
      <c r="D7093">
        <v>54.382671231964864</v>
      </c>
      <c r="E7093">
        <v>52.99888040506108</v>
      </c>
      <c r="F7093">
        <v>59.767153792432033</v>
      </c>
      <c r="G7093">
        <v>54.685436927552949</v>
      </c>
      <c r="H7093">
        <v>52.27218798824893</v>
      </c>
      <c r="I7093">
        <v>55.770063578006543</v>
      </c>
      <c r="J7093">
        <v>41.599389151465864</v>
      </c>
      <c r="K7093">
        <v>59.947708987813648</v>
      </c>
      <c r="L7093">
        <f t="shared" si="551"/>
        <v>46.547874403694003</v>
      </c>
      <c r="M7093">
        <f t="shared" si="552"/>
        <v>54.930914778323746</v>
      </c>
      <c r="N7093">
        <f t="shared" si="553"/>
        <v>52.439053905762023</v>
      </c>
      <c r="O7093">
        <f t="shared" si="554"/>
        <v>51.668444404166301</v>
      </c>
      <c r="W7093">
        <f t="shared" si="555"/>
        <v>0</v>
      </c>
    </row>
    <row r="7094" spans="1:23" x14ac:dyDescent="0.45">
      <c r="A7094">
        <v>7090</v>
      </c>
      <c r="B7094">
        <v>52.484317835981429</v>
      </c>
      <c r="C7094">
        <v>49.516183359789466</v>
      </c>
      <c r="D7094">
        <v>58.428923464947459</v>
      </c>
      <c r="E7094">
        <v>53.226028367268185</v>
      </c>
      <c r="F7094">
        <v>56.136522295667334</v>
      </c>
      <c r="G7094">
        <v>60.794572429905514</v>
      </c>
      <c r="H7094">
        <v>52.176405363948469</v>
      </c>
      <c r="I7094">
        <v>56.740042167185095</v>
      </c>
      <c r="J7094">
        <v>40.38329723455545</v>
      </c>
      <c r="K7094">
        <v>46.753775424865417</v>
      </c>
      <c r="L7094">
        <f t="shared" si="551"/>
        <v>53.476474886906118</v>
      </c>
      <c r="M7094">
        <f t="shared" si="552"/>
        <v>55.583382114197377</v>
      </c>
      <c r="N7094">
        <f t="shared" si="553"/>
        <v>47.959038275535313</v>
      </c>
      <c r="O7094">
        <f t="shared" si="554"/>
        <v>52.664006794411385</v>
      </c>
      <c r="W7094">
        <f t="shared" si="555"/>
        <v>0</v>
      </c>
    </row>
    <row r="7095" spans="1:23" x14ac:dyDescent="0.45">
      <c r="A7095">
        <v>7091</v>
      </c>
      <c r="B7095">
        <v>59.082283090676938</v>
      </c>
      <c r="C7095">
        <v>73.937939267366431</v>
      </c>
      <c r="D7095">
        <v>61.721168624492371</v>
      </c>
      <c r="E7095">
        <v>40.788221006045873</v>
      </c>
      <c r="F7095">
        <v>59.612760565722326</v>
      </c>
      <c r="G7095">
        <v>63.280638520065708</v>
      </c>
      <c r="H7095">
        <v>50.221142909583882</v>
      </c>
      <c r="I7095">
        <v>47.615531369961147</v>
      </c>
      <c r="J7095">
        <v>33.881041954886072</v>
      </c>
      <c r="K7095">
        <v>57.794108591472991</v>
      </c>
      <c r="L7095">
        <f t="shared" si="551"/>
        <v>64.913796994178583</v>
      </c>
      <c r="M7095">
        <f t="shared" si="552"/>
        <v>53.475690750354445</v>
      </c>
      <c r="N7095">
        <f t="shared" si="553"/>
        <v>46.43022730544007</v>
      </c>
      <c r="O7095">
        <f t="shared" si="554"/>
        <v>54.793483590027378</v>
      </c>
      <c r="W7095">
        <f t="shared" si="555"/>
        <v>0</v>
      </c>
    </row>
    <row r="7096" spans="1:23" x14ac:dyDescent="0.45">
      <c r="A7096">
        <v>7092</v>
      </c>
      <c r="B7096">
        <v>50.458190375940255</v>
      </c>
      <c r="C7096">
        <v>56.163662088683303</v>
      </c>
      <c r="D7096">
        <v>43.750260324751288</v>
      </c>
      <c r="E7096">
        <v>59.481118158751947</v>
      </c>
      <c r="F7096">
        <v>51.96169608104541</v>
      </c>
      <c r="G7096">
        <v>41.839962160759342</v>
      </c>
      <c r="H7096">
        <v>38.454862023150582</v>
      </c>
      <c r="I7096">
        <v>53.715356933240848</v>
      </c>
      <c r="J7096">
        <v>41.792801617525285</v>
      </c>
      <c r="K7096">
        <v>45.893001720117212</v>
      </c>
      <c r="L7096">
        <f t="shared" si="551"/>
        <v>50.124037596458287</v>
      </c>
      <c r="M7096">
        <f t="shared" si="552"/>
        <v>47.934409605926824</v>
      </c>
      <c r="N7096">
        <f t="shared" si="553"/>
        <v>47.133720090294446</v>
      </c>
      <c r="O7096">
        <f t="shared" si="554"/>
        <v>48.351091148396549</v>
      </c>
      <c r="W7096">
        <f t="shared" si="555"/>
        <v>0</v>
      </c>
    </row>
    <row r="7097" spans="1:23" x14ac:dyDescent="0.45">
      <c r="A7097">
        <v>7093</v>
      </c>
      <c r="B7097">
        <v>64.083479850590294</v>
      </c>
      <c r="C7097">
        <v>63.803305933300862</v>
      </c>
      <c r="D7097">
        <v>54.140225873723551</v>
      </c>
      <c r="E7097">
        <v>47.987332287053171</v>
      </c>
      <c r="F7097">
        <v>52.556240598086717</v>
      </c>
      <c r="G7097">
        <v>46.615414488745934</v>
      </c>
      <c r="H7097">
        <v>35.917092076008032</v>
      </c>
      <c r="I7097">
        <v>36.910517383793128</v>
      </c>
      <c r="J7097">
        <v>31.211471428445265</v>
      </c>
      <c r="K7097">
        <v>68.345409223207653</v>
      </c>
      <c r="L7097">
        <f t="shared" si="551"/>
        <v>60.675670552538236</v>
      </c>
      <c r="M7097">
        <f t="shared" si="552"/>
        <v>45.769019862473463</v>
      </c>
      <c r="N7097">
        <f t="shared" si="553"/>
        <v>45.489132678482008</v>
      </c>
      <c r="O7097">
        <f t="shared" si="554"/>
        <v>50.157048914295466</v>
      </c>
      <c r="W7097">
        <f t="shared" si="555"/>
        <v>0</v>
      </c>
    </row>
    <row r="7098" spans="1:23" x14ac:dyDescent="0.45">
      <c r="A7098">
        <v>7094</v>
      </c>
      <c r="B7098">
        <v>61.312302956799954</v>
      </c>
      <c r="C7098">
        <v>41.706269960471232</v>
      </c>
      <c r="D7098">
        <v>50.191066920903218</v>
      </c>
      <c r="E7098">
        <v>46.898886521896365</v>
      </c>
      <c r="F7098">
        <v>46.267023376948131</v>
      </c>
      <c r="G7098">
        <v>60.324371720462267</v>
      </c>
      <c r="H7098">
        <v>50.826153801133344</v>
      </c>
      <c r="I7098">
        <v>54.285251874929052</v>
      </c>
      <c r="J7098">
        <v>53.880349373477557</v>
      </c>
      <c r="K7098">
        <v>56.163568144921378</v>
      </c>
      <c r="L7098">
        <f t="shared" si="551"/>
        <v>51.069879946058137</v>
      </c>
      <c r="M7098">
        <f t="shared" si="552"/>
        <v>51.079108855110022</v>
      </c>
      <c r="N7098">
        <f t="shared" si="553"/>
        <v>54.776389797775998</v>
      </c>
      <c r="O7098">
        <f t="shared" si="554"/>
        <v>52.185524465194248</v>
      </c>
      <c r="W7098">
        <f t="shared" si="555"/>
        <v>0</v>
      </c>
    </row>
    <row r="7099" spans="1:23" x14ac:dyDescent="0.45">
      <c r="A7099">
        <v>7095</v>
      </c>
      <c r="B7099">
        <v>59.208027563271202</v>
      </c>
      <c r="C7099">
        <v>43.126030418083744</v>
      </c>
      <c r="D7099">
        <v>59.314240327606811</v>
      </c>
      <c r="E7099">
        <v>55.877393438196059</v>
      </c>
      <c r="F7099">
        <v>51.762884091956671</v>
      </c>
      <c r="G7099">
        <v>36.615514172930673</v>
      </c>
      <c r="H7099">
        <v>43.888276429612951</v>
      </c>
      <c r="I7099">
        <v>55.053906727836001</v>
      </c>
      <c r="J7099">
        <v>69.182300750836802</v>
      </c>
      <c r="K7099">
        <v>40.846958144088916</v>
      </c>
      <c r="L7099">
        <f t="shared" si="551"/>
        <v>53.882766102987254</v>
      </c>
      <c r="M7099">
        <f t="shared" si="552"/>
        <v>47.036017033174083</v>
      </c>
      <c r="N7099">
        <f t="shared" si="553"/>
        <v>55.027721874253906</v>
      </c>
      <c r="O7099">
        <f t="shared" si="554"/>
        <v>51.487553206441987</v>
      </c>
      <c r="W7099">
        <f t="shared" si="555"/>
        <v>0</v>
      </c>
    </row>
    <row r="7100" spans="1:23" x14ac:dyDescent="0.45">
      <c r="A7100">
        <v>7096</v>
      </c>
      <c r="B7100">
        <v>46.422434417623776</v>
      </c>
      <c r="C7100">
        <v>52.488717321250334</v>
      </c>
      <c r="D7100">
        <v>71.836382820914125</v>
      </c>
      <c r="E7100">
        <v>41.849675317305802</v>
      </c>
      <c r="F7100">
        <v>45.539454894552605</v>
      </c>
      <c r="G7100">
        <v>58.259189435324629</v>
      </c>
      <c r="H7100">
        <v>45.985112016290479</v>
      </c>
      <c r="I7100">
        <v>50.768657316103294</v>
      </c>
      <c r="J7100">
        <v>47.786504612077422</v>
      </c>
      <c r="K7100">
        <v>53.313663619917961</v>
      </c>
      <c r="L7100">
        <f t="shared" si="551"/>
        <v>56.91584485326274</v>
      </c>
      <c r="M7100">
        <f t="shared" si="552"/>
        <v>47.908357915868379</v>
      </c>
      <c r="N7100">
        <f t="shared" si="553"/>
        <v>50.622941849366235</v>
      </c>
      <c r="O7100">
        <f t="shared" si="554"/>
        <v>51.424979177136038</v>
      </c>
      <c r="W7100">
        <f t="shared" si="555"/>
        <v>0</v>
      </c>
    </row>
    <row r="7101" spans="1:23" x14ac:dyDescent="0.45">
      <c r="A7101">
        <v>7097</v>
      </c>
      <c r="B7101">
        <v>59.419949587093683</v>
      </c>
      <c r="C7101">
        <v>46.819696774380184</v>
      </c>
      <c r="D7101">
        <v>43.223065039651893</v>
      </c>
      <c r="E7101">
        <v>43.536102054248516</v>
      </c>
      <c r="F7101">
        <v>57.473116377593882</v>
      </c>
      <c r="G7101">
        <v>44.422146417196586</v>
      </c>
      <c r="H7101">
        <v>50.212003053013149</v>
      </c>
      <c r="I7101">
        <v>56.212688352315986</v>
      </c>
      <c r="J7101">
        <v>60.137334603925893</v>
      </c>
      <c r="K7101">
        <v>60.028053139497544</v>
      </c>
      <c r="L7101">
        <f t="shared" si="551"/>
        <v>49.820903800375248</v>
      </c>
      <c r="M7101">
        <f t="shared" si="552"/>
        <v>48.91084197551303</v>
      </c>
      <c r="N7101">
        <f t="shared" si="553"/>
        <v>58.792692031913134</v>
      </c>
      <c r="O7101">
        <f t="shared" si="554"/>
        <v>52.14841553989173</v>
      </c>
      <c r="W7101">
        <f t="shared" si="555"/>
        <v>0</v>
      </c>
    </row>
    <row r="7102" spans="1:23" x14ac:dyDescent="0.45">
      <c r="A7102">
        <v>7098</v>
      </c>
      <c r="B7102">
        <v>58.013986176813347</v>
      </c>
      <c r="C7102">
        <v>45.336701411040693</v>
      </c>
      <c r="D7102">
        <v>33.314795689605035</v>
      </c>
      <c r="E7102">
        <v>52.145620791311529</v>
      </c>
      <c r="F7102">
        <v>56.882761675036811</v>
      </c>
      <c r="G7102">
        <v>36.550235983184649</v>
      </c>
      <c r="H7102">
        <v>74.250453922718549</v>
      </c>
      <c r="I7102">
        <v>43.162353886740476</v>
      </c>
      <c r="J7102">
        <v>50.727513751414946</v>
      </c>
      <c r="K7102">
        <v>56.202246762791432</v>
      </c>
      <c r="L7102">
        <f t="shared" si="551"/>
        <v>45.555161092486365</v>
      </c>
      <c r="M7102">
        <f t="shared" si="552"/>
        <v>54.957268093062886</v>
      </c>
      <c r="N7102">
        <f t="shared" si="553"/>
        <v>50.030704800315618</v>
      </c>
      <c r="O7102">
        <f t="shared" si="554"/>
        <v>50.658667005065745</v>
      </c>
      <c r="W7102">
        <f t="shared" si="555"/>
        <v>0</v>
      </c>
    </row>
    <row r="7103" spans="1:23" x14ac:dyDescent="0.45">
      <c r="A7103">
        <v>7099</v>
      </c>
      <c r="B7103">
        <v>47.771800397414346</v>
      </c>
      <c r="C7103">
        <v>41.292959782098173</v>
      </c>
      <c r="D7103">
        <v>45.716623264903959</v>
      </c>
      <c r="E7103">
        <v>53.77646621893085</v>
      </c>
      <c r="F7103">
        <v>64.519762221521376</v>
      </c>
      <c r="G7103">
        <v>38.256830867073319</v>
      </c>
      <c r="H7103">
        <v>46.970736146335284</v>
      </c>
      <c r="I7103">
        <v>43.657104883206188</v>
      </c>
      <c r="J7103">
        <v>34.540457284301148</v>
      </c>
      <c r="K7103">
        <v>29.883790172985023</v>
      </c>
      <c r="L7103">
        <f t="shared" si="551"/>
        <v>44.927127814805488</v>
      </c>
      <c r="M7103">
        <f t="shared" si="552"/>
        <v>50.880948863465207</v>
      </c>
      <c r="N7103">
        <f t="shared" si="553"/>
        <v>36.027117446830779</v>
      </c>
      <c r="O7103">
        <f t="shared" si="554"/>
        <v>44.638653123876971</v>
      </c>
      <c r="W7103">
        <f t="shared" si="555"/>
        <v>0</v>
      </c>
    </row>
    <row r="7104" spans="1:23" x14ac:dyDescent="0.45">
      <c r="A7104">
        <v>7100</v>
      </c>
      <c r="B7104">
        <v>26.807361706874985</v>
      </c>
      <c r="C7104">
        <v>53.046366724924226</v>
      </c>
      <c r="D7104">
        <v>50.19316497795046</v>
      </c>
      <c r="E7104">
        <v>46.988477405696365</v>
      </c>
      <c r="F7104">
        <v>36.164227300094311</v>
      </c>
      <c r="G7104">
        <v>41.428600679081725</v>
      </c>
      <c r="H7104">
        <v>53.696865704031339</v>
      </c>
      <c r="I7104">
        <v>53.283711181361738</v>
      </c>
      <c r="J7104">
        <v>53.124632325780098</v>
      </c>
      <c r="K7104">
        <v>71.943728875415772</v>
      </c>
      <c r="L7104">
        <f t="shared" si="551"/>
        <v>43.348964469916552</v>
      </c>
      <c r="M7104">
        <f t="shared" si="552"/>
        <v>44.569542772225937</v>
      </c>
      <c r="N7104">
        <f t="shared" si="553"/>
        <v>59.450690794185867</v>
      </c>
      <c r="O7104">
        <f t="shared" si="554"/>
        <v>48.667713688121104</v>
      </c>
      <c r="W7104">
        <f t="shared" si="555"/>
        <v>0</v>
      </c>
    </row>
    <row r="7105" spans="1:23" x14ac:dyDescent="0.45">
      <c r="A7105">
        <v>7101</v>
      </c>
      <c r="B7105">
        <v>44.704570687855735</v>
      </c>
      <c r="C7105">
        <v>60.053776704989879</v>
      </c>
      <c r="D7105">
        <v>55.321978166774244</v>
      </c>
      <c r="E7105">
        <v>59.540662643816596</v>
      </c>
      <c r="F7105">
        <v>57.169292399123286</v>
      </c>
      <c r="G7105">
        <v>55.40196021258005</v>
      </c>
      <c r="H7105">
        <v>52.27688577127762</v>
      </c>
      <c r="I7105">
        <v>73.429393114010054</v>
      </c>
      <c r="J7105">
        <v>34.810331016357395</v>
      </c>
      <c r="K7105">
        <v>55.381813756865199</v>
      </c>
      <c r="L7105">
        <f t="shared" si="551"/>
        <v>53.360108519873286</v>
      </c>
      <c r="M7105">
        <f t="shared" si="552"/>
        <v>56.097200256699388</v>
      </c>
      <c r="N7105">
        <f t="shared" si="553"/>
        <v>54.540512629077547</v>
      </c>
      <c r="O7105">
        <f t="shared" si="554"/>
        <v>54.809066447364998</v>
      </c>
      <c r="W7105">
        <f t="shared" si="555"/>
        <v>0</v>
      </c>
    </row>
    <row r="7106" spans="1:23" x14ac:dyDescent="0.45">
      <c r="A7106">
        <v>7102</v>
      </c>
      <c r="B7106">
        <v>38.940640516363715</v>
      </c>
      <c r="C7106">
        <v>70.697233880614903</v>
      </c>
      <c r="D7106">
        <v>49.336033227445959</v>
      </c>
      <c r="E7106">
        <v>52.197227095242198</v>
      </c>
      <c r="F7106">
        <v>47.69811428332585</v>
      </c>
      <c r="G7106">
        <v>53.679550943005921</v>
      </c>
      <c r="H7106">
        <v>44.036086395642492</v>
      </c>
      <c r="I7106">
        <v>34.479835118602473</v>
      </c>
      <c r="J7106">
        <v>52.569811964367723</v>
      </c>
      <c r="K7106">
        <v>49.463523666328854</v>
      </c>
      <c r="L7106">
        <f t="shared" si="551"/>
        <v>52.991302541474859</v>
      </c>
      <c r="M7106">
        <f t="shared" si="552"/>
        <v>49.402744679304114</v>
      </c>
      <c r="N7106">
        <f t="shared" si="553"/>
        <v>45.504390249766345</v>
      </c>
      <c r="O7106">
        <f t="shared" si="554"/>
        <v>49.309805709094007</v>
      </c>
      <c r="W7106">
        <f t="shared" si="555"/>
        <v>0</v>
      </c>
    </row>
    <row r="7107" spans="1:23" x14ac:dyDescent="0.45">
      <c r="A7107">
        <v>7103</v>
      </c>
      <c r="B7107">
        <v>57.830884838106719</v>
      </c>
      <c r="C7107">
        <v>56.689748080991201</v>
      </c>
      <c r="D7107">
        <v>39.810492469106435</v>
      </c>
      <c r="E7107">
        <v>42.315611873557444</v>
      </c>
      <c r="F7107">
        <v>52.631751037999408</v>
      </c>
      <c r="G7107">
        <v>47.264567226728083</v>
      </c>
      <c r="H7107">
        <v>39.850034447450284</v>
      </c>
      <c r="I7107">
        <v>54.39105895625751</v>
      </c>
      <c r="J7107">
        <v>39.795652007997958</v>
      </c>
      <c r="K7107">
        <v>44.900837881821737</v>
      </c>
      <c r="L7107">
        <f t="shared" si="551"/>
        <v>51.443708462734783</v>
      </c>
      <c r="M7107">
        <f t="shared" si="552"/>
        <v>45.515491146433803</v>
      </c>
      <c r="N7107">
        <f t="shared" si="553"/>
        <v>46.36251628202573</v>
      </c>
      <c r="O7107">
        <f t="shared" si="554"/>
        <v>47.548063882001678</v>
      </c>
      <c r="W7107">
        <f t="shared" si="555"/>
        <v>0</v>
      </c>
    </row>
    <row r="7108" spans="1:23" x14ac:dyDescent="0.45">
      <c r="A7108">
        <v>7104</v>
      </c>
      <c r="B7108">
        <v>70.200232520472184</v>
      </c>
      <c r="C7108">
        <v>57.213000271215215</v>
      </c>
      <c r="D7108">
        <v>48.105741959671604</v>
      </c>
      <c r="E7108">
        <v>35.531913735754138</v>
      </c>
      <c r="F7108">
        <v>40.643347766656461</v>
      </c>
      <c r="G7108">
        <v>63.778565556288697</v>
      </c>
      <c r="H7108">
        <v>84.580644571094865</v>
      </c>
      <c r="I7108">
        <v>50.344395203084886</v>
      </c>
      <c r="J7108">
        <v>52.858896206398285</v>
      </c>
      <c r="K7108">
        <v>52.050880739318998</v>
      </c>
      <c r="L7108">
        <f t="shared" si="551"/>
        <v>58.506324917119663</v>
      </c>
      <c r="M7108">
        <f t="shared" si="552"/>
        <v>56.133617907448539</v>
      </c>
      <c r="N7108">
        <f t="shared" si="553"/>
        <v>51.751390716267395</v>
      </c>
      <c r="O7108">
        <f t="shared" si="554"/>
        <v>55.530761852995532</v>
      </c>
      <c r="W7108">
        <f t="shared" si="555"/>
        <v>0</v>
      </c>
    </row>
    <row r="7109" spans="1:23" x14ac:dyDescent="0.45">
      <c r="A7109">
        <v>7105</v>
      </c>
      <c r="B7109">
        <v>45.248282143504511</v>
      </c>
      <c r="C7109">
        <v>61.252651132547292</v>
      </c>
      <c r="D7109">
        <v>61.166596168823702</v>
      </c>
      <c r="E7109">
        <v>36.867846657310373</v>
      </c>
      <c r="F7109">
        <v>41.17631019976524</v>
      </c>
      <c r="G7109">
        <v>43.909982287948083</v>
      </c>
      <c r="H7109">
        <v>61.068595558695989</v>
      </c>
      <c r="I7109">
        <v>56.547934015936519</v>
      </c>
      <c r="J7109">
        <v>51.582970210173443</v>
      </c>
      <c r="K7109">
        <v>48.347207965674812</v>
      </c>
      <c r="L7109">
        <f t="shared" ref="L7109:L7172" si="556">AVERAGE(B7109:D7109)</f>
        <v>55.889176481625164</v>
      </c>
      <c r="M7109">
        <f t="shared" ref="M7109:M7172" si="557">AVERAGE(E7109:H7109)</f>
        <v>45.755683675929923</v>
      </c>
      <c r="N7109">
        <f t="shared" ref="N7109:N7172" si="558">AVERAGE(I7109:K7109)</f>
        <v>52.159370730594922</v>
      </c>
      <c r="O7109">
        <f t="shared" ref="O7109:O7172" si="559">AVERAGE(B7109:K7109)</f>
        <v>50.716837634037987</v>
      </c>
      <c r="W7109">
        <f t="shared" ref="W7109:W7172" si="560">INT(V7109*4)/4</f>
        <v>0</v>
      </c>
    </row>
    <row r="7110" spans="1:23" x14ac:dyDescent="0.45">
      <c r="A7110">
        <v>7106</v>
      </c>
      <c r="B7110">
        <v>57.399013021409104</v>
      </c>
      <c r="C7110">
        <v>37.116436374066026</v>
      </c>
      <c r="D7110">
        <v>51.048283518308139</v>
      </c>
      <c r="E7110">
        <v>52.929704735365469</v>
      </c>
      <c r="F7110">
        <v>38.517299881626357</v>
      </c>
      <c r="G7110">
        <v>52.28497467951135</v>
      </c>
      <c r="H7110">
        <v>53.756512178165877</v>
      </c>
      <c r="I7110">
        <v>58.89701196548112</v>
      </c>
      <c r="J7110">
        <v>43.117965364911285</v>
      </c>
      <c r="K7110">
        <v>45.802524187904716</v>
      </c>
      <c r="L7110">
        <f t="shared" si="556"/>
        <v>48.521244304594426</v>
      </c>
      <c r="M7110">
        <f t="shared" si="557"/>
        <v>49.372122868667262</v>
      </c>
      <c r="N7110">
        <f t="shared" si="558"/>
        <v>49.272500506099043</v>
      </c>
      <c r="O7110">
        <f t="shared" si="559"/>
        <v>49.086972590674939</v>
      </c>
      <c r="W7110">
        <f t="shared" si="560"/>
        <v>0</v>
      </c>
    </row>
    <row r="7111" spans="1:23" x14ac:dyDescent="0.45">
      <c r="A7111">
        <v>7107</v>
      </c>
      <c r="B7111">
        <v>45.670340947017955</v>
      </c>
      <c r="C7111">
        <v>42.407695040244185</v>
      </c>
      <c r="D7111">
        <v>60.654700013366529</v>
      </c>
      <c r="E7111">
        <v>42.454653778256713</v>
      </c>
      <c r="F7111">
        <v>56.931438823785257</v>
      </c>
      <c r="G7111">
        <v>65.741268304769079</v>
      </c>
      <c r="H7111">
        <v>71.931414987960494</v>
      </c>
      <c r="I7111">
        <v>42.75708788723751</v>
      </c>
      <c r="J7111">
        <v>58.00076497431845</v>
      </c>
      <c r="K7111">
        <v>63.786483499940701</v>
      </c>
      <c r="L7111">
        <f t="shared" si="556"/>
        <v>49.577578666876228</v>
      </c>
      <c r="M7111">
        <f t="shared" si="557"/>
        <v>59.264693973692886</v>
      </c>
      <c r="N7111">
        <f t="shared" si="558"/>
        <v>54.84811212049889</v>
      </c>
      <c r="O7111">
        <f t="shared" si="559"/>
        <v>55.033584825689687</v>
      </c>
      <c r="W7111">
        <f t="shared" si="560"/>
        <v>0</v>
      </c>
    </row>
    <row r="7112" spans="1:23" x14ac:dyDescent="0.45">
      <c r="A7112">
        <v>7108</v>
      </c>
      <c r="B7112">
        <v>37.353537959301789</v>
      </c>
      <c r="C7112">
        <v>29.033029083969449</v>
      </c>
      <c r="D7112">
        <v>44.243838301402562</v>
      </c>
      <c r="E7112">
        <v>39.561379124281373</v>
      </c>
      <c r="F7112">
        <v>50.273427388296639</v>
      </c>
      <c r="G7112">
        <v>56.13049035947104</v>
      </c>
      <c r="H7112">
        <v>52.246153793420099</v>
      </c>
      <c r="I7112">
        <v>39.683730881052298</v>
      </c>
      <c r="J7112">
        <v>71.973649234604622</v>
      </c>
      <c r="K7112">
        <v>37.401533583543504</v>
      </c>
      <c r="L7112">
        <f t="shared" si="556"/>
        <v>36.876801781557937</v>
      </c>
      <c r="M7112">
        <f t="shared" si="557"/>
        <v>49.55286266636729</v>
      </c>
      <c r="N7112">
        <f t="shared" si="558"/>
        <v>49.686304566400139</v>
      </c>
      <c r="O7112">
        <f t="shared" si="559"/>
        <v>45.790076970934329</v>
      </c>
      <c r="W7112">
        <f t="shared" si="560"/>
        <v>0</v>
      </c>
    </row>
    <row r="7113" spans="1:23" x14ac:dyDescent="0.45">
      <c r="A7113">
        <v>7109</v>
      </c>
      <c r="B7113">
        <v>45.331148979592953</v>
      </c>
      <c r="C7113">
        <v>53.812280415003009</v>
      </c>
      <c r="D7113">
        <v>54.370793211897166</v>
      </c>
      <c r="E7113">
        <v>57.715348214918968</v>
      </c>
      <c r="F7113">
        <v>46.625862683856603</v>
      </c>
      <c r="G7113">
        <v>50.7358625047438</v>
      </c>
      <c r="H7113">
        <v>41.774659905730871</v>
      </c>
      <c r="I7113">
        <v>61.936854182452805</v>
      </c>
      <c r="J7113">
        <v>40.331711671101857</v>
      </c>
      <c r="K7113">
        <v>33.629137476578414</v>
      </c>
      <c r="L7113">
        <f t="shared" si="556"/>
        <v>51.171407535497707</v>
      </c>
      <c r="M7113">
        <f t="shared" si="557"/>
        <v>49.212933327312555</v>
      </c>
      <c r="N7113">
        <f t="shared" si="558"/>
        <v>45.299234443377692</v>
      </c>
      <c r="O7113">
        <f t="shared" si="559"/>
        <v>48.626365924587645</v>
      </c>
      <c r="W7113">
        <f t="shared" si="560"/>
        <v>0</v>
      </c>
    </row>
    <row r="7114" spans="1:23" x14ac:dyDescent="0.45">
      <c r="A7114">
        <v>7110</v>
      </c>
      <c r="B7114">
        <v>39.029957014276384</v>
      </c>
      <c r="C7114">
        <v>60.573137110557838</v>
      </c>
      <c r="D7114">
        <v>41.995250786205013</v>
      </c>
      <c r="E7114">
        <v>44.505293343626505</v>
      </c>
      <c r="F7114">
        <v>50.978700836470075</v>
      </c>
      <c r="G7114">
        <v>50.602594463330441</v>
      </c>
      <c r="H7114">
        <v>59.249225075707784</v>
      </c>
      <c r="I7114">
        <v>60.527817949741227</v>
      </c>
      <c r="J7114">
        <v>63.874082951883807</v>
      </c>
      <c r="K7114">
        <v>48.539140715673341</v>
      </c>
      <c r="L7114">
        <f t="shared" si="556"/>
        <v>47.199448303679752</v>
      </c>
      <c r="M7114">
        <f t="shared" si="557"/>
        <v>51.333953429783698</v>
      </c>
      <c r="N7114">
        <f t="shared" si="558"/>
        <v>57.647013872432787</v>
      </c>
      <c r="O7114">
        <f t="shared" si="559"/>
        <v>51.987520024747241</v>
      </c>
      <c r="W7114">
        <f t="shared" si="560"/>
        <v>0</v>
      </c>
    </row>
    <row r="7115" spans="1:23" x14ac:dyDescent="0.45">
      <c r="A7115">
        <v>7111</v>
      </c>
      <c r="B7115">
        <v>40.04956325104564</v>
      </c>
      <c r="C7115">
        <v>59.096797014091578</v>
      </c>
      <c r="D7115">
        <v>45.95022683160277</v>
      </c>
      <c r="E7115">
        <v>48.919280790985233</v>
      </c>
      <c r="F7115">
        <v>49.773145333957032</v>
      </c>
      <c r="G7115">
        <v>66.124037548896439</v>
      </c>
      <c r="H7115">
        <v>60.133663817321931</v>
      </c>
      <c r="I7115">
        <v>51.094555184901765</v>
      </c>
      <c r="J7115">
        <v>55.38828208185042</v>
      </c>
      <c r="K7115">
        <v>38.867099369633245</v>
      </c>
      <c r="L7115">
        <f t="shared" si="556"/>
        <v>48.365529032246663</v>
      </c>
      <c r="M7115">
        <f t="shared" si="557"/>
        <v>56.237531872790157</v>
      </c>
      <c r="N7115">
        <f t="shared" si="558"/>
        <v>48.449978878795143</v>
      </c>
      <c r="O7115">
        <f t="shared" si="559"/>
        <v>51.539665122428609</v>
      </c>
      <c r="W7115">
        <f t="shared" si="560"/>
        <v>0</v>
      </c>
    </row>
    <row r="7116" spans="1:23" x14ac:dyDescent="0.45">
      <c r="A7116">
        <v>7112</v>
      </c>
      <c r="B7116">
        <v>33.624999186525983</v>
      </c>
      <c r="C7116">
        <v>61.764119259976255</v>
      </c>
      <c r="D7116">
        <v>35.875867964659641</v>
      </c>
      <c r="E7116">
        <v>37.678243246059658</v>
      </c>
      <c r="F7116">
        <v>35.855332165880199</v>
      </c>
      <c r="G7116">
        <v>40.763721489811765</v>
      </c>
      <c r="H7116">
        <v>44.551780607284449</v>
      </c>
      <c r="I7116">
        <v>47.38366193608735</v>
      </c>
      <c r="J7116">
        <v>54.54420943846339</v>
      </c>
      <c r="K7116">
        <v>43.484661949971958</v>
      </c>
      <c r="L7116">
        <f t="shared" si="556"/>
        <v>43.754995470387293</v>
      </c>
      <c r="M7116">
        <f t="shared" si="557"/>
        <v>39.71226937725902</v>
      </c>
      <c r="N7116">
        <f t="shared" si="558"/>
        <v>48.470844441507559</v>
      </c>
      <c r="O7116">
        <f t="shared" si="559"/>
        <v>43.552659724472065</v>
      </c>
      <c r="W7116">
        <f t="shared" si="560"/>
        <v>0</v>
      </c>
    </row>
    <row r="7117" spans="1:23" x14ac:dyDescent="0.45">
      <c r="A7117">
        <v>7113</v>
      </c>
      <c r="B7117">
        <v>55.136479212505556</v>
      </c>
      <c r="C7117">
        <v>50.283939242330803</v>
      </c>
      <c r="D7117">
        <v>52.748285262664503</v>
      </c>
      <c r="E7117">
        <v>61.670264055619199</v>
      </c>
      <c r="F7117">
        <v>59.253396560810458</v>
      </c>
      <c r="G7117">
        <v>47.821084043767385</v>
      </c>
      <c r="H7117">
        <v>44.942078055833449</v>
      </c>
      <c r="I7117">
        <v>59.046388745352004</v>
      </c>
      <c r="J7117">
        <v>39.887530118613206</v>
      </c>
      <c r="K7117">
        <v>42.099556895392304</v>
      </c>
      <c r="L7117">
        <f t="shared" si="556"/>
        <v>52.722901239166951</v>
      </c>
      <c r="M7117">
        <f t="shared" si="557"/>
        <v>53.42170567900763</v>
      </c>
      <c r="N7117">
        <f t="shared" si="558"/>
        <v>47.011158586452503</v>
      </c>
      <c r="O7117">
        <f t="shared" si="559"/>
        <v>51.288900219288884</v>
      </c>
      <c r="W7117">
        <f t="shared" si="560"/>
        <v>0</v>
      </c>
    </row>
    <row r="7118" spans="1:23" x14ac:dyDescent="0.45">
      <c r="A7118">
        <v>7114</v>
      </c>
      <c r="B7118">
        <v>56.758832836486903</v>
      </c>
      <c r="C7118">
        <v>41.388440714025215</v>
      </c>
      <c r="D7118">
        <v>39.464749715631072</v>
      </c>
      <c r="E7118">
        <v>38.617319676875077</v>
      </c>
      <c r="F7118">
        <v>52.871797939730108</v>
      </c>
      <c r="G7118">
        <v>33.961694843368292</v>
      </c>
      <c r="H7118">
        <v>49.350880360722414</v>
      </c>
      <c r="I7118">
        <v>54.423352363732931</v>
      </c>
      <c r="J7118">
        <v>53.856763817121831</v>
      </c>
      <c r="K7118">
        <v>41.269182976834458</v>
      </c>
      <c r="L7118">
        <f t="shared" si="556"/>
        <v>45.870674422047728</v>
      </c>
      <c r="M7118">
        <f t="shared" si="557"/>
        <v>43.700423205173976</v>
      </c>
      <c r="N7118">
        <f t="shared" si="558"/>
        <v>49.849766385896409</v>
      </c>
      <c r="O7118">
        <f t="shared" si="559"/>
        <v>46.196301524452828</v>
      </c>
      <c r="W7118">
        <f t="shared" si="560"/>
        <v>0</v>
      </c>
    </row>
    <row r="7119" spans="1:23" x14ac:dyDescent="0.45">
      <c r="A7119">
        <v>7115</v>
      </c>
      <c r="B7119">
        <v>51.724250376626657</v>
      </c>
      <c r="C7119">
        <v>38.375041233735985</v>
      </c>
      <c r="D7119">
        <v>45.912274612262443</v>
      </c>
      <c r="E7119">
        <v>42.585724151655057</v>
      </c>
      <c r="F7119">
        <v>46.68167819924777</v>
      </c>
      <c r="G7119">
        <v>42.345048609732345</v>
      </c>
      <c r="H7119">
        <v>57.738428433762756</v>
      </c>
      <c r="I7119">
        <v>66.368215488395862</v>
      </c>
      <c r="J7119">
        <v>46.095459779588552</v>
      </c>
      <c r="K7119">
        <v>38.442549346053667</v>
      </c>
      <c r="L7119">
        <f t="shared" si="556"/>
        <v>45.337188740875028</v>
      </c>
      <c r="M7119">
        <f t="shared" si="557"/>
        <v>47.337719848599477</v>
      </c>
      <c r="N7119">
        <f t="shared" si="558"/>
        <v>50.302074871346029</v>
      </c>
      <c r="O7119">
        <f t="shared" si="559"/>
        <v>47.626867023106101</v>
      </c>
      <c r="W7119">
        <f t="shared" si="560"/>
        <v>0</v>
      </c>
    </row>
    <row r="7120" spans="1:23" x14ac:dyDescent="0.45">
      <c r="A7120">
        <v>7116</v>
      </c>
      <c r="B7120">
        <v>59.010915520634924</v>
      </c>
      <c r="C7120">
        <v>61.149998237688081</v>
      </c>
      <c r="D7120">
        <v>57.256399234435115</v>
      </c>
      <c r="E7120">
        <v>52.559264797765763</v>
      </c>
      <c r="F7120">
        <v>48.560781499546032</v>
      </c>
      <c r="G7120">
        <v>34.806565048351843</v>
      </c>
      <c r="H7120">
        <v>41.455662530239607</v>
      </c>
      <c r="I7120">
        <v>49.933673402738179</v>
      </c>
      <c r="J7120">
        <v>48.502358434930805</v>
      </c>
      <c r="K7120">
        <v>43.59588432623049</v>
      </c>
      <c r="L7120">
        <f t="shared" si="556"/>
        <v>59.139104330919373</v>
      </c>
      <c r="M7120">
        <f t="shared" si="557"/>
        <v>44.345568468975813</v>
      </c>
      <c r="N7120">
        <f t="shared" si="558"/>
        <v>47.343972054633163</v>
      </c>
      <c r="O7120">
        <f t="shared" si="559"/>
        <v>49.683150303256078</v>
      </c>
      <c r="W7120">
        <f t="shared" si="560"/>
        <v>0</v>
      </c>
    </row>
    <row r="7121" spans="1:23" x14ac:dyDescent="0.45">
      <c r="A7121">
        <v>7117</v>
      </c>
      <c r="B7121">
        <v>44.392882960856937</v>
      </c>
      <c r="C7121">
        <v>48.272787935754437</v>
      </c>
      <c r="D7121">
        <v>43.762784220455792</v>
      </c>
      <c r="E7121">
        <v>39.577220126724541</v>
      </c>
      <c r="F7121">
        <v>57.654388645385424</v>
      </c>
      <c r="G7121">
        <v>56.721265902688131</v>
      </c>
      <c r="H7121">
        <v>41.405488456236121</v>
      </c>
      <c r="I7121">
        <v>68.313972070434517</v>
      </c>
      <c r="J7121">
        <v>57.166394874273337</v>
      </c>
      <c r="K7121">
        <v>56.051664834986923</v>
      </c>
      <c r="L7121">
        <f t="shared" si="556"/>
        <v>45.476151705689055</v>
      </c>
      <c r="M7121">
        <f t="shared" si="557"/>
        <v>48.839590782758556</v>
      </c>
      <c r="N7121">
        <f t="shared" si="558"/>
        <v>60.510677259898252</v>
      </c>
      <c r="O7121">
        <f t="shared" si="559"/>
        <v>51.331885002779622</v>
      </c>
      <c r="W7121">
        <f t="shared" si="560"/>
        <v>0</v>
      </c>
    </row>
    <row r="7122" spans="1:23" x14ac:dyDescent="0.45">
      <c r="A7122">
        <v>7118</v>
      </c>
      <c r="B7122">
        <v>55.501159225535176</v>
      </c>
      <c r="C7122">
        <v>45.587545668002832</v>
      </c>
      <c r="D7122">
        <v>41.951868715735387</v>
      </c>
      <c r="E7122">
        <v>30.658737380085991</v>
      </c>
      <c r="F7122">
        <v>39.152836931345902</v>
      </c>
      <c r="G7122">
        <v>44.953693637125795</v>
      </c>
      <c r="H7122">
        <v>55.972283144257162</v>
      </c>
      <c r="I7122">
        <v>47.30761082039492</v>
      </c>
      <c r="J7122">
        <v>51.404560140688432</v>
      </c>
      <c r="K7122">
        <v>56.745942291283313</v>
      </c>
      <c r="L7122">
        <f t="shared" si="556"/>
        <v>47.680191203091134</v>
      </c>
      <c r="M7122">
        <f t="shared" si="557"/>
        <v>42.68438777320371</v>
      </c>
      <c r="N7122">
        <f t="shared" si="558"/>
        <v>51.819371084122224</v>
      </c>
      <c r="O7122">
        <f t="shared" si="559"/>
        <v>46.923623795445494</v>
      </c>
      <c r="W7122">
        <f t="shared" si="560"/>
        <v>0</v>
      </c>
    </row>
    <row r="7123" spans="1:23" x14ac:dyDescent="0.45">
      <c r="A7123">
        <v>7119</v>
      </c>
      <c r="B7123">
        <v>51.627435114090339</v>
      </c>
      <c r="C7123">
        <v>52.972251807972519</v>
      </c>
      <c r="D7123">
        <v>63.383933319564363</v>
      </c>
      <c r="E7123">
        <v>61.293305318701584</v>
      </c>
      <c r="F7123">
        <v>63.238450696905481</v>
      </c>
      <c r="G7123">
        <v>56.009602476096376</v>
      </c>
      <c r="H7123">
        <v>48.00881436078847</v>
      </c>
      <c r="I7123">
        <v>35.158112407774787</v>
      </c>
      <c r="J7123">
        <v>46.534076202728187</v>
      </c>
      <c r="K7123">
        <v>48.702517278899009</v>
      </c>
      <c r="L7123">
        <f t="shared" si="556"/>
        <v>55.994540080542407</v>
      </c>
      <c r="M7123">
        <f t="shared" si="557"/>
        <v>57.137543213122981</v>
      </c>
      <c r="N7123">
        <f t="shared" si="558"/>
        <v>43.46490196313399</v>
      </c>
      <c r="O7123">
        <f t="shared" si="559"/>
        <v>52.692849898352108</v>
      </c>
      <c r="W7123">
        <f t="shared" si="560"/>
        <v>0</v>
      </c>
    </row>
    <row r="7124" spans="1:23" x14ac:dyDescent="0.45">
      <c r="A7124">
        <v>7120</v>
      </c>
      <c r="B7124">
        <v>42.350628926048181</v>
      </c>
      <c r="C7124">
        <v>27.30474592213351</v>
      </c>
      <c r="D7124">
        <v>56.69434028564676</v>
      </c>
      <c r="E7124">
        <v>63.412633584762389</v>
      </c>
      <c r="F7124">
        <v>43.143887846471486</v>
      </c>
      <c r="G7124">
        <v>67.550280612648493</v>
      </c>
      <c r="H7124">
        <v>36.401675822589269</v>
      </c>
      <c r="I7124">
        <v>52.275108711419485</v>
      </c>
      <c r="J7124">
        <v>46.684023953948127</v>
      </c>
      <c r="K7124">
        <v>46.134110763767787</v>
      </c>
      <c r="L7124">
        <f t="shared" si="556"/>
        <v>42.116571711276151</v>
      </c>
      <c r="M7124">
        <f t="shared" si="557"/>
        <v>52.627119466617913</v>
      </c>
      <c r="N7124">
        <f t="shared" si="558"/>
        <v>48.364414476378464</v>
      </c>
      <c r="O7124">
        <f t="shared" si="559"/>
        <v>48.195143642943549</v>
      </c>
      <c r="W7124">
        <f t="shared" si="560"/>
        <v>0</v>
      </c>
    </row>
    <row r="7125" spans="1:23" x14ac:dyDescent="0.45">
      <c r="A7125">
        <v>7121</v>
      </c>
      <c r="B7125">
        <v>62.235531712520313</v>
      </c>
      <c r="C7125">
        <v>50.566307375631858</v>
      </c>
      <c r="D7125">
        <v>58.489740726196274</v>
      </c>
      <c r="E7125">
        <v>52.909482937077165</v>
      </c>
      <c r="F7125">
        <v>54.187311126314029</v>
      </c>
      <c r="G7125">
        <v>56.780726893124914</v>
      </c>
      <c r="H7125">
        <v>55.978323665851448</v>
      </c>
      <c r="I7125">
        <v>43.860099205488105</v>
      </c>
      <c r="J7125">
        <v>54.526726277941883</v>
      </c>
      <c r="K7125">
        <v>31.314876342180099</v>
      </c>
      <c r="L7125">
        <f t="shared" si="556"/>
        <v>57.097193271449477</v>
      </c>
      <c r="M7125">
        <f t="shared" si="557"/>
        <v>54.963961155591889</v>
      </c>
      <c r="N7125">
        <f t="shared" si="558"/>
        <v>43.233900608536693</v>
      </c>
      <c r="O7125">
        <f t="shared" si="559"/>
        <v>52.084912626232608</v>
      </c>
      <c r="W7125">
        <f t="shared" si="560"/>
        <v>0</v>
      </c>
    </row>
    <row r="7126" spans="1:23" x14ac:dyDescent="0.45">
      <c r="A7126">
        <v>7122</v>
      </c>
      <c r="B7126">
        <v>41.070743355207412</v>
      </c>
      <c r="C7126">
        <v>42.830137683495792</v>
      </c>
      <c r="D7126">
        <v>69.399339754063419</v>
      </c>
      <c r="E7126">
        <v>57.787340991483632</v>
      </c>
      <c r="F7126">
        <v>42.828609417191629</v>
      </c>
      <c r="G7126">
        <v>48.051088684489727</v>
      </c>
      <c r="H7126">
        <v>53.88720301535384</v>
      </c>
      <c r="I7126">
        <v>44.547410917424649</v>
      </c>
      <c r="J7126">
        <v>45.446750441085683</v>
      </c>
      <c r="K7126">
        <v>51.213026469879061</v>
      </c>
      <c r="L7126">
        <f t="shared" si="556"/>
        <v>51.100073597588874</v>
      </c>
      <c r="M7126">
        <f t="shared" si="557"/>
        <v>50.638560527129705</v>
      </c>
      <c r="N7126">
        <f t="shared" si="558"/>
        <v>47.069062609463124</v>
      </c>
      <c r="O7126">
        <f t="shared" si="559"/>
        <v>49.706165072967494</v>
      </c>
      <c r="W7126">
        <f t="shared" si="560"/>
        <v>0</v>
      </c>
    </row>
    <row r="7127" spans="1:23" x14ac:dyDescent="0.45">
      <c r="A7127">
        <v>7123</v>
      </c>
      <c r="B7127">
        <v>46.359348303718129</v>
      </c>
      <c r="C7127">
        <v>40.579880438725382</v>
      </c>
      <c r="D7127">
        <v>64.968874716232321</v>
      </c>
      <c r="E7127">
        <v>42.459800699600493</v>
      </c>
      <c r="F7127">
        <v>35.233147111550451</v>
      </c>
      <c r="G7127">
        <v>34.190316886883117</v>
      </c>
      <c r="H7127">
        <v>49.295416137806782</v>
      </c>
      <c r="I7127">
        <v>44.349506533311335</v>
      </c>
      <c r="J7127">
        <v>37.416911631000772</v>
      </c>
      <c r="K7127">
        <v>51.407573432263796</v>
      </c>
      <c r="L7127">
        <f t="shared" si="556"/>
        <v>50.636034486225277</v>
      </c>
      <c r="M7127">
        <f t="shared" si="557"/>
        <v>40.294670208960213</v>
      </c>
      <c r="N7127">
        <f t="shared" si="558"/>
        <v>44.391330532191972</v>
      </c>
      <c r="O7127">
        <f t="shared" si="559"/>
        <v>44.626077589109265</v>
      </c>
      <c r="W7127">
        <f t="shared" si="560"/>
        <v>0</v>
      </c>
    </row>
    <row r="7128" spans="1:23" x14ac:dyDescent="0.45">
      <c r="A7128">
        <v>7124</v>
      </c>
      <c r="B7128">
        <v>47.966094120326524</v>
      </c>
      <c r="C7128">
        <v>46.409489875049687</v>
      </c>
      <c r="D7128">
        <v>47.052322582301009</v>
      </c>
      <c r="E7128">
        <v>49.057876403707404</v>
      </c>
      <c r="F7128">
        <v>55.560101493313518</v>
      </c>
      <c r="G7128">
        <v>55.312291084357483</v>
      </c>
      <c r="H7128">
        <v>66.973848332766721</v>
      </c>
      <c r="I7128">
        <v>41.6738955025398</v>
      </c>
      <c r="J7128">
        <v>46.961067880967583</v>
      </c>
      <c r="K7128">
        <v>43.979562400674837</v>
      </c>
      <c r="L7128">
        <f t="shared" si="556"/>
        <v>47.142635525892409</v>
      </c>
      <c r="M7128">
        <f t="shared" si="557"/>
        <v>56.726029328536278</v>
      </c>
      <c r="N7128">
        <f t="shared" si="558"/>
        <v>44.204841928060738</v>
      </c>
      <c r="O7128">
        <f t="shared" si="559"/>
        <v>50.094654967600455</v>
      </c>
      <c r="W7128">
        <f t="shared" si="560"/>
        <v>0</v>
      </c>
    </row>
    <row r="7129" spans="1:23" x14ac:dyDescent="0.45">
      <c r="A7129">
        <v>7125</v>
      </c>
      <c r="B7129">
        <v>56.76422208070025</v>
      </c>
      <c r="C7129">
        <v>50.983068035762621</v>
      </c>
      <c r="D7129">
        <v>48.794737973624905</v>
      </c>
      <c r="E7129">
        <v>34.889700331883752</v>
      </c>
      <c r="F7129">
        <v>52.711168842155367</v>
      </c>
      <c r="G7129">
        <v>50.636613882759406</v>
      </c>
      <c r="H7129">
        <v>35.852097477243632</v>
      </c>
      <c r="I7129">
        <v>54.68201235264835</v>
      </c>
      <c r="J7129">
        <v>50.735792093239617</v>
      </c>
      <c r="K7129">
        <v>55.458314067780933</v>
      </c>
      <c r="L7129">
        <f t="shared" si="556"/>
        <v>52.180676030029254</v>
      </c>
      <c r="M7129">
        <f t="shared" si="557"/>
        <v>43.522395133510535</v>
      </c>
      <c r="N7129">
        <f t="shared" si="558"/>
        <v>53.625372837889635</v>
      </c>
      <c r="O7129">
        <f t="shared" si="559"/>
        <v>49.150772713779887</v>
      </c>
      <c r="W7129">
        <f t="shared" si="560"/>
        <v>0</v>
      </c>
    </row>
    <row r="7130" spans="1:23" x14ac:dyDescent="0.45">
      <c r="A7130">
        <v>7126</v>
      </c>
      <c r="B7130">
        <v>65.069581137316732</v>
      </c>
      <c r="C7130">
        <v>40.004855303790869</v>
      </c>
      <c r="D7130">
        <v>41.867941137757803</v>
      </c>
      <c r="E7130">
        <v>51.961033539913664</v>
      </c>
      <c r="F7130">
        <v>60.521212555268065</v>
      </c>
      <c r="G7130">
        <v>34.333975565741454</v>
      </c>
      <c r="H7130">
        <v>57.83097416555114</v>
      </c>
      <c r="I7130">
        <v>44.119985358772453</v>
      </c>
      <c r="J7130">
        <v>55.946491651148193</v>
      </c>
      <c r="K7130">
        <v>57.784003029007614</v>
      </c>
      <c r="L7130">
        <f t="shared" si="556"/>
        <v>48.980792526288468</v>
      </c>
      <c r="M7130">
        <f t="shared" si="557"/>
        <v>51.161798956618583</v>
      </c>
      <c r="N7130">
        <f t="shared" si="558"/>
        <v>52.616826679642749</v>
      </c>
      <c r="O7130">
        <f t="shared" si="559"/>
        <v>50.944005344426806</v>
      </c>
      <c r="W7130">
        <f t="shared" si="560"/>
        <v>0</v>
      </c>
    </row>
    <row r="7131" spans="1:23" x14ac:dyDescent="0.45">
      <c r="A7131">
        <v>7127</v>
      </c>
      <c r="B7131">
        <v>60.841035658533968</v>
      </c>
      <c r="C7131">
        <v>51.343719170985501</v>
      </c>
      <c r="D7131">
        <v>53.166641410807927</v>
      </c>
      <c r="E7131">
        <v>39.783526264725054</v>
      </c>
      <c r="F7131">
        <v>57.667668680410991</v>
      </c>
      <c r="G7131">
        <v>66.786055910702942</v>
      </c>
      <c r="H7131">
        <v>42.165033883858726</v>
      </c>
      <c r="I7131">
        <v>43.239798443963039</v>
      </c>
      <c r="J7131">
        <v>38.269947615120941</v>
      </c>
      <c r="K7131">
        <v>44.377824630606312</v>
      </c>
      <c r="L7131">
        <f t="shared" si="556"/>
        <v>55.117132080109137</v>
      </c>
      <c r="M7131">
        <f t="shared" si="557"/>
        <v>51.600571184924434</v>
      </c>
      <c r="N7131">
        <f t="shared" si="558"/>
        <v>41.9625235632301</v>
      </c>
      <c r="O7131">
        <f t="shared" si="559"/>
        <v>49.764125166971539</v>
      </c>
      <c r="W7131">
        <f t="shared" si="560"/>
        <v>0</v>
      </c>
    </row>
    <row r="7132" spans="1:23" x14ac:dyDescent="0.45">
      <c r="A7132">
        <v>7128</v>
      </c>
      <c r="B7132">
        <v>47.128930711942047</v>
      </c>
      <c r="C7132">
        <v>49.374033115871271</v>
      </c>
      <c r="D7132">
        <v>49.601097903168224</v>
      </c>
      <c r="E7132">
        <v>45.463874810413678</v>
      </c>
      <c r="F7132">
        <v>38.985671676343451</v>
      </c>
      <c r="G7132">
        <v>62.392878171477804</v>
      </c>
      <c r="H7132">
        <v>49.875158505098838</v>
      </c>
      <c r="I7132">
        <v>56.853785850491157</v>
      </c>
      <c r="J7132">
        <v>55.728546163073467</v>
      </c>
      <c r="K7132">
        <v>58.387403618832153</v>
      </c>
      <c r="L7132">
        <f t="shared" si="556"/>
        <v>48.701353910327178</v>
      </c>
      <c r="M7132">
        <f t="shared" si="557"/>
        <v>49.179395790833439</v>
      </c>
      <c r="N7132">
        <f t="shared" si="558"/>
        <v>56.989911877465595</v>
      </c>
      <c r="O7132">
        <f t="shared" si="559"/>
        <v>51.379138052671216</v>
      </c>
      <c r="W7132">
        <f t="shared" si="560"/>
        <v>0</v>
      </c>
    </row>
    <row r="7133" spans="1:23" x14ac:dyDescent="0.45">
      <c r="A7133">
        <v>7129</v>
      </c>
      <c r="B7133">
        <v>35.438785154030455</v>
      </c>
      <c r="C7133">
        <v>46.844731330757924</v>
      </c>
      <c r="D7133">
        <v>31.378318575006311</v>
      </c>
      <c r="E7133">
        <v>51.424170712984171</v>
      </c>
      <c r="F7133">
        <v>66.084786491517221</v>
      </c>
      <c r="G7133">
        <v>51.72706951155218</v>
      </c>
      <c r="H7133">
        <v>43.748076990567718</v>
      </c>
      <c r="I7133">
        <v>54.328105193587845</v>
      </c>
      <c r="J7133">
        <v>47.972002745936031</v>
      </c>
      <c r="K7133">
        <v>70.60017351526804</v>
      </c>
      <c r="L7133">
        <f t="shared" si="556"/>
        <v>37.887278353264897</v>
      </c>
      <c r="M7133">
        <f t="shared" si="557"/>
        <v>53.246025926655321</v>
      </c>
      <c r="N7133">
        <f t="shared" si="558"/>
        <v>57.63342715159731</v>
      </c>
      <c r="O7133">
        <f t="shared" si="559"/>
        <v>49.954622022120795</v>
      </c>
      <c r="W7133">
        <f t="shared" si="560"/>
        <v>0</v>
      </c>
    </row>
    <row r="7134" spans="1:23" x14ac:dyDescent="0.45">
      <c r="A7134">
        <v>7130</v>
      </c>
      <c r="B7134">
        <v>57.853264661326264</v>
      </c>
      <c r="C7134">
        <v>37.412640187320505</v>
      </c>
      <c r="D7134">
        <v>47.162292293774975</v>
      </c>
      <c r="E7134">
        <v>49.715872429290826</v>
      </c>
      <c r="F7134">
        <v>43.745998731778997</v>
      </c>
      <c r="G7134">
        <v>62.100316672530354</v>
      </c>
      <c r="H7134">
        <v>52.626826620827678</v>
      </c>
      <c r="I7134">
        <v>47.507306547405648</v>
      </c>
      <c r="J7134">
        <v>37.219240790141285</v>
      </c>
      <c r="K7134">
        <v>63.540286164674413</v>
      </c>
      <c r="L7134">
        <f t="shared" si="556"/>
        <v>47.476065714140582</v>
      </c>
      <c r="M7134">
        <f t="shared" si="557"/>
        <v>52.047253613606962</v>
      </c>
      <c r="N7134">
        <f t="shared" si="558"/>
        <v>49.422277834073782</v>
      </c>
      <c r="O7134">
        <f t="shared" si="559"/>
        <v>49.88840450990709</v>
      </c>
      <c r="W7134">
        <f t="shared" si="560"/>
        <v>0</v>
      </c>
    </row>
    <row r="7135" spans="1:23" x14ac:dyDescent="0.45">
      <c r="A7135">
        <v>7131</v>
      </c>
      <c r="B7135">
        <v>41.190414297374424</v>
      </c>
      <c r="C7135">
        <v>63.453397157824249</v>
      </c>
      <c r="D7135">
        <v>30.486195116304813</v>
      </c>
      <c r="E7135">
        <v>31.232316874267369</v>
      </c>
      <c r="F7135">
        <v>47.6289500870243</v>
      </c>
      <c r="G7135">
        <v>58.231546396696245</v>
      </c>
      <c r="H7135">
        <v>28.837432509066701</v>
      </c>
      <c r="I7135">
        <v>46.784892375213865</v>
      </c>
      <c r="J7135">
        <v>54.387174788084202</v>
      </c>
      <c r="K7135">
        <v>46.744541976613093</v>
      </c>
      <c r="L7135">
        <f t="shared" si="556"/>
        <v>45.043335523834493</v>
      </c>
      <c r="M7135">
        <f t="shared" si="557"/>
        <v>41.482561466763656</v>
      </c>
      <c r="N7135">
        <f t="shared" si="558"/>
        <v>49.305536379970384</v>
      </c>
      <c r="O7135">
        <f t="shared" si="559"/>
        <v>44.897686157846934</v>
      </c>
      <c r="W7135">
        <f t="shared" si="560"/>
        <v>0</v>
      </c>
    </row>
    <row r="7136" spans="1:23" x14ac:dyDescent="0.45">
      <c r="A7136">
        <v>7132</v>
      </c>
      <c r="B7136">
        <v>48.289302005890491</v>
      </c>
      <c r="C7136">
        <v>65.222564840531234</v>
      </c>
      <c r="D7136">
        <v>58.873875198961414</v>
      </c>
      <c r="E7136">
        <v>55.398592883092618</v>
      </c>
      <c r="F7136">
        <v>47.396292938514669</v>
      </c>
      <c r="G7136">
        <v>47.416805029618793</v>
      </c>
      <c r="H7136">
        <v>52.621810061877731</v>
      </c>
      <c r="I7136">
        <v>33.724907847399791</v>
      </c>
      <c r="J7136">
        <v>48.766674750392319</v>
      </c>
      <c r="K7136">
        <v>41.870679606315719</v>
      </c>
      <c r="L7136">
        <f t="shared" si="556"/>
        <v>57.461914015127718</v>
      </c>
      <c r="M7136">
        <f t="shared" si="557"/>
        <v>50.708375228275955</v>
      </c>
      <c r="N7136">
        <f t="shared" si="558"/>
        <v>41.454087401369272</v>
      </c>
      <c r="O7136">
        <f t="shared" si="559"/>
        <v>49.958150516259479</v>
      </c>
      <c r="W7136">
        <f t="shared" si="560"/>
        <v>0</v>
      </c>
    </row>
    <row r="7137" spans="1:23" x14ac:dyDescent="0.45">
      <c r="A7137">
        <v>7133</v>
      </c>
      <c r="B7137">
        <v>50.261276281976713</v>
      </c>
      <c r="C7137">
        <v>51.745931989612984</v>
      </c>
      <c r="D7137">
        <v>48.309741396460971</v>
      </c>
      <c r="E7137">
        <v>63.343673726006941</v>
      </c>
      <c r="F7137">
        <v>55.761628689412355</v>
      </c>
      <c r="G7137">
        <v>43.807666849557002</v>
      </c>
      <c r="H7137">
        <v>53.19893025523907</v>
      </c>
      <c r="I7137">
        <v>55.716091729698412</v>
      </c>
      <c r="J7137">
        <v>47.232162796090456</v>
      </c>
      <c r="K7137">
        <v>42.049503155938069</v>
      </c>
      <c r="L7137">
        <f t="shared" si="556"/>
        <v>50.105649889350218</v>
      </c>
      <c r="M7137">
        <f t="shared" si="557"/>
        <v>54.02797488005384</v>
      </c>
      <c r="N7137">
        <f t="shared" si="558"/>
        <v>48.332585893908977</v>
      </c>
      <c r="O7137">
        <f t="shared" si="559"/>
        <v>51.142660686999292</v>
      </c>
      <c r="W7137">
        <f t="shared" si="560"/>
        <v>0</v>
      </c>
    </row>
    <row r="7138" spans="1:23" x14ac:dyDescent="0.45">
      <c r="A7138">
        <v>7134</v>
      </c>
      <c r="B7138">
        <v>39.373868693559956</v>
      </c>
      <c r="C7138">
        <v>46.051785813013808</v>
      </c>
      <c r="D7138">
        <v>41.322216601765369</v>
      </c>
      <c r="E7138">
        <v>70.549313063287727</v>
      </c>
      <c r="F7138">
        <v>51.95059089463156</v>
      </c>
      <c r="G7138">
        <v>36.924664705741051</v>
      </c>
      <c r="H7138">
        <v>33.39984977028746</v>
      </c>
      <c r="I7138">
        <v>46.271067816643615</v>
      </c>
      <c r="J7138">
        <v>61.68538268835966</v>
      </c>
      <c r="K7138">
        <v>40.308446306329088</v>
      </c>
      <c r="L7138">
        <f t="shared" si="556"/>
        <v>42.249290369446378</v>
      </c>
      <c r="M7138">
        <f t="shared" si="557"/>
        <v>48.206104608486953</v>
      </c>
      <c r="N7138">
        <f t="shared" si="558"/>
        <v>49.421632270444121</v>
      </c>
      <c r="O7138">
        <f t="shared" si="559"/>
        <v>46.783718635361922</v>
      </c>
      <c r="W7138">
        <f t="shared" si="560"/>
        <v>0</v>
      </c>
    </row>
    <row r="7139" spans="1:23" x14ac:dyDescent="0.45">
      <c r="A7139">
        <v>7135</v>
      </c>
      <c r="B7139">
        <v>40.126723431518208</v>
      </c>
      <c r="C7139">
        <v>44.420512517068317</v>
      </c>
      <c r="D7139">
        <v>50.154991738861689</v>
      </c>
      <c r="E7139">
        <v>43.158332895913425</v>
      </c>
      <c r="F7139">
        <v>44.178516593197244</v>
      </c>
      <c r="G7139">
        <v>37.251178955561748</v>
      </c>
      <c r="H7139">
        <v>58.902604299724167</v>
      </c>
      <c r="I7139">
        <v>45.858691636891876</v>
      </c>
      <c r="J7139">
        <v>41.974683752800786</v>
      </c>
      <c r="K7139">
        <v>65.043279220707802</v>
      </c>
      <c r="L7139">
        <f t="shared" si="556"/>
        <v>44.900742562482741</v>
      </c>
      <c r="M7139">
        <f t="shared" si="557"/>
        <v>45.872658186099152</v>
      </c>
      <c r="N7139">
        <f t="shared" si="558"/>
        <v>50.958884870133488</v>
      </c>
      <c r="O7139">
        <f t="shared" si="559"/>
        <v>47.106951504224519</v>
      </c>
      <c r="W7139">
        <f t="shared" si="560"/>
        <v>0</v>
      </c>
    </row>
    <row r="7140" spans="1:23" x14ac:dyDescent="0.45">
      <c r="A7140">
        <v>7136</v>
      </c>
      <c r="B7140">
        <v>54.955001365882893</v>
      </c>
      <c r="C7140">
        <v>59.820727875667643</v>
      </c>
      <c r="D7140">
        <v>52.193065662761299</v>
      </c>
      <c r="E7140">
        <v>48.781579076716781</v>
      </c>
      <c r="F7140">
        <v>48.800685355676123</v>
      </c>
      <c r="G7140">
        <v>60.483863188844026</v>
      </c>
      <c r="H7140">
        <v>61.772584889064035</v>
      </c>
      <c r="I7140">
        <v>58.321587693139826</v>
      </c>
      <c r="J7140">
        <v>71.535921181545149</v>
      </c>
      <c r="K7140">
        <v>58.33589603435459</v>
      </c>
      <c r="L7140">
        <f t="shared" si="556"/>
        <v>55.656264968103947</v>
      </c>
      <c r="M7140">
        <f t="shared" si="557"/>
        <v>54.959678127575245</v>
      </c>
      <c r="N7140">
        <f t="shared" si="558"/>
        <v>62.731134969679857</v>
      </c>
      <c r="O7140">
        <f t="shared" si="559"/>
        <v>57.500091232365229</v>
      </c>
      <c r="W7140">
        <f t="shared" si="560"/>
        <v>0</v>
      </c>
    </row>
    <row r="7141" spans="1:23" x14ac:dyDescent="0.45">
      <c r="A7141">
        <v>7137</v>
      </c>
      <c r="B7141">
        <v>54.447560650032855</v>
      </c>
      <c r="C7141">
        <v>58.231328357345106</v>
      </c>
      <c r="D7141">
        <v>38.641989985582626</v>
      </c>
      <c r="E7141">
        <v>41.894665579658763</v>
      </c>
      <c r="F7141">
        <v>40.153988847559575</v>
      </c>
      <c r="G7141">
        <v>47.497028424021011</v>
      </c>
      <c r="H7141">
        <v>45.426993701127707</v>
      </c>
      <c r="I7141">
        <v>59.424404741211497</v>
      </c>
      <c r="J7141">
        <v>65.704473532288588</v>
      </c>
      <c r="K7141">
        <v>47.744503184108751</v>
      </c>
      <c r="L7141">
        <f t="shared" si="556"/>
        <v>50.440292997653529</v>
      </c>
      <c r="M7141">
        <f t="shared" si="557"/>
        <v>43.743169138091766</v>
      </c>
      <c r="N7141">
        <f t="shared" si="558"/>
        <v>57.624460485869612</v>
      </c>
      <c r="O7141">
        <f t="shared" si="559"/>
        <v>49.916693700293649</v>
      </c>
      <c r="W7141">
        <f t="shared" si="560"/>
        <v>0</v>
      </c>
    </row>
    <row r="7142" spans="1:23" x14ac:dyDescent="0.45">
      <c r="A7142">
        <v>7138</v>
      </c>
      <c r="B7142">
        <v>50.030960103325391</v>
      </c>
      <c r="C7142">
        <v>64.437618528895683</v>
      </c>
      <c r="D7142">
        <v>22.287550427764057</v>
      </c>
      <c r="E7142">
        <v>47.669582959926231</v>
      </c>
      <c r="F7142">
        <v>42.283949574134141</v>
      </c>
      <c r="G7142">
        <v>62.168249099772083</v>
      </c>
      <c r="H7142">
        <v>25.393934828267412</v>
      </c>
      <c r="I7142">
        <v>68.793025434151659</v>
      </c>
      <c r="J7142">
        <v>34.509416458645596</v>
      </c>
      <c r="K7142">
        <v>32.109283204639574</v>
      </c>
      <c r="L7142">
        <f t="shared" si="556"/>
        <v>45.585376353328371</v>
      </c>
      <c r="M7142">
        <f t="shared" si="557"/>
        <v>44.378929115524969</v>
      </c>
      <c r="N7142">
        <f t="shared" si="558"/>
        <v>45.137241699145612</v>
      </c>
      <c r="O7142">
        <f t="shared" si="559"/>
        <v>44.968357061952176</v>
      </c>
      <c r="W7142">
        <f t="shared" si="560"/>
        <v>0</v>
      </c>
    </row>
    <row r="7143" spans="1:23" x14ac:dyDescent="0.45">
      <c r="A7143">
        <v>7139</v>
      </c>
      <c r="B7143">
        <v>58.43501204138694</v>
      </c>
      <c r="C7143">
        <v>38.281079074610474</v>
      </c>
      <c r="D7143">
        <v>43.690483194436553</v>
      </c>
      <c r="E7143">
        <v>55.539464804049885</v>
      </c>
      <c r="F7143">
        <v>40.846815045474742</v>
      </c>
      <c r="G7143">
        <v>31.641052818635579</v>
      </c>
      <c r="H7143">
        <v>53.140556595262396</v>
      </c>
      <c r="I7143">
        <v>52.320414886992836</v>
      </c>
      <c r="J7143">
        <v>63.264952921421219</v>
      </c>
      <c r="K7143">
        <v>71.270846244128649</v>
      </c>
      <c r="L7143">
        <f t="shared" si="556"/>
        <v>46.80219143681132</v>
      </c>
      <c r="M7143">
        <f t="shared" si="557"/>
        <v>45.291972315855645</v>
      </c>
      <c r="N7143">
        <f t="shared" si="558"/>
        <v>62.285404684180897</v>
      </c>
      <c r="O7143">
        <f t="shared" si="559"/>
        <v>50.843067762639933</v>
      </c>
      <c r="W7143">
        <f t="shared" si="560"/>
        <v>0</v>
      </c>
    </row>
    <row r="7144" spans="1:23" x14ac:dyDescent="0.45">
      <c r="A7144">
        <v>7140</v>
      </c>
      <c r="B7144">
        <v>53.15397632089374</v>
      </c>
      <c r="C7144">
        <v>44.399667208358146</v>
      </c>
      <c r="D7144">
        <v>69.988750772860826</v>
      </c>
      <c r="E7144">
        <v>51.31476044222709</v>
      </c>
      <c r="F7144">
        <v>59.700329708252511</v>
      </c>
      <c r="G7144">
        <v>39.863497061270429</v>
      </c>
      <c r="H7144">
        <v>38.706573121956353</v>
      </c>
      <c r="I7144">
        <v>35.97325853760691</v>
      </c>
      <c r="J7144">
        <v>51.154566228279371</v>
      </c>
      <c r="K7144">
        <v>46.972148602193002</v>
      </c>
      <c r="L7144">
        <f t="shared" si="556"/>
        <v>55.847464767370901</v>
      </c>
      <c r="M7144">
        <f t="shared" si="557"/>
        <v>47.396290083426599</v>
      </c>
      <c r="N7144">
        <f t="shared" si="558"/>
        <v>44.699991122693099</v>
      </c>
      <c r="O7144">
        <f t="shared" si="559"/>
        <v>49.122752800389833</v>
      </c>
      <c r="W7144">
        <f t="shared" si="560"/>
        <v>0</v>
      </c>
    </row>
    <row r="7145" spans="1:23" x14ac:dyDescent="0.45">
      <c r="A7145">
        <v>7141</v>
      </c>
      <c r="B7145">
        <v>52.994559589609032</v>
      </c>
      <c r="C7145">
        <v>46.668899624497364</v>
      </c>
      <c r="D7145">
        <v>54.288984588691577</v>
      </c>
      <c r="E7145">
        <v>44.991865291328224</v>
      </c>
      <c r="F7145">
        <v>42.411467536829626</v>
      </c>
      <c r="G7145">
        <v>53.50207395698159</v>
      </c>
      <c r="H7145">
        <v>60.594736428566208</v>
      </c>
      <c r="I7145">
        <v>28.547510783308656</v>
      </c>
      <c r="J7145">
        <v>50.599946677115426</v>
      </c>
      <c r="K7145">
        <v>55.762346580266545</v>
      </c>
      <c r="L7145">
        <f t="shared" si="556"/>
        <v>51.317481267599327</v>
      </c>
      <c r="M7145">
        <f t="shared" si="557"/>
        <v>50.375035803426414</v>
      </c>
      <c r="N7145">
        <f t="shared" si="558"/>
        <v>44.96993468023021</v>
      </c>
      <c r="O7145">
        <f t="shared" si="559"/>
        <v>49.036239105719424</v>
      </c>
      <c r="W7145">
        <f t="shared" si="560"/>
        <v>0</v>
      </c>
    </row>
    <row r="7146" spans="1:23" x14ac:dyDescent="0.45">
      <c r="A7146">
        <v>7142</v>
      </c>
      <c r="B7146">
        <v>64.089806337059741</v>
      </c>
      <c r="C7146">
        <v>39.48731489624587</v>
      </c>
      <c r="D7146">
        <v>47.540707729496468</v>
      </c>
      <c r="E7146">
        <v>50.468170984913002</v>
      </c>
      <c r="F7146">
        <v>48.860803889411812</v>
      </c>
      <c r="G7146">
        <v>71.456936812049605</v>
      </c>
      <c r="H7146">
        <v>59.204293402709993</v>
      </c>
      <c r="I7146">
        <v>55.84547766609122</v>
      </c>
      <c r="J7146">
        <v>56.041072885692699</v>
      </c>
      <c r="K7146">
        <v>57.794428440787357</v>
      </c>
      <c r="L7146">
        <f t="shared" si="556"/>
        <v>50.372609654267357</v>
      </c>
      <c r="M7146">
        <f t="shared" si="557"/>
        <v>57.497551272271103</v>
      </c>
      <c r="N7146">
        <f t="shared" si="558"/>
        <v>56.560326330857094</v>
      </c>
      <c r="O7146">
        <f t="shared" si="559"/>
        <v>55.078901304445779</v>
      </c>
      <c r="W7146">
        <f t="shared" si="560"/>
        <v>0</v>
      </c>
    </row>
    <row r="7147" spans="1:23" x14ac:dyDescent="0.45">
      <c r="A7147">
        <v>7143</v>
      </c>
      <c r="B7147">
        <v>59.566278419262034</v>
      </c>
      <c r="C7147">
        <v>56.188449745893053</v>
      </c>
      <c r="D7147">
        <v>59.34371682197439</v>
      </c>
      <c r="E7147">
        <v>45.941057381226287</v>
      </c>
      <c r="F7147">
        <v>59.88452085073915</v>
      </c>
      <c r="G7147">
        <v>62.377352805629826</v>
      </c>
      <c r="H7147">
        <v>32.844677211438579</v>
      </c>
      <c r="I7147">
        <v>60.044177012298022</v>
      </c>
      <c r="J7147">
        <v>38.492022824566824</v>
      </c>
      <c r="K7147">
        <v>64.313978904662079</v>
      </c>
      <c r="L7147">
        <f t="shared" si="556"/>
        <v>58.366148329043163</v>
      </c>
      <c r="M7147">
        <f t="shared" si="557"/>
        <v>50.261902062258457</v>
      </c>
      <c r="N7147">
        <f t="shared" si="558"/>
        <v>54.283392913842306</v>
      </c>
      <c r="O7147">
        <f t="shared" si="559"/>
        <v>53.899623197769031</v>
      </c>
      <c r="W7147">
        <f t="shared" si="560"/>
        <v>0</v>
      </c>
    </row>
    <row r="7148" spans="1:23" x14ac:dyDescent="0.45">
      <c r="A7148">
        <v>7144</v>
      </c>
      <c r="B7148">
        <v>50.633833797258539</v>
      </c>
      <c r="C7148">
        <v>63.645132802705533</v>
      </c>
      <c r="D7148">
        <v>52.722473166509324</v>
      </c>
      <c r="E7148">
        <v>53.507532752140321</v>
      </c>
      <c r="F7148">
        <v>39.816426388831069</v>
      </c>
      <c r="G7148">
        <v>68.87395243506792</v>
      </c>
      <c r="H7148">
        <v>60.648371409603897</v>
      </c>
      <c r="I7148">
        <v>61.841420059941179</v>
      </c>
      <c r="J7148">
        <v>55.039002372535577</v>
      </c>
      <c r="K7148">
        <v>57.946472438942138</v>
      </c>
      <c r="L7148">
        <f t="shared" si="556"/>
        <v>55.667146588824465</v>
      </c>
      <c r="M7148">
        <f t="shared" si="557"/>
        <v>55.7115707464108</v>
      </c>
      <c r="N7148">
        <f t="shared" si="558"/>
        <v>58.275631623806305</v>
      </c>
      <c r="O7148">
        <f t="shared" si="559"/>
        <v>56.467461762353551</v>
      </c>
      <c r="W7148">
        <f t="shared" si="560"/>
        <v>0</v>
      </c>
    </row>
    <row r="7149" spans="1:23" x14ac:dyDescent="0.45">
      <c r="A7149">
        <v>7145</v>
      </c>
      <c r="B7149">
        <v>46.480508577725736</v>
      </c>
      <c r="C7149">
        <v>56.777831625920285</v>
      </c>
      <c r="D7149">
        <v>40.625909235624079</v>
      </c>
      <c r="E7149">
        <v>45.460632192133104</v>
      </c>
      <c r="F7149">
        <v>33.493063055109516</v>
      </c>
      <c r="G7149">
        <v>31.770099398013084</v>
      </c>
      <c r="H7149">
        <v>51.079202878664958</v>
      </c>
      <c r="I7149">
        <v>58.957059227685683</v>
      </c>
      <c r="J7149">
        <v>32.718987301339283</v>
      </c>
      <c r="K7149">
        <v>64.045634756090735</v>
      </c>
      <c r="L7149">
        <f t="shared" si="556"/>
        <v>47.9614164797567</v>
      </c>
      <c r="M7149">
        <f t="shared" si="557"/>
        <v>40.45074938098017</v>
      </c>
      <c r="N7149">
        <f t="shared" si="558"/>
        <v>51.907227095038571</v>
      </c>
      <c r="O7149">
        <f t="shared" si="559"/>
        <v>46.140892824830651</v>
      </c>
      <c r="W7149">
        <f t="shared" si="560"/>
        <v>0</v>
      </c>
    </row>
    <row r="7150" spans="1:23" x14ac:dyDescent="0.45">
      <c r="A7150">
        <v>7146</v>
      </c>
      <c r="B7150">
        <v>51.132363139885754</v>
      </c>
      <c r="C7150">
        <v>35.962725764645874</v>
      </c>
      <c r="D7150">
        <v>54.693343559223024</v>
      </c>
      <c r="E7150">
        <v>66.4177979521575</v>
      </c>
      <c r="F7150">
        <v>61.223127690889001</v>
      </c>
      <c r="G7150">
        <v>38.151541019219323</v>
      </c>
      <c r="H7150">
        <v>57.961853675745836</v>
      </c>
      <c r="I7150">
        <v>42.291925177206416</v>
      </c>
      <c r="J7150">
        <v>50.920895126982387</v>
      </c>
      <c r="K7150">
        <v>64.478919847783956</v>
      </c>
      <c r="L7150">
        <f t="shared" si="556"/>
        <v>47.262810821251549</v>
      </c>
      <c r="M7150">
        <f t="shared" si="557"/>
        <v>55.938580084502917</v>
      </c>
      <c r="N7150">
        <f t="shared" si="558"/>
        <v>52.563913383990915</v>
      </c>
      <c r="O7150">
        <f t="shared" si="559"/>
        <v>52.323449295373905</v>
      </c>
      <c r="W7150">
        <f t="shared" si="560"/>
        <v>0</v>
      </c>
    </row>
    <row r="7151" spans="1:23" x14ac:dyDescent="0.45">
      <c r="A7151">
        <v>7147</v>
      </c>
      <c r="B7151">
        <v>40.85599681573494</v>
      </c>
      <c r="C7151">
        <v>59.857961114544011</v>
      </c>
      <c r="D7151">
        <v>51.077688075896646</v>
      </c>
      <c r="E7151">
        <v>52.059291789259092</v>
      </c>
      <c r="F7151">
        <v>48.536813620081105</v>
      </c>
      <c r="G7151">
        <v>53.049262154128925</v>
      </c>
      <c r="H7151">
        <v>56.658391680118513</v>
      </c>
      <c r="I7151">
        <v>51.723851553653709</v>
      </c>
      <c r="J7151">
        <v>64.886266402751303</v>
      </c>
      <c r="K7151">
        <v>33.439299276766569</v>
      </c>
      <c r="L7151">
        <f t="shared" si="556"/>
        <v>50.597215335391866</v>
      </c>
      <c r="M7151">
        <f t="shared" si="557"/>
        <v>52.575939810896905</v>
      </c>
      <c r="N7151">
        <f t="shared" si="558"/>
        <v>50.016472411057201</v>
      </c>
      <c r="O7151">
        <f t="shared" si="559"/>
        <v>51.214482248293471</v>
      </c>
      <c r="W7151">
        <f t="shared" si="560"/>
        <v>0</v>
      </c>
    </row>
    <row r="7152" spans="1:23" x14ac:dyDescent="0.45">
      <c r="A7152">
        <v>7148</v>
      </c>
      <c r="B7152">
        <v>28.028020959013912</v>
      </c>
      <c r="C7152">
        <v>46.315988288664371</v>
      </c>
      <c r="D7152">
        <v>33.903720169128412</v>
      </c>
      <c r="E7152">
        <v>49.397279806936325</v>
      </c>
      <c r="F7152">
        <v>52.611652157774934</v>
      </c>
      <c r="G7152">
        <v>42.550805314140362</v>
      </c>
      <c r="H7152">
        <v>57.433730758792862</v>
      </c>
      <c r="I7152">
        <v>51.848229267703452</v>
      </c>
      <c r="J7152">
        <v>58.788009509552268</v>
      </c>
      <c r="K7152">
        <v>46.379936220059847</v>
      </c>
      <c r="L7152">
        <f t="shared" si="556"/>
        <v>36.082576472268897</v>
      </c>
      <c r="M7152">
        <f t="shared" si="557"/>
        <v>50.498367009411126</v>
      </c>
      <c r="N7152">
        <f t="shared" si="558"/>
        <v>52.338724999105189</v>
      </c>
      <c r="O7152">
        <f t="shared" si="559"/>
        <v>46.725737245176681</v>
      </c>
      <c r="W7152">
        <f t="shared" si="560"/>
        <v>0</v>
      </c>
    </row>
    <row r="7153" spans="1:23" x14ac:dyDescent="0.45">
      <c r="A7153">
        <v>7149</v>
      </c>
      <c r="B7153">
        <v>46.767157596059974</v>
      </c>
      <c r="C7153">
        <v>32.193850229525395</v>
      </c>
      <c r="D7153">
        <v>60.731775922053068</v>
      </c>
      <c r="E7153">
        <v>39.294037075387308</v>
      </c>
      <c r="F7153">
        <v>49.719192075920333</v>
      </c>
      <c r="G7153">
        <v>51.070308273810845</v>
      </c>
      <c r="H7153">
        <v>32.206866187918735</v>
      </c>
      <c r="I7153">
        <v>57.417001976257318</v>
      </c>
      <c r="J7153">
        <v>46.253208408684614</v>
      </c>
      <c r="K7153">
        <v>65.848831626253968</v>
      </c>
      <c r="L7153">
        <f t="shared" si="556"/>
        <v>46.564261249212812</v>
      </c>
      <c r="M7153">
        <f t="shared" si="557"/>
        <v>43.072600903259307</v>
      </c>
      <c r="N7153">
        <f t="shared" si="558"/>
        <v>56.5063473370653</v>
      </c>
      <c r="O7153">
        <f t="shared" si="559"/>
        <v>48.150222937187152</v>
      </c>
      <c r="W7153">
        <f t="shared" si="560"/>
        <v>0</v>
      </c>
    </row>
    <row r="7154" spans="1:23" x14ac:dyDescent="0.45">
      <c r="A7154">
        <v>7150</v>
      </c>
      <c r="B7154">
        <v>36.948627958998159</v>
      </c>
      <c r="C7154">
        <v>34.692849374010308</v>
      </c>
      <c r="D7154">
        <v>45.508542391314705</v>
      </c>
      <c r="E7154">
        <v>56.089812686290891</v>
      </c>
      <c r="F7154">
        <v>61.756449247835377</v>
      </c>
      <c r="G7154">
        <v>51.01987173329799</v>
      </c>
      <c r="H7154">
        <v>53.92367053978181</v>
      </c>
      <c r="I7154">
        <v>55.941744152629028</v>
      </c>
      <c r="J7154">
        <v>42.486410916050652</v>
      </c>
      <c r="K7154">
        <v>57.013569711452014</v>
      </c>
      <c r="L7154">
        <f t="shared" si="556"/>
        <v>39.050006574774393</v>
      </c>
      <c r="M7154">
        <f t="shared" si="557"/>
        <v>55.697451051801522</v>
      </c>
      <c r="N7154">
        <f t="shared" si="558"/>
        <v>51.813908260043895</v>
      </c>
      <c r="O7154">
        <f t="shared" si="559"/>
        <v>49.5381548711661</v>
      </c>
      <c r="W7154">
        <f t="shared" si="560"/>
        <v>0</v>
      </c>
    </row>
    <row r="7155" spans="1:23" x14ac:dyDescent="0.45">
      <c r="A7155">
        <v>7151</v>
      </c>
      <c r="B7155">
        <v>49.517689641569973</v>
      </c>
      <c r="C7155">
        <v>32.966917318122896</v>
      </c>
      <c r="D7155">
        <v>37.188166432511288</v>
      </c>
      <c r="E7155">
        <v>61.81539449106063</v>
      </c>
      <c r="F7155">
        <v>38.692211722200284</v>
      </c>
      <c r="G7155">
        <v>44.721276589178018</v>
      </c>
      <c r="H7155">
        <v>72.590428405827367</v>
      </c>
      <c r="I7155">
        <v>50.313047675672067</v>
      </c>
      <c r="J7155">
        <v>52.534326364909816</v>
      </c>
      <c r="K7155">
        <v>32.766349748328906</v>
      </c>
      <c r="L7155">
        <f t="shared" si="556"/>
        <v>39.890924464068057</v>
      </c>
      <c r="M7155">
        <f t="shared" si="557"/>
        <v>54.454827802066575</v>
      </c>
      <c r="N7155">
        <f t="shared" si="558"/>
        <v>45.204574596303594</v>
      </c>
      <c r="O7155">
        <f t="shared" si="559"/>
        <v>47.310580838938129</v>
      </c>
      <c r="W7155">
        <f t="shared" si="560"/>
        <v>0</v>
      </c>
    </row>
    <row r="7156" spans="1:23" x14ac:dyDescent="0.45">
      <c r="A7156">
        <v>7152</v>
      </c>
      <c r="B7156">
        <v>50.947047547623562</v>
      </c>
      <c r="C7156">
        <v>57.452409128925481</v>
      </c>
      <c r="D7156">
        <v>46.047810553232893</v>
      </c>
      <c r="E7156">
        <v>49.486261826865054</v>
      </c>
      <c r="F7156">
        <v>48.701473131513225</v>
      </c>
      <c r="G7156">
        <v>53.168386713650236</v>
      </c>
      <c r="H7156">
        <v>44.364053005150879</v>
      </c>
      <c r="I7156">
        <v>47.905473329119324</v>
      </c>
      <c r="J7156">
        <v>52.834152127245602</v>
      </c>
      <c r="K7156">
        <v>48.923560716120896</v>
      </c>
      <c r="L7156">
        <f t="shared" si="556"/>
        <v>51.482422409927317</v>
      </c>
      <c r="M7156">
        <f t="shared" si="557"/>
        <v>48.930043669294847</v>
      </c>
      <c r="N7156">
        <f t="shared" si="558"/>
        <v>49.887728724161946</v>
      </c>
      <c r="O7156">
        <f t="shared" si="559"/>
        <v>49.983062807944719</v>
      </c>
      <c r="W7156">
        <f t="shared" si="560"/>
        <v>0</v>
      </c>
    </row>
    <row r="7157" spans="1:23" x14ac:dyDescent="0.45">
      <c r="A7157">
        <v>7153</v>
      </c>
      <c r="B7157">
        <v>35.280667166339761</v>
      </c>
      <c r="C7157">
        <v>49.187510405731679</v>
      </c>
      <c r="D7157">
        <v>50.052223851071446</v>
      </c>
      <c r="E7157">
        <v>63.339628002980803</v>
      </c>
      <c r="F7157">
        <v>52.414264619304781</v>
      </c>
      <c r="G7157">
        <v>50.066084553122877</v>
      </c>
      <c r="H7157">
        <v>59.084616853578666</v>
      </c>
      <c r="I7157">
        <v>66.179751706246492</v>
      </c>
      <c r="J7157">
        <v>57.416449231898767</v>
      </c>
      <c r="K7157">
        <v>46.292277935935665</v>
      </c>
      <c r="L7157">
        <f t="shared" si="556"/>
        <v>44.840133807714295</v>
      </c>
      <c r="M7157">
        <f t="shared" si="557"/>
        <v>56.226148507246776</v>
      </c>
      <c r="N7157">
        <f t="shared" si="558"/>
        <v>56.629492958026979</v>
      </c>
      <c r="O7157">
        <f t="shared" si="559"/>
        <v>52.931347432621102</v>
      </c>
      <c r="W7157">
        <f t="shared" si="560"/>
        <v>0</v>
      </c>
    </row>
    <row r="7158" spans="1:23" x14ac:dyDescent="0.45">
      <c r="A7158">
        <v>7154</v>
      </c>
      <c r="B7158">
        <v>46.74575656496237</v>
      </c>
      <c r="C7158">
        <v>41.468141287504636</v>
      </c>
      <c r="D7158">
        <v>50.877238672288442</v>
      </c>
      <c r="E7158">
        <v>57.530022536507744</v>
      </c>
      <c r="F7158">
        <v>42.686041217216946</v>
      </c>
      <c r="G7158">
        <v>50.448754610911656</v>
      </c>
      <c r="H7158">
        <v>38.234713671241764</v>
      </c>
      <c r="I7158">
        <v>53.206675785091427</v>
      </c>
      <c r="J7158">
        <v>37.769248599223438</v>
      </c>
      <c r="K7158">
        <v>59.70762921914524</v>
      </c>
      <c r="L7158">
        <f t="shared" si="556"/>
        <v>46.363712174918476</v>
      </c>
      <c r="M7158">
        <f t="shared" si="557"/>
        <v>47.224883008969528</v>
      </c>
      <c r="N7158">
        <f t="shared" si="558"/>
        <v>50.227851201153364</v>
      </c>
      <c r="O7158">
        <f t="shared" si="559"/>
        <v>47.867422216409366</v>
      </c>
      <c r="W7158">
        <f t="shared" si="560"/>
        <v>0</v>
      </c>
    </row>
    <row r="7159" spans="1:23" x14ac:dyDescent="0.45">
      <c r="A7159">
        <v>7155</v>
      </c>
      <c r="B7159">
        <v>51.678095945420566</v>
      </c>
      <c r="C7159">
        <v>46.084304318561472</v>
      </c>
      <c r="D7159">
        <v>25.249213680248822</v>
      </c>
      <c r="E7159">
        <v>41.964727954328538</v>
      </c>
      <c r="F7159">
        <v>49.812919962123516</v>
      </c>
      <c r="G7159">
        <v>53.914098750511123</v>
      </c>
      <c r="H7159">
        <v>36.961362858397884</v>
      </c>
      <c r="I7159">
        <v>40.955352195087841</v>
      </c>
      <c r="J7159">
        <v>37.463415675232916</v>
      </c>
      <c r="K7159">
        <v>49.478919124363699</v>
      </c>
      <c r="L7159">
        <f t="shared" si="556"/>
        <v>41.003871314743627</v>
      </c>
      <c r="M7159">
        <f t="shared" si="557"/>
        <v>45.663277381340265</v>
      </c>
      <c r="N7159">
        <f t="shared" si="558"/>
        <v>42.632562331561481</v>
      </c>
      <c r="O7159">
        <f t="shared" si="559"/>
        <v>43.356241046427641</v>
      </c>
      <c r="W7159">
        <f t="shared" si="560"/>
        <v>0</v>
      </c>
    </row>
    <row r="7160" spans="1:23" x14ac:dyDescent="0.45">
      <c r="A7160">
        <v>7156</v>
      </c>
      <c r="B7160">
        <v>61.374017441810942</v>
      </c>
      <c r="C7160">
        <v>45.686581577999746</v>
      </c>
      <c r="D7160">
        <v>49.196955284614866</v>
      </c>
      <c r="E7160">
        <v>41.548580564742437</v>
      </c>
      <c r="F7160">
        <v>50.91412546261283</v>
      </c>
      <c r="G7160">
        <v>38.267239050106099</v>
      </c>
      <c r="H7160">
        <v>28.95710297243614</v>
      </c>
      <c r="I7160">
        <v>34.925510826871218</v>
      </c>
      <c r="J7160">
        <v>53.539561521492267</v>
      </c>
      <c r="K7160">
        <v>67.221104635117996</v>
      </c>
      <c r="L7160">
        <f t="shared" si="556"/>
        <v>52.085851434808518</v>
      </c>
      <c r="M7160">
        <f t="shared" si="557"/>
        <v>39.921762012474375</v>
      </c>
      <c r="N7160">
        <f t="shared" si="558"/>
        <v>51.89539232782716</v>
      </c>
      <c r="O7160">
        <f t="shared" si="559"/>
        <v>47.16307793378045</v>
      </c>
      <c r="W7160">
        <f t="shared" si="560"/>
        <v>0</v>
      </c>
    </row>
    <row r="7161" spans="1:23" x14ac:dyDescent="0.45">
      <c r="A7161">
        <v>7157</v>
      </c>
      <c r="B7161">
        <v>45.540362565753888</v>
      </c>
      <c r="C7161">
        <v>64.107635439771272</v>
      </c>
      <c r="D7161">
        <v>68.40164013017106</v>
      </c>
      <c r="E7161">
        <v>50.995202300171584</v>
      </c>
      <c r="F7161">
        <v>38.521475762200673</v>
      </c>
      <c r="G7161">
        <v>39.42603717924699</v>
      </c>
      <c r="H7161">
        <v>55.011446145055977</v>
      </c>
      <c r="I7161">
        <v>48.040123982557418</v>
      </c>
      <c r="J7161">
        <v>51.429693443656525</v>
      </c>
      <c r="K7161">
        <v>60.945546320713554</v>
      </c>
      <c r="L7161">
        <f t="shared" si="556"/>
        <v>59.349879378565412</v>
      </c>
      <c r="M7161">
        <f t="shared" si="557"/>
        <v>45.988540346668799</v>
      </c>
      <c r="N7161">
        <f t="shared" si="558"/>
        <v>53.471787915642501</v>
      </c>
      <c r="O7161">
        <f t="shared" si="559"/>
        <v>52.241916326929889</v>
      </c>
      <c r="W7161">
        <f t="shared" si="560"/>
        <v>0</v>
      </c>
    </row>
    <row r="7162" spans="1:23" x14ac:dyDescent="0.45">
      <c r="A7162">
        <v>7158</v>
      </c>
      <c r="B7162">
        <v>56.809249353541091</v>
      </c>
      <c r="C7162">
        <v>60.340791103042022</v>
      </c>
      <c r="D7162">
        <v>55.313830978042489</v>
      </c>
      <c r="E7162">
        <v>47.347193888732491</v>
      </c>
      <c r="F7162">
        <v>49.957398048148775</v>
      </c>
      <c r="G7162">
        <v>59.605783545881209</v>
      </c>
      <c r="H7162">
        <v>45.959258322612691</v>
      </c>
      <c r="I7162">
        <v>67.738349508294874</v>
      </c>
      <c r="J7162">
        <v>52.097020656306221</v>
      </c>
      <c r="K7162">
        <v>49.350276980739025</v>
      </c>
      <c r="L7162">
        <f t="shared" si="556"/>
        <v>57.487957144875203</v>
      </c>
      <c r="M7162">
        <f t="shared" si="557"/>
        <v>50.717408451343793</v>
      </c>
      <c r="N7162">
        <f t="shared" si="558"/>
        <v>56.395215715113373</v>
      </c>
      <c r="O7162">
        <f t="shared" si="559"/>
        <v>54.451915238534092</v>
      </c>
      <c r="W7162">
        <f t="shared" si="560"/>
        <v>0</v>
      </c>
    </row>
    <row r="7163" spans="1:23" x14ac:dyDescent="0.45">
      <c r="A7163">
        <v>7159</v>
      </c>
      <c r="B7163">
        <v>69.67776812160858</v>
      </c>
      <c r="C7163">
        <v>53.461613449228523</v>
      </c>
      <c r="D7163">
        <v>37.245583579380899</v>
      </c>
      <c r="E7163">
        <v>51.38375122372382</v>
      </c>
      <c r="F7163">
        <v>35.788312785052838</v>
      </c>
      <c r="G7163">
        <v>51.10352278419893</v>
      </c>
      <c r="H7163">
        <v>70.573895318161775</v>
      </c>
      <c r="I7163">
        <v>46.241700091657115</v>
      </c>
      <c r="J7163">
        <v>53.1805908237775</v>
      </c>
      <c r="K7163">
        <v>45.451703416153634</v>
      </c>
      <c r="L7163">
        <f t="shared" si="556"/>
        <v>53.461655050072665</v>
      </c>
      <c r="M7163">
        <f t="shared" si="557"/>
        <v>52.212370527784344</v>
      </c>
      <c r="N7163">
        <f t="shared" si="558"/>
        <v>48.291331443862752</v>
      </c>
      <c r="O7163">
        <f t="shared" si="559"/>
        <v>51.410844159294356</v>
      </c>
      <c r="W7163">
        <f t="shared" si="560"/>
        <v>0</v>
      </c>
    </row>
    <row r="7164" spans="1:23" x14ac:dyDescent="0.45">
      <c r="A7164">
        <v>7160</v>
      </c>
      <c r="B7164">
        <v>53.10147247507242</v>
      </c>
      <c r="C7164">
        <v>56.061554389492336</v>
      </c>
      <c r="D7164">
        <v>60.570051787306696</v>
      </c>
      <c r="E7164">
        <v>59.399170371203937</v>
      </c>
      <c r="F7164">
        <v>58.118536713003351</v>
      </c>
      <c r="G7164">
        <v>48.573610587168837</v>
      </c>
      <c r="H7164">
        <v>44.28128507700157</v>
      </c>
      <c r="I7164">
        <v>34.713384797495337</v>
      </c>
      <c r="J7164">
        <v>57.066388717613201</v>
      </c>
      <c r="K7164">
        <v>56.769949601575313</v>
      </c>
      <c r="L7164">
        <f t="shared" si="556"/>
        <v>56.577692883957148</v>
      </c>
      <c r="M7164">
        <f t="shared" si="557"/>
        <v>52.593150687094422</v>
      </c>
      <c r="N7164">
        <f t="shared" si="558"/>
        <v>49.51657437222795</v>
      </c>
      <c r="O7164">
        <f t="shared" si="559"/>
        <v>52.865540451693292</v>
      </c>
      <c r="W7164">
        <f t="shared" si="560"/>
        <v>0</v>
      </c>
    </row>
    <row r="7165" spans="1:23" x14ac:dyDescent="0.45">
      <c r="A7165">
        <v>7161</v>
      </c>
      <c r="B7165">
        <v>69.075757224610214</v>
      </c>
      <c r="C7165">
        <v>47.908607044069647</v>
      </c>
      <c r="D7165">
        <v>55.057365028263057</v>
      </c>
      <c r="E7165">
        <v>42.093958412579966</v>
      </c>
      <c r="F7165">
        <v>32.33460118957646</v>
      </c>
      <c r="G7165">
        <v>36.701679198943879</v>
      </c>
      <c r="H7165">
        <v>44.579603685418306</v>
      </c>
      <c r="I7165">
        <v>58.082807512565779</v>
      </c>
      <c r="J7165">
        <v>48.216316750956587</v>
      </c>
      <c r="K7165">
        <v>58.959848874219972</v>
      </c>
      <c r="L7165">
        <f t="shared" si="556"/>
        <v>57.347243098980975</v>
      </c>
      <c r="M7165">
        <f t="shared" si="557"/>
        <v>38.927460621629649</v>
      </c>
      <c r="N7165">
        <f t="shared" si="558"/>
        <v>55.086324379247451</v>
      </c>
      <c r="O7165">
        <f t="shared" si="559"/>
        <v>49.301054492120379</v>
      </c>
      <c r="W7165">
        <f t="shared" si="560"/>
        <v>0</v>
      </c>
    </row>
    <row r="7166" spans="1:23" x14ac:dyDescent="0.45">
      <c r="A7166">
        <v>7162</v>
      </c>
      <c r="B7166">
        <v>54.967606825291277</v>
      </c>
      <c r="C7166">
        <v>39.815731271530673</v>
      </c>
      <c r="D7166">
        <v>64.696752719844909</v>
      </c>
      <c r="E7166">
        <v>58.126875624813003</v>
      </c>
      <c r="F7166">
        <v>51.996062615212466</v>
      </c>
      <c r="G7166">
        <v>44.146118964476408</v>
      </c>
      <c r="H7166">
        <v>48.253526434199706</v>
      </c>
      <c r="I7166">
        <v>63.323633858787019</v>
      </c>
      <c r="J7166">
        <v>52.913481135933075</v>
      </c>
      <c r="K7166">
        <v>43.710144344964256</v>
      </c>
      <c r="L7166">
        <f t="shared" si="556"/>
        <v>53.160030272222286</v>
      </c>
      <c r="M7166">
        <f t="shared" si="557"/>
        <v>50.630645909675394</v>
      </c>
      <c r="N7166">
        <f t="shared" si="558"/>
        <v>53.315753113228112</v>
      </c>
      <c r="O7166">
        <f t="shared" si="559"/>
        <v>52.194993379505277</v>
      </c>
      <c r="W7166">
        <f t="shared" si="560"/>
        <v>0</v>
      </c>
    </row>
    <row r="7167" spans="1:23" x14ac:dyDescent="0.45">
      <c r="A7167">
        <v>7163</v>
      </c>
      <c r="B7167">
        <v>48.69151911807927</v>
      </c>
      <c r="C7167">
        <v>41.042405214252426</v>
      </c>
      <c r="D7167">
        <v>33.533690853135639</v>
      </c>
      <c r="E7167">
        <v>47.83689803036858</v>
      </c>
      <c r="F7167">
        <v>61.89608057103888</v>
      </c>
      <c r="G7167">
        <v>49.454160094784619</v>
      </c>
      <c r="H7167">
        <v>53.23872738835324</v>
      </c>
      <c r="I7167">
        <v>51.610651858054879</v>
      </c>
      <c r="J7167">
        <v>32.581945452861873</v>
      </c>
      <c r="K7167">
        <v>48.352036361842359</v>
      </c>
      <c r="L7167">
        <f t="shared" si="556"/>
        <v>41.089205061822447</v>
      </c>
      <c r="M7167">
        <f t="shared" si="557"/>
        <v>53.106466521136326</v>
      </c>
      <c r="N7167">
        <f t="shared" si="558"/>
        <v>44.181544557586371</v>
      </c>
      <c r="O7167">
        <f t="shared" si="559"/>
        <v>46.82381149427718</v>
      </c>
      <c r="W7167">
        <f t="shared" si="560"/>
        <v>0</v>
      </c>
    </row>
    <row r="7168" spans="1:23" x14ac:dyDescent="0.45">
      <c r="A7168">
        <v>7164</v>
      </c>
      <c r="B7168">
        <v>55.776101604263346</v>
      </c>
      <c r="C7168">
        <v>54.113803734723</v>
      </c>
      <c r="D7168">
        <v>62.576693741985153</v>
      </c>
      <c r="E7168">
        <v>55.074937519848518</v>
      </c>
      <c r="F7168">
        <v>55.716389040358706</v>
      </c>
      <c r="G7168">
        <v>52.168262563913601</v>
      </c>
      <c r="H7168">
        <v>52.703940356368598</v>
      </c>
      <c r="I7168">
        <v>45.96006078209804</v>
      </c>
      <c r="J7168">
        <v>54.529172887744764</v>
      </c>
      <c r="K7168">
        <v>43.059897581428906</v>
      </c>
      <c r="L7168">
        <f t="shared" si="556"/>
        <v>57.488866360323833</v>
      </c>
      <c r="M7168">
        <f t="shared" si="557"/>
        <v>53.915882370122361</v>
      </c>
      <c r="N7168">
        <f t="shared" si="558"/>
        <v>47.84971041709057</v>
      </c>
      <c r="O7168">
        <f t="shared" si="559"/>
        <v>53.167925981273264</v>
      </c>
      <c r="W7168">
        <f t="shared" si="560"/>
        <v>0</v>
      </c>
    </row>
    <row r="7169" spans="1:23" x14ac:dyDescent="0.45">
      <c r="A7169">
        <v>7165</v>
      </c>
      <c r="B7169">
        <v>44.236826132754928</v>
      </c>
      <c r="C7169">
        <v>52.982590800701907</v>
      </c>
      <c r="D7169">
        <v>41.555307165857478</v>
      </c>
      <c r="E7169">
        <v>61.727059395801831</v>
      </c>
      <c r="F7169">
        <v>77.942629300165223</v>
      </c>
      <c r="G7169">
        <v>60.568398509949496</v>
      </c>
      <c r="H7169">
        <v>52.215106155152164</v>
      </c>
      <c r="I7169">
        <v>54.17123688071166</v>
      </c>
      <c r="J7169">
        <v>34.314900137570532</v>
      </c>
      <c r="K7169">
        <v>55.225307595353144</v>
      </c>
      <c r="L7169">
        <f t="shared" si="556"/>
        <v>46.258241366438106</v>
      </c>
      <c r="M7169">
        <f t="shared" si="557"/>
        <v>63.113298340267185</v>
      </c>
      <c r="N7169">
        <f t="shared" si="558"/>
        <v>47.903814871211779</v>
      </c>
      <c r="O7169">
        <f t="shared" si="559"/>
        <v>53.493936207401838</v>
      </c>
      <c r="W7169">
        <f t="shared" si="560"/>
        <v>0</v>
      </c>
    </row>
    <row r="7170" spans="1:23" x14ac:dyDescent="0.45">
      <c r="A7170">
        <v>7166</v>
      </c>
      <c r="B7170">
        <v>42.310554702258528</v>
      </c>
      <c r="C7170">
        <v>50.252328353296193</v>
      </c>
      <c r="D7170">
        <v>50.462135899507111</v>
      </c>
      <c r="E7170">
        <v>51.353235854609899</v>
      </c>
      <c r="F7170">
        <v>41.714816454246304</v>
      </c>
      <c r="G7170">
        <v>40.594255759337607</v>
      </c>
      <c r="H7170">
        <v>65.850704657493267</v>
      </c>
      <c r="I7170">
        <v>44.251247736703036</v>
      </c>
      <c r="J7170">
        <v>43.400399855571962</v>
      </c>
      <c r="K7170">
        <v>51.458023385084637</v>
      </c>
      <c r="L7170">
        <f t="shared" si="556"/>
        <v>47.675006318353944</v>
      </c>
      <c r="M7170">
        <f t="shared" si="557"/>
        <v>49.878253181421769</v>
      </c>
      <c r="N7170">
        <f t="shared" si="558"/>
        <v>46.369890325786542</v>
      </c>
      <c r="O7170">
        <f t="shared" si="559"/>
        <v>48.164770265810851</v>
      </c>
      <c r="W7170">
        <f t="shared" si="560"/>
        <v>0</v>
      </c>
    </row>
    <row r="7171" spans="1:23" x14ac:dyDescent="0.45">
      <c r="A7171">
        <v>7167</v>
      </c>
      <c r="B7171">
        <v>48.184423050926178</v>
      </c>
      <c r="C7171">
        <v>40.28096256566144</v>
      </c>
      <c r="D7171">
        <v>60.258153928025671</v>
      </c>
      <c r="E7171">
        <v>44.89878576768605</v>
      </c>
      <c r="F7171">
        <v>60.802963751105807</v>
      </c>
      <c r="G7171">
        <v>37.194291473884036</v>
      </c>
      <c r="H7171">
        <v>52.572393992584452</v>
      </c>
      <c r="I7171">
        <v>53.039637794501054</v>
      </c>
      <c r="J7171">
        <v>48.425108180236194</v>
      </c>
      <c r="K7171">
        <v>34.072846182486593</v>
      </c>
      <c r="L7171">
        <f t="shared" si="556"/>
        <v>49.57451318153776</v>
      </c>
      <c r="M7171">
        <f t="shared" si="557"/>
        <v>48.867108746315083</v>
      </c>
      <c r="N7171">
        <f t="shared" si="558"/>
        <v>45.179197385741276</v>
      </c>
      <c r="O7171">
        <f t="shared" si="559"/>
        <v>47.972956668709749</v>
      </c>
      <c r="W7171">
        <f t="shared" si="560"/>
        <v>0</v>
      </c>
    </row>
    <row r="7172" spans="1:23" x14ac:dyDescent="0.45">
      <c r="A7172">
        <v>7168</v>
      </c>
      <c r="B7172">
        <v>64.183190049764903</v>
      </c>
      <c r="C7172">
        <v>46.086656127543662</v>
      </c>
      <c r="D7172">
        <v>48.319691745313072</v>
      </c>
      <c r="E7172">
        <v>57.565420844104935</v>
      </c>
      <c r="F7172">
        <v>62.315825096936912</v>
      </c>
      <c r="G7172">
        <v>44.935337789590506</v>
      </c>
      <c r="H7172">
        <v>41.983405810368303</v>
      </c>
      <c r="I7172">
        <v>56.138962753402147</v>
      </c>
      <c r="J7172">
        <v>47.672221875479813</v>
      </c>
      <c r="K7172">
        <v>60.756850553965648</v>
      </c>
      <c r="L7172">
        <f t="shared" si="556"/>
        <v>52.863179307540548</v>
      </c>
      <c r="M7172">
        <f t="shared" si="557"/>
        <v>51.699997385250164</v>
      </c>
      <c r="N7172">
        <f t="shared" si="558"/>
        <v>54.856011727615872</v>
      </c>
      <c r="O7172">
        <f t="shared" si="559"/>
        <v>52.995756264646992</v>
      </c>
      <c r="W7172">
        <f t="shared" si="560"/>
        <v>0</v>
      </c>
    </row>
    <row r="7173" spans="1:23" x14ac:dyDescent="0.45">
      <c r="A7173">
        <v>7169</v>
      </c>
      <c r="B7173">
        <v>49.799255644737372</v>
      </c>
      <c r="C7173">
        <v>45.388485032885001</v>
      </c>
      <c r="D7173">
        <v>52.031538683811355</v>
      </c>
      <c r="E7173">
        <v>56.617367189231366</v>
      </c>
      <c r="F7173">
        <v>61.145423270585013</v>
      </c>
      <c r="G7173">
        <v>45.78678001988834</v>
      </c>
      <c r="H7173">
        <v>46.539168595024464</v>
      </c>
      <c r="I7173">
        <v>40.10910914853455</v>
      </c>
      <c r="J7173">
        <v>51.709554873839501</v>
      </c>
      <c r="K7173">
        <v>53.744860399214801</v>
      </c>
      <c r="L7173">
        <f t="shared" ref="L7173:L7236" si="561">AVERAGE(B7173:D7173)</f>
        <v>49.073093120477914</v>
      </c>
      <c r="M7173">
        <f t="shared" ref="M7173:M7236" si="562">AVERAGE(E7173:H7173)</f>
        <v>52.522184768682294</v>
      </c>
      <c r="N7173">
        <f t="shared" ref="N7173:N7236" si="563">AVERAGE(I7173:K7173)</f>
        <v>48.521174807196282</v>
      </c>
      <c r="O7173">
        <f t="shared" ref="O7173:O7236" si="564">AVERAGE(B7173:K7173)</f>
        <v>50.287154285775181</v>
      </c>
      <c r="W7173">
        <f t="shared" ref="W7173:W7236" si="565">INT(V7173*4)/4</f>
        <v>0</v>
      </c>
    </row>
    <row r="7174" spans="1:23" x14ac:dyDescent="0.45">
      <c r="A7174">
        <v>7170</v>
      </c>
      <c r="B7174">
        <v>48.889365336088972</v>
      </c>
      <c r="C7174">
        <v>36.048454244525985</v>
      </c>
      <c r="D7174">
        <v>49.411494151968583</v>
      </c>
      <c r="E7174">
        <v>40.154209606241359</v>
      </c>
      <c r="F7174">
        <v>48.215317882273453</v>
      </c>
      <c r="G7174">
        <v>60.076364343374564</v>
      </c>
      <c r="H7174">
        <v>47.357110989575759</v>
      </c>
      <c r="I7174">
        <v>32.681377257009451</v>
      </c>
      <c r="J7174">
        <v>38.76384900733516</v>
      </c>
      <c r="K7174">
        <v>69.051529517954549</v>
      </c>
      <c r="L7174">
        <f t="shared" si="561"/>
        <v>44.783104577527844</v>
      </c>
      <c r="M7174">
        <f t="shared" si="562"/>
        <v>48.950750705366289</v>
      </c>
      <c r="N7174">
        <f t="shared" si="563"/>
        <v>46.832251927433049</v>
      </c>
      <c r="O7174">
        <f t="shared" si="564"/>
        <v>47.064907233634777</v>
      </c>
      <c r="W7174">
        <f t="shared" si="565"/>
        <v>0</v>
      </c>
    </row>
    <row r="7175" spans="1:23" x14ac:dyDescent="0.45">
      <c r="A7175">
        <v>7171</v>
      </c>
      <c r="B7175">
        <v>51.5725320347468</v>
      </c>
      <c r="C7175">
        <v>38.994537800918081</v>
      </c>
      <c r="D7175">
        <v>45.236473420845691</v>
      </c>
      <c r="E7175">
        <v>43.523230466571377</v>
      </c>
      <c r="F7175">
        <v>47.81973919105743</v>
      </c>
      <c r="G7175">
        <v>55.111910485407648</v>
      </c>
      <c r="H7175">
        <v>51.175872346065638</v>
      </c>
      <c r="I7175">
        <v>36.632509768972113</v>
      </c>
      <c r="J7175">
        <v>52.594419256207054</v>
      </c>
      <c r="K7175">
        <v>45.462450634380609</v>
      </c>
      <c r="L7175">
        <f t="shared" si="561"/>
        <v>45.267847752170191</v>
      </c>
      <c r="M7175">
        <f t="shared" si="562"/>
        <v>49.407688122275523</v>
      </c>
      <c r="N7175">
        <f t="shared" si="563"/>
        <v>44.896459886519928</v>
      </c>
      <c r="O7175">
        <f t="shared" si="564"/>
        <v>46.812367540517251</v>
      </c>
      <c r="W7175">
        <f t="shared" si="565"/>
        <v>0</v>
      </c>
    </row>
    <row r="7176" spans="1:23" x14ac:dyDescent="0.45">
      <c r="A7176">
        <v>7172</v>
      </c>
      <c r="B7176">
        <v>45.359304455000689</v>
      </c>
      <c r="C7176">
        <v>30.759331433021515</v>
      </c>
      <c r="D7176">
        <v>43.651438404753101</v>
      </c>
      <c r="E7176">
        <v>40.992691691481959</v>
      </c>
      <c r="F7176">
        <v>49.359016028695805</v>
      </c>
      <c r="G7176">
        <v>53.279444581800902</v>
      </c>
      <c r="H7176">
        <v>50.660672608111163</v>
      </c>
      <c r="I7176">
        <v>48.496763275964668</v>
      </c>
      <c r="J7176">
        <v>58.924414139872539</v>
      </c>
      <c r="K7176">
        <v>50.857510146104573</v>
      </c>
      <c r="L7176">
        <f t="shared" si="561"/>
        <v>39.923358097591766</v>
      </c>
      <c r="M7176">
        <f t="shared" si="562"/>
        <v>48.572956227522454</v>
      </c>
      <c r="N7176">
        <f t="shared" si="563"/>
        <v>52.759562520647258</v>
      </c>
      <c r="O7176">
        <f t="shared" si="564"/>
        <v>47.234058676480686</v>
      </c>
      <c r="W7176">
        <f t="shared" si="565"/>
        <v>0</v>
      </c>
    </row>
    <row r="7177" spans="1:23" x14ac:dyDescent="0.45">
      <c r="A7177">
        <v>7173</v>
      </c>
      <c r="B7177">
        <v>44.383788965305421</v>
      </c>
      <c r="C7177">
        <v>69.490840670715329</v>
      </c>
      <c r="D7177">
        <v>27.319343374413243</v>
      </c>
      <c r="E7177">
        <v>58.091965905118684</v>
      </c>
      <c r="F7177">
        <v>42.201281163645312</v>
      </c>
      <c r="G7177">
        <v>45.639516131345573</v>
      </c>
      <c r="H7177">
        <v>56.572414656473001</v>
      </c>
      <c r="I7177">
        <v>48.247969293228621</v>
      </c>
      <c r="J7177">
        <v>31.795549267013236</v>
      </c>
      <c r="K7177">
        <v>64.379526557748434</v>
      </c>
      <c r="L7177">
        <f t="shared" si="561"/>
        <v>47.064657670144669</v>
      </c>
      <c r="M7177">
        <f t="shared" si="562"/>
        <v>50.626294464145644</v>
      </c>
      <c r="N7177">
        <f t="shared" si="563"/>
        <v>48.141015039330092</v>
      </c>
      <c r="O7177">
        <f t="shared" si="564"/>
        <v>48.812219598500683</v>
      </c>
      <c r="W7177">
        <f t="shared" si="565"/>
        <v>0</v>
      </c>
    </row>
    <row r="7178" spans="1:23" x14ac:dyDescent="0.45">
      <c r="A7178">
        <v>7174</v>
      </c>
      <c r="B7178">
        <v>36.260085042392689</v>
      </c>
      <c r="C7178">
        <v>44.717734926367669</v>
      </c>
      <c r="D7178">
        <v>27.727261057238906</v>
      </c>
      <c r="E7178">
        <v>49.728343738623167</v>
      </c>
      <c r="F7178">
        <v>39.233890706966953</v>
      </c>
      <c r="G7178">
        <v>38.855991854645268</v>
      </c>
      <c r="H7178">
        <v>56.894342420557912</v>
      </c>
      <c r="I7178">
        <v>57.846061199457957</v>
      </c>
      <c r="J7178">
        <v>66.259433543938741</v>
      </c>
      <c r="K7178">
        <v>62.209941949356278</v>
      </c>
      <c r="L7178">
        <f t="shared" si="561"/>
        <v>36.235027008666421</v>
      </c>
      <c r="M7178">
        <f t="shared" si="562"/>
        <v>46.178142180198329</v>
      </c>
      <c r="N7178">
        <f t="shared" si="563"/>
        <v>62.105145564250989</v>
      </c>
      <c r="O7178">
        <f t="shared" si="564"/>
        <v>47.973308643954553</v>
      </c>
      <c r="W7178">
        <f t="shared" si="565"/>
        <v>0</v>
      </c>
    </row>
    <row r="7179" spans="1:23" x14ac:dyDescent="0.45">
      <c r="A7179">
        <v>7175</v>
      </c>
      <c r="B7179">
        <v>41.640185528605073</v>
      </c>
      <c r="C7179">
        <v>51.127643225439158</v>
      </c>
      <c r="D7179">
        <v>52.764493474455094</v>
      </c>
      <c r="E7179">
        <v>45.394967959393853</v>
      </c>
      <c r="F7179">
        <v>62.926760538867967</v>
      </c>
      <c r="G7179">
        <v>54.963092623952036</v>
      </c>
      <c r="H7179">
        <v>54.791192176772434</v>
      </c>
      <c r="I7179">
        <v>58.93087498882943</v>
      </c>
      <c r="J7179">
        <v>50.658803950356088</v>
      </c>
      <c r="K7179">
        <v>57.406788715536038</v>
      </c>
      <c r="L7179">
        <f t="shared" si="561"/>
        <v>48.510774076166435</v>
      </c>
      <c r="M7179">
        <f t="shared" si="562"/>
        <v>54.519003324746571</v>
      </c>
      <c r="N7179">
        <f t="shared" si="563"/>
        <v>55.665489218240516</v>
      </c>
      <c r="O7179">
        <f t="shared" si="564"/>
        <v>53.060480318220719</v>
      </c>
      <c r="W7179">
        <f t="shared" si="565"/>
        <v>0</v>
      </c>
    </row>
    <row r="7180" spans="1:23" x14ac:dyDescent="0.45">
      <c r="A7180">
        <v>7176</v>
      </c>
      <c r="B7180">
        <v>59.652235769239297</v>
      </c>
      <c r="C7180">
        <v>48.700061325304411</v>
      </c>
      <c r="D7180">
        <v>53.390773912850165</v>
      </c>
      <c r="E7180">
        <v>54.511905081560215</v>
      </c>
      <c r="F7180">
        <v>55.345761879349254</v>
      </c>
      <c r="G7180">
        <v>45.934093261849767</v>
      </c>
      <c r="H7180">
        <v>54.755645553328165</v>
      </c>
      <c r="I7180">
        <v>51.987103060098796</v>
      </c>
      <c r="J7180">
        <v>35.582699331866436</v>
      </c>
      <c r="K7180">
        <v>42.380899738921734</v>
      </c>
      <c r="L7180">
        <f t="shared" si="561"/>
        <v>53.914357002464619</v>
      </c>
      <c r="M7180">
        <f t="shared" si="562"/>
        <v>52.636851444021858</v>
      </c>
      <c r="N7180">
        <f t="shared" si="563"/>
        <v>43.316900710295648</v>
      </c>
      <c r="O7180">
        <f t="shared" si="564"/>
        <v>50.224117891436826</v>
      </c>
      <c r="W7180">
        <f t="shared" si="565"/>
        <v>0</v>
      </c>
    </row>
    <row r="7181" spans="1:23" x14ac:dyDescent="0.45">
      <c r="A7181">
        <v>7177</v>
      </c>
      <c r="B7181">
        <v>44.954737229064108</v>
      </c>
      <c r="C7181">
        <v>39.881456910516</v>
      </c>
      <c r="D7181">
        <v>43.101840765509351</v>
      </c>
      <c r="E7181">
        <v>43.468374491124834</v>
      </c>
      <c r="F7181">
        <v>59.159028613378318</v>
      </c>
      <c r="G7181">
        <v>29.992964084318213</v>
      </c>
      <c r="H7181">
        <v>54.536166588753872</v>
      </c>
      <c r="I7181">
        <v>38.539879493084719</v>
      </c>
      <c r="J7181">
        <v>72.442321772400419</v>
      </c>
      <c r="K7181">
        <v>48.652050337468168</v>
      </c>
      <c r="L7181">
        <f t="shared" si="561"/>
        <v>42.646011635029815</v>
      </c>
      <c r="M7181">
        <f t="shared" si="562"/>
        <v>46.789133444393805</v>
      </c>
      <c r="N7181">
        <f t="shared" si="563"/>
        <v>53.211417200984442</v>
      </c>
      <c r="O7181">
        <f t="shared" si="564"/>
        <v>47.472882028561799</v>
      </c>
      <c r="W7181">
        <f t="shared" si="565"/>
        <v>0</v>
      </c>
    </row>
    <row r="7182" spans="1:23" x14ac:dyDescent="0.45">
      <c r="A7182">
        <v>7178</v>
      </c>
      <c r="B7182">
        <v>61.544736486533118</v>
      </c>
      <c r="C7182">
        <v>46.346511552984168</v>
      </c>
      <c r="D7182">
        <v>32.529511907748521</v>
      </c>
      <c r="E7182">
        <v>44.64853056661898</v>
      </c>
      <c r="F7182">
        <v>51.30755564360949</v>
      </c>
      <c r="G7182">
        <v>62.89738325118271</v>
      </c>
      <c r="H7182">
        <v>65.61303864841976</v>
      </c>
      <c r="I7182">
        <v>43.175696411737093</v>
      </c>
      <c r="J7182">
        <v>73.504275129880483</v>
      </c>
      <c r="K7182">
        <v>67.38004932093115</v>
      </c>
      <c r="L7182">
        <f t="shared" si="561"/>
        <v>46.806919982421931</v>
      </c>
      <c r="M7182">
        <f t="shared" si="562"/>
        <v>56.116627027457739</v>
      </c>
      <c r="N7182">
        <f t="shared" si="563"/>
        <v>61.353340287516239</v>
      </c>
      <c r="O7182">
        <f t="shared" si="564"/>
        <v>54.89472889196454</v>
      </c>
      <c r="W7182">
        <f t="shared" si="565"/>
        <v>0</v>
      </c>
    </row>
    <row r="7183" spans="1:23" x14ac:dyDescent="0.45">
      <c r="A7183">
        <v>7179</v>
      </c>
      <c r="B7183">
        <v>62.730708095695086</v>
      </c>
      <c r="C7183">
        <v>42.739819050203813</v>
      </c>
      <c r="D7183">
        <v>55.315334861758622</v>
      </c>
      <c r="E7183">
        <v>34.444974849072082</v>
      </c>
      <c r="F7183">
        <v>39.003034256651397</v>
      </c>
      <c r="G7183">
        <v>39.694601746297245</v>
      </c>
      <c r="H7183">
        <v>45.115929442926159</v>
      </c>
      <c r="I7183">
        <v>47.253711552924564</v>
      </c>
      <c r="J7183">
        <v>62.988901004982253</v>
      </c>
      <c r="K7183">
        <v>58.805857658394984</v>
      </c>
      <c r="L7183">
        <f t="shared" si="561"/>
        <v>53.595287335885843</v>
      </c>
      <c r="M7183">
        <f t="shared" si="562"/>
        <v>39.564635073736724</v>
      </c>
      <c r="N7183">
        <f t="shared" si="563"/>
        <v>56.3494900721006</v>
      </c>
      <c r="O7183">
        <f t="shared" si="564"/>
        <v>48.80928725189063</v>
      </c>
      <c r="W7183">
        <f t="shared" si="565"/>
        <v>0</v>
      </c>
    </row>
    <row r="7184" spans="1:23" x14ac:dyDescent="0.45">
      <c r="A7184">
        <v>7180</v>
      </c>
      <c r="B7184">
        <v>55.273765851508003</v>
      </c>
      <c r="C7184">
        <v>46.872253431326527</v>
      </c>
      <c r="D7184">
        <v>56.583058117068077</v>
      </c>
      <c r="E7184">
        <v>39.240814970170753</v>
      </c>
      <c r="F7184">
        <v>47.288468456386873</v>
      </c>
      <c r="G7184">
        <v>50.058503510506128</v>
      </c>
      <c r="H7184">
        <v>28.366496113779164</v>
      </c>
      <c r="I7184">
        <v>53.649942929307002</v>
      </c>
      <c r="J7184">
        <v>41.602463291435008</v>
      </c>
      <c r="K7184">
        <v>47.333551095940429</v>
      </c>
      <c r="L7184">
        <f t="shared" si="561"/>
        <v>52.909692466634205</v>
      </c>
      <c r="M7184">
        <f t="shared" si="562"/>
        <v>41.238570762710729</v>
      </c>
      <c r="N7184">
        <f t="shared" si="563"/>
        <v>47.528652438894149</v>
      </c>
      <c r="O7184">
        <f t="shared" si="564"/>
        <v>46.626931776742808</v>
      </c>
      <c r="W7184">
        <f t="shared" si="565"/>
        <v>0</v>
      </c>
    </row>
    <row r="7185" spans="1:23" x14ac:dyDescent="0.45">
      <c r="A7185">
        <v>7181</v>
      </c>
      <c r="B7185">
        <v>53.679728400443629</v>
      </c>
      <c r="C7185">
        <v>36.581921112890043</v>
      </c>
      <c r="D7185">
        <v>37.816007511625024</v>
      </c>
      <c r="E7185">
        <v>39.734285270394849</v>
      </c>
      <c r="F7185">
        <v>39.627005234376611</v>
      </c>
      <c r="G7185">
        <v>49.633977981922861</v>
      </c>
      <c r="H7185">
        <v>48.284620134013721</v>
      </c>
      <c r="I7185">
        <v>64.049249475508489</v>
      </c>
      <c r="J7185">
        <v>63.439498177370737</v>
      </c>
      <c r="K7185">
        <v>43.630551122626891</v>
      </c>
      <c r="L7185">
        <f t="shared" si="561"/>
        <v>42.692552341652906</v>
      </c>
      <c r="M7185">
        <f t="shared" si="562"/>
        <v>44.319972155177012</v>
      </c>
      <c r="N7185">
        <f t="shared" si="563"/>
        <v>57.039766258502034</v>
      </c>
      <c r="O7185">
        <f t="shared" si="564"/>
        <v>47.647684442117288</v>
      </c>
      <c r="W7185">
        <f t="shared" si="565"/>
        <v>0</v>
      </c>
    </row>
    <row r="7186" spans="1:23" x14ac:dyDescent="0.45">
      <c r="A7186">
        <v>7182</v>
      </c>
      <c r="B7186">
        <v>40.667632729151229</v>
      </c>
      <c r="C7186">
        <v>55.803886740435608</v>
      </c>
      <c r="D7186">
        <v>54.518405196988716</v>
      </c>
      <c r="E7186">
        <v>56.328322561111953</v>
      </c>
      <c r="F7186">
        <v>55.366559497270664</v>
      </c>
      <c r="G7186">
        <v>50.634616767370119</v>
      </c>
      <c r="H7186">
        <v>45.530643622179689</v>
      </c>
      <c r="I7186">
        <v>58.872234039979261</v>
      </c>
      <c r="J7186">
        <v>53.060569299149186</v>
      </c>
      <c r="K7186">
        <v>52.429762313760186</v>
      </c>
      <c r="L7186">
        <f t="shared" si="561"/>
        <v>50.329974888858516</v>
      </c>
      <c r="M7186">
        <f t="shared" si="562"/>
        <v>51.965035611983112</v>
      </c>
      <c r="N7186">
        <f t="shared" si="563"/>
        <v>54.787521884296211</v>
      </c>
      <c r="O7186">
        <f t="shared" si="564"/>
        <v>52.321263276739657</v>
      </c>
      <c r="W7186">
        <f t="shared" si="565"/>
        <v>0</v>
      </c>
    </row>
    <row r="7187" spans="1:23" x14ac:dyDescent="0.45">
      <c r="A7187">
        <v>7183</v>
      </c>
      <c r="B7187">
        <v>63.38219922362255</v>
      </c>
      <c r="C7187">
        <v>65.029323563003032</v>
      </c>
      <c r="D7187">
        <v>63.092266646240233</v>
      </c>
      <c r="E7187">
        <v>33.475093393315291</v>
      </c>
      <c r="F7187">
        <v>61.712246640715023</v>
      </c>
      <c r="G7187">
        <v>44.365382142855715</v>
      </c>
      <c r="H7187">
        <v>45.039146355585935</v>
      </c>
      <c r="I7187">
        <v>54.999522463536458</v>
      </c>
      <c r="J7187">
        <v>53.306951484367787</v>
      </c>
      <c r="K7187">
        <v>43.39927969242256</v>
      </c>
      <c r="L7187">
        <f t="shared" si="561"/>
        <v>63.834596477621943</v>
      </c>
      <c r="M7187">
        <f t="shared" si="562"/>
        <v>46.147967133117987</v>
      </c>
      <c r="N7187">
        <f t="shared" si="563"/>
        <v>50.568584546775604</v>
      </c>
      <c r="O7187">
        <f t="shared" si="564"/>
        <v>52.780141160566458</v>
      </c>
      <c r="W7187">
        <f t="shared" si="565"/>
        <v>0</v>
      </c>
    </row>
    <row r="7188" spans="1:23" x14ac:dyDescent="0.45">
      <c r="A7188">
        <v>7184</v>
      </c>
      <c r="B7188">
        <v>80.366722920445426</v>
      </c>
      <c r="C7188">
        <v>36.93741142714358</v>
      </c>
      <c r="D7188">
        <v>43.376109210102385</v>
      </c>
      <c r="E7188">
        <v>38.261831238409144</v>
      </c>
      <c r="F7188">
        <v>48.397361992752515</v>
      </c>
      <c r="G7188">
        <v>64.747699397557369</v>
      </c>
      <c r="H7188">
        <v>51.542249803589343</v>
      </c>
      <c r="I7188">
        <v>29.147256675745503</v>
      </c>
      <c r="J7188">
        <v>50.747738603866459</v>
      </c>
      <c r="K7188">
        <v>50.865224190610455</v>
      </c>
      <c r="L7188">
        <f t="shared" si="561"/>
        <v>53.560081185897133</v>
      </c>
      <c r="M7188">
        <f t="shared" si="562"/>
        <v>50.737285608077087</v>
      </c>
      <c r="N7188">
        <f t="shared" si="563"/>
        <v>43.58673982340747</v>
      </c>
      <c r="O7188">
        <f t="shared" si="564"/>
        <v>49.438960546022216</v>
      </c>
      <c r="W7188">
        <f t="shared" si="565"/>
        <v>0</v>
      </c>
    </row>
    <row r="7189" spans="1:23" x14ac:dyDescent="0.45">
      <c r="A7189">
        <v>7185</v>
      </c>
      <c r="B7189">
        <v>45.941315333838354</v>
      </c>
      <c r="C7189">
        <v>39.205909137725321</v>
      </c>
      <c r="D7189">
        <v>29.357606421208366</v>
      </c>
      <c r="E7189">
        <v>56.782107045184681</v>
      </c>
      <c r="F7189">
        <v>61.999830298489435</v>
      </c>
      <c r="G7189">
        <v>41.027756664463425</v>
      </c>
      <c r="H7189">
        <v>38.217544318862437</v>
      </c>
      <c r="I7189">
        <v>18.043877071055277</v>
      </c>
      <c r="J7189">
        <v>56.407580712802705</v>
      </c>
      <c r="K7189">
        <v>34.759725145296272</v>
      </c>
      <c r="L7189">
        <f t="shared" si="561"/>
        <v>38.168276964257352</v>
      </c>
      <c r="M7189">
        <f t="shared" si="562"/>
        <v>49.506809581749991</v>
      </c>
      <c r="N7189">
        <f t="shared" si="563"/>
        <v>36.403727643051418</v>
      </c>
      <c r="O7189">
        <f t="shared" si="564"/>
        <v>42.174325214892633</v>
      </c>
      <c r="W7189">
        <f t="shared" si="565"/>
        <v>0</v>
      </c>
    </row>
    <row r="7190" spans="1:23" x14ac:dyDescent="0.45">
      <c r="A7190">
        <v>7186</v>
      </c>
      <c r="B7190">
        <v>47.66133357440917</v>
      </c>
      <c r="C7190">
        <v>52.818389637072194</v>
      </c>
      <c r="D7190">
        <v>56.243253188100049</v>
      </c>
      <c r="E7190">
        <v>60.51709982599148</v>
      </c>
      <c r="F7190">
        <v>68.404792466129337</v>
      </c>
      <c r="G7190">
        <v>47.34418837954054</v>
      </c>
      <c r="H7190">
        <v>42.983397736723852</v>
      </c>
      <c r="I7190">
        <v>80.329228473286506</v>
      </c>
      <c r="J7190">
        <v>57.612509098715293</v>
      </c>
      <c r="K7190">
        <v>49.508775942835214</v>
      </c>
      <c r="L7190">
        <f t="shared" si="561"/>
        <v>52.240992133193807</v>
      </c>
      <c r="M7190">
        <f t="shared" si="562"/>
        <v>54.812369602096304</v>
      </c>
      <c r="N7190">
        <f t="shared" si="563"/>
        <v>62.483504504945664</v>
      </c>
      <c r="O7190">
        <f t="shared" si="564"/>
        <v>56.342296832280361</v>
      </c>
      <c r="W7190">
        <f t="shared" si="565"/>
        <v>0</v>
      </c>
    </row>
    <row r="7191" spans="1:23" x14ac:dyDescent="0.45">
      <c r="A7191">
        <v>7187</v>
      </c>
      <c r="B7191">
        <v>55.080976423096871</v>
      </c>
      <c r="C7191">
        <v>57.239346767406296</v>
      </c>
      <c r="D7191">
        <v>46.174851747709511</v>
      </c>
      <c r="E7191">
        <v>47.069134916059909</v>
      </c>
      <c r="F7191">
        <v>46.14043241847272</v>
      </c>
      <c r="G7191">
        <v>65.879583976476638</v>
      </c>
      <c r="H7191">
        <v>53.358246667173077</v>
      </c>
      <c r="I7191">
        <v>46.047534313282576</v>
      </c>
      <c r="J7191">
        <v>44.928404921719412</v>
      </c>
      <c r="K7191">
        <v>58.483823035816464</v>
      </c>
      <c r="L7191">
        <f t="shared" si="561"/>
        <v>52.831724979404221</v>
      </c>
      <c r="M7191">
        <f t="shared" si="562"/>
        <v>53.111849494545595</v>
      </c>
      <c r="N7191">
        <f t="shared" si="563"/>
        <v>49.819920756939489</v>
      </c>
      <c r="O7191">
        <f t="shared" si="564"/>
        <v>52.040233518721344</v>
      </c>
      <c r="W7191">
        <f t="shared" si="565"/>
        <v>0</v>
      </c>
    </row>
    <row r="7192" spans="1:23" x14ac:dyDescent="0.45">
      <c r="A7192">
        <v>7188</v>
      </c>
      <c r="B7192">
        <v>38.591806636162133</v>
      </c>
      <c r="C7192">
        <v>62.882350868762344</v>
      </c>
      <c r="D7192">
        <v>57.313908024922284</v>
      </c>
      <c r="E7192">
        <v>44.410573239229429</v>
      </c>
      <c r="F7192">
        <v>44.879842054663456</v>
      </c>
      <c r="G7192">
        <v>55.567962588040288</v>
      </c>
      <c r="H7192">
        <v>51.550535772841954</v>
      </c>
      <c r="I7192">
        <v>49.619589063329016</v>
      </c>
      <c r="J7192">
        <v>42.579596475096466</v>
      </c>
      <c r="K7192">
        <v>53.647595474132459</v>
      </c>
      <c r="L7192">
        <f t="shared" si="561"/>
        <v>52.929355176615587</v>
      </c>
      <c r="M7192">
        <f t="shared" si="562"/>
        <v>49.10222841369378</v>
      </c>
      <c r="N7192">
        <f t="shared" si="563"/>
        <v>48.61559367085264</v>
      </c>
      <c r="O7192">
        <f t="shared" si="564"/>
        <v>50.104376019717989</v>
      </c>
      <c r="W7192">
        <f t="shared" si="565"/>
        <v>0</v>
      </c>
    </row>
    <row r="7193" spans="1:23" x14ac:dyDescent="0.45">
      <c r="A7193">
        <v>7189</v>
      </c>
      <c r="B7193">
        <v>62.93495087861568</v>
      </c>
      <c r="C7193">
        <v>45.078850813098214</v>
      </c>
      <c r="D7193">
        <v>48.891193342600936</v>
      </c>
      <c r="E7193">
        <v>36.774102841589766</v>
      </c>
      <c r="F7193">
        <v>47.64409883963561</v>
      </c>
      <c r="G7193">
        <v>49.419759985100725</v>
      </c>
      <c r="H7193">
        <v>40.43553936543023</v>
      </c>
      <c r="I7193">
        <v>51.806192491702504</v>
      </c>
      <c r="J7193">
        <v>46.486916824877824</v>
      </c>
      <c r="K7193">
        <v>54.786837275575785</v>
      </c>
      <c r="L7193">
        <f t="shared" si="561"/>
        <v>52.301665011438274</v>
      </c>
      <c r="M7193">
        <f t="shared" si="562"/>
        <v>43.568375257939088</v>
      </c>
      <c r="N7193">
        <f t="shared" si="563"/>
        <v>51.026648864052042</v>
      </c>
      <c r="O7193">
        <f t="shared" si="564"/>
        <v>48.425844265822732</v>
      </c>
      <c r="W7193">
        <f t="shared" si="565"/>
        <v>0</v>
      </c>
    </row>
    <row r="7194" spans="1:23" x14ac:dyDescent="0.45">
      <c r="A7194">
        <v>7190</v>
      </c>
      <c r="B7194">
        <v>51.887982296862269</v>
      </c>
      <c r="C7194">
        <v>50.639114055515599</v>
      </c>
      <c r="D7194">
        <v>42.960821528227626</v>
      </c>
      <c r="E7194">
        <v>36.031011666003408</v>
      </c>
      <c r="F7194">
        <v>50.966067182214637</v>
      </c>
      <c r="G7194">
        <v>47.932652868121892</v>
      </c>
      <c r="H7194">
        <v>49.058964414521398</v>
      </c>
      <c r="I7194">
        <v>68.375137046882244</v>
      </c>
      <c r="J7194">
        <v>49.455080313443489</v>
      </c>
      <c r="K7194">
        <v>34.279040139744311</v>
      </c>
      <c r="L7194">
        <f t="shared" si="561"/>
        <v>48.4959726268685</v>
      </c>
      <c r="M7194">
        <f t="shared" si="562"/>
        <v>45.997174032715336</v>
      </c>
      <c r="N7194">
        <f t="shared" si="563"/>
        <v>50.703085833356681</v>
      </c>
      <c r="O7194">
        <f t="shared" si="564"/>
        <v>48.158587151153689</v>
      </c>
      <c r="W7194">
        <f t="shared" si="565"/>
        <v>0</v>
      </c>
    </row>
    <row r="7195" spans="1:23" x14ac:dyDescent="0.45">
      <c r="A7195">
        <v>7191</v>
      </c>
      <c r="B7195">
        <v>47.85967945421384</v>
      </c>
      <c r="C7195">
        <v>56.487402023966609</v>
      </c>
      <c r="D7195">
        <v>50.116811793168289</v>
      </c>
      <c r="E7195">
        <v>40.704755939755159</v>
      </c>
      <c r="F7195">
        <v>55.760168305311055</v>
      </c>
      <c r="G7195">
        <v>37.841631148699392</v>
      </c>
      <c r="H7195">
        <v>58.81832376857848</v>
      </c>
      <c r="I7195">
        <v>43.423481315340958</v>
      </c>
      <c r="J7195">
        <v>56.298643772336249</v>
      </c>
      <c r="K7195">
        <v>51.077725645110554</v>
      </c>
      <c r="L7195">
        <f t="shared" si="561"/>
        <v>51.48796442378292</v>
      </c>
      <c r="M7195">
        <f t="shared" si="562"/>
        <v>48.281219790586022</v>
      </c>
      <c r="N7195">
        <f t="shared" si="563"/>
        <v>50.266616910929251</v>
      </c>
      <c r="O7195">
        <f t="shared" si="564"/>
        <v>49.838862316648061</v>
      </c>
      <c r="W7195">
        <f t="shared" si="565"/>
        <v>0</v>
      </c>
    </row>
    <row r="7196" spans="1:23" x14ac:dyDescent="0.45">
      <c r="A7196">
        <v>7192</v>
      </c>
      <c r="B7196">
        <v>45.16987991436369</v>
      </c>
      <c r="C7196">
        <v>52.702633986316975</v>
      </c>
      <c r="D7196">
        <v>46.078420621153192</v>
      </c>
      <c r="E7196">
        <v>67.680661149634943</v>
      </c>
      <c r="F7196">
        <v>51.165787232142094</v>
      </c>
      <c r="G7196">
        <v>55.19506955519698</v>
      </c>
      <c r="H7196">
        <v>67.516695453353478</v>
      </c>
      <c r="I7196">
        <v>55.528442450675733</v>
      </c>
      <c r="J7196">
        <v>58.163095888511705</v>
      </c>
      <c r="K7196">
        <v>56.268613024628287</v>
      </c>
      <c r="L7196">
        <f t="shared" si="561"/>
        <v>47.983644840611284</v>
      </c>
      <c r="M7196">
        <f t="shared" si="562"/>
        <v>60.389553347581867</v>
      </c>
      <c r="N7196">
        <f t="shared" si="563"/>
        <v>56.653383787938573</v>
      </c>
      <c r="O7196">
        <f t="shared" si="564"/>
        <v>55.546929927597716</v>
      </c>
      <c r="W7196">
        <f t="shared" si="565"/>
        <v>0</v>
      </c>
    </row>
    <row r="7197" spans="1:23" x14ac:dyDescent="0.45">
      <c r="A7197">
        <v>7193</v>
      </c>
      <c r="B7197">
        <v>57.527326842467353</v>
      </c>
      <c r="C7197">
        <v>56.688290533258559</v>
      </c>
      <c r="D7197">
        <v>49.637750012614525</v>
      </c>
      <c r="E7197">
        <v>49.571282175549179</v>
      </c>
      <c r="F7197">
        <v>44.759325793041484</v>
      </c>
      <c r="G7197">
        <v>37.637270219922918</v>
      </c>
      <c r="H7197">
        <v>60.042734640583419</v>
      </c>
      <c r="I7197">
        <v>46.20407048644109</v>
      </c>
      <c r="J7197">
        <v>38.416383914365852</v>
      </c>
      <c r="K7197">
        <v>52.423013570453207</v>
      </c>
      <c r="L7197">
        <f t="shared" si="561"/>
        <v>54.617789129446813</v>
      </c>
      <c r="M7197">
        <f t="shared" si="562"/>
        <v>48.00265320727425</v>
      </c>
      <c r="N7197">
        <f t="shared" si="563"/>
        <v>45.681155990420052</v>
      </c>
      <c r="O7197">
        <f t="shared" si="564"/>
        <v>49.290744818869754</v>
      </c>
      <c r="W7197">
        <f t="shared" si="565"/>
        <v>0</v>
      </c>
    </row>
    <row r="7198" spans="1:23" x14ac:dyDescent="0.45">
      <c r="A7198">
        <v>7194</v>
      </c>
      <c r="B7198">
        <v>56.995828732420968</v>
      </c>
      <c r="C7198">
        <v>55.858559638210536</v>
      </c>
      <c r="D7198">
        <v>64.06772441612793</v>
      </c>
      <c r="E7198">
        <v>56.568159727507826</v>
      </c>
      <c r="F7198">
        <v>65.902879451901001</v>
      </c>
      <c r="G7198">
        <v>50.404848801037247</v>
      </c>
      <c r="H7198">
        <v>55.934938116063535</v>
      </c>
      <c r="I7198">
        <v>29.080620638008881</v>
      </c>
      <c r="J7198">
        <v>45.350577039143566</v>
      </c>
      <c r="K7198">
        <v>32.501684543818406</v>
      </c>
      <c r="L7198">
        <f t="shared" si="561"/>
        <v>58.974037595586481</v>
      </c>
      <c r="M7198">
        <f t="shared" si="562"/>
        <v>57.2027065241274</v>
      </c>
      <c r="N7198">
        <f t="shared" si="563"/>
        <v>35.644294073656958</v>
      </c>
      <c r="O7198">
        <f t="shared" si="564"/>
        <v>51.266582110423997</v>
      </c>
      <c r="W7198">
        <f t="shared" si="565"/>
        <v>0</v>
      </c>
    </row>
    <row r="7199" spans="1:23" x14ac:dyDescent="0.45">
      <c r="A7199">
        <v>7195</v>
      </c>
      <c r="B7199">
        <v>48.443911427577255</v>
      </c>
      <c r="C7199">
        <v>43.729190147685188</v>
      </c>
      <c r="D7199">
        <v>54.046588258816129</v>
      </c>
      <c r="E7199">
        <v>33.497665224972977</v>
      </c>
      <c r="F7199">
        <v>52.704219302570991</v>
      </c>
      <c r="G7199">
        <v>47.993061540920159</v>
      </c>
      <c r="H7199">
        <v>49.006670033011417</v>
      </c>
      <c r="I7199">
        <v>36.157948523989461</v>
      </c>
      <c r="J7199">
        <v>48.100417792176678</v>
      </c>
      <c r="K7199">
        <v>48.961251095912395</v>
      </c>
      <c r="L7199">
        <f t="shared" si="561"/>
        <v>48.739896611359519</v>
      </c>
      <c r="M7199">
        <f t="shared" si="562"/>
        <v>45.800404025368891</v>
      </c>
      <c r="N7199">
        <f t="shared" si="563"/>
        <v>44.406539137359509</v>
      </c>
      <c r="O7199">
        <f t="shared" si="564"/>
        <v>46.264092334763269</v>
      </c>
      <c r="W7199">
        <f t="shared" si="565"/>
        <v>0</v>
      </c>
    </row>
    <row r="7200" spans="1:23" x14ac:dyDescent="0.45">
      <c r="A7200">
        <v>7196</v>
      </c>
      <c r="B7200">
        <v>38.18217595722497</v>
      </c>
      <c r="C7200">
        <v>32.539983555083921</v>
      </c>
      <c r="D7200">
        <v>25.55074838263522</v>
      </c>
      <c r="E7200">
        <v>52.478575343363858</v>
      </c>
      <c r="F7200">
        <v>44.466949177680974</v>
      </c>
      <c r="G7200">
        <v>26.313944870295202</v>
      </c>
      <c r="H7200">
        <v>63.028038528273051</v>
      </c>
      <c r="I7200">
        <v>56.825891526343312</v>
      </c>
      <c r="J7200">
        <v>51.104597572657298</v>
      </c>
      <c r="K7200">
        <v>45.957755464849932</v>
      </c>
      <c r="L7200">
        <f t="shared" si="561"/>
        <v>32.090969298314704</v>
      </c>
      <c r="M7200">
        <f t="shared" si="562"/>
        <v>46.571876979903273</v>
      </c>
      <c r="N7200">
        <f t="shared" si="563"/>
        <v>51.296081521283519</v>
      </c>
      <c r="O7200">
        <f t="shared" si="564"/>
        <v>43.644866037840771</v>
      </c>
      <c r="W7200">
        <f t="shared" si="565"/>
        <v>0</v>
      </c>
    </row>
    <row r="7201" spans="1:23" x14ac:dyDescent="0.45">
      <c r="A7201">
        <v>7197</v>
      </c>
      <c r="B7201">
        <v>60.964029153603875</v>
      </c>
      <c r="C7201">
        <v>42.823393502519956</v>
      </c>
      <c r="D7201">
        <v>43.306994346653774</v>
      </c>
      <c r="E7201">
        <v>73.967570946598926</v>
      </c>
      <c r="F7201">
        <v>60.461150708676371</v>
      </c>
      <c r="G7201">
        <v>55.708461897814772</v>
      </c>
      <c r="H7201">
        <v>56.025250502336924</v>
      </c>
      <c r="I7201">
        <v>35.739850476864284</v>
      </c>
      <c r="J7201">
        <v>45.227986715669289</v>
      </c>
      <c r="K7201">
        <v>47.80026576033616</v>
      </c>
      <c r="L7201">
        <f t="shared" si="561"/>
        <v>49.031472334259199</v>
      </c>
      <c r="M7201">
        <f t="shared" si="562"/>
        <v>61.540608513856746</v>
      </c>
      <c r="N7201">
        <f t="shared" si="563"/>
        <v>42.922700984289918</v>
      </c>
      <c r="O7201">
        <f t="shared" si="564"/>
        <v>52.202495401107434</v>
      </c>
      <c r="W7201">
        <f t="shared" si="565"/>
        <v>0</v>
      </c>
    </row>
    <row r="7202" spans="1:23" x14ac:dyDescent="0.45">
      <c r="A7202">
        <v>7198</v>
      </c>
      <c r="B7202">
        <v>52.93239200059638</v>
      </c>
      <c r="C7202">
        <v>55.872883640924641</v>
      </c>
      <c r="D7202">
        <v>55.259757060972284</v>
      </c>
      <c r="E7202">
        <v>51.465359514769901</v>
      </c>
      <c r="F7202">
        <v>50.955428248207298</v>
      </c>
      <c r="G7202">
        <v>38.611543483914176</v>
      </c>
      <c r="H7202">
        <v>41.958815057948186</v>
      </c>
      <c r="I7202">
        <v>36.867584786472847</v>
      </c>
      <c r="J7202">
        <v>70.376426462907574</v>
      </c>
      <c r="K7202">
        <v>63.034551762600373</v>
      </c>
      <c r="L7202">
        <f t="shared" si="561"/>
        <v>54.68834423416444</v>
      </c>
      <c r="M7202">
        <f t="shared" si="562"/>
        <v>45.74778657620989</v>
      </c>
      <c r="N7202">
        <f t="shared" si="563"/>
        <v>56.759521003993598</v>
      </c>
      <c r="O7202">
        <f t="shared" si="564"/>
        <v>51.733474201931358</v>
      </c>
      <c r="W7202">
        <f t="shared" si="565"/>
        <v>0</v>
      </c>
    </row>
    <row r="7203" spans="1:23" x14ac:dyDescent="0.45">
      <c r="A7203">
        <v>7199</v>
      </c>
      <c r="B7203">
        <v>59.616375377888943</v>
      </c>
      <c r="C7203">
        <v>53.307221329850726</v>
      </c>
      <c r="D7203">
        <v>48.187767557411782</v>
      </c>
      <c r="E7203">
        <v>53.725492086650675</v>
      </c>
      <c r="F7203">
        <v>52.354666145943362</v>
      </c>
      <c r="G7203">
        <v>53.563426636992418</v>
      </c>
      <c r="H7203">
        <v>57.373718429587385</v>
      </c>
      <c r="I7203">
        <v>57.056816451635662</v>
      </c>
      <c r="J7203">
        <v>36.127442420224838</v>
      </c>
      <c r="K7203">
        <v>64.093665441162926</v>
      </c>
      <c r="L7203">
        <f t="shared" si="561"/>
        <v>53.703788088383817</v>
      </c>
      <c r="M7203">
        <f t="shared" si="562"/>
        <v>54.254325824793455</v>
      </c>
      <c r="N7203">
        <f t="shared" si="563"/>
        <v>52.425974771007809</v>
      </c>
      <c r="O7203">
        <f t="shared" si="564"/>
        <v>53.540659187734867</v>
      </c>
      <c r="W7203">
        <f t="shared" si="565"/>
        <v>0</v>
      </c>
    </row>
    <row r="7204" spans="1:23" x14ac:dyDescent="0.45">
      <c r="A7204">
        <v>7200</v>
      </c>
      <c r="B7204">
        <v>64.362453088839302</v>
      </c>
      <c r="C7204">
        <v>51.182334126219999</v>
      </c>
      <c r="D7204">
        <v>42.085302634705563</v>
      </c>
      <c r="E7204">
        <v>44.624757620487756</v>
      </c>
      <c r="F7204">
        <v>56.456871721312055</v>
      </c>
      <c r="G7204">
        <v>50.661261060398587</v>
      </c>
      <c r="H7204">
        <v>43.016893932188303</v>
      </c>
      <c r="I7204">
        <v>51.580463378355837</v>
      </c>
      <c r="J7204">
        <v>38.892028732614548</v>
      </c>
      <c r="K7204">
        <v>28.276482904792747</v>
      </c>
      <c r="L7204">
        <f t="shared" si="561"/>
        <v>52.543363283254955</v>
      </c>
      <c r="M7204">
        <f t="shared" si="562"/>
        <v>48.689946083596674</v>
      </c>
      <c r="N7204">
        <f t="shared" si="563"/>
        <v>39.582991671921043</v>
      </c>
      <c r="O7204">
        <f t="shared" si="564"/>
        <v>47.11388491999147</v>
      </c>
      <c r="W7204">
        <f t="shared" si="565"/>
        <v>0</v>
      </c>
    </row>
    <row r="7205" spans="1:23" x14ac:dyDescent="0.45">
      <c r="A7205">
        <v>7201</v>
      </c>
      <c r="B7205">
        <v>30.897781891068185</v>
      </c>
      <c r="C7205">
        <v>55.314462456908927</v>
      </c>
      <c r="D7205">
        <v>49.381675102918869</v>
      </c>
      <c r="E7205">
        <v>67.049140074933163</v>
      </c>
      <c r="F7205">
        <v>51.357453318894258</v>
      </c>
      <c r="G7205">
        <v>45.545720378114183</v>
      </c>
      <c r="H7205">
        <v>42.890595115842956</v>
      </c>
      <c r="I7205">
        <v>77.045068144591653</v>
      </c>
      <c r="J7205">
        <v>54.985934306879145</v>
      </c>
      <c r="K7205">
        <v>47.206040291177601</v>
      </c>
      <c r="L7205">
        <f t="shared" si="561"/>
        <v>45.197973150298658</v>
      </c>
      <c r="M7205">
        <f t="shared" si="562"/>
        <v>51.710727221946136</v>
      </c>
      <c r="N7205">
        <f t="shared" si="563"/>
        <v>59.74568091421613</v>
      </c>
      <c r="O7205">
        <f t="shared" si="564"/>
        <v>52.1673871081329</v>
      </c>
      <c r="W7205">
        <f t="shared" si="565"/>
        <v>0</v>
      </c>
    </row>
    <row r="7206" spans="1:23" x14ac:dyDescent="0.45">
      <c r="A7206">
        <v>7202</v>
      </c>
      <c r="B7206">
        <v>61.950369554344945</v>
      </c>
      <c r="C7206">
        <v>59.020083429467093</v>
      </c>
      <c r="D7206">
        <v>42.038564775655061</v>
      </c>
      <c r="E7206">
        <v>38.683007153131229</v>
      </c>
      <c r="F7206">
        <v>21.850054236120716</v>
      </c>
      <c r="G7206">
        <v>55.400912610169506</v>
      </c>
      <c r="H7206">
        <v>34.694676395880862</v>
      </c>
      <c r="I7206">
        <v>44.125142138183008</v>
      </c>
      <c r="J7206">
        <v>55.399241063717263</v>
      </c>
      <c r="K7206">
        <v>47.253426078618261</v>
      </c>
      <c r="L7206">
        <f t="shared" si="561"/>
        <v>54.3363392531557</v>
      </c>
      <c r="M7206">
        <f t="shared" si="562"/>
        <v>37.657162598825579</v>
      </c>
      <c r="N7206">
        <f t="shared" si="563"/>
        <v>48.925936426839506</v>
      </c>
      <c r="O7206">
        <f t="shared" si="564"/>
        <v>46.041547743528795</v>
      </c>
      <c r="W7206">
        <f t="shared" si="565"/>
        <v>0</v>
      </c>
    </row>
    <row r="7207" spans="1:23" x14ac:dyDescent="0.45">
      <c r="A7207">
        <v>7203</v>
      </c>
      <c r="B7207">
        <v>61.18738345055089</v>
      </c>
      <c r="C7207">
        <v>50.467357322857659</v>
      </c>
      <c r="D7207">
        <v>43.728940985041703</v>
      </c>
      <c r="E7207">
        <v>38.274004392912211</v>
      </c>
      <c r="F7207">
        <v>55.44545355796059</v>
      </c>
      <c r="G7207">
        <v>40.803779956665124</v>
      </c>
      <c r="H7207">
        <v>25.149946930123861</v>
      </c>
      <c r="I7207">
        <v>70.78297818959787</v>
      </c>
      <c r="J7207">
        <v>38.361325905491157</v>
      </c>
      <c r="K7207">
        <v>41.262448691070333</v>
      </c>
      <c r="L7207">
        <f t="shared" si="561"/>
        <v>51.794560586150084</v>
      </c>
      <c r="M7207">
        <f t="shared" si="562"/>
        <v>39.918296209415445</v>
      </c>
      <c r="N7207">
        <f t="shared" si="563"/>
        <v>50.135584262053122</v>
      </c>
      <c r="O7207">
        <f t="shared" si="564"/>
        <v>46.54636193822715</v>
      </c>
      <c r="W7207">
        <f t="shared" si="565"/>
        <v>0</v>
      </c>
    </row>
    <row r="7208" spans="1:23" x14ac:dyDescent="0.45">
      <c r="A7208">
        <v>7204</v>
      </c>
      <c r="B7208">
        <v>48.631776499103914</v>
      </c>
      <c r="C7208">
        <v>49.657637926140751</v>
      </c>
      <c r="D7208">
        <v>47.184739635324995</v>
      </c>
      <c r="E7208">
        <v>44.552707797569298</v>
      </c>
      <c r="F7208">
        <v>54.741112721115464</v>
      </c>
      <c r="G7208">
        <v>47.454182533103243</v>
      </c>
      <c r="H7208">
        <v>31.15436346530657</v>
      </c>
      <c r="I7208">
        <v>49.518950601913339</v>
      </c>
      <c r="J7208">
        <v>32.480712617403327</v>
      </c>
      <c r="K7208">
        <v>58.900683632947036</v>
      </c>
      <c r="L7208">
        <f t="shared" si="561"/>
        <v>48.491384686856556</v>
      </c>
      <c r="M7208">
        <f t="shared" si="562"/>
        <v>44.475591629273644</v>
      </c>
      <c r="N7208">
        <f t="shared" si="563"/>
        <v>46.966782284087891</v>
      </c>
      <c r="O7208">
        <f t="shared" si="564"/>
        <v>46.42768674299279</v>
      </c>
      <c r="W7208">
        <f t="shared" si="565"/>
        <v>0</v>
      </c>
    </row>
    <row r="7209" spans="1:23" x14ac:dyDescent="0.45">
      <c r="A7209">
        <v>7205</v>
      </c>
      <c r="B7209">
        <v>51.986726668781081</v>
      </c>
      <c r="C7209">
        <v>55.621058982197468</v>
      </c>
      <c r="D7209">
        <v>67.055771136824447</v>
      </c>
      <c r="E7209">
        <v>49.434410925900082</v>
      </c>
      <c r="F7209">
        <v>52.512547653767854</v>
      </c>
      <c r="G7209">
        <v>60.930187407760265</v>
      </c>
      <c r="H7209">
        <v>38.395076762594471</v>
      </c>
      <c r="I7209">
        <v>46.87104844388525</v>
      </c>
      <c r="J7209">
        <v>66.26623966105285</v>
      </c>
      <c r="K7209">
        <v>64.174196581143391</v>
      </c>
      <c r="L7209">
        <f t="shared" si="561"/>
        <v>58.221185595934323</v>
      </c>
      <c r="M7209">
        <f t="shared" si="562"/>
        <v>50.318055687505669</v>
      </c>
      <c r="N7209">
        <f t="shared" si="563"/>
        <v>59.103828228693828</v>
      </c>
      <c r="O7209">
        <f t="shared" si="564"/>
        <v>55.324726422390711</v>
      </c>
      <c r="W7209">
        <f t="shared" si="565"/>
        <v>0</v>
      </c>
    </row>
    <row r="7210" spans="1:23" x14ac:dyDescent="0.45">
      <c r="A7210">
        <v>7206</v>
      </c>
      <c r="B7210">
        <v>61.687488473456902</v>
      </c>
      <c r="C7210">
        <v>51.538247818091293</v>
      </c>
      <c r="D7210">
        <v>44.52465470343693</v>
      </c>
      <c r="E7210">
        <v>48.814632653913399</v>
      </c>
      <c r="F7210">
        <v>60.258174156536583</v>
      </c>
      <c r="G7210">
        <v>42.262270961424527</v>
      </c>
      <c r="H7210">
        <v>61.392209363516507</v>
      </c>
      <c r="I7210">
        <v>44.554468463684586</v>
      </c>
      <c r="J7210">
        <v>59.543915671434348</v>
      </c>
      <c r="K7210">
        <v>27.546486122465058</v>
      </c>
      <c r="L7210">
        <f t="shared" si="561"/>
        <v>52.583463664995044</v>
      </c>
      <c r="M7210">
        <f t="shared" si="562"/>
        <v>53.181821783847752</v>
      </c>
      <c r="N7210">
        <f t="shared" si="563"/>
        <v>43.881623419194661</v>
      </c>
      <c r="O7210">
        <f t="shared" si="564"/>
        <v>50.212254838796021</v>
      </c>
      <c r="W7210">
        <f t="shared" si="565"/>
        <v>0</v>
      </c>
    </row>
    <row r="7211" spans="1:23" x14ac:dyDescent="0.45">
      <c r="A7211">
        <v>7207</v>
      </c>
      <c r="B7211">
        <v>50.570271554870764</v>
      </c>
      <c r="C7211">
        <v>50.180635038087424</v>
      </c>
      <c r="D7211">
        <v>65.947055635571814</v>
      </c>
      <c r="E7211">
        <v>53.785029200569248</v>
      </c>
      <c r="F7211">
        <v>64.84507512370773</v>
      </c>
      <c r="G7211">
        <v>52.295260103321361</v>
      </c>
      <c r="H7211">
        <v>28.89441810760065</v>
      </c>
      <c r="I7211">
        <v>55.493865714399561</v>
      </c>
      <c r="J7211">
        <v>40.016900054636238</v>
      </c>
      <c r="K7211">
        <v>64.250871572825531</v>
      </c>
      <c r="L7211">
        <f t="shared" si="561"/>
        <v>55.565987409510001</v>
      </c>
      <c r="M7211">
        <f t="shared" si="562"/>
        <v>49.954945633799746</v>
      </c>
      <c r="N7211">
        <f t="shared" si="563"/>
        <v>53.253879113953779</v>
      </c>
      <c r="O7211">
        <f t="shared" si="564"/>
        <v>52.627938210559037</v>
      </c>
      <c r="W7211">
        <f t="shared" si="565"/>
        <v>0</v>
      </c>
    </row>
    <row r="7212" spans="1:23" x14ac:dyDescent="0.45">
      <c r="A7212">
        <v>7208</v>
      </c>
      <c r="B7212">
        <v>42.38923148621361</v>
      </c>
      <c r="C7212">
        <v>56.241969639963969</v>
      </c>
      <c r="D7212">
        <v>47.60179775278776</v>
      </c>
      <c r="E7212">
        <v>49.242865542186372</v>
      </c>
      <c r="F7212">
        <v>69.851441231071817</v>
      </c>
      <c r="G7212">
        <v>51.079033063233929</v>
      </c>
      <c r="H7212">
        <v>29.818053712114491</v>
      </c>
      <c r="I7212">
        <v>56.359734239200947</v>
      </c>
      <c r="J7212">
        <v>35.301566491037875</v>
      </c>
      <c r="K7212">
        <v>59.030474064789317</v>
      </c>
      <c r="L7212">
        <f t="shared" si="561"/>
        <v>48.744332959655118</v>
      </c>
      <c r="M7212">
        <f t="shared" si="562"/>
        <v>49.997848387151649</v>
      </c>
      <c r="N7212">
        <f t="shared" si="563"/>
        <v>50.23059159834272</v>
      </c>
      <c r="O7212">
        <f t="shared" si="564"/>
        <v>49.691616722260008</v>
      </c>
      <c r="W7212">
        <f t="shared" si="565"/>
        <v>0</v>
      </c>
    </row>
    <row r="7213" spans="1:23" x14ac:dyDescent="0.45">
      <c r="A7213">
        <v>7209</v>
      </c>
      <c r="B7213">
        <v>57.71429195205436</v>
      </c>
      <c r="C7213">
        <v>69.703589230975467</v>
      </c>
      <c r="D7213">
        <v>35.310168459258065</v>
      </c>
      <c r="E7213">
        <v>64.329636553284558</v>
      </c>
      <c r="F7213">
        <v>47.07172225214515</v>
      </c>
      <c r="G7213">
        <v>53.30359834219405</v>
      </c>
      <c r="H7213">
        <v>66.689112308250628</v>
      </c>
      <c r="I7213">
        <v>16.930873772808567</v>
      </c>
      <c r="J7213">
        <v>43.025730196687689</v>
      </c>
      <c r="K7213">
        <v>32.954437711365699</v>
      </c>
      <c r="L7213">
        <f t="shared" si="561"/>
        <v>54.242683214095962</v>
      </c>
      <c r="M7213">
        <f t="shared" si="562"/>
        <v>57.848517363968597</v>
      </c>
      <c r="N7213">
        <f t="shared" si="563"/>
        <v>30.970347226953987</v>
      </c>
      <c r="O7213">
        <f t="shared" si="564"/>
        <v>48.703316077902421</v>
      </c>
      <c r="W7213">
        <f t="shared" si="565"/>
        <v>0</v>
      </c>
    </row>
    <row r="7214" spans="1:23" x14ac:dyDescent="0.45">
      <c r="A7214">
        <v>7210</v>
      </c>
      <c r="B7214">
        <v>74.44551417655299</v>
      </c>
      <c r="C7214">
        <v>44.059895678303292</v>
      </c>
      <c r="D7214">
        <v>49.378947681241236</v>
      </c>
      <c r="E7214">
        <v>47.911435152387376</v>
      </c>
      <c r="F7214">
        <v>63.510099437672466</v>
      </c>
      <c r="G7214">
        <v>53.97622716716424</v>
      </c>
      <c r="H7214">
        <v>41.047636962480311</v>
      </c>
      <c r="I7214">
        <v>21.36569134784644</v>
      </c>
      <c r="J7214">
        <v>43.626376190190676</v>
      </c>
      <c r="K7214">
        <v>50.990866107648799</v>
      </c>
      <c r="L7214">
        <f t="shared" si="561"/>
        <v>55.961452512032508</v>
      </c>
      <c r="M7214">
        <f t="shared" si="562"/>
        <v>51.6113496799261</v>
      </c>
      <c r="N7214">
        <f t="shared" si="563"/>
        <v>38.660977881895306</v>
      </c>
      <c r="O7214">
        <f t="shared" si="564"/>
        <v>49.031268990148774</v>
      </c>
      <c r="W7214">
        <f t="shared" si="565"/>
        <v>0</v>
      </c>
    </row>
    <row r="7215" spans="1:23" x14ac:dyDescent="0.45">
      <c r="A7215">
        <v>7211</v>
      </c>
      <c r="B7215">
        <v>69.300411296703288</v>
      </c>
      <c r="C7215">
        <v>51.525117226920422</v>
      </c>
      <c r="D7215">
        <v>35.245679573316806</v>
      </c>
      <c r="E7215">
        <v>63.672474069461465</v>
      </c>
      <c r="F7215">
        <v>55.292954196059654</v>
      </c>
      <c r="G7215">
        <v>34.996115446729924</v>
      </c>
      <c r="H7215">
        <v>56.027163871135862</v>
      </c>
      <c r="I7215">
        <v>54.378992397521245</v>
      </c>
      <c r="J7215">
        <v>50.301004303099127</v>
      </c>
      <c r="K7215">
        <v>54.111485179143543</v>
      </c>
      <c r="L7215">
        <f t="shared" si="561"/>
        <v>52.023736032313508</v>
      </c>
      <c r="M7215">
        <f t="shared" si="562"/>
        <v>52.497176895846728</v>
      </c>
      <c r="N7215">
        <f t="shared" si="563"/>
        <v>52.930493959921307</v>
      </c>
      <c r="O7215">
        <f t="shared" si="564"/>
        <v>52.48513975600914</v>
      </c>
      <c r="W7215">
        <f t="shared" si="565"/>
        <v>0</v>
      </c>
    </row>
    <row r="7216" spans="1:23" x14ac:dyDescent="0.45">
      <c r="A7216">
        <v>7212</v>
      </c>
      <c r="B7216">
        <v>38.608608225072373</v>
      </c>
      <c r="C7216">
        <v>40.861254016675161</v>
      </c>
      <c r="D7216">
        <v>36.54544680607129</v>
      </c>
      <c r="E7216">
        <v>60.195678696378579</v>
      </c>
      <c r="F7216">
        <v>34.710514871999422</v>
      </c>
      <c r="G7216">
        <v>39.054605982007729</v>
      </c>
      <c r="H7216">
        <v>40.773218308478747</v>
      </c>
      <c r="I7216">
        <v>66.925808270835972</v>
      </c>
      <c r="J7216">
        <v>60.862189497839935</v>
      </c>
      <c r="K7216">
        <v>53.042873768599499</v>
      </c>
      <c r="L7216">
        <f t="shared" si="561"/>
        <v>38.671769682606275</v>
      </c>
      <c r="M7216">
        <f t="shared" si="562"/>
        <v>43.683504464716123</v>
      </c>
      <c r="N7216">
        <f t="shared" si="563"/>
        <v>60.276957179091802</v>
      </c>
      <c r="O7216">
        <f t="shared" si="564"/>
        <v>47.158019844395866</v>
      </c>
      <c r="W7216">
        <f t="shared" si="565"/>
        <v>0</v>
      </c>
    </row>
    <row r="7217" spans="1:23" x14ac:dyDescent="0.45">
      <c r="A7217">
        <v>7213</v>
      </c>
      <c r="B7217">
        <v>46.104558597958196</v>
      </c>
      <c r="C7217">
        <v>59.881470030390801</v>
      </c>
      <c r="D7217">
        <v>44.046381911139655</v>
      </c>
      <c r="E7217">
        <v>48.212025132759265</v>
      </c>
      <c r="F7217">
        <v>27.093822401991311</v>
      </c>
      <c r="G7217">
        <v>59.44717783235825</v>
      </c>
      <c r="H7217">
        <v>53.264667458576476</v>
      </c>
      <c r="I7217">
        <v>54.229043219434537</v>
      </c>
      <c r="J7217">
        <v>54.758409432199116</v>
      </c>
      <c r="K7217">
        <v>65.000266215696442</v>
      </c>
      <c r="L7217">
        <f t="shared" si="561"/>
        <v>50.010803513162891</v>
      </c>
      <c r="M7217">
        <f t="shared" si="562"/>
        <v>47.004423206421322</v>
      </c>
      <c r="N7217">
        <f t="shared" si="563"/>
        <v>57.995906289110032</v>
      </c>
      <c r="O7217">
        <f t="shared" si="564"/>
        <v>51.2037822232504</v>
      </c>
      <c r="W7217">
        <f t="shared" si="565"/>
        <v>0</v>
      </c>
    </row>
    <row r="7218" spans="1:23" x14ac:dyDescent="0.45">
      <c r="A7218">
        <v>7214</v>
      </c>
      <c r="B7218">
        <v>41.481818019078219</v>
      </c>
      <c r="C7218">
        <v>51.21314687792794</v>
      </c>
      <c r="D7218">
        <v>50.08518077097645</v>
      </c>
      <c r="E7218">
        <v>44.758563051334576</v>
      </c>
      <c r="F7218">
        <v>60.864992835218871</v>
      </c>
      <c r="G7218">
        <v>50.274788994651843</v>
      </c>
      <c r="H7218">
        <v>82.319963660601985</v>
      </c>
      <c r="I7218">
        <v>63.409284605246448</v>
      </c>
      <c r="J7218">
        <v>72.524529768878438</v>
      </c>
      <c r="K7218">
        <v>50.316336250772366</v>
      </c>
      <c r="L7218">
        <f t="shared" si="561"/>
        <v>47.593381889327532</v>
      </c>
      <c r="M7218">
        <f t="shared" si="562"/>
        <v>59.554577135451815</v>
      </c>
      <c r="N7218">
        <f t="shared" si="563"/>
        <v>62.083383541632422</v>
      </c>
      <c r="O7218">
        <f t="shared" si="564"/>
        <v>56.724860483468703</v>
      </c>
      <c r="W7218">
        <f t="shared" si="565"/>
        <v>0</v>
      </c>
    </row>
    <row r="7219" spans="1:23" x14ac:dyDescent="0.45">
      <c r="A7219">
        <v>7215</v>
      </c>
      <c r="B7219">
        <v>37.247167263676559</v>
      </c>
      <c r="C7219">
        <v>50.873475669040097</v>
      </c>
      <c r="D7219">
        <v>51.858928230290651</v>
      </c>
      <c r="E7219">
        <v>53.169398436529846</v>
      </c>
      <c r="F7219">
        <v>47.666317480232145</v>
      </c>
      <c r="G7219">
        <v>65.494696226642304</v>
      </c>
      <c r="H7219">
        <v>53.495382160702242</v>
      </c>
      <c r="I7219">
        <v>60.614448316021132</v>
      </c>
      <c r="J7219">
        <v>55.331568633027281</v>
      </c>
      <c r="K7219">
        <v>45.737432950545021</v>
      </c>
      <c r="L7219">
        <f t="shared" si="561"/>
        <v>46.659857054335767</v>
      </c>
      <c r="M7219">
        <f t="shared" si="562"/>
        <v>54.956448576026631</v>
      </c>
      <c r="N7219">
        <f t="shared" si="563"/>
        <v>53.894483299864476</v>
      </c>
      <c r="O7219">
        <f t="shared" si="564"/>
        <v>52.148881536670729</v>
      </c>
      <c r="W7219">
        <f t="shared" si="565"/>
        <v>0</v>
      </c>
    </row>
    <row r="7220" spans="1:23" x14ac:dyDescent="0.45">
      <c r="A7220">
        <v>7216</v>
      </c>
      <c r="B7220">
        <v>60.598361644899541</v>
      </c>
      <c r="C7220">
        <v>42.710108599499648</v>
      </c>
      <c r="D7220">
        <v>55.856706133931517</v>
      </c>
      <c r="E7220">
        <v>36.098628782020022</v>
      </c>
      <c r="F7220">
        <v>49.007366706233363</v>
      </c>
      <c r="G7220">
        <v>38.59361366458797</v>
      </c>
      <c r="H7220">
        <v>40.106581960140893</v>
      </c>
      <c r="I7220">
        <v>53.702745357349322</v>
      </c>
      <c r="J7220">
        <v>46.808132623870193</v>
      </c>
      <c r="K7220">
        <v>59.602541996618733</v>
      </c>
      <c r="L7220">
        <f t="shared" si="561"/>
        <v>53.055058792776897</v>
      </c>
      <c r="M7220">
        <f t="shared" si="562"/>
        <v>40.951547778245562</v>
      </c>
      <c r="N7220">
        <f t="shared" si="563"/>
        <v>53.371139992612747</v>
      </c>
      <c r="O7220">
        <f t="shared" si="564"/>
        <v>48.308478746915121</v>
      </c>
      <c r="W7220">
        <f t="shared" si="565"/>
        <v>0</v>
      </c>
    </row>
    <row r="7221" spans="1:23" x14ac:dyDescent="0.45">
      <c r="A7221">
        <v>7217</v>
      </c>
      <c r="B7221">
        <v>66.96877766182223</v>
      </c>
      <c r="C7221">
        <v>58.075407015667949</v>
      </c>
      <c r="D7221">
        <v>52.64478588594897</v>
      </c>
      <c r="E7221">
        <v>47.241235475505931</v>
      </c>
      <c r="F7221">
        <v>57.752759254332091</v>
      </c>
      <c r="G7221">
        <v>33.316880916362926</v>
      </c>
      <c r="H7221">
        <v>61.676385703043074</v>
      </c>
      <c r="I7221">
        <v>54.682745905720296</v>
      </c>
      <c r="J7221">
        <v>59.523556697066503</v>
      </c>
      <c r="K7221">
        <v>47.618627076629657</v>
      </c>
      <c r="L7221">
        <f t="shared" si="561"/>
        <v>59.229656854479714</v>
      </c>
      <c r="M7221">
        <f t="shared" si="562"/>
        <v>49.996815337311006</v>
      </c>
      <c r="N7221">
        <f t="shared" si="563"/>
        <v>53.941643226472145</v>
      </c>
      <c r="O7221">
        <f t="shared" si="564"/>
        <v>53.950116159209969</v>
      </c>
      <c r="W7221">
        <f t="shared" si="565"/>
        <v>0</v>
      </c>
    </row>
    <row r="7222" spans="1:23" x14ac:dyDescent="0.45">
      <c r="A7222">
        <v>7218</v>
      </c>
      <c r="B7222">
        <v>51.036875742314294</v>
      </c>
      <c r="C7222">
        <v>56.105657576949753</v>
      </c>
      <c r="D7222">
        <v>59.166212510134685</v>
      </c>
      <c r="E7222">
        <v>43.862967276664456</v>
      </c>
      <c r="F7222">
        <v>54.99513648714295</v>
      </c>
      <c r="G7222">
        <v>44.896171818695976</v>
      </c>
      <c r="H7222">
        <v>43.76626477141923</v>
      </c>
      <c r="I7222">
        <v>54.175126057051827</v>
      </c>
      <c r="J7222">
        <v>51.833159461134329</v>
      </c>
      <c r="K7222">
        <v>56.341437255449151</v>
      </c>
      <c r="L7222">
        <f t="shared" si="561"/>
        <v>55.436248609799577</v>
      </c>
      <c r="M7222">
        <f t="shared" si="562"/>
        <v>46.880135088480657</v>
      </c>
      <c r="N7222">
        <f t="shared" si="563"/>
        <v>54.116574257878433</v>
      </c>
      <c r="O7222">
        <f t="shared" si="564"/>
        <v>51.617900895695662</v>
      </c>
      <c r="W7222">
        <f t="shared" si="565"/>
        <v>0</v>
      </c>
    </row>
    <row r="7223" spans="1:23" x14ac:dyDescent="0.45">
      <c r="A7223">
        <v>7219</v>
      </c>
      <c r="B7223">
        <v>73.626246469321941</v>
      </c>
      <c r="C7223">
        <v>54.575721839839304</v>
      </c>
      <c r="D7223">
        <v>42.139769947893932</v>
      </c>
      <c r="E7223">
        <v>77.586032531078331</v>
      </c>
      <c r="F7223">
        <v>62.348776839643229</v>
      </c>
      <c r="G7223">
        <v>40.912477665043248</v>
      </c>
      <c r="H7223">
        <v>45.545289754301884</v>
      </c>
      <c r="I7223">
        <v>30.632505599929619</v>
      </c>
      <c r="J7223">
        <v>67.196848129692583</v>
      </c>
      <c r="K7223">
        <v>57.519774274650942</v>
      </c>
      <c r="L7223">
        <f t="shared" si="561"/>
        <v>56.780579419018402</v>
      </c>
      <c r="M7223">
        <f t="shared" si="562"/>
        <v>56.598144197516667</v>
      </c>
      <c r="N7223">
        <f t="shared" si="563"/>
        <v>51.783042668091049</v>
      </c>
      <c r="O7223">
        <f t="shared" si="564"/>
        <v>55.208344305139505</v>
      </c>
      <c r="W7223">
        <f t="shared" si="565"/>
        <v>0</v>
      </c>
    </row>
    <row r="7224" spans="1:23" x14ac:dyDescent="0.45">
      <c r="A7224">
        <v>7220</v>
      </c>
      <c r="B7224">
        <v>48.322452573344492</v>
      </c>
      <c r="C7224">
        <v>45.153223334774736</v>
      </c>
      <c r="D7224">
        <v>50.835233142553754</v>
      </c>
      <c r="E7224">
        <v>70.48083874766283</v>
      </c>
      <c r="F7224">
        <v>43.707880844988473</v>
      </c>
      <c r="G7224">
        <v>55.972877812056169</v>
      </c>
      <c r="H7224">
        <v>59.821606345267185</v>
      </c>
      <c r="I7224">
        <v>55.518404546795338</v>
      </c>
      <c r="J7224">
        <v>47.537815622212882</v>
      </c>
      <c r="K7224">
        <v>51.97317388107637</v>
      </c>
      <c r="L7224">
        <f t="shared" si="561"/>
        <v>48.103636350224328</v>
      </c>
      <c r="M7224">
        <f t="shared" si="562"/>
        <v>57.495800937493662</v>
      </c>
      <c r="N7224">
        <f t="shared" si="563"/>
        <v>51.67646468336153</v>
      </c>
      <c r="O7224">
        <f t="shared" si="564"/>
        <v>52.932350685073217</v>
      </c>
      <c r="W7224">
        <f t="shared" si="565"/>
        <v>0</v>
      </c>
    </row>
    <row r="7225" spans="1:23" x14ac:dyDescent="0.45">
      <c r="A7225">
        <v>7221</v>
      </c>
      <c r="B7225">
        <v>55.930277594012452</v>
      </c>
      <c r="C7225">
        <v>67.575076736169081</v>
      </c>
      <c r="D7225">
        <v>40.387604640697909</v>
      </c>
      <c r="E7225">
        <v>69.674796792887435</v>
      </c>
      <c r="F7225">
        <v>55.270809448454777</v>
      </c>
      <c r="G7225">
        <v>57.404225798686724</v>
      </c>
      <c r="H7225">
        <v>57.102950623631934</v>
      </c>
      <c r="I7225">
        <v>46.899203188394026</v>
      </c>
      <c r="J7225">
        <v>41.470177154738735</v>
      </c>
      <c r="K7225">
        <v>47.974191228435366</v>
      </c>
      <c r="L7225">
        <f t="shared" si="561"/>
        <v>54.63098632362648</v>
      </c>
      <c r="M7225">
        <f t="shared" si="562"/>
        <v>59.863195665915214</v>
      </c>
      <c r="N7225">
        <f t="shared" si="563"/>
        <v>45.447857190522711</v>
      </c>
      <c r="O7225">
        <f t="shared" si="564"/>
        <v>53.968931320610849</v>
      </c>
      <c r="W7225">
        <f t="shared" si="565"/>
        <v>0</v>
      </c>
    </row>
    <row r="7226" spans="1:23" x14ac:dyDescent="0.45">
      <c r="A7226">
        <v>7222</v>
      </c>
      <c r="B7226">
        <v>53.923260684539486</v>
      </c>
      <c r="C7226">
        <v>48.410658630395346</v>
      </c>
      <c r="D7226">
        <v>35.462362951321026</v>
      </c>
      <c r="E7226">
        <v>62.014487284006357</v>
      </c>
      <c r="F7226">
        <v>42.418101163374168</v>
      </c>
      <c r="G7226">
        <v>35.097230591206184</v>
      </c>
      <c r="H7226">
        <v>47.246355220200599</v>
      </c>
      <c r="I7226">
        <v>51.084993320575066</v>
      </c>
      <c r="J7226">
        <v>54.114429750120848</v>
      </c>
      <c r="K7226">
        <v>57.838360052934988</v>
      </c>
      <c r="L7226">
        <f t="shared" si="561"/>
        <v>45.932094088751946</v>
      </c>
      <c r="M7226">
        <f t="shared" si="562"/>
        <v>46.694043564696827</v>
      </c>
      <c r="N7226">
        <f t="shared" si="563"/>
        <v>54.345927707876967</v>
      </c>
      <c r="O7226">
        <f t="shared" si="564"/>
        <v>48.761023964867405</v>
      </c>
      <c r="W7226">
        <f t="shared" si="565"/>
        <v>0</v>
      </c>
    </row>
    <row r="7227" spans="1:23" x14ac:dyDescent="0.45">
      <c r="A7227">
        <v>7223</v>
      </c>
      <c r="B7227">
        <v>48.242985156256189</v>
      </c>
      <c r="C7227">
        <v>38.375111708163686</v>
      </c>
      <c r="D7227">
        <v>36.278048630122278</v>
      </c>
      <c r="E7227">
        <v>43.790489766706379</v>
      </c>
      <c r="F7227">
        <v>66.312636422955435</v>
      </c>
      <c r="G7227">
        <v>63.264286709133614</v>
      </c>
      <c r="H7227">
        <v>67.430749465942753</v>
      </c>
      <c r="I7227">
        <v>41.764293333656553</v>
      </c>
      <c r="J7227">
        <v>55.327077549809339</v>
      </c>
      <c r="K7227">
        <v>41.289816257737314</v>
      </c>
      <c r="L7227">
        <f t="shared" si="561"/>
        <v>40.965381831514044</v>
      </c>
      <c r="M7227">
        <f t="shared" si="562"/>
        <v>60.199540591184544</v>
      </c>
      <c r="N7227">
        <f t="shared" si="563"/>
        <v>46.127062380401071</v>
      </c>
      <c r="O7227">
        <f t="shared" si="564"/>
        <v>50.207549500048358</v>
      </c>
      <c r="W7227">
        <f t="shared" si="565"/>
        <v>0</v>
      </c>
    </row>
    <row r="7228" spans="1:23" x14ac:dyDescent="0.45">
      <c r="A7228">
        <v>7224</v>
      </c>
      <c r="B7228">
        <v>55.689928805654461</v>
      </c>
      <c r="C7228">
        <v>46.448128915482819</v>
      </c>
      <c r="D7228">
        <v>42.01418106918274</v>
      </c>
      <c r="E7228">
        <v>70.614360318003435</v>
      </c>
      <c r="F7228">
        <v>53.849876406093415</v>
      </c>
      <c r="G7228">
        <v>63.249529901206181</v>
      </c>
      <c r="H7228">
        <v>57.526176528833588</v>
      </c>
      <c r="I7228">
        <v>65.837070998954601</v>
      </c>
      <c r="J7228">
        <v>34.845574467954364</v>
      </c>
      <c r="K7228">
        <v>17.974076283333616</v>
      </c>
      <c r="L7228">
        <f t="shared" si="561"/>
        <v>48.050746263440004</v>
      </c>
      <c r="M7228">
        <f t="shared" si="562"/>
        <v>61.309985788534156</v>
      </c>
      <c r="N7228">
        <f t="shared" si="563"/>
        <v>39.552240583414196</v>
      </c>
      <c r="O7228">
        <f t="shared" si="564"/>
        <v>50.804890369469916</v>
      </c>
      <c r="W7228">
        <f t="shared" si="565"/>
        <v>0</v>
      </c>
    </row>
    <row r="7229" spans="1:23" x14ac:dyDescent="0.45">
      <c r="A7229">
        <v>7225</v>
      </c>
      <c r="B7229">
        <v>56.12609719609879</v>
      </c>
      <c r="C7229">
        <v>53.035504097147218</v>
      </c>
      <c r="D7229">
        <v>54.056676297300299</v>
      </c>
      <c r="E7229">
        <v>52.834075917971681</v>
      </c>
      <c r="F7229">
        <v>70.646999751874205</v>
      </c>
      <c r="G7229">
        <v>61.157451113426262</v>
      </c>
      <c r="H7229">
        <v>40.111382347257056</v>
      </c>
      <c r="I7229">
        <v>52.590162450011668</v>
      </c>
      <c r="J7229">
        <v>56.810180017660898</v>
      </c>
      <c r="K7229">
        <v>51.836929180272215</v>
      </c>
      <c r="L7229">
        <f t="shared" si="561"/>
        <v>54.4060925301821</v>
      </c>
      <c r="M7229">
        <f t="shared" si="562"/>
        <v>56.187477282632301</v>
      </c>
      <c r="N7229">
        <f t="shared" si="563"/>
        <v>53.745757215981598</v>
      </c>
      <c r="O7229">
        <f t="shared" si="564"/>
        <v>54.920545836902036</v>
      </c>
      <c r="W7229">
        <f t="shared" si="565"/>
        <v>0</v>
      </c>
    </row>
    <row r="7230" spans="1:23" x14ac:dyDescent="0.45">
      <c r="A7230">
        <v>7226</v>
      </c>
      <c r="B7230">
        <v>42.827952462377667</v>
      </c>
      <c r="C7230">
        <v>33.963143669307598</v>
      </c>
      <c r="D7230">
        <v>52.832967013891874</v>
      </c>
      <c r="E7230">
        <v>52.438162090783706</v>
      </c>
      <c r="F7230">
        <v>52.816189945859776</v>
      </c>
      <c r="G7230">
        <v>60.273689143805427</v>
      </c>
      <c r="H7230">
        <v>56.197573426607192</v>
      </c>
      <c r="I7230">
        <v>70.611059683485934</v>
      </c>
      <c r="J7230">
        <v>49.240970108980086</v>
      </c>
      <c r="K7230">
        <v>49.707176330300406</v>
      </c>
      <c r="L7230">
        <f t="shared" si="561"/>
        <v>43.208021048525715</v>
      </c>
      <c r="M7230">
        <f t="shared" si="562"/>
        <v>55.431403651764022</v>
      </c>
      <c r="N7230">
        <f t="shared" si="563"/>
        <v>56.519735374255475</v>
      </c>
      <c r="O7230">
        <f t="shared" si="564"/>
        <v>52.090888387539977</v>
      </c>
      <c r="W7230">
        <f t="shared" si="565"/>
        <v>0</v>
      </c>
    </row>
    <row r="7231" spans="1:23" x14ac:dyDescent="0.45">
      <c r="A7231">
        <v>7227</v>
      </c>
      <c r="B7231">
        <v>47.720406335735518</v>
      </c>
      <c r="C7231">
        <v>47.494463105522001</v>
      </c>
      <c r="D7231">
        <v>37.038536524082403</v>
      </c>
      <c r="E7231">
        <v>41.053936349410556</v>
      </c>
      <c r="F7231">
        <v>59.436857886015531</v>
      </c>
      <c r="G7231">
        <v>61.334726404548803</v>
      </c>
      <c r="H7231">
        <v>57.3071667125338</v>
      </c>
      <c r="I7231">
        <v>40.900264899928672</v>
      </c>
      <c r="J7231">
        <v>35.335725468778904</v>
      </c>
      <c r="K7231">
        <v>55.090190468263415</v>
      </c>
      <c r="L7231">
        <f t="shared" si="561"/>
        <v>44.084468655113312</v>
      </c>
      <c r="M7231">
        <f t="shared" si="562"/>
        <v>54.783171838127174</v>
      </c>
      <c r="N7231">
        <f t="shared" si="563"/>
        <v>43.775393612323661</v>
      </c>
      <c r="O7231">
        <f t="shared" si="564"/>
        <v>48.27122741548196</v>
      </c>
      <c r="W7231">
        <f t="shared" si="565"/>
        <v>0</v>
      </c>
    </row>
    <row r="7232" spans="1:23" x14ac:dyDescent="0.45">
      <c r="A7232">
        <v>7228</v>
      </c>
      <c r="B7232">
        <v>61.917152236351043</v>
      </c>
      <c r="C7232">
        <v>45.557586508767358</v>
      </c>
      <c r="D7232">
        <v>47.390465665020727</v>
      </c>
      <c r="E7232">
        <v>54.308152216909285</v>
      </c>
      <c r="F7232">
        <v>46.64756355408548</v>
      </c>
      <c r="G7232">
        <v>63.876535957788484</v>
      </c>
      <c r="H7232">
        <v>56.580037569948075</v>
      </c>
      <c r="I7232">
        <v>50.757449112824702</v>
      </c>
      <c r="J7232">
        <v>45.006522180514281</v>
      </c>
      <c r="K7232">
        <v>56.924937419661063</v>
      </c>
      <c r="L7232">
        <f t="shared" si="561"/>
        <v>51.621734803379717</v>
      </c>
      <c r="M7232">
        <f t="shared" si="562"/>
        <v>55.353072324682834</v>
      </c>
      <c r="N7232">
        <f t="shared" si="563"/>
        <v>50.896302904333346</v>
      </c>
      <c r="O7232">
        <f t="shared" si="564"/>
        <v>52.896640242187047</v>
      </c>
      <c r="W7232">
        <f t="shared" si="565"/>
        <v>0</v>
      </c>
    </row>
    <row r="7233" spans="1:23" x14ac:dyDescent="0.45">
      <c r="A7233">
        <v>7229</v>
      </c>
      <c r="B7233">
        <v>50.111985641311982</v>
      </c>
      <c r="C7233">
        <v>54.593493164960364</v>
      </c>
      <c r="D7233">
        <v>59.954158285597543</v>
      </c>
      <c r="E7233">
        <v>49.88763932430718</v>
      </c>
      <c r="F7233">
        <v>50.810233610160331</v>
      </c>
      <c r="G7233">
        <v>37.275266566916066</v>
      </c>
      <c r="H7233">
        <v>44.532654433752548</v>
      </c>
      <c r="I7233">
        <v>42.001006534129857</v>
      </c>
      <c r="J7233">
        <v>47.869859376984664</v>
      </c>
      <c r="K7233">
        <v>52.6392548872414</v>
      </c>
      <c r="L7233">
        <f t="shared" si="561"/>
        <v>54.886545697289961</v>
      </c>
      <c r="M7233">
        <f t="shared" si="562"/>
        <v>45.626448483784031</v>
      </c>
      <c r="N7233">
        <f t="shared" si="563"/>
        <v>47.503373599451976</v>
      </c>
      <c r="O7233">
        <f t="shared" si="564"/>
        <v>48.967555182536188</v>
      </c>
      <c r="W7233">
        <f t="shared" si="565"/>
        <v>0</v>
      </c>
    </row>
    <row r="7234" spans="1:23" x14ac:dyDescent="0.45">
      <c r="A7234">
        <v>7230</v>
      </c>
      <c r="B7234">
        <v>51.944299227192843</v>
      </c>
      <c r="C7234">
        <v>42.637067649898135</v>
      </c>
      <c r="D7234">
        <v>72.941908754365215</v>
      </c>
      <c r="E7234">
        <v>43.044130498341254</v>
      </c>
      <c r="F7234">
        <v>59.558881773018953</v>
      </c>
      <c r="G7234">
        <v>41.841137649431914</v>
      </c>
      <c r="H7234">
        <v>37.177302602695185</v>
      </c>
      <c r="I7234">
        <v>32.516624394643109</v>
      </c>
      <c r="J7234">
        <v>44.825108883762354</v>
      </c>
      <c r="K7234">
        <v>48.837340055142221</v>
      </c>
      <c r="L7234">
        <f t="shared" si="561"/>
        <v>55.84109187715206</v>
      </c>
      <c r="M7234">
        <f t="shared" si="562"/>
        <v>45.405363130871827</v>
      </c>
      <c r="N7234">
        <f t="shared" si="563"/>
        <v>42.059691111182559</v>
      </c>
      <c r="O7234">
        <f t="shared" si="564"/>
        <v>47.532380148849121</v>
      </c>
      <c r="W7234">
        <f t="shared" si="565"/>
        <v>0</v>
      </c>
    </row>
    <row r="7235" spans="1:23" x14ac:dyDescent="0.45">
      <c r="A7235">
        <v>7231</v>
      </c>
      <c r="B7235">
        <v>53.14682617345251</v>
      </c>
      <c r="C7235">
        <v>64.796035545778338</v>
      </c>
      <c r="D7235">
        <v>49.948349878348125</v>
      </c>
      <c r="E7235">
        <v>50.445308839555793</v>
      </c>
      <c r="F7235">
        <v>56.11237549687705</v>
      </c>
      <c r="G7235">
        <v>68.561355254666026</v>
      </c>
      <c r="H7235">
        <v>51.699710408273361</v>
      </c>
      <c r="I7235">
        <v>26.935649460001635</v>
      </c>
      <c r="J7235">
        <v>47.385673343874629</v>
      </c>
      <c r="K7235">
        <v>57.682316839665845</v>
      </c>
      <c r="L7235">
        <f t="shared" si="561"/>
        <v>55.963737199192991</v>
      </c>
      <c r="M7235">
        <f t="shared" si="562"/>
        <v>56.704687499843061</v>
      </c>
      <c r="N7235">
        <f t="shared" si="563"/>
        <v>44.001213214514031</v>
      </c>
      <c r="O7235">
        <f t="shared" si="564"/>
        <v>52.671360124049329</v>
      </c>
      <c r="W7235">
        <f t="shared" si="565"/>
        <v>0</v>
      </c>
    </row>
    <row r="7236" spans="1:23" x14ac:dyDescent="0.45">
      <c r="A7236">
        <v>7232</v>
      </c>
      <c r="B7236">
        <v>66.22240676329676</v>
      </c>
      <c r="C7236">
        <v>54.812168428291741</v>
      </c>
      <c r="D7236">
        <v>40.844852361043905</v>
      </c>
      <c r="E7236">
        <v>43.623683217896982</v>
      </c>
      <c r="F7236">
        <v>43.30860920449134</v>
      </c>
      <c r="G7236">
        <v>57.161785186474098</v>
      </c>
      <c r="H7236">
        <v>42.405887127263497</v>
      </c>
      <c r="I7236">
        <v>51.12119603858428</v>
      </c>
      <c r="J7236">
        <v>47.736034991949182</v>
      </c>
      <c r="K7236">
        <v>50.390877185179825</v>
      </c>
      <c r="L7236">
        <f t="shared" si="561"/>
        <v>53.959809184210805</v>
      </c>
      <c r="M7236">
        <f t="shared" si="562"/>
        <v>46.624991184031479</v>
      </c>
      <c r="N7236">
        <f t="shared" si="563"/>
        <v>49.749369405237758</v>
      </c>
      <c r="O7236">
        <f t="shared" si="564"/>
        <v>49.762750050447167</v>
      </c>
      <c r="W7236">
        <f t="shared" si="565"/>
        <v>0</v>
      </c>
    </row>
    <row r="7237" spans="1:23" x14ac:dyDescent="0.45">
      <c r="A7237">
        <v>7233</v>
      </c>
      <c r="B7237">
        <v>50.751013817401329</v>
      </c>
      <c r="C7237">
        <v>41.038432356414916</v>
      </c>
      <c r="D7237">
        <v>34.665818252673162</v>
      </c>
      <c r="E7237">
        <v>36.512652073108612</v>
      </c>
      <c r="F7237">
        <v>49.296209959012238</v>
      </c>
      <c r="G7237">
        <v>53.184141227638001</v>
      </c>
      <c r="H7237">
        <v>41.421542094068208</v>
      </c>
      <c r="I7237">
        <v>52.09128911314329</v>
      </c>
      <c r="J7237">
        <v>51.538445870508497</v>
      </c>
      <c r="K7237">
        <v>62.412938694336034</v>
      </c>
      <c r="L7237">
        <f t="shared" ref="L7237:L7300" si="566">AVERAGE(B7237:D7237)</f>
        <v>42.1517548088298</v>
      </c>
      <c r="M7237">
        <f t="shared" ref="M7237:M7300" si="567">AVERAGE(E7237:H7237)</f>
        <v>45.103636338456766</v>
      </c>
      <c r="N7237">
        <f t="shared" ref="N7237:N7300" si="568">AVERAGE(I7237:K7237)</f>
        <v>55.3475578926626</v>
      </c>
      <c r="O7237">
        <f t="shared" ref="O7237:O7300" si="569">AVERAGE(B7237:K7237)</f>
        <v>47.291248345830425</v>
      </c>
      <c r="W7237">
        <f t="shared" ref="W7237:W7300" si="570">INT(V7237*4)/4</f>
        <v>0</v>
      </c>
    </row>
    <row r="7238" spans="1:23" x14ac:dyDescent="0.45">
      <c r="A7238">
        <v>7234</v>
      </c>
      <c r="B7238">
        <v>31.980573075874126</v>
      </c>
      <c r="C7238">
        <v>46.960014838622669</v>
      </c>
      <c r="D7238">
        <v>49.048765187282129</v>
      </c>
      <c r="E7238">
        <v>51.440246559935851</v>
      </c>
      <c r="F7238">
        <v>41.219488343018725</v>
      </c>
      <c r="G7238">
        <v>55.974813753847499</v>
      </c>
      <c r="H7238">
        <v>43.517964907889734</v>
      </c>
      <c r="I7238">
        <v>64.777863450697737</v>
      </c>
      <c r="J7238">
        <v>31.886748338421089</v>
      </c>
      <c r="K7238">
        <v>51.18870762510236</v>
      </c>
      <c r="L7238">
        <f t="shared" si="566"/>
        <v>42.663117700592977</v>
      </c>
      <c r="M7238">
        <f t="shared" si="567"/>
        <v>48.038128391172947</v>
      </c>
      <c r="N7238">
        <f t="shared" si="568"/>
        <v>49.284439804740394</v>
      </c>
      <c r="O7238">
        <f t="shared" si="569"/>
        <v>46.799518608069192</v>
      </c>
      <c r="W7238">
        <f t="shared" si="570"/>
        <v>0</v>
      </c>
    </row>
    <row r="7239" spans="1:23" x14ac:dyDescent="0.45">
      <c r="A7239">
        <v>7235</v>
      </c>
      <c r="B7239">
        <v>68.552002332456695</v>
      </c>
      <c r="C7239">
        <v>50.498853140745595</v>
      </c>
      <c r="D7239">
        <v>46.393647126355205</v>
      </c>
      <c r="E7239">
        <v>51.151478451647641</v>
      </c>
      <c r="F7239">
        <v>45.035817367671079</v>
      </c>
      <c r="G7239">
        <v>56.239446415121208</v>
      </c>
      <c r="H7239">
        <v>43.32683901844328</v>
      </c>
      <c r="I7239">
        <v>50.332624177594361</v>
      </c>
      <c r="J7239">
        <v>55.748990204650951</v>
      </c>
      <c r="K7239">
        <v>59.607580102127358</v>
      </c>
      <c r="L7239">
        <f t="shared" si="566"/>
        <v>55.148167533185834</v>
      </c>
      <c r="M7239">
        <f t="shared" si="567"/>
        <v>48.938395313220802</v>
      </c>
      <c r="N7239">
        <f t="shared" si="568"/>
        <v>55.229731494790883</v>
      </c>
      <c r="O7239">
        <f t="shared" si="569"/>
        <v>52.688727833681341</v>
      </c>
      <c r="W7239">
        <f t="shared" si="570"/>
        <v>0</v>
      </c>
    </row>
    <row r="7240" spans="1:23" x14ac:dyDescent="0.45">
      <c r="A7240">
        <v>7236</v>
      </c>
      <c r="B7240">
        <v>43.148672333155595</v>
      </c>
      <c r="C7240">
        <v>63.737622939854624</v>
      </c>
      <c r="D7240">
        <v>52.698603590645412</v>
      </c>
      <c r="E7240">
        <v>38.717780661557853</v>
      </c>
      <c r="F7240">
        <v>55.46143391467605</v>
      </c>
      <c r="G7240">
        <v>55.780195810765171</v>
      </c>
      <c r="H7240">
        <v>62.243836019078799</v>
      </c>
      <c r="I7240">
        <v>48.794962212095889</v>
      </c>
      <c r="J7240">
        <v>49.344600900587615</v>
      </c>
      <c r="K7240">
        <v>49.206561315231788</v>
      </c>
      <c r="L7240">
        <f t="shared" si="566"/>
        <v>53.194966287885215</v>
      </c>
      <c r="M7240">
        <f t="shared" si="567"/>
        <v>53.05081160151947</v>
      </c>
      <c r="N7240">
        <f t="shared" si="568"/>
        <v>49.115374809305102</v>
      </c>
      <c r="O7240">
        <f t="shared" si="569"/>
        <v>51.91342696976487</v>
      </c>
      <c r="W7240">
        <f t="shared" si="570"/>
        <v>0</v>
      </c>
    </row>
    <row r="7241" spans="1:23" x14ac:dyDescent="0.45">
      <c r="A7241">
        <v>7237</v>
      </c>
      <c r="B7241">
        <v>56.506519505727766</v>
      </c>
      <c r="C7241">
        <v>59.756776547824678</v>
      </c>
      <c r="D7241">
        <v>56.709800058409037</v>
      </c>
      <c r="E7241">
        <v>53.007545601408928</v>
      </c>
      <c r="F7241">
        <v>53.011370947085872</v>
      </c>
      <c r="G7241">
        <v>49.526764497175485</v>
      </c>
      <c r="H7241">
        <v>42.956874087860491</v>
      </c>
      <c r="I7241">
        <v>37.52607703400831</v>
      </c>
      <c r="J7241">
        <v>50.380038645002664</v>
      </c>
      <c r="K7241">
        <v>67.380901833892977</v>
      </c>
      <c r="L7241">
        <f t="shared" si="566"/>
        <v>57.657698703987158</v>
      </c>
      <c r="M7241">
        <f t="shared" si="567"/>
        <v>49.625638783382691</v>
      </c>
      <c r="N7241">
        <f t="shared" si="568"/>
        <v>51.762339170967984</v>
      </c>
      <c r="O7241">
        <f t="shared" si="569"/>
        <v>52.676266875839623</v>
      </c>
      <c r="W7241">
        <f t="shared" si="570"/>
        <v>0</v>
      </c>
    </row>
    <row r="7242" spans="1:23" x14ac:dyDescent="0.45">
      <c r="A7242">
        <v>7238</v>
      </c>
      <c r="B7242">
        <v>51.323741401325876</v>
      </c>
      <c r="C7242">
        <v>40.995206406356068</v>
      </c>
      <c r="D7242">
        <v>49.749119855830422</v>
      </c>
      <c r="E7242">
        <v>54.114880165978484</v>
      </c>
      <c r="F7242">
        <v>59.334381215616354</v>
      </c>
      <c r="G7242">
        <v>49.874365093366599</v>
      </c>
      <c r="H7242">
        <v>48.114794854785544</v>
      </c>
      <c r="I7242">
        <v>49.967218619896933</v>
      </c>
      <c r="J7242">
        <v>53.139702747281504</v>
      </c>
      <c r="K7242">
        <v>47.528375569380458</v>
      </c>
      <c r="L7242">
        <f t="shared" si="566"/>
        <v>47.356022554504129</v>
      </c>
      <c r="M7242">
        <f t="shared" si="567"/>
        <v>52.859605332436743</v>
      </c>
      <c r="N7242">
        <f t="shared" si="568"/>
        <v>50.211765645519641</v>
      </c>
      <c r="O7242">
        <f t="shared" si="569"/>
        <v>50.414178592981827</v>
      </c>
      <c r="W7242">
        <f t="shared" si="570"/>
        <v>0</v>
      </c>
    </row>
    <row r="7243" spans="1:23" x14ac:dyDescent="0.45">
      <c r="A7243">
        <v>7239</v>
      </c>
      <c r="B7243">
        <v>32.949127748166987</v>
      </c>
      <c r="C7243">
        <v>61.213689281904777</v>
      </c>
      <c r="D7243">
        <v>36.087921166288062</v>
      </c>
      <c r="E7243">
        <v>51.689753923346437</v>
      </c>
      <c r="F7243">
        <v>40.700849785940036</v>
      </c>
      <c r="G7243">
        <v>60.106878452158298</v>
      </c>
      <c r="H7243">
        <v>44.557072761618102</v>
      </c>
      <c r="I7243">
        <v>57.588088125013201</v>
      </c>
      <c r="J7243">
        <v>43.971700185705814</v>
      </c>
      <c r="K7243">
        <v>53.344397888604</v>
      </c>
      <c r="L7243">
        <f t="shared" si="566"/>
        <v>43.416912732119947</v>
      </c>
      <c r="M7243">
        <f t="shared" si="567"/>
        <v>49.26363873076572</v>
      </c>
      <c r="N7243">
        <f t="shared" si="568"/>
        <v>51.634728733107671</v>
      </c>
      <c r="O7243">
        <f t="shared" si="569"/>
        <v>48.220947931874569</v>
      </c>
      <c r="W7243">
        <f t="shared" si="570"/>
        <v>0</v>
      </c>
    </row>
    <row r="7244" spans="1:23" x14ac:dyDescent="0.45">
      <c r="A7244">
        <v>7240</v>
      </c>
      <c r="B7244">
        <v>66.149145419137014</v>
      </c>
      <c r="C7244">
        <v>29.502144825472282</v>
      </c>
      <c r="D7244">
        <v>40.646953304096172</v>
      </c>
      <c r="E7244">
        <v>44.003275196084211</v>
      </c>
      <c r="F7244">
        <v>42.378185238714849</v>
      </c>
      <c r="G7244">
        <v>59.263765779663856</v>
      </c>
      <c r="H7244">
        <v>38.421303821474069</v>
      </c>
      <c r="I7244">
        <v>52.750601830178837</v>
      </c>
      <c r="J7244">
        <v>64.845821646633539</v>
      </c>
      <c r="K7244">
        <v>59.065174154948693</v>
      </c>
      <c r="L7244">
        <f t="shared" si="566"/>
        <v>45.432747849568493</v>
      </c>
      <c r="M7244">
        <f t="shared" si="567"/>
        <v>46.016632508984245</v>
      </c>
      <c r="N7244">
        <f t="shared" si="568"/>
        <v>58.887199210587028</v>
      </c>
      <c r="O7244">
        <f t="shared" si="569"/>
        <v>49.702637121640358</v>
      </c>
      <c r="W7244">
        <f t="shared" si="570"/>
        <v>0</v>
      </c>
    </row>
    <row r="7245" spans="1:23" x14ac:dyDescent="0.45">
      <c r="A7245">
        <v>7241</v>
      </c>
      <c r="B7245">
        <v>31.32586543437942</v>
      </c>
      <c r="C7245">
        <v>49.006695557761937</v>
      </c>
      <c r="D7245">
        <v>62.905216156160193</v>
      </c>
      <c r="E7245">
        <v>51.93350073032714</v>
      </c>
      <c r="F7245">
        <v>74.814764715416416</v>
      </c>
      <c r="G7245">
        <v>37.427071407677701</v>
      </c>
      <c r="H7245">
        <v>53.197609381932942</v>
      </c>
      <c r="I7245">
        <v>54.916731324141068</v>
      </c>
      <c r="J7245">
        <v>34.240153248801406</v>
      </c>
      <c r="K7245">
        <v>67.888348324741258</v>
      </c>
      <c r="L7245">
        <f t="shared" si="566"/>
        <v>47.745925716100516</v>
      </c>
      <c r="M7245">
        <f t="shared" si="567"/>
        <v>54.343236558838548</v>
      </c>
      <c r="N7245">
        <f t="shared" si="568"/>
        <v>52.348410965894573</v>
      </c>
      <c r="O7245">
        <f t="shared" si="569"/>
        <v>51.765595628133937</v>
      </c>
      <c r="W7245">
        <f t="shared" si="570"/>
        <v>0</v>
      </c>
    </row>
    <row r="7246" spans="1:23" x14ac:dyDescent="0.45">
      <c r="A7246">
        <v>7242</v>
      </c>
      <c r="B7246">
        <v>39.453057443582907</v>
      </c>
      <c r="C7246">
        <v>36.385210278027564</v>
      </c>
      <c r="D7246">
        <v>42.78691639601751</v>
      </c>
      <c r="E7246">
        <v>51.578188102211129</v>
      </c>
      <c r="F7246">
        <v>41.513926321784119</v>
      </c>
      <c r="G7246">
        <v>53.249459589462873</v>
      </c>
      <c r="H7246">
        <v>57.411776398549982</v>
      </c>
      <c r="I7246">
        <v>56.257070100501032</v>
      </c>
      <c r="J7246">
        <v>52.550236116311417</v>
      </c>
      <c r="K7246">
        <v>63.909983208552021</v>
      </c>
      <c r="L7246">
        <f t="shared" si="566"/>
        <v>39.541728039209325</v>
      </c>
      <c r="M7246">
        <f t="shared" si="567"/>
        <v>50.938337603002026</v>
      </c>
      <c r="N7246">
        <f t="shared" si="568"/>
        <v>57.572429808454821</v>
      </c>
      <c r="O7246">
        <f t="shared" si="569"/>
        <v>49.509582395500054</v>
      </c>
      <c r="W7246">
        <f t="shared" si="570"/>
        <v>0</v>
      </c>
    </row>
    <row r="7247" spans="1:23" x14ac:dyDescent="0.45">
      <c r="A7247">
        <v>7243</v>
      </c>
      <c r="B7247">
        <v>53.970644390629474</v>
      </c>
      <c r="C7247">
        <v>35.088943410117459</v>
      </c>
      <c r="D7247">
        <v>62.57031083806617</v>
      </c>
      <c r="E7247">
        <v>47.324310680944187</v>
      </c>
      <c r="F7247">
        <v>47.199970115294718</v>
      </c>
      <c r="G7247">
        <v>52.947944248125729</v>
      </c>
      <c r="H7247">
        <v>42.914589403251028</v>
      </c>
      <c r="I7247">
        <v>53.875934299475318</v>
      </c>
      <c r="J7247">
        <v>26.218205667338879</v>
      </c>
      <c r="K7247">
        <v>60.161518521710491</v>
      </c>
      <c r="L7247">
        <f t="shared" si="566"/>
        <v>50.543299546271037</v>
      </c>
      <c r="M7247">
        <f t="shared" si="567"/>
        <v>47.596703611903919</v>
      </c>
      <c r="N7247">
        <f t="shared" si="568"/>
        <v>46.751886162841565</v>
      </c>
      <c r="O7247">
        <f t="shared" si="569"/>
        <v>48.227237157495345</v>
      </c>
      <c r="W7247">
        <f t="shared" si="570"/>
        <v>0</v>
      </c>
    </row>
    <row r="7248" spans="1:23" x14ac:dyDescent="0.45">
      <c r="A7248">
        <v>7244</v>
      </c>
      <c r="B7248">
        <v>51.076642155085977</v>
      </c>
      <c r="C7248">
        <v>28.50145669829649</v>
      </c>
      <c r="D7248">
        <v>45.792515133570603</v>
      </c>
      <c r="E7248">
        <v>59.990871395553107</v>
      </c>
      <c r="F7248">
        <v>60.940040558659078</v>
      </c>
      <c r="G7248">
        <v>46.990756731076445</v>
      </c>
      <c r="H7248">
        <v>50.247257402521015</v>
      </c>
      <c r="I7248">
        <v>57.069029754608167</v>
      </c>
      <c r="J7248">
        <v>32.787465345595677</v>
      </c>
      <c r="K7248">
        <v>44.251498012244681</v>
      </c>
      <c r="L7248">
        <f t="shared" si="566"/>
        <v>41.790204662317691</v>
      </c>
      <c r="M7248">
        <f t="shared" si="567"/>
        <v>54.542231521952417</v>
      </c>
      <c r="N7248">
        <f t="shared" si="568"/>
        <v>44.702664370816173</v>
      </c>
      <c r="O7248">
        <f t="shared" si="569"/>
        <v>47.76475331872112</v>
      </c>
      <c r="W7248">
        <f t="shared" si="570"/>
        <v>0</v>
      </c>
    </row>
    <row r="7249" spans="1:23" x14ac:dyDescent="0.45">
      <c r="A7249">
        <v>7245</v>
      </c>
      <c r="B7249">
        <v>56.368561321147951</v>
      </c>
      <c r="C7249">
        <v>50.837672508013654</v>
      </c>
      <c r="D7249">
        <v>52.564500196111318</v>
      </c>
      <c r="E7249">
        <v>42.358439770439126</v>
      </c>
      <c r="F7249">
        <v>45.389536854039513</v>
      </c>
      <c r="G7249">
        <v>59.123585266383074</v>
      </c>
      <c r="H7249">
        <v>61.541769526334136</v>
      </c>
      <c r="I7249">
        <v>43.329913112166729</v>
      </c>
      <c r="J7249">
        <v>64.126109186770861</v>
      </c>
      <c r="K7249">
        <v>41.826043638828949</v>
      </c>
      <c r="L7249">
        <f t="shared" si="566"/>
        <v>53.256911341757643</v>
      </c>
      <c r="M7249">
        <f t="shared" si="567"/>
        <v>52.103332854298955</v>
      </c>
      <c r="N7249">
        <f t="shared" si="568"/>
        <v>49.760688645922187</v>
      </c>
      <c r="O7249">
        <f t="shared" si="569"/>
        <v>51.746613138023534</v>
      </c>
      <c r="W7249">
        <f t="shared" si="570"/>
        <v>0</v>
      </c>
    </row>
    <row r="7250" spans="1:23" x14ac:dyDescent="0.45">
      <c r="A7250">
        <v>7246</v>
      </c>
      <c r="B7250">
        <v>47.759236285595279</v>
      </c>
      <c r="C7250">
        <v>58.424646701768182</v>
      </c>
      <c r="D7250">
        <v>34.77433601992459</v>
      </c>
      <c r="E7250">
        <v>54.378824668641677</v>
      </c>
      <c r="F7250">
        <v>52.572375460670649</v>
      </c>
      <c r="G7250">
        <v>56.669508349302149</v>
      </c>
      <c r="H7250">
        <v>63.942587616188966</v>
      </c>
      <c r="I7250">
        <v>43.760332137883509</v>
      </c>
      <c r="J7250">
        <v>51.996422310977003</v>
      </c>
      <c r="K7250">
        <v>57.010023953443373</v>
      </c>
      <c r="L7250">
        <f t="shared" si="566"/>
        <v>46.98607300242935</v>
      </c>
      <c r="M7250">
        <f t="shared" si="567"/>
        <v>56.890824023700858</v>
      </c>
      <c r="N7250">
        <f t="shared" si="568"/>
        <v>50.922259467434628</v>
      </c>
      <c r="O7250">
        <f t="shared" si="569"/>
        <v>52.128829350439538</v>
      </c>
      <c r="W7250">
        <f t="shared" si="570"/>
        <v>0</v>
      </c>
    </row>
    <row r="7251" spans="1:23" x14ac:dyDescent="0.45">
      <c r="A7251">
        <v>7247</v>
      </c>
      <c r="B7251">
        <v>44.908304336336144</v>
      </c>
      <c r="C7251">
        <v>37.066618229349075</v>
      </c>
      <c r="D7251">
        <v>46.333975580798089</v>
      </c>
      <c r="E7251">
        <v>60.656985366291543</v>
      </c>
      <c r="F7251">
        <v>68.061176567288172</v>
      </c>
      <c r="G7251">
        <v>50.180736651220847</v>
      </c>
      <c r="H7251">
        <v>42.219861854848986</v>
      </c>
      <c r="I7251">
        <v>43.424638640999049</v>
      </c>
      <c r="J7251">
        <v>35.276092656864208</v>
      </c>
      <c r="K7251">
        <v>50.840233370624198</v>
      </c>
      <c r="L7251">
        <f t="shared" si="566"/>
        <v>42.769632715494431</v>
      </c>
      <c r="M7251">
        <f t="shared" si="567"/>
        <v>55.279690109912394</v>
      </c>
      <c r="N7251">
        <f t="shared" si="568"/>
        <v>43.180321556162482</v>
      </c>
      <c r="O7251">
        <f t="shared" si="569"/>
        <v>47.896862325462031</v>
      </c>
      <c r="W7251">
        <f t="shared" si="570"/>
        <v>0</v>
      </c>
    </row>
    <row r="7252" spans="1:23" x14ac:dyDescent="0.45">
      <c r="A7252">
        <v>7248</v>
      </c>
      <c r="B7252">
        <v>46.348097510217315</v>
      </c>
      <c r="C7252">
        <v>48.331717536441694</v>
      </c>
      <c r="D7252">
        <v>78.218300600452324</v>
      </c>
      <c r="E7252">
        <v>52.93793408175074</v>
      </c>
      <c r="F7252">
        <v>57.412378112038262</v>
      </c>
      <c r="G7252">
        <v>49.140651366446889</v>
      </c>
      <c r="H7252">
        <v>45.777120411575972</v>
      </c>
      <c r="I7252">
        <v>51.123168635702903</v>
      </c>
      <c r="J7252">
        <v>47.376869366724769</v>
      </c>
      <c r="K7252">
        <v>52.490135121367572</v>
      </c>
      <c r="L7252">
        <f t="shared" si="566"/>
        <v>57.632705215703773</v>
      </c>
      <c r="M7252">
        <f t="shared" si="567"/>
        <v>51.317020992952962</v>
      </c>
      <c r="N7252">
        <f t="shared" si="568"/>
        <v>50.330057707931751</v>
      </c>
      <c r="O7252">
        <f t="shared" si="569"/>
        <v>52.915637274271845</v>
      </c>
      <c r="W7252">
        <f t="shared" si="570"/>
        <v>0</v>
      </c>
    </row>
    <row r="7253" spans="1:23" x14ac:dyDescent="0.45">
      <c r="A7253">
        <v>7249</v>
      </c>
      <c r="B7253">
        <v>40.001060481200255</v>
      </c>
      <c r="C7253">
        <v>54.343458041690312</v>
      </c>
      <c r="D7253">
        <v>50.162289679934354</v>
      </c>
      <c r="E7253">
        <v>35.902961668970363</v>
      </c>
      <c r="F7253">
        <v>50.83672644211358</v>
      </c>
      <c r="G7253">
        <v>45.905869335271696</v>
      </c>
      <c r="H7253">
        <v>46.030600369022878</v>
      </c>
      <c r="I7253">
        <v>42.797666064698689</v>
      </c>
      <c r="J7253">
        <v>44.524300621421268</v>
      </c>
      <c r="K7253">
        <v>53.366583059145213</v>
      </c>
      <c r="L7253">
        <f t="shared" si="566"/>
        <v>48.168936067608307</v>
      </c>
      <c r="M7253">
        <f t="shared" si="567"/>
        <v>44.669039453844633</v>
      </c>
      <c r="N7253">
        <f t="shared" si="568"/>
        <v>46.896183248421721</v>
      </c>
      <c r="O7253">
        <f t="shared" si="569"/>
        <v>46.387151576346866</v>
      </c>
      <c r="W7253">
        <f t="shared" si="570"/>
        <v>0</v>
      </c>
    </row>
    <row r="7254" spans="1:23" x14ac:dyDescent="0.45">
      <c r="A7254">
        <v>7250</v>
      </c>
      <c r="B7254">
        <v>30.167771160337331</v>
      </c>
      <c r="C7254">
        <v>58.475222730819276</v>
      </c>
      <c r="D7254">
        <v>32.999541171786355</v>
      </c>
      <c r="E7254">
        <v>43.956088312117828</v>
      </c>
      <c r="F7254">
        <v>53.98011627977467</v>
      </c>
      <c r="G7254">
        <v>49.91800618502154</v>
      </c>
      <c r="H7254">
        <v>48.614778032770218</v>
      </c>
      <c r="I7254">
        <v>61.028163838328922</v>
      </c>
      <c r="J7254">
        <v>56.700476642702753</v>
      </c>
      <c r="K7254">
        <v>60.535419446147088</v>
      </c>
      <c r="L7254">
        <f t="shared" si="566"/>
        <v>40.547511687647649</v>
      </c>
      <c r="M7254">
        <f t="shared" si="567"/>
        <v>49.117247202421069</v>
      </c>
      <c r="N7254">
        <f t="shared" si="568"/>
        <v>59.42135330905959</v>
      </c>
      <c r="O7254">
        <f t="shared" si="569"/>
        <v>49.637558379980604</v>
      </c>
      <c r="W7254">
        <f t="shared" si="570"/>
        <v>0</v>
      </c>
    </row>
    <row r="7255" spans="1:23" x14ac:dyDescent="0.45">
      <c r="A7255">
        <v>7251</v>
      </c>
      <c r="B7255">
        <v>55.431644477417791</v>
      </c>
      <c r="C7255">
        <v>45.613488135936684</v>
      </c>
      <c r="D7255">
        <v>60.42120338296295</v>
      </c>
      <c r="E7255">
        <v>44.696759912805774</v>
      </c>
      <c r="F7255">
        <v>46.626590202831082</v>
      </c>
      <c r="G7255">
        <v>52.947769481761128</v>
      </c>
      <c r="H7255">
        <v>48.379005036714787</v>
      </c>
      <c r="I7255">
        <v>49.32387563689737</v>
      </c>
      <c r="J7255">
        <v>45.004162769108092</v>
      </c>
      <c r="K7255">
        <v>53.730972747144364</v>
      </c>
      <c r="L7255">
        <f t="shared" si="566"/>
        <v>53.822111998772471</v>
      </c>
      <c r="M7255">
        <f t="shared" si="567"/>
        <v>48.162531158528196</v>
      </c>
      <c r="N7255">
        <f t="shared" si="568"/>
        <v>49.353003717716604</v>
      </c>
      <c r="O7255">
        <f t="shared" si="569"/>
        <v>50.217547178357997</v>
      </c>
      <c r="W7255">
        <f t="shared" si="570"/>
        <v>0</v>
      </c>
    </row>
    <row r="7256" spans="1:23" x14ac:dyDescent="0.45">
      <c r="A7256">
        <v>7252</v>
      </c>
      <c r="B7256">
        <v>32.67153574396368</v>
      </c>
      <c r="C7256">
        <v>59.209573187509633</v>
      </c>
      <c r="D7256">
        <v>28.207112770546434</v>
      </c>
      <c r="E7256">
        <v>50.599112984914136</v>
      </c>
      <c r="F7256">
        <v>54.323959345134156</v>
      </c>
      <c r="G7256">
        <v>47.759767903913605</v>
      </c>
      <c r="H7256">
        <v>36.823721836840008</v>
      </c>
      <c r="I7256">
        <v>73.181323695953537</v>
      </c>
      <c r="J7256">
        <v>47.711416648779839</v>
      </c>
      <c r="K7256">
        <v>28.310394997819813</v>
      </c>
      <c r="L7256">
        <f t="shared" si="566"/>
        <v>40.029407234006577</v>
      </c>
      <c r="M7256">
        <f t="shared" si="567"/>
        <v>47.376640517700473</v>
      </c>
      <c r="N7256">
        <f t="shared" si="568"/>
        <v>49.734378447517734</v>
      </c>
      <c r="O7256">
        <f t="shared" si="569"/>
        <v>45.879791911537481</v>
      </c>
      <c r="W7256">
        <f t="shared" si="570"/>
        <v>0</v>
      </c>
    </row>
    <row r="7257" spans="1:23" x14ac:dyDescent="0.45">
      <c r="A7257">
        <v>7253</v>
      </c>
      <c r="B7257">
        <v>32.701403691474681</v>
      </c>
      <c r="C7257">
        <v>38.181806508167455</v>
      </c>
      <c r="D7257">
        <v>46.26018568352135</v>
      </c>
      <c r="E7257">
        <v>48.413890436468854</v>
      </c>
      <c r="F7257">
        <v>43.494935298465634</v>
      </c>
      <c r="G7257">
        <v>44.052511614012964</v>
      </c>
      <c r="H7257">
        <v>55.748782226103152</v>
      </c>
      <c r="I7257">
        <v>36.718249883771506</v>
      </c>
      <c r="J7257">
        <v>45.021954748706548</v>
      </c>
      <c r="K7257">
        <v>45.339323031580491</v>
      </c>
      <c r="L7257">
        <f t="shared" si="566"/>
        <v>39.047798627721164</v>
      </c>
      <c r="M7257">
        <f t="shared" si="567"/>
        <v>47.927529893762646</v>
      </c>
      <c r="N7257">
        <f t="shared" si="568"/>
        <v>42.359842554686182</v>
      </c>
      <c r="O7257">
        <f t="shared" si="569"/>
        <v>43.593304312227261</v>
      </c>
      <c r="W7257">
        <f t="shared" si="570"/>
        <v>0</v>
      </c>
    </row>
    <row r="7258" spans="1:23" x14ac:dyDescent="0.45">
      <c r="A7258">
        <v>7254</v>
      </c>
      <c r="B7258">
        <v>42.781423080295539</v>
      </c>
      <c r="C7258">
        <v>59.68460225106567</v>
      </c>
      <c r="D7258">
        <v>48.723555432104163</v>
      </c>
      <c r="E7258">
        <v>34.227141295806788</v>
      </c>
      <c r="F7258">
        <v>58.609401248581634</v>
      </c>
      <c r="G7258">
        <v>31.410832902336956</v>
      </c>
      <c r="H7258">
        <v>46.947637105515469</v>
      </c>
      <c r="I7258">
        <v>65.611557765531614</v>
      </c>
      <c r="J7258">
        <v>46.869292658195661</v>
      </c>
      <c r="K7258">
        <v>62.844119462853811</v>
      </c>
      <c r="L7258">
        <f t="shared" si="566"/>
        <v>50.396526921155122</v>
      </c>
      <c r="M7258">
        <f t="shared" si="567"/>
        <v>42.798753138060214</v>
      </c>
      <c r="N7258">
        <f t="shared" si="568"/>
        <v>58.441656628860358</v>
      </c>
      <c r="O7258">
        <f t="shared" si="569"/>
        <v>49.770956320228734</v>
      </c>
      <c r="W7258">
        <f t="shared" si="570"/>
        <v>0</v>
      </c>
    </row>
    <row r="7259" spans="1:23" x14ac:dyDescent="0.45">
      <c r="A7259">
        <v>7255</v>
      </c>
      <c r="B7259">
        <v>43.885859488877664</v>
      </c>
      <c r="C7259">
        <v>30.84339776799964</v>
      </c>
      <c r="D7259">
        <v>36.720693013848773</v>
      </c>
      <c r="E7259">
        <v>35.816871224633203</v>
      </c>
      <c r="F7259">
        <v>29.521533474134984</v>
      </c>
      <c r="G7259">
        <v>40.877470305928071</v>
      </c>
      <c r="H7259">
        <v>54.537511275992927</v>
      </c>
      <c r="I7259">
        <v>48.810416658200381</v>
      </c>
      <c r="J7259">
        <v>57.607643225533565</v>
      </c>
      <c r="K7259">
        <v>50.539091741882643</v>
      </c>
      <c r="L7259">
        <f t="shared" si="566"/>
        <v>37.149983423575357</v>
      </c>
      <c r="M7259">
        <f t="shared" si="567"/>
        <v>40.1883465701723</v>
      </c>
      <c r="N7259">
        <f t="shared" si="568"/>
        <v>52.319050541872194</v>
      </c>
      <c r="O7259">
        <f t="shared" si="569"/>
        <v>42.916048817703185</v>
      </c>
      <c r="W7259">
        <f t="shared" si="570"/>
        <v>0</v>
      </c>
    </row>
    <row r="7260" spans="1:23" x14ac:dyDescent="0.45">
      <c r="A7260">
        <v>7256</v>
      </c>
      <c r="B7260">
        <v>35.541043506507066</v>
      </c>
      <c r="C7260">
        <v>42.998114965720148</v>
      </c>
      <c r="D7260">
        <v>55.219069557737875</v>
      </c>
      <c r="E7260">
        <v>38.87923025503369</v>
      </c>
      <c r="F7260">
        <v>46.200282415227932</v>
      </c>
      <c r="G7260">
        <v>45.34029897874278</v>
      </c>
      <c r="H7260">
        <v>69.761469022944368</v>
      </c>
      <c r="I7260">
        <v>27.981713826045485</v>
      </c>
      <c r="J7260">
        <v>59.387861571633508</v>
      </c>
      <c r="K7260">
        <v>58.379250707377381</v>
      </c>
      <c r="L7260">
        <f t="shared" si="566"/>
        <v>44.586076009988368</v>
      </c>
      <c r="M7260">
        <f t="shared" si="567"/>
        <v>50.045320167987192</v>
      </c>
      <c r="N7260">
        <f t="shared" si="568"/>
        <v>48.582942035018789</v>
      </c>
      <c r="O7260">
        <f t="shared" si="569"/>
        <v>47.968833480697029</v>
      </c>
      <c r="W7260">
        <f t="shared" si="570"/>
        <v>0</v>
      </c>
    </row>
    <row r="7261" spans="1:23" x14ac:dyDescent="0.45">
      <c r="A7261">
        <v>7257</v>
      </c>
      <c r="B7261">
        <v>36.530065130287461</v>
      </c>
      <c r="C7261">
        <v>44.182599378228709</v>
      </c>
      <c r="D7261">
        <v>48.979147548978652</v>
      </c>
      <c r="E7261">
        <v>60.389468919271856</v>
      </c>
      <c r="F7261">
        <v>45.597501847361009</v>
      </c>
      <c r="G7261">
        <v>53.066740332275977</v>
      </c>
      <c r="H7261">
        <v>50.021607212016114</v>
      </c>
      <c r="I7261">
        <v>58.08956997802553</v>
      </c>
      <c r="J7261">
        <v>51.645526867721635</v>
      </c>
      <c r="K7261">
        <v>76.790134579833278</v>
      </c>
      <c r="L7261">
        <f t="shared" si="566"/>
        <v>43.230604019164936</v>
      </c>
      <c r="M7261">
        <f t="shared" si="567"/>
        <v>52.268829577731239</v>
      </c>
      <c r="N7261">
        <f t="shared" si="568"/>
        <v>62.17507714186015</v>
      </c>
      <c r="O7261">
        <f t="shared" si="569"/>
        <v>52.529236179400016</v>
      </c>
      <c r="W7261">
        <f t="shared" si="570"/>
        <v>0</v>
      </c>
    </row>
    <row r="7262" spans="1:23" x14ac:dyDescent="0.45">
      <c r="A7262">
        <v>7258</v>
      </c>
      <c r="B7262">
        <v>46.85246736192628</v>
      </c>
      <c r="C7262">
        <v>47.579509615848451</v>
      </c>
      <c r="D7262">
        <v>43.349002436970331</v>
      </c>
      <c r="E7262">
        <v>52.473737923860099</v>
      </c>
      <c r="F7262">
        <v>59.518248675086738</v>
      </c>
      <c r="G7262">
        <v>50.610318038802781</v>
      </c>
      <c r="H7262">
        <v>55.441419929217787</v>
      </c>
      <c r="I7262">
        <v>33.04856457789446</v>
      </c>
      <c r="J7262">
        <v>45.066784477712488</v>
      </c>
      <c r="K7262">
        <v>60.777048786110242</v>
      </c>
      <c r="L7262">
        <f t="shared" si="566"/>
        <v>45.926993138248349</v>
      </c>
      <c r="M7262">
        <f t="shared" si="567"/>
        <v>54.51093114174185</v>
      </c>
      <c r="N7262">
        <f t="shared" si="568"/>
        <v>46.297465947239061</v>
      </c>
      <c r="O7262">
        <f t="shared" si="569"/>
        <v>49.47171018234296</v>
      </c>
      <c r="W7262">
        <f t="shared" si="570"/>
        <v>0</v>
      </c>
    </row>
    <row r="7263" spans="1:23" x14ac:dyDescent="0.45">
      <c r="A7263">
        <v>7259</v>
      </c>
      <c r="B7263">
        <v>52.870225441281271</v>
      </c>
      <c r="C7263">
        <v>60.048695982173825</v>
      </c>
      <c r="D7263">
        <v>53.075747659052944</v>
      </c>
      <c r="E7263">
        <v>35.427704602367982</v>
      </c>
      <c r="F7263">
        <v>58.244495308505307</v>
      </c>
      <c r="G7263">
        <v>36.036479413045718</v>
      </c>
      <c r="H7263">
        <v>58.353641359495086</v>
      </c>
      <c r="I7263">
        <v>37.670125263434215</v>
      </c>
      <c r="J7263">
        <v>42.629838023472175</v>
      </c>
      <c r="K7263">
        <v>47.272972806799544</v>
      </c>
      <c r="L7263">
        <f t="shared" si="566"/>
        <v>55.331556360836011</v>
      </c>
      <c r="M7263">
        <f t="shared" si="567"/>
        <v>47.015580170853525</v>
      </c>
      <c r="N7263">
        <f t="shared" si="568"/>
        <v>42.524312031235311</v>
      </c>
      <c r="O7263">
        <f t="shared" si="569"/>
        <v>48.162992585962812</v>
      </c>
      <c r="W7263">
        <f t="shared" si="570"/>
        <v>0</v>
      </c>
    </row>
    <row r="7264" spans="1:23" x14ac:dyDescent="0.45">
      <c r="A7264">
        <v>7260</v>
      </c>
      <c r="B7264">
        <v>43.635416510522049</v>
      </c>
      <c r="C7264">
        <v>57.510520346434447</v>
      </c>
      <c r="D7264">
        <v>45.188490806942013</v>
      </c>
      <c r="E7264">
        <v>39.659596515661498</v>
      </c>
      <c r="F7264">
        <v>41.665548254488719</v>
      </c>
      <c r="G7264">
        <v>51.539650828374342</v>
      </c>
      <c r="H7264">
        <v>46.938112349228156</v>
      </c>
      <c r="I7264">
        <v>64.464555393684506</v>
      </c>
      <c r="J7264">
        <v>42.246437619863713</v>
      </c>
      <c r="K7264">
        <v>56.183431294093474</v>
      </c>
      <c r="L7264">
        <f t="shared" si="566"/>
        <v>48.778142554632836</v>
      </c>
      <c r="M7264">
        <f t="shared" si="567"/>
        <v>44.950726986938179</v>
      </c>
      <c r="N7264">
        <f t="shared" si="568"/>
        <v>54.298141435880559</v>
      </c>
      <c r="O7264">
        <f t="shared" si="569"/>
        <v>48.903175991929288</v>
      </c>
      <c r="W7264">
        <f t="shared" si="570"/>
        <v>0</v>
      </c>
    </row>
    <row r="7265" spans="1:23" x14ac:dyDescent="0.45">
      <c r="A7265">
        <v>7261</v>
      </c>
      <c r="B7265">
        <v>48.868518010124447</v>
      </c>
      <c r="C7265">
        <v>41.1775604431338</v>
      </c>
      <c r="D7265">
        <v>42.106264871183761</v>
      </c>
      <c r="E7265">
        <v>53.60884511576937</v>
      </c>
      <c r="F7265">
        <v>44.393729166022027</v>
      </c>
      <c r="G7265">
        <v>43.61797720209114</v>
      </c>
      <c r="H7265">
        <v>50.871686448659005</v>
      </c>
      <c r="I7265">
        <v>45.226702530291107</v>
      </c>
      <c r="J7265">
        <v>52.676793428781458</v>
      </c>
      <c r="K7265">
        <v>50.57071302241922</v>
      </c>
      <c r="L7265">
        <f t="shared" si="566"/>
        <v>44.050781108147333</v>
      </c>
      <c r="M7265">
        <f t="shared" si="567"/>
        <v>48.123059483135386</v>
      </c>
      <c r="N7265">
        <f t="shared" si="568"/>
        <v>49.491402993830597</v>
      </c>
      <c r="O7265">
        <f t="shared" si="569"/>
        <v>47.311879023847538</v>
      </c>
      <c r="W7265">
        <f t="shared" si="570"/>
        <v>0</v>
      </c>
    </row>
    <row r="7266" spans="1:23" x14ac:dyDescent="0.45">
      <c r="A7266">
        <v>7262</v>
      </c>
      <c r="B7266">
        <v>46.314007088776862</v>
      </c>
      <c r="C7266">
        <v>44.404958565171285</v>
      </c>
      <c r="D7266">
        <v>53.427808110704277</v>
      </c>
      <c r="E7266">
        <v>60.762879816597916</v>
      </c>
      <c r="F7266">
        <v>45.623525050579772</v>
      </c>
      <c r="G7266">
        <v>54.210973439818275</v>
      </c>
      <c r="H7266">
        <v>60.855190272372518</v>
      </c>
      <c r="I7266">
        <v>46.672032796276739</v>
      </c>
      <c r="J7266">
        <v>49.353853806759297</v>
      </c>
      <c r="K7266">
        <v>48.939037737795033</v>
      </c>
      <c r="L7266">
        <f t="shared" si="566"/>
        <v>48.048924588217481</v>
      </c>
      <c r="M7266">
        <f t="shared" si="567"/>
        <v>55.363142144842115</v>
      </c>
      <c r="N7266">
        <f t="shared" si="568"/>
        <v>48.321641446943694</v>
      </c>
      <c r="O7266">
        <f t="shared" si="569"/>
        <v>51.056426668485202</v>
      </c>
      <c r="W7266">
        <f t="shared" si="570"/>
        <v>0</v>
      </c>
    </row>
    <row r="7267" spans="1:23" x14ac:dyDescent="0.45">
      <c r="A7267">
        <v>7263</v>
      </c>
      <c r="B7267">
        <v>33.817885975321651</v>
      </c>
      <c r="C7267">
        <v>45.277163693487374</v>
      </c>
      <c r="D7267">
        <v>44.957435041416119</v>
      </c>
      <c r="E7267">
        <v>40.556183145850383</v>
      </c>
      <c r="F7267">
        <v>50.481490658545773</v>
      </c>
      <c r="G7267">
        <v>45.80421778734744</v>
      </c>
      <c r="H7267">
        <v>43.106388989161999</v>
      </c>
      <c r="I7267">
        <v>53.09767107246266</v>
      </c>
      <c r="J7267">
        <v>53.31912375607812</v>
      </c>
      <c r="K7267">
        <v>61.758766526800358</v>
      </c>
      <c r="L7267">
        <f t="shared" si="566"/>
        <v>41.350828236741712</v>
      </c>
      <c r="M7267">
        <f t="shared" si="567"/>
        <v>44.987070145226397</v>
      </c>
      <c r="N7267">
        <f t="shared" si="568"/>
        <v>56.058520451780375</v>
      </c>
      <c r="O7267">
        <f t="shared" si="569"/>
        <v>47.217632664647184</v>
      </c>
      <c r="W7267">
        <f t="shared" si="570"/>
        <v>0</v>
      </c>
    </row>
    <row r="7268" spans="1:23" x14ac:dyDescent="0.45">
      <c r="A7268">
        <v>7264</v>
      </c>
      <c r="B7268">
        <v>42.97623705431748</v>
      </c>
      <c r="C7268">
        <v>27.115453505863229</v>
      </c>
      <c r="D7268">
        <v>52.022946352385354</v>
      </c>
      <c r="E7268">
        <v>64.363580517151519</v>
      </c>
      <c r="F7268">
        <v>54.503766494769039</v>
      </c>
      <c r="G7268">
        <v>43.761381261312849</v>
      </c>
      <c r="H7268">
        <v>47.603747454132275</v>
      </c>
      <c r="I7268">
        <v>64.458875752847689</v>
      </c>
      <c r="J7268">
        <v>49.732335842481113</v>
      </c>
      <c r="K7268">
        <v>52.819042575193791</v>
      </c>
      <c r="L7268">
        <f t="shared" si="566"/>
        <v>40.704878970855354</v>
      </c>
      <c r="M7268">
        <f t="shared" si="567"/>
        <v>52.55811893184142</v>
      </c>
      <c r="N7268">
        <f t="shared" si="568"/>
        <v>55.670084723507536</v>
      </c>
      <c r="O7268">
        <f t="shared" si="569"/>
        <v>49.935736681045441</v>
      </c>
      <c r="W7268">
        <f t="shared" si="570"/>
        <v>0</v>
      </c>
    </row>
    <row r="7269" spans="1:23" x14ac:dyDescent="0.45">
      <c r="A7269">
        <v>7265</v>
      </c>
      <c r="B7269">
        <v>43.180457308733558</v>
      </c>
      <c r="C7269">
        <v>29.5165078648227</v>
      </c>
      <c r="D7269">
        <v>52.332273128493597</v>
      </c>
      <c r="E7269">
        <v>47.320761308818135</v>
      </c>
      <c r="F7269">
        <v>61.327892638761796</v>
      </c>
      <c r="G7269">
        <v>49.435407564442968</v>
      </c>
      <c r="H7269">
        <v>49.634574513416233</v>
      </c>
      <c r="I7269">
        <v>40.460293521303285</v>
      </c>
      <c r="J7269">
        <v>48.194768797448845</v>
      </c>
      <c r="K7269">
        <v>47.578226502569322</v>
      </c>
      <c r="L7269">
        <f t="shared" si="566"/>
        <v>41.676412767349952</v>
      </c>
      <c r="M7269">
        <f t="shared" si="567"/>
        <v>51.929659006359785</v>
      </c>
      <c r="N7269">
        <f t="shared" si="568"/>
        <v>45.411096273773815</v>
      </c>
      <c r="O7269">
        <f t="shared" si="569"/>
        <v>46.898116314881044</v>
      </c>
      <c r="W7269">
        <f t="shared" si="570"/>
        <v>0</v>
      </c>
    </row>
    <row r="7270" spans="1:23" x14ac:dyDescent="0.45">
      <c r="A7270">
        <v>7266</v>
      </c>
      <c r="B7270">
        <v>40.10558260816056</v>
      </c>
      <c r="C7270">
        <v>30.183069376361718</v>
      </c>
      <c r="D7270">
        <v>49.346250893345704</v>
      </c>
      <c r="E7270">
        <v>55.17374499483828</v>
      </c>
      <c r="F7270">
        <v>42.992671073636046</v>
      </c>
      <c r="G7270">
        <v>39.704369030963477</v>
      </c>
      <c r="H7270">
        <v>42.684811257598803</v>
      </c>
      <c r="I7270">
        <v>43.164679138343203</v>
      </c>
      <c r="J7270">
        <v>46.670818415158536</v>
      </c>
      <c r="K7270">
        <v>54.907096292108818</v>
      </c>
      <c r="L7270">
        <f t="shared" si="566"/>
        <v>39.878300959289326</v>
      </c>
      <c r="M7270">
        <f t="shared" si="567"/>
        <v>45.138899089259148</v>
      </c>
      <c r="N7270">
        <f t="shared" si="568"/>
        <v>48.247531281870181</v>
      </c>
      <c r="O7270">
        <f t="shared" si="569"/>
        <v>44.493309308051515</v>
      </c>
      <c r="W7270">
        <f t="shared" si="570"/>
        <v>0</v>
      </c>
    </row>
    <row r="7271" spans="1:23" x14ac:dyDescent="0.45">
      <c r="A7271">
        <v>7267</v>
      </c>
      <c r="B7271">
        <v>37.840582952803388</v>
      </c>
      <c r="C7271">
        <v>47.188878929872615</v>
      </c>
      <c r="D7271">
        <v>60.303835742149268</v>
      </c>
      <c r="E7271">
        <v>57.880641648115429</v>
      </c>
      <c r="F7271">
        <v>49.302662213329306</v>
      </c>
      <c r="G7271">
        <v>52.786413431221682</v>
      </c>
      <c r="H7271">
        <v>50.858963238592452</v>
      </c>
      <c r="I7271">
        <v>65.298834335514613</v>
      </c>
      <c r="J7271">
        <v>53.520426079021817</v>
      </c>
      <c r="K7271">
        <v>49.915134488529759</v>
      </c>
      <c r="L7271">
        <f t="shared" si="566"/>
        <v>48.444432541608421</v>
      </c>
      <c r="M7271">
        <f t="shared" si="567"/>
        <v>52.707170132814717</v>
      </c>
      <c r="N7271">
        <f t="shared" si="568"/>
        <v>56.244798301022058</v>
      </c>
      <c r="O7271">
        <f t="shared" si="569"/>
        <v>52.489637305915039</v>
      </c>
      <c r="W7271">
        <f t="shared" si="570"/>
        <v>0</v>
      </c>
    </row>
    <row r="7272" spans="1:23" x14ac:dyDescent="0.45">
      <c r="A7272">
        <v>7268</v>
      </c>
      <c r="B7272">
        <v>69.503425731219238</v>
      </c>
      <c r="C7272">
        <v>51.607800352631742</v>
      </c>
      <c r="D7272">
        <v>40.23462742350349</v>
      </c>
      <c r="E7272">
        <v>65.874567542771302</v>
      </c>
      <c r="F7272">
        <v>58.420703728106616</v>
      </c>
      <c r="G7272">
        <v>59.744264688729714</v>
      </c>
      <c r="H7272">
        <v>46.30542501479318</v>
      </c>
      <c r="I7272">
        <v>52.635375160855652</v>
      </c>
      <c r="J7272">
        <v>46.571586614734088</v>
      </c>
      <c r="K7272">
        <v>56.72760820226506</v>
      </c>
      <c r="L7272">
        <f t="shared" si="566"/>
        <v>53.781951169118152</v>
      </c>
      <c r="M7272">
        <f t="shared" si="567"/>
        <v>57.586240243600201</v>
      </c>
      <c r="N7272">
        <f t="shared" si="568"/>
        <v>51.978189992618269</v>
      </c>
      <c r="O7272">
        <f t="shared" si="569"/>
        <v>54.762538445961013</v>
      </c>
      <c r="W7272">
        <f t="shared" si="570"/>
        <v>0</v>
      </c>
    </row>
    <row r="7273" spans="1:23" x14ac:dyDescent="0.45">
      <c r="A7273">
        <v>7269</v>
      </c>
      <c r="B7273">
        <v>30.89874510393792</v>
      </c>
      <c r="C7273">
        <v>52.316286376033979</v>
      </c>
      <c r="D7273">
        <v>53.596430771698472</v>
      </c>
      <c r="E7273">
        <v>49.072513347063818</v>
      </c>
      <c r="F7273">
        <v>50.631938516660583</v>
      </c>
      <c r="G7273">
        <v>48.39801122844338</v>
      </c>
      <c r="H7273">
        <v>46.081153716497887</v>
      </c>
      <c r="I7273">
        <v>61.137188647399881</v>
      </c>
      <c r="J7273">
        <v>71.84689908997585</v>
      </c>
      <c r="K7273">
        <v>44.349629220018365</v>
      </c>
      <c r="L7273">
        <f t="shared" si="566"/>
        <v>45.603820750556793</v>
      </c>
      <c r="M7273">
        <f t="shared" si="567"/>
        <v>48.545904202166419</v>
      </c>
      <c r="N7273">
        <f t="shared" si="568"/>
        <v>59.111238985798025</v>
      </c>
      <c r="O7273">
        <f t="shared" si="569"/>
        <v>50.832879601773023</v>
      </c>
      <c r="W7273">
        <f t="shared" si="570"/>
        <v>0</v>
      </c>
    </row>
    <row r="7274" spans="1:23" x14ac:dyDescent="0.45">
      <c r="A7274">
        <v>7270</v>
      </c>
      <c r="B7274">
        <v>46.320274796997936</v>
      </c>
      <c r="C7274">
        <v>47.906582064630769</v>
      </c>
      <c r="D7274">
        <v>60.666024158027383</v>
      </c>
      <c r="E7274">
        <v>46.40547066618209</v>
      </c>
      <c r="F7274">
        <v>45.390098469090354</v>
      </c>
      <c r="G7274">
        <v>41.898259038766106</v>
      </c>
      <c r="H7274">
        <v>54.188700745951849</v>
      </c>
      <c r="I7274">
        <v>53.870571508171402</v>
      </c>
      <c r="J7274">
        <v>51.95583555589932</v>
      </c>
      <c r="K7274">
        <v>45.013451556323474</v>
      </c>
      <c r="L7274">
        <f t="shared" si="566"/>
        <v>51.63096033988537</v>
      </c>
      <c r="M7274">
        <f t="shared" si="567"/>
        <v>46.970632229997598</v>
      </c>
      <c r="N7274">
        <f t="shared" si="568"/>
        <v>50.27995287346473</v>
      </c>
      <c r="O7274">
        <f t="shared" si="569"/>
        <v>49.361526856004069</v>
      </c>
      <c r="W7274">
        <f t="shared" si="570"/>
        <v>0</v>
      </c>
    </row>
    <row r="7275" spans="1:23" x14ac:dyDescent="0.45">
      <c r="A7275">
        <v>7271</v>
      </c>
      <c r="B7275">
        <v>28.46386618675038</v>
      </c>
      <c r="C7275">
        <v>61.753733138913574</v>
      </c>
      <c r="D7275">
        <v>43.911419212849133</v>
      </c>
      <c r="E7275">
        <v>45.640570962780842</v>
      </c>
      <c r="F7275">
        <v>62.111057612347686</v>
      </c>
      <c r="G7275">
        <v>55.232597870965996</v>
      </c>
      <c r="H7275">
        <v>57.102250756572943</v>
      </c>
      <c r="I7275">
        <v>43.758201007912604</v>
      </c>
      <c r="J7275">
        <v>38.200124365410744</v>
      </c>
      <c r="K7275">
        <v>39.404836685490672</v>
      </c>
      <c r="L7275">
        <f t="shared" si="566"/>
        <v>44.709672846171031</v>
      </c>
      <c r="M7275">
        <f t="shared" si="567"/>
        <v>55.02161930066687</v>
      </c>
      <c r="N7275">
        <f t="shared" si="568"/>
        <v>40.454387352938006</v>
      </c>
      <c r="O7275">
        <f t="shared" si="569"/>
        <v>47.55786577999946</v>
      </c>
      <c r="W7275">
        <f t="shared" si="570"/>
        <v>0</v>
      </c>
    </row>
    <row r="7276" spans="1:23" x14ac:dyDescent="0.45">
      <c r="A7276">
        <v>7272</v>
      </c>
      <c r="B7276">
        <v>43.360870911506041</v>
      </c>
      <c r="C7276">
        <v>51.449151008284694</v>
      </c>
      <c r="D7276">
        <v>41.274962377963391</v>
      </c>
      <c r="E7276">
        <v>45.812243617043443</v>
      </c>
      <c r="F7276">
        <v>55.047954162207525</v>
      </c>
      <c r="G7276">
        <v>48.2842911152878</v>
      </c>
      <c r="H7276">
        <v>42.866902818334168</v>
      </c>
      <c r="I7276">
        <v>48.516693988683528</v>
      </c>
      <c r="J7276">
        <v>63.153340899236326</v>
      </c>
      <c r="K7276">
        <v>49.393397106032147</v>
      </c>
      <c r="L7276">
        <f t="shared" si="566"/>
        <v>45.361661432584704</v>
      </c>
      <c r="M7276">
        <f t="shared" si="567"/>
        <v>48.00284792821823</v>
      </c>
      <c r="N7276">
        <f t="shared" si="568"/>
        <v>53.687810664650669</v>
      </c>
      <c r="O7276">
        <f t="shared" si="569"/>
        <v>48.915980800457895</v>
      </c>
      <c r="W7276">
        <f t="shared" si="570"/>
        <v>0</v>
      </c>
    </row>
    <row r="7277" spans="1:23" x14ac:dyDescent="0.45">
      <c r="A7277">
        <v>7273</v>
      </c>
      <c r="B7277">
        <v>45.052561508148344</v>
      </c>
      <c r="C7277">
        <v>60.817293416510211</v>
      </c>
      <c r="D7277">
        <v>72.290443064611395</v>
      </c>
      <c r="E7277">
        <v>49.111507569888921</v>
      </c>
      <c r="F7277">
        <v>62.592749395765082</v>
      </c>
      <c r="G7277">
        <v>55.168676229424364</v>
      </c>
      <c r="H7277">
        <v>65.88609760026867</v>
      </c>
      <c r="I7277">
        <v>48.491688998240207</v>
      </c>
      <c r="J7277">
        <v>54.728273964725716</v>
      </c>
      <c r="K7277">
        <v>48.831993964369701</v>
      </c>
      <c r="L7277">
        <f t="shared" si="566"/>
        <v>59.386765996423321</v>
      </c>
      <c r="M7277">
        <f t="shared" si="567"/>
        <v>58.189757698836758</v>
      </c>
      <c r="N7277">
        <f t="shared" si="568"/>
        <v>50.683985642445208</v>
      </c>
      <c r="O7277">
        <f t="shared" si="569"/>
        <v>56.297128571195252</v>
      </c>
      <c r="W7277">
        <f t="shared" si="570"/>
        <v>0</v>
      </c>
    </row>
    <row r="7278" spans="1:23" x14ac:dyDescent="0.45">
      <c r="A7278">
        <v>7274</v>
      </c>
      <c r="B7278">
        <v>52.145723224832466</v>
      </c>
      <c r="C7278">
        <v>32.341602528456477</v>
      </c>
      <c r="D7278">
        <v>51.780944800618293</v>
      </c>
      <c r="E7278">
        <v>71.091538718778182</v>
      </c>
      <c r="F7278">
        <v>54.157505926737201</v>
      </c>
      <c r="G7278">
        <v>35.239016539985656</v>
      </c>
      <c r="H7278">
        <v>66.155500303198423</v>
      </c>
      <c r="I7278">
        <v>55.07039723893898</v>
      </c>
      <c r="J7278">
        <v>43.465513341435781</v>
      </c>
      <c r="K7278">
        <v>45.988650305363954</v>
      </c>
      <c r="L7278">
        <f t="shared" si="566"/>
        <v>45.42275685130241</v>
      </c>
      <c r="M7278">
        <f t="shared" si="567"/>
        <v>56.660890372174862</v>
      </c>
      <c r="N7278">
        <f t="shared" si="568"/>
        <v>48.174853628579569</v>
      </c>
      <c r="O7278">
        <f t="shared" si="569"/>
        <v>50.743639292834544</v>
      </c>
      <c r="W7278">
        <f t="shared" si="570"/>
        <v>0</v>
      </c>
    </row>
    <row r="7279" spans="1:23" x14ac:dyDescent="0.45">
      <c r="A7279">
        <v>7275</v>
      </c>
      <c r="B7279">
        <v>41.291800707644207</v>
      </c>
      <c r="C7279">
        <v>24.87237174933929</v>
      </c>
      <c r="D7279">
        <v>48.216325859099769</v>
      </c>
      <c r="E7279">
        <v>56.769513713476627</v>
      </c>
      <c r="F7279">
        <v>48.739490346123716</v>
      </c>
      <c r="G7279">
        <v>33.442006796302053</v>
      </c>
      <c r="H7279">
        <v>37.218077559004982</v>
      </c>
      <c r="I7279">
        <v>52.185874732902164</v>
      </c>
      <c r="J7279">
        <v>53.667229274773852</v>
      </c>
      <c r="K7279">
        <v>52.998095897173336</v>
      </c>
      <c r="L7279">
        <f t="shared" si="566"/>
        <v>38.126832772027754</v>
      </c>
      <c r="M7279">
        <f t="shared" si="567"/>
        <v>44.042272103726845</v>
      </c>
      <c r="N7279">
        <f t="shared" si="568"/>
        <v>52.950399968283115</v>
      </c>
      <c r="O7279">
        <f t="shared" si="569"/>
        <v>44.940078663584003</v>
      </c>
      <c r="W7279">
        <f t="shared" si="570"/>
        <v>0</v>
      </c>
    </row>
    <row r="7280" spans="1:23" x14ac:dyDescent="0.45">
      <c r="A7280">
        <v>7276</v>
      </c>
      <c r="B7280">
        <v>41.500383411657893</v>
      </c>
      <c r="C7280">
        <v>38.895469772405185</v>
      </c>
      <c r="D7280">
        <v>56.372529178233762</v>
      </c>
      <c r="E7280">
        <v>46.846640784338902</v>
      </c>
      <c r="F7280">
        <v>32.808222882075107</v>
      </c>
      <c r="G7280">
        <v>49.67319090266345</v>
      </c>
      <c r="H7280">
        <v>43.584543504698004</v>
      </c>
      <c r="I7280">
        <v>45.007593471395118</v>
      </c>
      <c r="J7280">
        <v>75.366286744084931</v>
      </c>
      <c r="K7280">
        <v>53.433267127546017</v>
      </c>
      <c r="L7280">
        <f t="shared" si="566"/>
        <v>45.58946078743228</v>
      </c>
      <c r="M7280">
        <f t="shared" si="567"/>
        <v>43.228149518443857</v>
      </c>
      <c r="N7280">
        <f t="shared" si="568"/>
        <v>57.935715781008696</v>
      </c>
      <c r="O7280">
        <f t="shared" si="569"/>
        <v>48.348812777909828</v>
      </c>
      <c r="W7280">
        <f t="shared" si="570"/>
        <v>0</v>
      </c>
    </row>
    <row r="7281" spans="1:23" x14ac:dyDescent="0.45">
      <c r="A7281">
        <v>7277</v>
      </c>
      <c r="B7281">
        <v>34.611046296934049</v>
      </c>
      <c r="C7281">
        <v>48.09829862378546</v>
      </c>
      <c r="D7281">
        <v>45.813298845500476</v>
      </c>
      <c r="E7281">
        <v>57.800778493149878</v>
      </c>
      <c r="F7281">
        <v>45.71017346174051</v>
      </c>
      <c r="G7281">
        <v>55.540729409234942</v>
      </c>
      <c r="H7281">
        <v>48.118149752085785</v>
      </c>
      <c r="I7281">
        <v>65.194524878960792</v>
      </c>
      <c r="J7281">
        <v>61.510492119834353</v>
      </c>
      <c r="K7281">
        <v>45.684800766112716</v>
      </c>
      <c r="L7281">
        <f t="shared" si="566"/>
        <v>42.840881255406657</v>
      </c>
      <c r="M7281">
        <f t="shared" si="567"/>
        <v>51.792457779052782</v>
      </c>
      <c r="N7281">
        <f t="shared" si="568"/>
        <v>57.463272588302623</v>
      </c>
      <c r="O7281">
        <f t="shared" si="569"/>
        <v>50.808229264733896</v>
      </c>
      <c r="W7281">
        <f t="shared" si="570"/>
        <v>0</v>
      </c>
    </row>
    <row r="7282" spans="1:23" x14ac:dyDescent="0.45">
      <c r="A7282">
        <v>7278</v>
      </c>
      <c r="B7282">
        <v>35.085613855452323</v>
      </c>
      <c r="C7282">
        <v>55.978936413009102</v>
      </c>
      <c r="D7282">
        <v>52.68686045191302</v>
      </c>
      <c r="E7282">
        <v>36.840968562243127</v>
      </c>
      <c r="F7282">
        <v>40.640190186850106</v>
      </c>
      <c r="G7282">
        <v>49.629232594603764</v>
      </c>
      <c r="H7282">
        <v>45.7232939392456</v>
      </c>
      <c r="I7282">
        <v>38.80250680079898</v>
      </c>
      <c r="J7282">
        <v>53.692230078616667</v>
      </c>
      <c r="K7282">
        <v>52.100409814355316</v>
      </c>
      <c r="L7282">
        <f t="shared" si="566"/>
        <v>47.917136906791484</v>
      </c>
      <c r="M7282">
        <f t="shared" si="567"/>
        <v>43.208421320735646</v>
      </c>
      <c r="N7282">
        <f t="shared" si="568"/>
        <v>48.198382231256993</v>
      </c>
      <c r="O7282">
        <f t="shared" si="569"/>
        <v>46.118024269708798</v>
      </c>
      <c r="W7282">
        <f t="shared" si="570"/>
        <v>0</v>
      </c>
    </row>
    <row r="7283" spans="1:23" x14ac:dyDescent="0.45">
      <c r="A7283">
        <v>7279</v>
      </c>
      <c r="B7283">
        <v>57.461916949782967</v>
      </c>
      <c r="C7283">
        <v>61.407153775831176</v>
      </c>
      <c r="D7283">
        <v>50.111241549659589</v>
      </c>
      <c r="E7283">
        <v>76.793054856422287</v>
      </c>
      <c r="F7283">
        <v>58.404881095889223</v>
      </c>
      <c r="G7283">
        <v>42.939978815463618</v>
      </c>
      <c r="H7283">
        <v>44.89316432486595</v>
      </c>
      <c r="I7283">
        <v>39.216181968262518</v>
      </c>
      <c r="J7283">
        <v>70.929503368008483</v>
      </c>
      <c r="K7283">
        <v>37.193925124533031</v>
      </c>
      <c r="L7283">
        <f t="shared" si="566"/>
        <v>56.326770758424573</v>
      </c>
      <c r="M7283">
        <f t="shared" si="567"/>
        <v>55.757769773160277</v>
      </c>
      <c r="N7283">
        <f t="shared" si="568"/>
        <v>49.11320348693468</v>
      </c>
      <c r="O7283">
        <f t="shared" si="569"/>
        <v>53.935100182871885</v>
      </c>
      <c r="W7283">
        <f t="shared" si="570"/>
        <v>0</v>
      </c>
    </row>
    <row r="7284" spans="1:23" x14ac:dyDescent="0.45">
      <c r="A7284">
        <v>7280</v>
      </c>
      <c r="B7284">
        <v>56.905848978031976</v>
      </c>
      <c r="C7284">
        <v>66.255529314315851</v>
      </c>
      <c r="D7284">
        <v>45.706759486818918</v>
      </c>
      <c r="E7284">
        <v>68.827027499219014</v>
      </c>
      <c r="F7284">
        <v>52.979227936080257</v>
      </c>
      <c r="G7284">
        <v>41.444002094113159</v>
      </c>
      <c r="H7284">
        <v>45.786840431093509</v>
      </c>
      <c r="I7284">
        <v>68.72494136959304</v>
      </c>
      <c r="J7284">
        <v>60.154127763658643</v>
      </c>
      <c r="K7284">
        <v>36.26766475960234</v>
      </c>
      <c r="L7284">
        <f t="shared" si="566"/>
        <v>56.289379259722246</v>
      </c>
      <c r="M7284">
        <f t="shared" si="567"/>
        <v>52.259274490126487</v>
      </c>
      <c r="N7284">
        <f t="shared" si="568"/>
        <v>55.048911297617998</v>
      </c>
      <c r="O7284">
        <f t="shared" si="569"/>
        <v>54.305196963252669</v>
      </c>
      <c r="W7284">
        <f t="shared" si="570"/>
        <v>0</v>
      </c>
    </row>
    <row r="7285" spans="1:23" x14ac:dyDescent="0.45">
      <c r="A7285">
        <v>7281</v>
      </c>
      <c r="B7285">
        <v>41.69195465589624</v>
      </c>
      <c r="C7285">
        <v>30.078852244600938</v>
      </c>
      <c r="D7285">
        <v>69.78018103965502</v>
      </c>
      <c r="E7285">
        <v>34.871370287458674</v>
      </c>
      <c r="F7285">
        <v>47.264543961373356</v>
      </c>
      <c r="G7285">
        <v>45.190434842031216</v>
      </c>
      <c r="H7285">
        <v>57.418003268405663</v>
      </c>
      <c r="I7285">
        <v>63.861666418919071</v>
      </c>
      <c r="J7285">
        <v>46.853556880797491</v>
      </c>
      <c r="K7285">
        <v>73.878885150678784</v>
      </c>
      <c r="L7285">
        <f t="shared" si="566"/>
        <v>47.183662646717401</v>
      </c>
      <c r="M7285">
        <f t="shared" si="567"/>
        <v>46.186088089817225</v>
      </c>
      <c r="N7285">
        <f t="shared" si="568"/>
        <v>61.53136948346512</v>
      </c>
      <c r="O7285">
        <f t="shared" si="569"/>
        <v>51.088944874981642</v>
      </c>
      <c r="W7285">
        <f t="shared" si="570"/>
        <v>0</v>
      </c>
    </row>
    <row r="7286" spans="1:23" x14ac:dyDescent="0.45">
      <c r="A7286">
        <v>7282</v>
      </c>
      <c r="B7286">
        <v>37.446948063220944</v>
      </c>
      <c r="C7286">
        <v>35.823126580660727</v>
      </c>
      <c r="D7286">
        <v>54.028974875883861</v>
      </c>
      <c r="E7286">
        <v>37.88186843501046</v>
      </c>
      <c r="F7286">
        <v>37.592279522949163</v>
      </c>
      <c r="G7286">
        <v>42.304816577380521</v>
      </c>
      <c r="H7286">
        <v>30.671687434807613</v>
      </c>
      <c r="I7286">
        <v>60.717503204082881</v>
      </c>
      <c r="J7286">
        <v>51.366100102616748</v>
      </c>
      <c r="K7286">
        <v>36.033032841573331</v>
      </c>
      <c r="L7286">
        <f t="shared" si="566"/>
        <v>42.433016506588508</v>
      </c>
      <c r="M7286">
        <f t="shared" si="567"/>
        <v>37.11266299253694</v>
      </c>
      <c r="N7286">
        <f t="shared" si="568"/>
        <v>49.37221204942432</v>
      </c>
      <c r="O7286">
        <f t="shared" si="569"/>
        <v>42.386633763818629</v>
      </c>
      <c r="W7286">
        <f t="shared" si="570"/>
        <v>0</v>
      </c>
    </row>
    <row r="7287" spans="1:23" x14ac:dyDescent="0.45">
      <c r="A7287">
        <v>7283</v>
      </c>
      <c r="B7287">
        <v>36.65388395790842</v>
      </c>
      <c r="C7287">
        <v>70.085635529958267</v>
      </c>
      <c r="D7287">
        <v>50.181111723389698</v>
      </c>
      <c r="E7287">
        <v>50.935490654871444</v>
      </c>
      <c r="F7287">
        <v>31.023059496969459</v>
      </c>
      <c r="G7287">
        <v>49.909367168261994</v>
      </c>
      <c r="H7287">
        <v>41.738891893708882</v>
      </c>
      <c r="I7287">
        <v>65.244972495099049</v>
      </c>
      <c r="J7287">
        <v>52.801229437426279</v>
      </c>
      <c r="K7287">
        <v>54.299124405467275</v>
      </c>
      <c r="L7287">
        <f t="shared" si="566"/>
        <v>52.3068770704188</v>
      </c>
      <c r="M7287">
        <f t="shared" si="567"/>
        <v>43.401702303452943</v>
      </c>
      <c r="N7287">
        <f t="shared" si="568"/>
        <v>57.448442112664196</v>
      </c>
      <c r="O7287">
        <f t="shared" si="569"/>
        <v>50.287276676306085</v>
      </c>
      <c r="W7287">
        <f t="shared" si="570"/>
        <v>0</v>
      </c>
    </row>
    <row r="7288" spans="1:23" x14ac:dyDescent="0.45">
      <c r="A7288">
        <v>7284</v>
      </c>
      <c r="B7288">
        <v>41.636985442343281</v>
      </c>
      <c r="C7288">
        <v>54.501569042307807</v>
      </c>
      <c r="D7288">
        <v>49.042215309562344</v>
      </c>
      <c r="E7288">
        <v>40.481584461605948</v>
      </c>
      <c r="F7288">
        <v>57.137980771249666</v>
      </c>
      <c r="G7288">
        <v>29.614691512891142</v>
      </c>
      <c r="H7288">
        <v>52.072275928922437</v>
      </c>
      <c r="I7288">
        <v>51.910346278346601</v>
      </c>
      <c r="J7288">
        <v>49.980705608354143</v>
      </c>
      <c r="K7288">
        <v>41.68522021967366</v>
      </c>
      <c r="L7288">
        <f t="shared" si="566"/>
        <v>48.393589931404478</v>
      </c>
      <c r="M7288">
        <f t="shared" si="567"/>
        <v>44.8266331686673</v>
      </c>
      <c r="N7288">
        <f t="shared" si="568"/>
        <v>47.858757368791466</v>
      </c>
      <c r="O7288">
        <f t="shared" si="569"/>
        <v>46.806357457525699</v>
      </c>
      <c r="W7288">
        <f t="shared" si="570"/>
        <v>0</v>
      </c>
    </row>
    <row r="7289" spans="1:23" x14ac:dyDescent="0.45">
      <c r="A7289">
        <v>7285</v>
      </c>
      <c r="B7289">
        <v>37.590221038099855</v>
      </c>
      <c r="C7289">
        <v>31.942936303307256</v>
      </c>
      <c r="D7289">
        <v>43.684334425197797</v>
      </c>
      <c r="E7289">
        <v>56.056937330296712</v>
      </c>
      <c r="F7289">
        <v>45.521455603542492</v>
      </c>
      <c r="G7289">
        <v>43.047433696712424</v>
      </c>
      <c r="H7289">
        <v>44.397214968181075</v>
      </c>
      <c r="I7289">
        <v>67.878101454490292</v>
      </c>
      <c r="J7289">
        <v>66.458975615951331</v>
      </c>
      <c r="K7289">
        <v>53.490517970791558</v>
      </c>
      <c r="L7289">
        <f t="shared" si="566"/>
        <v>37.739163922201634</v>
      </c>
      <c r="M7289">
        <f t="shared" si="567"/>
        <v>47.255760399683183</v>
      </c>
      <c r="N7289">
        <f t="shared" si="568"/>
        <v>62.609198347077729</v>
      </c>
      <c r="O7289">
        <f t="shared" si="569"/>
        <v>49.006812840657076</v>
      </c>
      <c r="W7289">
        <f t="shared" si="570"/>
        <v>0</v>
      </c>
    </row>
    <row r="7290" spans="1:23" x14ac:dyDescent="0.45">
      <c r="A7290">
        <v>7286</v>
      </c>
      <c r="B7290">
        <v>51.831846730161608</v>
      </c>
      <c r="C7290">
        <v>68.207373705790474</v>
      </c>
      <c r="D7290">
        <v>53.038259316159156</v>
      </c>
      <c r="E7290">
        <v>60.265441436860684</v>
      </c>
      <c r="F7290">
        <v>50.804696505474332</v>
      </c>
      <c r="G7290">
        <v>51.470146998452037</v>
      </c>
      <c r="H7290">
        <v>54.627783987644179</v>
      </c>
      <c r="I7290">
        <v>47.714307597350071</v>
      </c>
      <c r="J7290">
        <v>61.786620280530975</v>
      </c>
      <c r="K7290">
        <v>54.102040892547564</v>
      </c>
      <c r="L7290">
        <f t="shared" si="566"/>
        <v>57.692493250703741</v>
      </c>
      <c r="M7290">
        <f t="shared" si="567"/>
        <v>54.29201723210781</v>
      </c>
      <c r="N7290">
        <f t="shared" si="568"/>
        <v>54.534322923476203</v>
      </c>
      <c r="O7290">
        <f t="shared" si="569"/>
        <v>55.384851745097102</v>
      </c>
      <c r="W7290">
        <f t="shared" si="570"/>
        <v>0</v>
      </c>
    </row>
    <row r="7291" spans="1:23" x14ac:dyDescent="0.45">
      <c r="A7291">
        <v>7287</v>
      </c>
      <c r="B7291">
        <v>41.06731049591405</v>
      </c>
      <c r="C7291">
        <v>55.455255434089644</v>
      </c>
      <c r="D7291">
        <v>57.586113691343485</v>
      </c>
      <c r="E7291">
        <v>60.736494042648346</v>
      </c>
      <c r="F7291">
        <v>40.95301963236826</v>
      </c>
      <c r="G7291">
        <v>40.904255985549476</v>
      </c>
      <c r="H7291">
        <v>41.867421238106374</v>
      </c>
      <c r="I7291">
        <v>43.194184550560877</v>
      </c>
      <c r="J7291">
        <v>41.823040551588612</v>
      </c>
      <c r="K7291">
        <v>57.782340440418992</v>
      </c>
      <c r="L7291">
        <f t="shared" si="566"/>
        <v>51.369559873782386</v>
      </c>
      <c r="M7291">
        <f t="shared" si="567"/>
        <v>46.11529772466811</v>
      </c>
      <c r="N7291">
        <f t="shared" si="568"/>
        <v>47.59985518085616</v>
      </c>
      <c r="O7291">
        <f t="shared" si="569"/>
        <v>48.136943606258811</v>
      </c>
      <c r="W7291">
        <f t="shared" si="570"/>
        <v>0</v>
      </c>
    </row>
    <row r="7292" spans="1:23" x14ac:dyDescent="0.45">
      <c r="A7292">
        <v>7288</v>
      </c>
      <c r="B7292">
        <v>53.60851503627962</v>
      </c>
      <c r="C7292">
        <v>49.963940617731666</v>
      </c>
      <c r="D7292">
        <v>34.288056177372972</v>
      </c>
      <c r="E7292">
        <v>54.386015094926492</v>
      </c>
      <c r="F7292">
        <v>62.972213284069731</v>
      </c>
      <c r="G7292">
        <v>41.144566897129693</v>
      </c>
      <c r="H7292">
        <v>58.979617317645072</v>
      </c>
      <c r="I7292">
        <v>40.506514074957778</v>
      </c>
      <c r="J7292">
        <v>45.506430230292729</v>
      </c>
      <c r="K7292">
        <v>46.931342824048293</v>
      </c>
      <c r="L7292">
        <f t="shared" si="566"/>
        <v>45.95350394379475</v>
      </c>
      <c r="M7292">
        <f t="shared" si="567"/>
        <v>54.370603148442747</v>
      </c>
      <c r="N7292">
        <f t="shared" si="568"/>
        <v>44.314762376432931</v>
      </c>
      <c r="O7292">
        <f t="shared" si="569"/>
        <v>48.8287211554454</v>
      </c>
      <c r="W7292">
        <f t="shared" si="570"/>
        <v>0</v>
      </c>
    </row>
    <row r="7293" spans="1:23" x14ac:dyDescent="0.45">
      <c r="A7293">
        <v>7289</v>
      </c>
      <c r="B7293">
        <v>37.262152623181962</v>
      </c>
      <c r="C7293">
        <v>70.861186848101966</v>
      </c>
      <c r="D7293">
        <v>39.244542923309666</v>
      </c>
      <c r="E7293">
        <v>48.742232694988537</v>
      </c>
      <c r="F7293">
        <v>52.486317962616063</v>
      </c>
      <c r="G7293">
        <v>52.958775280039163</v>
      </c>
      <c r="H7293">
        <v>37.780667091014131</v>
      </c>
      <c r="I7293">
        <v>40.368974615279029</v>
      </c>
      <c r="J7293">
        <v>58.897662300406544</v>
      </c>
      <c r="K7293">
        <v>38.049426007941868</v>
      </c>
      <c r="L7293">
        <f t="shared" si="566"/>
        <v>49.122627464864536</v>
      </c>
      <c r="M7293">
        <f t="shared" si="567"/>
        <v>47.991998257164475</v>
      </c>
      <c r="N7293">
        <f t="shared" si="568"/>
        <v>45.772020974542478</v>
      </c>
      <c r="O7293">
        <f t="shared" si="569"/>
        <v>47.665193834687898</v>
      </c>
      <c r="W7293">
        <f t="shared" si="570"/>
        <v>0</v>
      </c>
    </row>
    <row r="7294" spans="1:23" x14ac:dyDescent="0.45">
      <c r="A7294">
        <v>7290</v>
      </c>
      <c r="B7294">
        <v>48.17150180639873</v>
      </c>
      <c r="C7294">
        <v>29.655286246948545</v>
      </c>
      <c r="D7294">
        <v>36.873870738680736</v>
      </c>
      <c r="E7294">
        <v>79.640065499847836</v>
      </c>
      <c r="F7294">
        <v>60.351040584104304</v>
      </c>
      <c r="G7294">
        <v>58.257113494214032</v>
      </c>
      <c r="H7294">
        <v>62.656753171648091</v>
      </c>
      <c r="I7294">
        <v>49.051921410065169</v>
      </c>
      <c r="J7294">
        <v>36.85982011716392</v>
      </c>
      <c r="K7294">
        <v>47.553568804712839</v>
      </c>
      <c r="L7294">
        <f t="shared" si="566"/>
        <v>38.233552930676005</v>
      </c>
      <c r="M7294">
        <f t="shared" si="567"/>
        <v>65.226243187453562</v>
      </c>
      <c r="N7294">
        <f t="shared" si="568"/>
        <v>44.488436777313972</v>
      </c>
      <c r="O7294">
        <f t="shared" si="569"/>
        <v>50.907094187378419</v>
      </c>
      <c r="W7294">
        <f t="shared" si="570"/>
        <v>0</v>
      </c>
    </row>
    <row r="7295" spans="1:23" x14ac:dyDescent="0.45">
      <c r="A7295">
        <v>7291</v>
      </c>
      <c r="B7295">
        <v>44.684283125749658</v>
      </c>
      <c r="C7295">
        <v>59.929170999790557</v>
      </c>
      <c r="D7295">
        <v>49.426654610672948</v>
      </c>
      <c r="E7295">
        <v>67.568794153292032</v>
      </c>
      <c r="F7295">
        <v>57.064674321280954</v>
      </c>
      <c r="G7295">
        <v>44.753276155838307</v>
      </c>
      <c r="H7295">
        <v>58.509311909518722</v>
      </c>
      <c r="I7295">
        <v>38.009989059058896</v>
      </c>
      <c r="J7295">
        <v>39.744076007937011</v>
      </c>
      <c r="K7295">
        <v>58.50099961327107</v>
      </c>
      <c r="L7295">
        <f t="shared" si="566"/>
        <v>51.346702912071059</v>
      </c>
      <c r="M7295">
        <f t="shared" si="567"/>
        <v>56.974014134982504</v>
      </c>
      <c r="N7295">
        <f t="shared" si="568"/>
        <v>45.418354893422325</v>
      </c>
      <c r="O7295">
        <f t="shared" si="569"/>
        <v>51.819122995641024</v>
      </c>
      <c r="W7295">
        <f t="shared" si="570"/>
        <v>0</v>
      </c>
    </row>
    <row r="7296" spans="1:23" x14ac:dyDescent="0.45">
      <c r="A7296">
        <v>7292</v>
      </c>
      <c r="B7296">
        <v>50.135913472022757</v>
      </c>
      <c r="C7296">
        <v>53.217294612989804</v>
      </c>
      <c r="D7296">
        <v>27.320243111089503</v>
      </c>
      <c r="E7296">
        <v>44.740392205224211</v>
      </c>
      <c r="F7296">
        <v>32.580188111062071</v>
      </c>
      <c r="G7296">
        <v>41.233396399154984</v>
      </c>
      <c r="H7296">
        <v>34.33998193004399</v>
      </c>
      <c r="I7296">
        <v>41.218295433627169</v>
      </c>
      <c r="J7296">
        <v>50.623797750354299</v>
      </c>
      <c r="K7296">
        <v>50.537706229289491</v>
      </c>
      <c r="L7296">
        <f t="shared" si="566"/>
        <v>43.557817065367352</v>
      </c>
      <c r="M7296">
        <f t="shared" si="567"/>
        <v>38.223489661371318</v>
      </c>
      <c r="N7296">
        <f t="shared" si="568"/>
        <v>47.459933137756984</v>
      </c>
      <c r="O7296">
        <f t="shared" si="569"/>
        <v>42.594720925485824</v>
      </c>
      <c r="W7296">
        <f t="shared" si="570"/>
        <v>0</v>
      </c>
    </row>
    <row r="7297" spans="1:23" x14ac:dyDescent="0.45">
      <c r="A7297">
        <v>7293</v>
      </c>
      <c r="B7297">
        <v>68.121163305377806</v>
      </c>
      <c r="C7297">
        <v>29.844901627103422</v>
      </c>
      <c r="D7297">
        <v>53.20732854193092</v>
      </c>
      <c r="E7297">
        <v>54.61829570284268</v>
      </c>
      <c r="F7297">
        <v>46.627355660041275</v>
      </c>
      <c r="G7297">
        <v>48.646145940815018</v>
      </c>
      <c r="H7297">
        <v>55.357658177899786</v>
      </c>
      <c r="I7297">
        <v>53.61050992443316</v>
      </c>
      <c r="J7297">
        <v>39.025216213065477</v>
      </c>
      <c r="K7297">
        <v>47.954691239677132</v>
      </c>
      <c r="L7297">
        <f t="shared" si="566"/>
        <v>50.391131158137377</v>
      </c>
      <c r="M7297">
        <f t="shared" si="567"/>
        <v>51.312363870399693</v>
      </c>
      <c r="N7297">
        <f t="shared" si="568"/>
        <v>46.863472459058585</v>
      </c>
      <c r="O7297">
        <f t="shared" si="569"/>
        <v>49.701326633318672</v>
      </c>
      <c r="W7297">
        <f t="shared" si="570"/>
        <v>0</v>
      </c>
    </row>
    <row r="7298" spans="1:23" x14ac:dyDescent="0.45">
      <c r="A7298">
        <v>7294</v>
      </c>
      <c r="B7298">
        <v>41.680864359891267</v>
      </c>
      <c r="C7298">
        <v>39.325889727348851</v>
      </c>
      <c r="D7298">
        <v>62.033095273926598</v>
      </c>
      <c r="E7298">
        <v>54.002717404246539</v>
      </c>
      <c r="F7298">
        <v>44.443176581015059</v>
      </c>
      <c r="G7298">
        <v>56.588687065672019</v>
      </c>
      <c r="H7298">
        <v>56.572952401014582</v>
      </c>
      <c r="I7298">
        <v>45.680090629628303</v>
      </c>
      <c r="J7298">
        <v>56.579232439453818</v>
      </c>
      <c r="K7298">
        <v>40.294519780951589</v>
      </c>
      <c r="L7298">
        <f t="shared" si="566"/>
        <v>47.67994978705557</v>
      </c>
      <c r="M7298">
        <f t="shared" si="567"/>
        <v>52.90188336298705</v>
      </c>
      <c r="N7298">
        <f t="shared" si="568"/>
        <v>47.517947616677901</v>
      </c>
      <c r="O7298">
        <f t="shared" si="569"/>
        <v>49.720122566314856</v>
      </c>
      <c r="W7298">
        <f t="shared" si="570"/>
        <v>0</v>
      </c>
    </row>
    <row r="7299" spans="1:23" x14ac:dyDescent="0.45">
      <c r="A7299">
        <v>7295</v>
      </c>
      <c r="B7299">
        <v>46.676531421801556</v>
      </c>
      <c r="C7299">
        <v>32.845126243970284</v>
      </c>
      <c r="D7299">
        <v>37.486285234321215</v>
      </c>
      <c r="E7299">
        <v>60.778149053369646</v>
      </c>
      <c r="F7299">
        <v>42.013408293843739</v>
      </c>
      <c r="G7299">
        <v>77.016117016641715</v>
      </c>
      <c r="H7299">
        <v>33.835203432424834</v>
      </c>
      <c r="I7299">
        <v>60.071569784781573</v>
      </c>
      <c r="J7299">
        <v>31.493568335321676</v>
      </c>
      <c r="K7299">
        <v>49.365263466304285</v>
      </c>
      <c r="L7299">
        <f t="shared" si="566"/>
        <v>39.002647633364354</v>
      </c>
      <c r="M7299">
        <f t="shared" si="567"/>
        <v>53.41071944906998</v>
      </c>
      <c r="N7299">
        <f t="shared" si="568"/>
        <v>46.976800528802507</v>
      </c>
      <c r="O7299">
        <f t="shared" si="569"/>
        <v>47.158122228278053</v>
      </c>
      <c r="W7299">
        <f t="shared" si="570"/>
        <v>0</v>
      </c>
    </row>
    <row r="7300" spans="1:23" x14ac:dyDescent="0.45">
      <c r="A7300">
        <v>7296</v>
      </c>
      <c r="B7300">
        <v>34.047507073438027</v>
      </c>
      <c r="C7300">
        <v>57.579809835663504</v>
      </c>
      <c r="D7300">
        <v>54.25937185544344</v>
      </c>
      <c r="E7300">
        <v>50.841510823850115</v>
      </c>
      <c r="F7300">
        <v>43.47348697935535</v>
      </c>
      <c r="G7300">
        <v>44.356571902183951</v>
      </c>
      <c r="H7300">
        <v>32.135450853024111</v>
      </c>
      <c r="I7300">
        <v>67.121947971619093</v>
      </c>
      <c r="J7300">
        <v>53.05368717690245</v>
      </c>
      <c r="K7300">
        <v>51.284911871807161</v>
      </c>
      <c r="L7300">
        <f t="shared" si="566"/>
        <v>48.628896254848321</v>
      </c>
      <c r="M7300">
        <f t="shared" si="567"/>
        <v>42.701755139603385</v>
      </c>
      <c r="N7300">
        <f t="shared" si="568"/>
        <v>57.153515673442904</v>
      </c>
      <c r="O7300">
        <f t="shared" si="569"/>
        <v>48.815425634328719</v>
      </c>
      <c r="W7300">
        <f t="shared" si="570"/>
        <v>0</v>
      </c>
    </row>
    <row r="7301" spans="1:23" x14ac:dyDescent="0.45">
      <c r="A7301">
        <v>7297</v>
      </c>
      <c r="B7301">
        <v>48.265661369637499</v>
      </c>
      <c r="C7301">
        <v>48.944768097007874</v>
      </c>
      <c r="D7301">
        <v>45.1605228432798</v>
      </c>
      <c r="E7301">
        <v>38.39380814331264</v>
      </c>
      <c r="F7301">
        <v>21.515373340584958</v>
      </c>
      <c r="G7301">
        <v>39.002725185058708</v>
      </c>
      <c r="H7301">
        <v>46.371775345164671</v>
      </c>
      <c r="I7301">
        <v>26.022857839938872</v>
      </c>
      <c r="J7301">
        <v>51.071836480499343</v>
      </c>
      <c r="K7301">
        <v>40.641701959878745</v>
      </c>
      <c r="L7301">
        <f t="shared" ref="L7301:L7364" si="571">AVERAGE(B7301:D7301)</f>
        <v>47.456984103308393</v>
      </c>
      <c r="M7301">
        <f t="shared" ref="M7301:M7364" si="572">AVERAGE(E7301:H7301)</f>
        <v>36.320920503530246</v>
      </c>
      <c r="N7301">
        <f t="shared" ref="N7301:N7364" si="573">AVERAGE(I7301:K7301)</f>
        <v>39.24546542677232</v>
      </c>
      <c r="O7301">
        <f t="shared" ref="O7301:O7364" si="574">AVERAGE(B7301:K7301)</f>
        <v>40.539103060436304</v>
      </c>
      <c r="W7301">
        <f t="shared" ref="W7301:W7364" si="575">INT(V7301*4)/4</f>
        <v>0</v>
      </c>
    </row>
    <row r="7302" spans="1:23" x14ac:dyDescent="0.45">
      <c r="A7302">
        <v>7298</v>
      </c>
      <c r="B7302">
        <v>50.258278172351744</v>
      </c>
      <c r="C7302">
        <v>76.563700653556467</v>
      </c>
      <c r="D7302">
        <v>49.96145895537569</v>
      </c>
      <c r="E7302">
        <v>58.407635878288509</v>
      </c>
      <c r="F7302">
        <v>47.667137327853183</v>
      </c>
      <c r="G7302">
        <v>42.792599318409025</v>
      </c>
      <c r="H7302">
        <v>42.754234559412254</v>
      </c>
      <c r="I7302">
        <v>49.474424797276505</v>
      </c>
      <c r="J7302">
        <v>67.395800596530776</v>
      </c>
      <c r="K7302">
        <v>34.812172950612485</v>
      </c>
      <c r="L7302">
        <f t="shared" si="571"/>
        <v>58.927812593761303</v>
      </c>
      <c r="M7302">
        <f t="shared" si="572"/>
        <v>47.905401770990743</v>
      </c>
      <c r="N7302">
        <f t="shared" si="573"/>
        <v>50.560799448139925</v>
      </c>
      <c r="O7302">
        <f t="shared" si="574"/>
        <v>52.008744320966663</v>
      </c>
      <c r="W7302">
        <f t="shared" si="575"/>
        <v>0</v>
      </c>
    </row>
    <row r="7303" spans="1:23" x14ac:dyDescent="0.45">
      <c r="A7303">
        <v>7299</v>
      </c>
      <c r="B7303">
        <v>51.249950397302456</v>
      </c>
      <c r="C7303">
        <v>46.863550768832376</v>
      </c>
      <c r="D7303">
        <v>71.318832776946891</v>
      </c>
      <c r="E7303">
        <v>36.404194997563998</v>
      </c>
      <c r="F7303">
        <v>48.596106779909888</v>
      </c>
      <c r="G7303">
        <v>34.204148547775794</v>
      </c>
      <c r="H7303">
        <v>37.31439084279927</v>
      </c>
      <c r="I7303">
        <v>50.057368000620698</v>
      </c>
      <c r="J7303">
        <v>38.879987198944136</v>
      </c>
      <c r="K7303">
        <v>48.388300740836605</v>
      </c>
      <c r="L7303">
        <f t="shared" si="571"/>
        <v>56.477444647693908</v>
      </c>
      <c r="M7303">
        <f t="shared" si="572"/>
        <v>39.129710292012234</v>
      </c>
      <c r="N7303">
        <f t="shared" si="573"/>
        <v>45.775218646800482</v>
      </c>
      <c r="O7303">
        <f t="shared" si="574"/>
        <v>46.327683105153213</v>
      </c>
      <c r="W7303">
        <f t="shared" si="575"/>
        <v>0</v>
      </c>
    </row>
    <row r="7304" spans="1:23" x14ac:dyDescent="0.45">
      <c r="A7304">
        <v>7300</v>
      </c>
      <c r="B7304">
        <v>61.699648278295633</v>
      </c>
      <c r="C7304">
        <v>54.739091628494158</v>
      </c>
      <c r="D7304">
        <v>45.133479035971227</v>
      </c>
      <c r="E7304">
        <v>71.839415129783504</v>
      </c>
      <c r="F7304">
        <v>41.939878999559177</v>
      </c>
      <c r="G7304">
        <v>83.759396539726765</v>
      </c>
      <c r="H7304">
        <v>54.638875282721777</v>
      </c>
      <c r="I7304">
        <v>41.090787430118674</v>
      </c>
      <c r="J7304">
        <v>68.230695601268778</v>
      </c>
      <c r="K7304">
        <v>63.194912788719691</v>
      </c>
      <c r="L7304">
        <f t="shared" si="571"/>
        <v>53.857406314253673</v>
      </c>
      <c r="M7304">
        <f t="shared" si="572"/>
        <v>63.044391487947806</v>
      </c>
      <c r="N7304">
        <f t="shared" si="573"/>
        <v>57.505465273369055</v>
      </c>
      <c r="O7304">
        <f t="shared" si="574"/>
        <v>58.626618071465927</v>
      </c>
      <c r="W7304">
        <f t="shared" si="575"/>
        <v>0</v>
      </c>
    </row>
    <row r="7305" spans="1:23" x14ac:dyDescent="0.45">
      <c r="A7305">
        <v>7301</v>
      </c>
      <c r="B7305">
        <v>54.840448035781016</v>
      </c>
      <c r="C7305">
        <v>42.663292480371453</v>
      </c>
      <c r="D7305">
        <v>61.781690000242229</v>
      </c>
      <c r="E7305">
        <v>43.628256053904536</v>
      </c>
      <c r="F7305">
        <v>51.757075536074595</v>
      </c>
      <c r="G7305">
        <v>70.239197841586801</v>
      </c>
      <c r="H7305">
        <v>55.065998989011291</v>
      </c>
      <c r="I7305">
        <v>63.450775505773315</v>
      </c>
      <c r="J7305">
        <v>52.773674725165755</v>
      </c>
      <c r="K7305">
        <v>39.771317416032915</v>
      </c>
      <c r="L7305">
        <f t="shared" si="571"/>
        <v>53.095143505464904</v>
      </c>
      <c r="M7305">
        <f t="shared" si="572"/>
        <v>55.172632105144302</v>
      </c>
      <c r="N7305">
        <f t="shared" si="573"/>
        <v>51.998589215657326</v>
      </c>
      <c r="O7305">
        <f t="shared" si="574"/>
        <v>53.597172658394392</v>
      </c>
      <c r="W7305">
        <f t="shared" si="575"/>
        <v>0</v>
      </c>
    </row>
    <row r="7306" spans="1:23" x14ac:dyDescent="0.45">
      <c r="A7306">
        <v>7302</v>
      </c>
      <c r="B7306">
        <v>51.007378575101782</v>
      </c>
      <c r="C7306">
        <v>50.265743598641997</v>
      </c>
      <c r="D7306">
        <v>53.659572795384115</v>
      </c>
      <c r="E7306">
        <v>58.51584789306181</v>
      </c>
      <c r="F7306">
        <v>52.291153925546695</v>
      </c>
      <c r="G7306">
        <v>52.827836647255687</v>
      </c>
      <c r="H7306">
        <v>59.701932238836861</v>
      </c>
      <c r="I7306">
        <v>80.572067405608209</v>
      </c>
      <c r="J7306">
        <v>65.801914705180323</v>
      </c>
      <c r="K7306">
        <v>71.022170987259045</v>
      </c>
      <c r="L7306">
        <f t="shared" si="571"/>
        <v>51.644231656375972</v>
      </c>
      <c r="M7306">
        <f t="shared" si="572"/>
        <v>55.834192676175263</v>
      </c>
      <c r="N7306">
        <f t="shared" si="573"/>
        <v>72.465384366015854</v>
      </c>
      <c r="O7306">
        <f t="shared" si="574"/>
        <v>59.566561877187667</v>
      </c>
      <c r="W7306">
        <f t="shared" si="575"/>
        <v>0</v>
      </c>
    </row>
    <row r="7307" spans="1:23" x14ac:dyDescent="0.45">
      <c r="A7307">
        <v>7303</v>
      </c>
      <c r="B7307">
        <v>54.884282657455998</v>
      </c>
      <c r="C7307">
        <v>58.086233863484594</v>
      </c>
      <c r="D7307">
        <v>57.137047862576665</v>
      </c>
      <c r="E7307">
        <v>41.239915379544257</v>
      </c>
      <c r="F7307">
        <v>45.147736503826408</v>
      </c>
      <c r="G7307">
        <v>47.668655693368926</v>
      </c>
      <c r="H7307">
        <v>54.44607294900991</v>
      </c>
      <c r="I7307">
        <v>48.219566746167096</v>
      </c>
      <c r="J7307">
        <v>66.085222283626479</v>
      </c>
      <c r="K7307">
        <v>55.652631857338612</v>
      </c>
      <c r="L7307">
        <f t="shared" si="571"/>
        <v>56.702521461172417</v>
      </c>
      <c r="M7307">
        <f t="shared" si="572"/>
        <v>47.125595131437372</v>
      </c>
      <c r="N7307">
        <f t="shared" si="573"/>
        <v>56.65247362904406</v>
      </c>
      <c r="O7307">
        <f t="shared" si="574"/>
        <v>52.8567365796399</v>
      </c>
      <c r="W7307">
        <f t="shared" si="575"/>
        <v>0</v>
      </c>
    </row>
    <row r="7308" spans="1:23" x14ac:dyDescent="0.45">
      <c r="A7308">
        <v>7304</v>
      </c>
      <c r="B7308">
        <v>47.282794969008648</v>
      </c>
      <c r="C7308">
        <v>52.430223964512919</v>
      </c>
      <c r="D7308">
        <v>55.393817787163997</v>
      </c>
      <c r="E7308">
        <v>63.39566916396042</v>
      </c>
      <c r="F7308">
        <v>53.503298758744201</v>
      </c>
      <c r="G7308">
        <v>53.054850272889567</v>
      </c>
      <c r="H7308">
        <v>52.920892675138823</v>
      </c>
      <c r="I7308">
        <v>49.639742903745784</v>
      </c>
      <c r="J7308">
        <v>43.086965688310592</v>
      </c>
      <c r="K7308">
        <v>32.62929297777093</v>
      </c>
      <c r="L7308">
        <f t="shared" si="571"/>
        <v>51.702278906895195</v>
      </c>
      <c r="M7308">
        <f t="shared" si="572"/>
        <v>55.718677717683249</v>
      </c>
      <c r="N7308">
        <f t="shared" si="573"/>
        <v>41.785333856609107</v>
      </c>
      <c r="O7308">
        <f t="shared" si="574"/>
        <v>50.33375491612459</v>
      </c>
      <c r="W7308">
        <f t="shared" si="575"/>
        <v>0</v>
      </c>
    </row>
    <row r="7309" spans="1:23" x14ac:dyDescent="0.45">
      <c r="A7309">
        <v>7305</v>
      </c>
      <c r="B7309">
        <v>61.178259001935601</v>
      </c>
      <c r="C7309">
        <v>48.114641248336206</v>
      </c>
      <c r="D7309">
        <v>51.9551898426907</v>
      </c>
      <c r="E7309">
        <v>59.858461460448602</v>
      </c>
      <c r="F7309">
        <v>45.945033445139316</v>
      </c>
      <c r="G7309">
        <v>54.086226246158489</v>
      </c>
      <c r="H7309">
        <v>39.970150841850653</v>
      </c>
      <c r="I7309">
        <v>50.126857150738246</v>
      </c>
      <c r="J7309">
        <v>46.567875468278352</v>
      </c>
      <c r="K7309">
        <v>57.22895115476242</v>
      </c>
      <c r="L7309">
        <f t="shared" si="571"/>
        <v>53.749363364320836</v>
      </c>
      <c r="M7309">
        <f t="shared" si="572"/>
        <v>49.964967998399267</v>
      </c>
      <c r="N7309">
        <f t="shared" si="573"/>
        <v>51.307894591259675</v>
      </c>
      <c r="O7309">
        <f t="shared" si="574"/>
        <v>51.503164586033868</v>
      </c>
      <c r="W7309">
        <f t="shared" si="575"/>
        <v>0</v>
      </c>
    </row>
    <row r="7310" spans="1:23" x14ac:dyDescent="0.45">
      <c r="A7310">
        <v>7306</v>
      </c>
      <c r="B7310">
        <v>51.516016849717758</v>
      </c>
      <c r="C7310">
        <v>47.006673263854289</v>
      </c>
      <c r="D7310">
        <v>56.164057742419772</v>
      </c>
      <c r="E7310">
        <v>64.522399316092319</v>
      </c>
      <c r="F7310">
        <v>51.284798888031411</v>
      </c>
      <c r="G7310">
        <v>42.685594149458005</v>
      </c>
      <c r="H7310">
        <v>67.981268631569534</v>
      </c>
      <c r="I7310">
        <v>38.791021978250626</v>
      </c>
      <c r="J7310">
        <v>49.503541824196724</v>
      </c>
      <c r="K7310">
        <v>35.113158961508127</v>
      </c>
      <c r="L7310">
        <f t="shared" si="571"/>
        <v>51.562249285330608</v>
      </c>
      <c r="M7310">
        <f t="shared" si="572"/>
        <v>56.618515246287814</v>
      </c>
      <c r="N7310">
        <f t="shared" si="573"/>
        <v>41.135907587985166</v>
      </c>
      <c r="O7310">
        <f t="shared" si="574"/>
        <v>50.456853160509851</v>
      </c>
      <c r="W7310">
        <f t="shared" si="575"/>
        <v>0</v>
      </c>
    </row>
    <row r="7311" spans="1:23" x14ac:dyDescent="0.45">
      <c r="A7311">
        <v>7307</v>
      </c>
      <c r="B7311">
        <v>59.779794886091281</v>
      </c>
      <c r="C7311">
        <v>53.177854818843684</v>
      </c>
      <c r="D7311">
        <v>64.105643234680457</v>
      </c>
      <c r="E7311">
        <v>42.710763381088583</v>
      </c>
      <c r="F7311">
        <v>38.831268733692369</v>
      </c>
      <c r="G7311">
        <v>52.940155534975617</v>
      </c>
      <c r="H7311">
        <v>51.522618691970933</v>
      </c>
      <c r="I7311">
        <v>56.016265276583688</v>
      </c>
      <c r="J7311">
        <v>54.266158685620113</v>
      </c>
      <c r="K7311">
        <v>42.524645377991234</v>
      </c>
      <c r="L7311">
        <f t="shared" si="571"/>
        <v>59.021097646538472</v>
      </c>
      <c r="M7311">
        <f t="shared" si="572"/>
        <v>46.501201585431872</v>
      </c>
      <c r="N7311">
        <f t="shared" si="573"/>
        <v>50.935689780065012</v>
      </c>
      <c r="O7311">
        <f t="shared" si="574"/>
        <v>51.587516862153791</v>
      </c>
      <c r="W7311">
        <f t="shared" si="575"/>
        <v>0</v>
      </c>
    </row>
    <row r="7312" spans="1:23" x14ac:dyDescent="0.45">
      <c r="A7312">
        <v>7308</v>
      </c>
      <c r="B7312">
        <v>45.922680627664782</v>
      </c>
      <c r="C7312">
        <v>57.832064416762115</v>
      </c>
      <c r="D7312">
        <v>51.064587863311147</v>
      </c>
      <c r="E7312">
        <v>55.284944948450267</v>
      </c>
      <c r="F7312">
        <v>60.469619236995086</v>
      </c>
      <c r="G7312">
        <v>55.317329327769869</v>
      </c>
      <c r="H7312">
        <v>54.683991336484709</v>
      </c>
      <c r="I7312">
        <v>60.389556064169568</v>
      </c>
      <c r="J7312">
        <v>68.345369029668134</v>
      </c>
      <c r="K7312">
        <v>64.354993192775993</v>
      </c>
      <c r="L7312">
        <f t="shared" si="571"/>
        <v>51.606444302579348</v>
      </c>
      <c r="M7312">
        <f t="shared" si="572"/>
        <v>56.438971212424988</v>
      </c>
      <c r="N7312">
        <f t="shared" si="573"/>
        <v>64.363306095537908</v>
      </c>
      <c r="O7312">
        <f t="shared" si="574"/>
        <v>57.366513604405171</v>
      </c>
      <c r="W7312">
        <f t="shared" si="575"/>
        <v>0</v>
      </c>
    </row>
    <row r="7313" spans="1:23" x14ac:dyDescent="0.45">
      <c r="A7313">
        <v>7309</v>
      </c>
      <c r="B7313">
        <v>51.776712915655928</v>
      </c>
      <c r="C7313">
        <v>57.130274572164772</v>
      </c>
      <c r="D7313">
        <v>56.292024456677552</v>
      </c>
      <c r="E7313">
        <v>46.385174502053836</v>
      </c>
      <c r="F7313">
        <v>44.633319719174843</v>
      </c>
      <c r="G7313">
        <v>56.766158557146532</v>
      </c>
      <c r="H7313">
        <v>50.669851527680351</v>
      </c>
      <c r="I7313">
        <v>67.95269726773131</v>
      </c>
      <c r="J7313">
        <v>58.23870403416521</v>
      </c>
      <c r="K7313">
        <v>51.554792573887255</v>
      </c>
      <c r="L7313">
        <f t="shared" si="571"/>
        <v>55.066337314832744</v>
      </c>
      <c r="M7313">
        <f t="shared" si="572"/>
        <v>49.613626076513889</v>
      </c>
      <c r="N7313">
        <f t="shared" si="573"/>
        <v>59.248731291927925</v>
      </c>
      <c r="O7313">
        <f t="shared" si="574"/>
        <v>54.139971012633758</v>
      </c>
      <c r="W7313">
        <f t="shared" si="575"/>
        <v>0</v>
      </c>
    </row>
    <row r="7314" spans="1:23" x14ac:dyDescent="0.45">
      <c r="A7314">
        <v>7310</v>
      </c>
      <c r="B7314">
        <v>47.901189336222508</v>
      </c>
      <c r="C7314">
        <v>51.832641354049876</v>
      </c>
      <c r="D7314">
        <v>46.927864341772555</v>
      </c>
      <c r="E7314">
        <v>59.330633087341489</v>
      </c>
      <c r="F7314">
        <v>59.572858137429769</v>
      </c>
      <c r="G7314">
        <v>69.398682676117744</v>
      </c>
      <c r="H7314">
        <v>49.939364418225331</v>
      </c>
      <c r="I7314">
        <v>56.912155870677097</v>
      </c>
      <c r="J7314">
        <v>48.301180878563585</v>
      </c>
      <c r="K7314">
        <v>42.84391736507645</v>
      </c>
      <c r="L7314">
        <f t="shared" si="571"/>
        <v>48.887231677348318</v>
      </c>
      <c r="M7314">
        <f t="shared" si="572"/>
        <v>59.560384579778578</v>
      </c>
      <c r="N7314">
        <f t="shared" si="573"/>
        <v>49.352418038105704</v>
      </c>
      <c r="O7314">
        <f t="shared" si="574"/>
        <v>53.296048746547648</v>
      </c>
      <c r="W7314">
        <f t="shared" si="575"/>
        <v>0</v>
      </c>
    </row>
    <row r="7315" spans="1:23" x14ac:dyDescent="0.45">
      <c r="A7315">
        <v>7311</v>
      </c>
      <c r="B7315">
        <v>56.80250285987907</v>
      </c>
      <c r="C7315">
        <v>37.73358150129075</v>
      </c>
      <c r="D7315">
        <v>43.755791799878224</v>
      </c>
      <c r="E7315">
        <v>44.557334383915929</v>
      </c>
      <c r="F7315">
        <v>40.183474661710328</v>
      </c>
      <c r="G7315">
        <v>47.155060264898957</v>
      </c>
      <c r="H7315">
        <v>39.470197715318591</v>
      </c>
      <c r="I7315">
        <v>57.088681363239566</v>
      </c>
      <c r="J7315">
        <v>54.877429222922125</v>
      </c>
      <c r="K7315">
        <v>44.31991416415817</v>
      </c>
      <c r="L7315">
        <f t="shared" si="571"/>
        <v>46.097292053682679</v>
      </c>
      <c r="M7315">
        <f t="shared" si="572"/>
        <v>42.841516756460955</v>
      </c>
      <c r="N7315">
        <f t="shared" si="573"/>
        <v>52.095341583439954</v>
      </c>
      <c r="O7315">
        <f t="shared" si="574"/>
        <v>46.594396793721167</v>
      </c>
      <c r="W7315">
        <f t="shared" si="575"/>
        <v>0</v>
      </c>
    </row>
    <row r="7316" spans="1:23" x14ac:dyDescent="0.45">
      <c r="A7316">
        <v>7312</v>
      </c>
      <c r="B7316">
        <v>44.704058435821331</v>
      </c>
      <c r="C7316">
        <v>30.515265794656674</v>
      </c>
      <c r="D7316">
        <v>70.464766699099386</v>
      </c>
      <c r="E7316">
        <v>47.363019163213451</v>
      </c>
      <c r="F7316">
        <v>43.243938010531679</v>
      </c>
      <c r="G7316">
        <v>51.714414047547926</v>
      </c>
      <c r="H7316">
        <v>47.783990442636494</v>
      </c>
      <c r="I7316">
        <v>40.401361688226828</v>
      </c>
      <c r="J7316">
        <v>68.853494270881384</v>
      </c>
      <c r="K7316">
        <v>51.031586922758201</v>
      </c>
      <c r="L7316">
        <f t="shared" si="571"/>
        <v>48.561363643192465</v>
      </c>
      <c r="M7316">
        <f t="shared" si="572"/>
        <v>47.526340415982389</v>
      </c>
      <c r="N7316">
        <f t="shared" si="573"/>
        <v>53.428814293955469</v>
      </c>
      <c r="O7316">
        <f t="shared" si="574"/>
        <v>49.60758954753733</v>
      </c>
      <c r="W7316">
        <f t="shared" si="575"/>
        <v>0</v>
      </c>
    </row>
    <row r="7317" spans="1:23" x14ac:dyDescent="0.45">
      <c r="A7317">
        <v>7313</v>
      </c>
      <c r="B7317">
        <v>45.826834910000059</v>
      </c>
      <c r="C7317">
        <v>37.514573623085056</v>
      </c>
      <c r="D7317">
        <v>43.658210166382666</v>
      </c>
      <c r="E7317">
        <v>52.503779386865119</v>
      </c>
      <c r="F7317">
        <v>52.729066377172785</v>
      </c>
      <c r="G7317">
        <v>42.281214814149315</v>
      </c>
      <c r="H7317">
        <v>47.572347364290088</v>
      </c>
      <c r="I7317">
        <v>69.529946305742641</v>
      </c>
      <c r="J7317">
        <v>45.686540584789384</v>
      </c>
      <c r="K7317">
        <v>56.281001418274094</v>
      </c>
      <c r="L7317">
        <f t="shared" si="571"/>
        <v>42.333206233155927</v>
      </c>
      <c r="M7317">
        <f t="shared" si="572"/>
        <v>48.771601985619327</v>
      </c>
      <c r="N7317">
        <f t="shared" si="573"/>
        <v>57.165829436268702</v>
      </c>
      <c r="O7317">
        <f t="shared" si="574"/>
        <v>49.358351495075127</v>
      </c>
      <c r="W7317">
        <f t="shared" si="575"/>
        <v>0</v>
      </c>
    </row>
    <row r="7318" spans="1:23" x14ac:dyDescent="0.45">
      <c r="A7318">
        <v>7314</v>
      </c>
      <c r="B7318">
        <v>31.793433597668546</v>
      </c>
      <c r="C7318">
        <v>58.732466316264535</v>
      </c>
      <c r="D7318">
        <v>63.17178049811028</v>
      </c>
      <c r="E7318">
        <v>32.458939728068074</v>
      </c>
      <c r="F7318">
        <v>44.734659198064954</v>
      </c>
      <c r="G7318">
        <v>56.040153024555813</v>
      </c>
      <c r="H7318">
        <v>43.617744595765579</v>
      </c>
      <c r="I7318">
        <v>62.332584668006092</v>
      </c>
      <c r="J7318">
        <v>42.935605638708942</v>
      </c>
      <c r="K7318">
        <v>54.368851946288302</v>
      </c>
      <c r="L7318">
        <f t="shared" si="571"/>
        <v>51.232560137347782</v>
      </c>
      <c r="M7318">
        <f t="shared" si="572"/>
        <v>44.212874136613607</v>
      </c>
      <c r="N7318">
        <f t="shared" si="573"/>
        <v>53.212347417667786</v>
      </c>
      <c r="O7318">
        <f t="shared" si="574"/>
        <v>49.018621921150114</v>
      </c>
      <c r="W7318">
        <f t="shared" si="575"/>
        <v>0</v>
      </c>
    </row>
    <row r="7319" spans="1:23" x14ac:dyDescent="0.45">
      <c r="A7319">
        <v>7315</v>
      </c>
      <c r="B7319">
        <v>47.322791553795994</v>
      </c>
      <c r="C7319">
        <v>61.175644558841853</v>
      </c>
      <c r="D7319">
        <v>48.328743510948215</v>
      </c>
      <c r="E7319">
        <v>68.127595049681958</v>
      </c>
      <c r="F7319">
        <v>38.466178083477658</v>
      </c>
      <c r="G7319">
        <v>35.472014426999891</v>
      </c>
      <c r="H7319">
        <v>61.965566480189061</v>
      </c>
      <c r="I7319">
        <v>54.293615687766447</v>
      </c>
      <c r="J7319">
        <v>37.847114008579254</v>
      </c>
      <c r="K7319">
        <v>36.385942528520545</v>
      </c>
      <c r="L7319">
        <f t="shared" si="571"/>
        <v>52.275726541195354</v>
      </c>
      <c r="M7319">
        <f t="shared" si="572"/>
        <v>51.00783851008714</v>
      </c>
      <c r="N7319">
        <f t="shared" si="573"/>
        <v>42.842224074955418</v>
      </c>
      <c r="O7319">
        <f t="shared" si="574"/>
        <v>48.938520588880081</v>
      </c>
      <c r="W7319">
        <f t="shared" si="575"/>
        <v>0</v>
      </c>
    </row>
    <row r="7320" spans="1:23" x14ac:dyDescent="0.45">
      <c r="A7320">
        <v>7316</v>
      </c>
      <c r="B7320">
        <v>40.185346736655355</v>
      </c>
      <c r="C7320">
        <v>38.283341022032474</v>
      </c>
      <c r="D7320">
        <v>38.489786066505445</v>
      </c>
      <c r="E7320">
        <v>40.451609471196747</v>
      </c>
      <c r="F7320">
        <v>58.407557161365858</v>
      </c>
      <c r="G7320">
        <v>58.523094314703059</v>
      </c>
      <c r="H7320">
        <v>51.302079787780215</v>
      </c>
      <c r="I7320">
        <v>55.750955548461306</v>
      </c>
      <c r="J7320">
        <v>64.185085734215846</v>
      </c>
      <c r="K7320">
        <v>47.249460236514345</v>
      </c>
      <c r="L7320">
        <f t="shared" si="571"/>
        <v>38.986157941731086</v>
      </c>
      <c r="M7320">
        <f t="shared" si="572"/>
        <v>52.171085183761463</v>
      </c>
      <c r="N7320">
        <f t="shared" si="573"/>
        <v>55.728500506397161</v>
      </c>
      <c r="O7320">
        <f t="shared" si="574"/>
        <v>49.282831607943066</v>
      </c>
      <c r="W7320">
        <f t="shared" si="575"/>
        <v>0</v>
      </c>
    </row>
    <row r="7321" spans="1:23" x14ac:dyDescent="0.45">
      <c r="A7321">
        <v>7317</v>
      </c>
      <c r="B7321">
        <v>40.452677106852626</v>
      </c>
      <c r="C7321">
        <v>67.637692940087192</v>
      </c>
      <c r="D7321">
        <v>39.510210010495499</v>
      </c>
      <c r="E7321">
        <v>37.034655992409277</v>
      </c>
      <c r="F7321">
        <v>40.025414910030605</v>
      </c>
      <c r="G7321">
        <v>64.241803589913459</v>
      </c>
      <c r="H7321">
        <v>55.894913095395182</v>
      </c>
      <c r="I7321">
        <v>42.980647435847914</v>
      </c>
      <c r="J7321">
        <v>46.660921509039419</v>
      </c>
      <c r="K7321">
        <v>52.986727290045181</v>
      </c>
      <c r="L7321">
        <f t="shared" si="571"/>
        <v>49.200193352478436</v>
      </c>
      <c r="M7321">
        <f t="shared" si="572"/>
        <v>49.299196896937133</v>
      </c>
      <c r="N7321">
        <f t="shared" si="573"/>
        <v>47.542765411644176</v>
      </c>
      <c r="O7321">
        <f t="shared" si="574"/>
        <v>48.742566388011639</v>
      </c>
      <c r="W7321">
        <f t="shared" si="575"/>
        <v>0</v>
      </c>
    </row>
    <row r="7322" spans="1:23" x14ac:dyDescent="0.45">
      <c r="A7322">
        <v>7318</v>
      </c>
      <c r="B7322">
        <v>63.724525833726666</v>
      </c>
      <c r="C7322">
        <v>36.15561156637547</v>
      </c>
      <c r="D7322">
        <v>59.679672191927018</v>
      </c>
      <c r="E7322">
        <v>50.154515074453414</v>
      </c>
      <c r="F7322">
        <v>53.969005200491807</v>
      </c>
      <c r="G7322">
        <v>62.749508039996698</v>
      </c>
      <c r="H7322">
        <v>50.902456575185745</v>
      </c>
      <c r="I7322">
        <v>41.574364686756887</v>
      </c>
      <c r="J7322">
        <v>47.993511254865915</v>
      </c>
      <c r="K7322">
        <v>45.025737486664831</v>
      </c>
      <c r="L7322">
        <f t="shared" si="571"/>
        <v>53.186603197343054</v>
      </c>
      <c r="M7322">
        <f t="shared" si="572"/>
        <v>54.443871222531911</v>
      </c>
      <c r="N7322">
        <f t="shared" si="573"/>
        <v>44.864537809429208</v>
      </c>
      <c r="O7322">
        <f t="shared" si="574"/>
        <v>51.192890791044448</v>
      </c>
      <c r="W7322">
        <f t="shared" si="575"/>
        <v>0</v>
      </c>
    </row>
    <row r="7323" spans="1:23" x14ac:dyDescent="0.45">
      <c r="A7323">
        <v>7319</v>
      </c>
      <c r="B7323">
        <v>48.145695732908315</v>
      </c>
      <c r="C7323">
        <v>47.758435016048537</v>
      </c>
      <c r="D7323">
        <v>47.117357670264319</v>
      </c>
      <c r="E7323">
        <v>60.744835678621641</v>
      </c>
      <c r="F7323">
        <v>54.849897173791774</v>
      </c>
      <c r="G7323">
        <v>40.045893207514979</v>
      </c>
      <c r="H7323">
        <v>58.722244087211664</v>
      </c>
      <c r="I7323">
        <v>59.999542981473574</v>
      </c>
      <c r="J7323">
        <v>43.04512952950364</v>
      </c>
      <c r="K7323">
        <v>42.370170290920669</v>
      </c>
      <c r="L7323">
        <f t="shared" si="571"/>
        <v>47.673829473073717</v>
      </c>
      <c r="M7323">
        <f t="shared" si="572"/>
        <v>53.590717536785014</v>
      </c>
      <c r="N7323">
        <f t="shared" si="573"/>
        <v>48.471614267299294</v>
      </c>
      <c r="O7323">
        <f t="shared" si="574"/>
        <v>50.279920136825908</v>
      </c>
      <c r="W7323">
        <f t="shared" si="575"/>
        <v>0</v>
      </c>
    </row>
    <row r="7324" spans="1:23" x14ac:dyDescent="0.45">
      <c r="A7324">
        <v>7320</v>
      </c>
      <c r="B7324">
        <v>54.280540565202244</v>
      </c>
      <c r="C7324">
        <v>46.976552949434087</v>
      </c>
      <c r="D7324">
        <v>50.981045799562665</v>
      </c>
      <c r="E7324">
        <v>59.935796881108558</v>
      </c>
      <c r="F7324">
        <v>51.309550796865643</v>
      </c>
      <c r="G7324">
        <v>57.042028865418601</v>
      </c>
      <c r="H7324">
        <v>51.068813149864887</v>
      </c>
      <c r="I7324">
        <v>54.275722158240271</v>
      </c>
      <c r="J7324">
        <v>59.015508622203036</v>
      </c>
      <c r="K7324">
        <v>74.185403049295445</v>
      </c>
      <c r="L7324">
        <f t="shared" si="571"/>
        <v>50.746046438066323</v>
      </c>
      <c r="M7324">
        <f t="shared" si="572"/>
        <v>54.839047423314419</v>
      </c>
      <c r="N7324">
        <f t="shared" si="573"/>
        <v>62.492211276579582</v>
      </c>
      <c r="O7324">
        <f t="shared" si="574"/>
        <v>55.907096283719547</v>
      </c>
      <c r="W7324">
        <f t="shared" si="575"/>
        <v>0</v>
      </c>
    </row>
    <row r="7325" spans="1:23" x14ac:dyDescent="0.45">
      <c r="A7325">
        <v>7321</v>
      </c>
      <c r="B7325">
        <v>28.815588718991549</v>
      </c>
      <c r="C7325">
        <v>69.220504950167495</v>
      </c>
      <c r="D7325">
        <v>66.713000432956804</v>
      </c>
      <c r="E7325">
        <v>54.11576150924283</v>
      </c>
      <c r="F7325">
        <v>31.935188745135047</v>
      </c>
      <c r="G7325">
        <v>37.485556226455358</v>
      </c>
      <c r="H7325">
        <v>42.981253350362813</v>
      </c>
      <c r="I7325">
        <v>71.258607329826518</v>
      </c>
      <c r="J7325">
        <v>56.607913245746836</v>
      </c>
      <c r="K7325">
        <v>40.924031839346981</v>
      </c>
      <c r="L7325">
        <f t="shared" si="571"/>
        <v>54.916364700705287</v>
      </c>
      <c r="M7325">
        <f t="shared" si="572"/>
        <v>41.629439957799015</v>
      </c>
      <c r="N7325">
        <f t="shared" si="573"/>
        <v>56.263517471640114</v>
      </c>
      <c r="O7325">
        <f t="shared" si="574"/>
        <v>50.005740634823226</v>
      </c>
      <c r="W7325">
        <f t="shared" si="575"/>
        <v>0</v>
      </c>
    </row>
    <row r="7326" spans="1:23" x14ac:dyDescent="0.45">
      <c r="A7326">
        <v>7322</v>
      </c>
      <c r="B7326">
        <v>53.573208006935786</v>
      </c>
      <c r="C7326">
        <v>39.811393832624177</v>
      </c>
      <c r="D7326">
        <v>47.115871830966199</v>
      </c>
      <c r="E7326">
        <v>33.422792479143027</v>
      </c>
      <c r="F7326">
        <v>64.168075499188063</v>
      </c>
      <c r="G7326">
        <v>63.495863664878314</v>
      </c>
      <c r="H7326">
        <v>51.3416221063219</v>
      </c>
      <c r="I7326">
        <v>49.548212348348727</v>
      </c>
      <c r="J7326">
        <v>35.266642458918817</v>
      </c>
      <c r="K7326">
        <v>46.685891271556692</v>
      </c>
      <c r="L7326">
        <f t="shared" si="571"/>
        <v>46.833491223508723</v>
      </c>
      <c r="M7326">
        <f t="shared" si="572"/>
        <v>53.107088437382828</v>
      </c>
      <c r="N7326">
        <f t="shared" si="573"/>
        <v>43.833582026274748</v>
      </c>
      <c r="O7326">
        <f t="shared" si="574"/>
        <v>48.442957349888168</v>
      </c>
      <c r="W7326">
        <f t="shared" si="575"/>
        <v>0</v>
      </c>
    </row>
    <row r="7327" spans="1:23" x14ac:dyDescent="0.45">
      <c r="A7327">
        <v>7323</v>
      </c>
      <c r="B7327">
        <v>55.636843649906922</v>
      </c>
      <c r="C7327">
        <v>53.648639827321119</v>
      </c>
      <c r="D7327">
        <v>63.818393421476742</v>
      </c>
      <c r="E7327">
        <v>37.156609985117619</v>
      </c>
      <c r="F7327">
        <v>69.112676667149259</v>
      </c>
      <c r="G7327">
        <v>57.630921128088488</v>
      </c>
      <c r="H7327">
        <v>31.27686086842661</v>
      </c>
      <c r="I7327">
        <v>48.764577599006294</v>
      </c>
      <c r="J7327">
        <v>36.419430976476797</v>
      </c>
      <c r="K7327">
        <v>40.619278919556194</v>
      </c>
      <c r="L7327">
        <f t="shared" si="571"/>
        <v>57.701292299568259</v>
      </c>
      <c r="M7327">
        <f t="shared" si="572"/>
        <v>48.794267162195496</v>
      </c>
      <c r="N7327">
        <f t="shared" si="573"/>
        <v>41.934429165013093</v>
      </c>
      <c r="O7327">
        <f t="shared" si="574"/>
        <v>49.408423304252608</v>
      </c>
      <c r="W7327">
        <f t="shared" si="575"/>
        <v>0</v>
      </c>
    </row>
    <row r="7328" spans="1:23" x14ac:dyDescent="0.45">
      <c r="A7328">
        <v>7324</v>
      </c>
      <c r="B7328">
        <v>60.932726424389053</v>
      </c>
      <c r="C7328">
        <v>39.009795646017054</v>
      </c>
      <c r="D7328">
        <v>56.324280055504786</v>
      </c>
      <c r="E7328">
        <v>46.50603605119688</v>
      </c>
      <c r="F7328">
        <v>38.927720604369526</v>
      </c>
      <c r="G7328">
        <v>34.003789652617748</v>
      </c>
      <c r="H7328">
        <v>31.416976280041343</v>
      </c>
      <c r="I7328">
        <v>51.815703017547506</v>
      </c>
      <c r="J7328">
        <v>49.402636707446987</v>
      </c>
      <c r="K7328">
        <v>46.80129461165793</v>
      </c>
      <c r="L7328">
        <f t="shared" si="571"/>
        <v>52.088934041970298</v>
      </c>
      <c r="M7328">
        <f t="shared" si="572"/>
        <v>37.713630647056377</v>
      </c>
      <c r="N7328">
        <f t="shared" si="573"/>
        <v>49.33987811221747</v>
      </c>
      <c r="O7328">
        <f t="shared" si="574"/>
        <v>45.514095905078875</v>
      </c>
      <c r="W7328">
        <f t="shared" si="575"/>
        <v>0</v>
      </c>
    </row>
    <row r="7329" spans="1:23" x14ac:dyDescent="0.45">
      <c r="A7329">
        <v>7325</v>
      </c>
      <c r="B7329">
        <v>44.309041798473714</v>
      </c>
      <c r="C7329">
        <v>48.142435287313596</v>
      </c>
      <c r="D7329">
        <v>45.400417636020627</v>
      </c>
      <c r="E7329">
        <v>60.646857076634525</v>
      </c>
      <c r="F7329">
        <v>30.152651283389904</v>
      </c>
      <c r="G7329">
        <v>63.108762861326824</v>
      </c>
      <c r="H7329">
        <v>33.542355750349287</v>
      </c>
      <c r="I7329">
        <v>48.365995357755679</v>
      </c>
      <c r="J7329">
        <v>43.496271824625339</v>
      </c>
      <c r="K7329">
        <v>51.072934941475509</v>
      </c>
      <c r="L7329">
        <f t="shared" si="571"/>
        <v>45.950631573935972</v>
      </c>
      <c r="M7329">
        <f t="shared" si="572"/>
        <v>46.862656742925132</v>
      </c>
      <c r="N7329">
        <f t="shared" si="573"/>
        <v>47.64506737461884</v>
      </c>
      <c r="O7329">
        <f t="shared" si="574"/>
        <v>46.823772381736497</v>
      </c>
      <c r="W7329">
        <f t="shared" si="575"/>
        <v>0</v>
      </c>
    </row>
    <row r="7330" spans="1:23" x14ac:dyDescent="0.45">
      <c r="A7330">
        <v>7326</v>
      </c>
      <c r="B7330">
        <v>46.592006915362866</v>
      </c>
      <c r="C7330">
        <v>33.122434060200995</v>
      </c>
      <c r="D7330">
        <v>74.821524466435591</v>
      </c>
      <c r="E7330">
        <v>61.881199568838248</v>
      </c>
      <c r="F7330">
        <v>67.019211462085863</v>
      </c>
      <c r="G7330">
        <v>55.325818930559997</v>
      </c>
      <c r="H7330">
        <v>87.915220238749058</v>
      </c>
      <c r="I7330">
        <v>40.842278074764096</v>
      </c>
      <c r="J7330">
        <v>46.51693313548359</v>
      </c>
      <c r="K7330">
        <v>59.467698277521876</v>
      </c>
      <c r="L7330">
        <f t="shared" si="571"/>
        <v>51.511988480666481</v>
      </c>
      <c r="M7330">
        <f t="shared" si="572"/>
        <v>68.035362550058295</v>
      </c>
      <c r="N7330">
        <f t="shared" si="573"/>
        <v>48.942303162589859</v>
      </c>
      <c r="O7330">
        <f t="shared" si="574"/>
        <v>57.350432513000214</v>
      </c>
      <c r="W7330">
        <f t="shared" si="575"/>
        <v>0</v>
      </c>
    </row>
    <row r="7331" spans="1:23" x14ac:dyDescent="0.45">
      <c r="A7331">
        <v>7327</v>
      </c>
      <c r="B7331">
        <v>59.327061691929579</v>
      </c>
      <c r="C7331">
        <v>46.276275836202409</v>
      </c>
      <c r="D7331">
        <v>39.331341955034077</v>
      </c>
      <c r="E7331">
        <v>59.487372869438062</v>
      </c>
      <c r="F7331">
        <v>34.334255886548377</v>
      </c>
      <c r="G7331">
        <v>41.430701676662785</v>
      </c>
      <c r="H7331">
        <v>42.95547250171078</v>
      </c>
      <c r="I7331">
        <v>64.385519964759212</v>
      </c>
      <c r="J7331">
        <v>60.500129928816634</v>
      </c>
      <c r="K7331">
        <v>58.866840496102583</v>
      </c>
      <c r="L7331">
        <f t="shared" si="571"/>
        <v>48.311559827722022</v>
      </c>
      <c r="M7331">
        <f t="shared" si="572"/>
        <v>44.551950733589997</v>
      </c>
      <c r="N7331">
        <f t="shared" si="573"/>
        <v>61.250830129892812</v>
      </c>
      <c r="O7331">
        <f t="shared" si="574"/>
        <v>50.68949728072046</v>
      </c>
      <c r="W7331">
        <f t="shared" si="575"/>
        <v>0</v>
      </c>
    </row>
    <row r="7332" spans="1:23" x14ac:dyDescent="0.45">
      <c r="A7332">
        <v>7328</v>
      </c>
      <c r="B7332">
        <v>53.583038997113967</v>
      </c>
      <c r="C7332">
        <v>42.577193823066537</v>
      </c>
      <c r="D7332">
        <v>54.796444736266501</v>
      </c>
      <c r="E7332">
        <v>45.842678142158519</v>
      </c>
      <c r="F7332">
        <v>43.297002270011042</v>
      </c>
      <c r="G7332">
        <v>35.4448423263199</v>
      </c>
      <c r="H7332">
        <v>46.652598374506077</v>
      </c>
      <c r="I7332">
        <v>62.089431435108779</v>
      </c>
      <c r="J7332">
        <v>33.775119810866201</v>
      </c>
      <c r="K7332">
        <v>52.172025542542599</v>
      </c>
      <c r="L7332">
        <f t="shared" si="571"/>
        <v>50.318892518815666</v>
      </c>
      <c r="M7332">
        <f t="shared" si="572"/>
        <v>42.809280278248885</v>
      </c>
      <c r="N7332">
        <f t="shared" si="573"/>
        <v>49.345525596172529</v>
      </c>
      <c r="O7332">
        <f t="shared" si="574"/>
        <v>47.023037545796015</v>
      </c>
      <c r="W7332">
        <f t="shared" si="575"/>
        <v>0</v>
      </c>
    </row>
    <row r="7333" spans="1:23" x14ac:dyDescent="0.45">
      <c r="A7333">
        <v>7329</v>
      </c>
      <c r="B7333">
        <v>45.614582000672726</v>
      </c>
      <c r="C7333">
        <v>56.689516358774483</v>
      </c>
      <c r="D7333">
        <v>49.463279782563546</v>
      </c>
      <c r="E7333">
        <v>50.608719408570593</v>
      </c>
      <c r="F7333">
        <v>37.970084423774949</v>
      </c>
      <c r="G7333">
        <v>60.348347671231409</v>
      </c>
      <c r="H7333">
        <v>34.805167065386904</v>
      </c>
      <c r="I7333">
        <v>46.077183048942452</v>
      </c>
      <c r="J7333">
        <v>39.808086753904206</v>
      </c>
      <c r="K7333">
        <v>48.840056596242192</v>
      </c>
      <c r="L7333">
        <f t="shared" si="571"/>
        <v>50.589126047336919</v>
      </c>
      <c r="M7333">
        <f t="shared" si="572"/>
        <v>45.933079642240969</v>
      </c>
      <c r="N7333">
        <f t="shared" si="573"/>
        <v>44.908442133029617</v>
      </c>
      <c r="O7333">
        <f t="shared" si="574"/>
        <v>47.022502311006349</v>
      </c>
      <c r="W7333">
        <f t="shared" si="575"/>
        <v>0</v>
      </c>
    </row>
    <row r="7334" spans="1:23" x14ac:dyDescent="0.45">
      <c r="A7334">
        <v>7330</v>
      </c>
      <c r="B7334">
        <v>45.683959506279102</v>
      </c>
      <c r="C7334">
        <v>51.192114244453116</v>
      </c>
      <c r="D7334">
        <v>57.915294111221939</v>
      </c>
      <c r="E7334">
        <v>37.938563403155413</v>
      </c>
      <c r="F7334">
        <v>65.387069436906884</v>
      </c>
      <c r="G7334">
        <v>42.50202856185264</v>
      </c>
      <c r="H7334">
        <v>50.371091841025752</v>
      </c>
      <c r="I7334">
        <v>61.551631321161508</v>
      </c>
      <c r="J7334">
        <v>33.868135052614321</v>
      </c>
      <c r="K7334">
        <v>64.465227396344531</v>
      </c>
      <c r="L7334">
        <f t="shared" si="571"/>
        <v>51.597122620651383</v>
      </c>
      <c r="M7334">
        <f t="shared" si="572"/>
        <v>49.049688310735178</v>
      </c>
      <c r="N7334">
        <f t="shared" si="573"/>
        <v>53.294997923373451</v>
      </c>
      <c r="O7334">
        <f t="shared" si="574"/>
        <v>51.087511487501516</v>
      </c>
      <c r="W7334">
        <f t="shared" si="575"/>
        <v>0</v>
      </c>
    </row>
    <row r="7335" spans="1:23" x14ac:dyDescent="0.45">
      <c r="A7335">
        <v>7331</v>
      </c>
      <c r="B7335">
        <v>50.788254520824189</v>
      </c>
      <c r="C7335">
        <v>56.208249306283889</v>
      </c>
      <c r="D7335">
        <v>28.000820839896821</v>
      </c>
      <c r="E7335">
        <v>55.323808069676964</v>
      </c>
      <c r="F7335">
        <v>49.391012657298859</v>
      </c>
      <c r="G7335">
        <v>45.483234487755375</v>
      </c>
      <c r="H7335">
        <v>41.813916158801078</v>
      </c>
      <c r="I7335">
        <v>48.975547494774794</v>
      </c>
      <c r="J7335">
        <v>48.837723625112908</v>
      </c>
      <c r="K7335">
        <v>62.801808649331491</v>
      </c>
      <c r="L7335">
        <f t="shared" si="571"/>
        <v>44.999108222334968</v>
      </c>
      <c r="M7335">
        <f t="shared" si="572"/>
        <v>48.002992843383069</v>
      </c>
      <c r="N7335">
        <f t="shared" si="573"/>
        <v>53.538359923073067</v>
      </c>
      <c r="O7335">
        <f t="shared" si="574"/>
        <v>48.762437580975643</v>
      </c>
      <c r="W7335">
        <f t="shared" si="575"/>
        <v>0</v>
      </c>
    </row>
    <row r="7336" spans="1:23" x14ac:dyDescent="0.45">
      <c r="A7336">
        <v>7332</v>
      </c>
      <c r="B7336">
        <v>41.946551025341577</v>
      </c>
      <c r="C7336">
        <v>50.50894492044042</v>
      </c>
      <c r="D7336">
        <v>44.8399673246643</v>
      </c>
      <c r="E7336">
        <v>50.119747839966912</v>
      </c>
      <c r="F7336">
        <v>41.12827309846994</v>
      </c>
      <c r="G7336">
        <v>49.047001683475301</v>
      </c>
      <c r="H7336">
        <v>37.618143215551775</v>
      </c>
      <c r="I7336">
        <v>48.735898493727454</v>
      </c>
      <c r="J7336">
        <v>50.598339166615268</v>
      </c>
      <c r="K7336">
        <v>41.203385606454759</v>
      </c>
      <c r="L7336">
        <f t="shared" si="571"/>
        <v>45.765154423482102</v>
      </c>
      <c r="M7336">
        <f t="shared" si="572"/>
        <v>44.478291459365984</v>
      </c>
      <c r="N7336">
        <f t="shared" si="573"/>
        <v>46.84587442226583</v>
      </c>
      <c r="O7336">
        <f t="shared" si="574"/>
        <v>45.574625237470777</v>
      </c>
      <c r="W7336">
        <f t="shared" si="575"/>
        <v>0</v>
      </c>
    </row>
    <row r="7337" spans="1:23" x14ac:dyDescent="0.45">
      <c r="A7337">
        <v>7333</v>
      </c>
      <c r="B7337">
        <v>68.204889471506647</v>
      </c>
      <c r="C7337">
        <v>24.477654777999412</v>
      </c>
      <c r="D7337">
        <v>55.812398894873652</v>
      </c>
      <c r="E7337">
        <v>43.721808189727803</v>
      </c>
      <c r="F7337">
        <v>21.183002366491081</v>
      </c>
      <c r="G7337">
        <v>46.350475475388805</v>
      </c>
      <c r="H7337">
        <v>50.733859536396118</v>
      </c>
      <c r="I7337">
        <v>49.657183463192013</v>
      </c>
      <c r="J7337">
        <v>53.485279925208793</v>
      </c>
      <c r="K7337">
        <v>58.793156703998584</v>
      </c>
      <c r="L7337">
        <f t="shared" si="571"/>
        <v>49.498314381459899</v>
      </c>
      <c r="M7337">
        <f t="shared" si="572"/>
        <v>40.497286392000952</v>
      </c>
      <c r="N7337">
        <f t="shared" si="573"/>
        <v>53.978540030799799</v>
      </c>
      <c r="O7337">
        <f t="shared" si="574"/>
        <v>47.241970880478291</v>
      </c>
      <c r="W7337">
        <f t="shared" si="575"/>
        <v>0</v>
      </c>
    </row>
    <row r="7338" spans="1:23" x14ac:dyDescent="0.45">
      <c r="A7338">
        <v>7334</v>
      </c>
      <c r="B7338">
        <v>46.245889444345138</v>
      </c>
      <c r="C7338">
        <v>55.664664249081781</v>
      </c>
      <c r="D7338">
        <v>37.047909595208878</v>
      </c>
      <c r="E7338">
        <v>42.907714729985443</v>
      </c>
      <c r="F7338">
        <v>61.716228622786652</v>
      </c>
      <c r="G7338">
        <v>66.667086483147671</v>
      </c>
      <c r="H7338">
        <v>41.231191122967459</v>
      </c>
      <c r="I7338">
        <v>58.183170394326559</v>
      </c>
      <c r="J7338">
        <v>68.740445021346119</v>
      </c>
      <c r="K7338">
        <v>54.455975766552655</v>
      </c>
      <c r="L7338">
        <f t="shared" si="571"/>
        <v>46.319487762878602</v>
      </c>
      <c r="M7338">
        <f t="shared" si="572"/>
        <v>53.130555239721808</v>
      </c>
      <c r="N7338">
        <f t="shared" si="573"/>
        <v>60.459863727408447</v>
      </c>
      <c r="O7338">
        <f t="shared" si="574"/>
        <v>53.286027542974843</v>
      </c>
      <c r="W7338">
        <f t="shared" si="575"/>
        <v>0</v>
      </c>
    </row>
    <row r="7339" spans="1:23" x14ac:dyDescent="0.45">
      <c r="A7339">
        <v>7335</v>
      </c>
      <c r="B7339">
        <v>45.022029159001491</v>
      </c>
      <c r="C7339">
        <v>60.390314770734307</v>
      </c>
      <c r="D7339">
        <v>58.597581363360383</v>
      </c>
      <c r="E7339">
        <v>47.319045348234262</v>
      </c>
      <c r="F7339">
        <v>55.425017305077489</v>
      </c>
      <c r="G7339">
        <v>42.23045550709179</v>
      </c>
      <c r="H7339">
        <v>44.009252650703985</v>
      </c>
      <c r="I7339">
        <v>50.383251733868399</v>
      </c>
      <c r="J7339">
        <v>24.044424968733637</v>
      </c>
      <c r="K7339">
        <v>52.251969007851585</v>
      </c>
      <c r="L7339">
        <f t="shared" si="571"/>
        <v>54.669975097698732</v>
      </c>
      <c r="M7339">
        <f t="shared" si="572"/>
        <v>47.24594270277688</v>
      </c>
      <c r="N7339">
        <f t="shared" si="573"/>
        <v>42.226548570151209</v>
      </c>
      <c r="O7339">
        <f t="shared" si="574"/>
        <v>47.967334181465745</v>
      </c>
      <c r="W7339">
        <f t="shared" si="575"/>
        <v>0</v>
      </c>
    </row>
    <row r="7340" spans="1:23" x14ac:dyDescent="0.45">
      <c r="A7340">
        <v>7336</v>
      </c>
      <c r="B7340">
        <v>52.936091820763629</v>
      </c>
      <c r="C7340">
        <v>47.086124474587855</v>
      </c>
      <c r="D7340">
        <v>68.247425161653439</v>
      </c>
      <c r="E7340">
        <v>42.959885498296487</v>
      </c>
      <c r="F7340">
        <v>44.881926812612775</v>
      </c>
      <c r="G7340">
        <v>53.510307033946269</v>
      </c>
      <c r="H7340">
        <v>50.116557784507378</v>
      </c>
      <c r="I7340">
        <v>74.151200694565389</v>
      </c>
      <c r="J7340">
        <v>41.506076760256576</v>
      </c>
      <c r="K7340">
        <v>57.185353672552019</v>
      </c>
      <c r="L7340">
        <f t="shared" si="571"/>
        <v>56.08988048566831</v>
      </c>
      <c r="M7340">
        <f t="shared" si="572"/>
        <v>47.867169282340726</v>
      </c>
      <c r="N7340">
        <f t="shared" si="573"/>
        <v>57.614210375791323</v>
      </c>
      <c r="O7340">
        <f t="shared" si="574"/>
        <v>53.258094971374177</v>
      </c>
      <c r="W7340">
        <f t="shared" si="575"/>
        <v>0</v>
      </c>
    </row>
    <row r="7341" spans="1:23" x14ac:dyDescent="0.45">
      <c r="A7341">
        <v>7337</v>
      </c>
      <c r="B7341">
        <v>66.879385025206233</v>
      </c>
      <c r="C7341">
        <v>47.600436905641047</v>
      </c>
      <c r="D7341">
        <v>64.241717088307809</v>
      </c>
      <c r="E7341">
        <v>66.122119232340367</v>
      </c>
      <c r="F7341">
        <v>52.09633949364121</v>
      </c>
      <c r="G7341">
        <v>42.871578600337784</v>
      </c>
      <c r="H7341">
        <v>50.437551560200127</v>
      </c>
      <c r="I7341">
        <v>38.90204367894971</v>
      </c>
      <c r="J7341">
        <v>46.393407957367693</v>
      </c>
      <c r="K7341">
        <v>39.55104803646234</v>
      </c>
      <c r="L7341">
        <f t="shared" si="571"/>
        <v>59.573846339718365</v>
      </c>
      <c r="M7341">
        <f t="shared" si="572"/>
        <v>52.88189722162987</v>
      </c>
      <c r="N7341">
        <f t="shared" si="573"/>
        <v>41.615499890926579</v>
      </c>
      <c r="O7341">
        <f t="shared" si="574"/>
        <v>51.509562757845437</v>
      </c>
      <c r="W7341">
        <f t="shared" si="575"/>
        <v>0</v>
      </c>
    </row>
    <row r="7342" spans="1:23" x14ac:dyDescent="0.45">
      <c r="A7342">
        <v>7338</v>
      </c>
      <c r="B7342">
        <v>45.369997543924207</v>
      </c>
      <c r="C7342">
        <v>46.617208582093241</v>
      </c>
      <c r="D7342">
        <v>68.369716232913987</v>
      </c>
      <c r="E7342">
        <v>53.730511444411938</v>
      </c>
      <c r="F7342">
        <v>38.13866836104053</v>
      </c>
      <c r="G7342">
        <v>46.5295271908372</v>
      </c>
      <c r="H7342">
        <v>35.371866090124556</v>
      </c>
      <c r="I7342">
        <v>44.638686930025138</v>
      </c>
      <c r="J7342">
        <v>50.527988478692812</v>
      </c>
      <c r="K7342">
        <v>45.882511485605775</v>
      </c>
      <c r="L7342">
        <f t="shared" si="571"/>
        <v>53.452307452977145</v>
      </c>
      <c r="M7342">
        <f t="shared" si="572"/>
        <v>43.442643271603558</v>
      </c>
      <c r="N7342">
        <f t="shared" si="573"/>
        <v>47.016395631441242</v>
      </c>
      <c r="O7342">
        <f t="shared" si="574"/>
        <v>47.517668233966944</v>
      </c>
      <c r="W7342">
        <f t="shared" si="575"/>
        <v>0</v>
      </c>
    </row>
    <row r="7343" spans="1:23" x14ac:dyDescent="0.45">
      <c r="A7343">
        <v>7339</v>
      </c>
      <c r="B7343">
        <v>59.79909497222863</v>
      </c>
      <c r="C7343">
        <v>40.616290566870099</v>
      </c>
      <c r="D7343">
        <v>53.065774122913659</v>
      </c>
      <c r="E7343">
        <v>36.668624031108358</v>
      </c>
      <c r="F7343">
        <v>54.853137490752438</v>
      </c>
      <c r="G7343">
        <v>51.66610695813889</v>
      </c>
      <c r="H7343">
        <v>61.219661761888602</v>
      </c>
      <c r="I7343">
        <v>45.327611531882013</v>
      </c>
      <c r="J7343">
        <v>45.460961775224263</v>
      </c>
      <c r="K7343">
        <v>64.312147945026908</v>
      </c>
      <c r="L7343">
        <f t="shared" si="571"/>
        <v>51.160386554004134</v>
      </c>
      <c r="M7343">
        <f t="shared" si="572"/>
        <v>51.10188256047207</v>
      </c>
      <c r="N7343">
        <f t="shared" si="573"/>
        <v>51.700240417377728</v>
      </c>
      <c r="O7343">
        <f t="shared" si="574"/>
        <v>51.298941115603384</v>
      </c>
      <c r="W7343">
        <f t="shared" si="575"/>
        <v>0</v>
      </c>
    </row>
    <row r="7344" spans="1:23" x14ac:dyDescent="0.45">
      <c r="A7344">
        <v>7340</v>
      </c>
      <c r="B7344">
        <v>42.447686762469687</v>
      </c>
      <c r="C7344">
        <v>42.1189874098838</v>
      </c>
      <c r="D7344">
        <v>12.311965452333702</v>
      </c>
      <c r="E7344">
        <v>34.986272471608416</v>
      </c>
      <c r="F7344">
        <v>51.054097591434022</v>
      </c>
      <c r="G7344">
        <v>44.126253553287384</v>
      </c>
      <c r="H7344">
        <v>29.221591296285567</v>
      </c>
      <c r="I7344">
        <v>53.46545894040581</v>
      </c>
      <c r="J7344">
        <v>41.919460317498334</v>
      </c>
      <c r="K7344">
        <v>47.544312565672612</v>
      </c>
      <c r="L7344">
        <f t="shared" si="571"/>
        <v>32.292879874895732</v>
      </c>
      <c r="M7344">
        <f t="shared" si="572"/>
        <v>39.847053728153853</v>
      </c>
      <c r="N7344">
        <f t="shared" si="573"/>
        <v>47.643077274525581</v>
      </c>
      <c r="O7344">
        <f t="shared" si="574"/>
        <v>39.919608636087936</v>
      </c>
      <c r="W7344">
        <f t="shared" si="575"/>
        <v>0</v>
      </c>
    </row>
    <row r="7345" spans="1:23" x14ac:dyDescent="0.45">
      <c r="A7345">
        <v>7341</v>
      </c>
      <c r="B7345">
        <v>50.34282999131397</v>
      </c>
      <c r="C7345">
        <v>58.269679642439669</v>
      </c>
      <c r="D7345">
        <v>32.959691823098396</v>
      </c>
      <c r="E7345">
        <v>41.655468438514838</v>
      </c>
      <c r="F7345">
        <v>48.938315032763697</v>
      </c>
      <c r="G7345">
        <v>41.24050743084684</v>
      </c>
      <c r="H7345">
        <v>48.231127677887415</v>
      </c>
      <c r="I7345">
        <v>52.183971215786464</v>
      </c>
      <c r="J7345">
        <v>64.807478333468381</v>
      </c>
      <c r="K7345">
        <v>39.332854287201094</v>
      </c>
      <c r="L7345">
        <f t="shared" si="571"/>
        <v>47.190733818950683</v>
      </c>
      <c r="M7345">
        <f t="shared" si="572"/>
        <v>45.01635464500319</v>
      </c>
      <c r="N7345">
        <f t="shared" si="573"/>
        <v>52.108101278818644</v>
      </c>
      <c r="O7345">
        <f t="shared" si="574"/>
        <v>47.796192387332077</v>
      </c>
      <c r="W7345">
        <f t="shared" si="575"/>
        <v>0</v>
      </c>
    </row>
    <row r="7346" spans="1:23" x14ac:dyDescent="0.45">
      <c r="A7346">
        <v>7342</v>
      </c>
      <c r="B7346">
        <v>55.481924706656386</v>
      </c>
      <c r="C7346">
        <v>52.358262227016183</v>
      </c>
      <c r="D7346">
        <v>53.430292668533511</v>
      </c>
      <c r="E7346">
        <v>37.775751523195929</v>
      </c>
      <c r="F7346">
        <v>59.151490605508187</v>
      </c>
      <c r="G7346">
        <v>49.080501750896197</v>
      </c>
      <c r="H7346">
        <v>54.064305075826496</v>
      </c>
      <c r="I7346">
        <v>47.153305313115069</v>
      </c>
      <c r="J7346">
        <v>41.393541867227562</v>
      </c>
      <c r="K7346">
        <v>68.830422107311165</v>
      </c>
      <c r="L7346">
        <f t="shared" si="571"/>
        <v>53.756826534068693</v>
      </c>
      <c r="M7346">
        <f t="shared" si="572"/>
        <v>50.018012238856699</v>
      </c>
      <c r="N7346">
        <f t="shared" si="573"/>
        <v>52.459089762551265</v>
      </c>
      <c r="O7346">
        <f t="shared" si="574"/>
        <v>51.871979784528662</v>
      </c>
      <c r="W7346">
        <f t="shared" si="575"/>
        <v>0</v>
      </c>
    </row>
    <row r="7347" spans="1:23" x14ac:dyDescent="0.45">
      <c r="A7347">
        <v>7343</v>
      </c>
      <c r="B7347">
        <v>49.85273346926342</v>
      </c>
      <c r="C7347">
        <v>34.356311648230403</v>
      </c>
      <c r="D7347">
        <v>62.381580236584043</v>
      </c>
      <c r="E7347">
        <v>77.672428723820559</v>
      </c>
      <c r="F7347">
        <v>44.896660258829726</v>
      </c>
      <c r="G7347">
        <v>41.618652148767325</v>
      </c>
      <c r="H7347">
        <v>74.298057631366845</v>
      </c>
      <c r="I7347">
        <v>46.588984050523329</v>
      </c>
      <c r="J7347">
        <v>48.39872099120452</v>
      </c>
      <c r="K7347">
        <v>45.821473248686672</v>
      </c>
      <c r="L7347">
        <f t="shared" si="571"/>
        <v>48.863541784692622</v>
      </c>
      <c r="M7347">
        <f t="shared" si="572"/>
        <v>59.621449690696117</v>
      </c>
      <c r="N7347">
        <f t="shared" si="573"/>
        <v>46.93639276347151</v>
      </c>
      <c r="O7347">
        <f t="shared" si="574"/>
        <v>52.588560240727681</v>
      </c>
      <c r="W7347">
        <f t="shared" si="575"/>
        <v>0</v>
      </c>
    </row>
    <row r="7348" spans="1:23" x14ac:dyDescent="0.45">
      <c r="A7348">
        <v>7344</v>
      </c>
      <c r="B7348">
        <v>42.834126616301731</v>
      </c>
      <c r="C7348">
        <v>63.842386393523697</v>
      </c>
      <c r="D7348">
        <v>41.035907294275546</v>
      </c>
      <c r="E7348">
        <v>39.338236527046853</v>
      </c>
      <c r="F7348">
        <v>63.937574047326486</v>
      </c>
      <c r="G7348">
        <v>59.605679269815091</v>
      </c>
      <c r="H7348">
        <v>58.892203318263597</v>
      </c>
      <c r="I7348">
        <v>47.261682209783743</v>
      </c>
      <c r="J7348">
        <v>29.921513395402954</v>
      </c>
      <c r="K7348">
        <v>42.178038667238688</v>
      </c>
      <c r="L7348">
        <f t="shared" si="571"/>
        <v>49.237473434700327</v>
      </c>
      <c r="M7348">
        <f t="shared" si="572"/>
        <v>55.443423290613005</v>
      </c>
      <c r="N7348">
        <f t="shared" si="573"/>
        <v>39.787078090808457</v>
      </c>
      <c r="O7348">
        <f t="shared" si="574"/>
        <v>48.88473477389784</v>
      </c>
      <c r="W7348">
        <f t="shared" si="575"/>
        <v>0</v>
      </c>
    </row>
    <row r="7349" spans="1:23" x14ac:dyDescent="0.45">
      <c r="A7349">
        <v>7345</v>
      </c>
      <c r="B7349">
        <v>58.935744788117169</v>
      </c>
      <c r="C7349">
        <v>40.306778219138948</v>
      </c>
      <c r="D7349">
        <v>52.984238774344277</v>
      </c>
      <c r="E7349">
        <v>64.78771026769023</v>
      </c>
      <c r="F7349">
        <v>48.218520878475353</v>
      </c>
      <c r="G7349">
        <v>44.915723748029301</v>
      </c>
      <c r="H7349">
        <v>49.882166194750361</v>
      </c>
      <c r="I7349">
        <v>54.070227040630002</v>
      </c>
      <c r="J7349">
        <v>47.770091076560078</v>
      </c>
      <c r="K7349">
        <v>37.857359943770206</v>
      </c>
      <c r="L7349">
        <f t="shared" si="571"/>
        <v>50.742253927200132</v>
      </c>
      <c r="M7349">
        <f t="shared" si="572"/>
        <v>51.951030272236316</v>
      </c>
      <c r="N7349">
        <f t="shared" si="573"/>
        <v>46.565892686986764</v>
      </c>
      <c r="O7349">
        <f t="shared" si="574"/>
        <v>49.972856093150597</v>
      </c>
      <c r="W7349">
        <f t="shared" si="575"/>
        <v>0</v>
      </c>
    </row>
    <row r="7350" spans="1:23" x14ac:dyDescent="0.45">
      <c r="A7350">
        <v>7346</v>
      </c>
      <c r="B7350">
        <v>34.667560895182277</v>
      </c>
      <c r="C7350">
        <v>43.046942831589732</v>
      </c>
      <c r="D7350">
        <v>32.877812602050433</v>
      </c>
      <c r="E7350">
        <v>44.857381011418774</v>
      </c>
      <c r="F7350">
        <v>49.509256116720948</v>
      </c>
      <c r="G7350">
        <v>43.738255566122426</v>
      </c>
      <c r="H7350">
        <v>47.467012785473727</v>
      </c>
      <c r="I7350">
        <v>42.090130744231224</v>
      </c>
      <c r="J7350">
        <v>34.059931288299893</v>
      </c>
      <c r="K7350">
        <v>61.118773546927819</v>
      </c>
      <c r="L7350">
        <f t="shared" si="571"/>
        <v>36.864105442940819</v>
      </c>
      <c r="M7350">
        <f t="shared" si="572"/>
        <v>46.392976369933976</v>
      </c>
      <c r="N7350">
        <f t="shared" si="573"/>
        <v>45.756278526486312</v>
      </c>
      <c r="O7350">
        <f t="shared" si="574"/>
        <v>43.343305738801718</v>
      </c>
      <c r="W7350">
        <f t="shared" si="575"/>
        <v>0</v>
      </c>
    </row>
    <row r="7351" spans="1:23" x14ac:dyDescent="0.45">
      <c r="A7351">
        <v>7347</v>
      </c>
      <c r="B7351">
        <v>61.116597641309959</v>
      </c>
      <c r="C7351">
        <v>43.308588646055384</v>
      </c>
      <c r="D7351">
        <v>61.77761152065959</v>
      </c>
      <c r="E7351">
        <v>59.594792907094721</v>
      </c>
      <c r="F7351">
        <v>63.073652998886075</v>
      </c>
      <c r="G7351">
        <v>52.434831522985242</v>
      </c>
      <c r="H7351">
        <v>55.986078449224451</v>
      </c>
      <c r="I7351">
        <v>63.571531107153916</v>
      </c>
      <c r="J7351">
        <v>34.79103788602022</v>
      </c>
      <c r="K7351">
        <v>39.90757736818226</v>
      </c>
      <c r="L7351">
        <f t="shared" si="571"/>
        <v>55.40093260267497</v>
      </c>
      <c r="M7351">
        <f t="shared" si="572"/>
        <v>57.772338969547619</v>
      </c>
      <c r="N7351">
        <f t="shared" si="573"/>
        <v>46.090048787118803</v>
      </c>
      <c r="O7351">
        <f t="shared" si="574"/>
        <v>53.556230004757175</v>
      </c>
      <c r="W7351">
        <f t="shared" si="575"/>
        <v>0</v>
      </c>
    </row>
    <row r="7352" spans="1:23" x14ac:dyDescent="0.45">
      <c r="A7352">
        <v>7348</v>
      </c>
      <c r="B7352">
        <v>40.717095775746913</v>
      </c>
      <c r="C7352">
        <v>47.785125051660593</v>
      </c>
      <c r="D7352">
        <v>43.370943391046744</v>
      </c>
      <c r="E7352">
        <v>57.441577753907524</v>
      </c>
      <c r="F7352">
        <v>31.129088972446098</v>
      </c>
      <c r="G7352">
        <v>25.938468950037468</v>
      </c>
      <c r="H7352">
        <v>43.347943694300525</v>
      </c>
      <c r="I7352">
        <v>54.25287973583896</v>
      </c>
      <c r="J7352">
        <v>64.591290898030792</v>
      </c>
      <c r="K7352">
        <v>59.59710376832227</v>
      </c>
      <c r="L7352">
        <f t="shared" si="571"/>
        <v>43.957721406151421</v>
      </c>
      <c r="M7352">
        <f t="shared" si="572"/>
        <v>39.464269842672905</v>
      </c>
      <c r="N7352">
        <f t="shared" si="573"/>
        <v>59.480424800730674</v>
      </c>
      <c r="O7352">
        <f t="shared" si="574"/>
        <v>46.817151799133789</v>
      </c>
      <c r="W7352">
        <f t="shared" si="575"/>
        <v>0</v>
      </c>
    </row>
    <row r="7353" spans="1:23" x14ac:dyDescent="0.45">
      <c r="A7353">
        <v>7349</v>
      </c>
      <c r="B7353">
        <v>49.485323807647255</v>
      </c>
      <c r="C7353">
        <v>39.442276847954702</v>
      </c>
      <c r="D7353">
        <v>43.379997295356496</v>
      </c>
      <c r="E7353">
        <v>58.283084187484604</v>
      </c>
      <c r="F7353">
        <v>23.569537484079966</v>
      </c>
      <c r="G7353">
        <v>51.613028212609933</v>
      </c>
      <c r="H7353">
        <v>43.904540975698765</v>
      </c>
      <c r="I7353">
        <v>40.725613856581717</v>
      </c>
      <c r="J7353">
        <v>59.02716587569148</v>
      </c>
      <c r="K7353">
        <v>50.335312008364703</v>
      </c>
      <c r="L7353">
        <f t="shared" si="571"/>
        <v>44.102532650319489</v>
      </c>
      <c r="M7353">
        <f t="shared" si="572"/>
        <v>44.342547714968319</v>
      </c>
      <c r="N7353">
        <f t="shared" si="573"/>
        <v>50.029363913545971</v>
      </c>
      <c r="O7353">
        <f t="shared" si="574"/>
        <v>45.976588055146962</v>
      </c>
      <c r="W7353">
        <f t="shared" si="575"/>
        <v>0</v>
      </c>
    </row>
    <row r="7354" spans="1:23" x14ac:dyDescent="0.45">
      <c r="A7354">
        <v>7350</v>
      </c>
      <c r="B7354">
        <v>50.308032663705319</v>
      </c>
      <c r="C7354">
        <v>48.386251295026376</v>
      </c>
      <c r="D7354">
        <v>45.916675947920574</v>
      </c>
      <c r="E7354">
        <v>44.254849947491003</v>
      </c>
      <c r="F7354">
        <v>48.032174624034297</v>
      </c>
      <c r="G7354">
        <v>44.833782531419054</v>
      </c>
      <c r="H7354">
        <v>41.698957342635403</v>
      </c>
      <c r="I7354">
        <v>51.539103529810994</v>
      </c>
      <c r="J7354">
        <v>43.140500720844685</v>
      </c>
      <c r="K7354">
        <v>37.259236558318563</v>
      </c>
      <c r="L7354">
        <f t="shared" si="571"/>
        <v>48.203653302217418</v>
      </c>
      <c r="M7354">
        <f t="shared" si="572"/>
        <v>44.704941111394938</v>
      </c>
      <c r="N7354">
        <f t="shared" si="573"/>
        <v>43.979613602991414</v>
      </c>
      <c r="O7354">
        <f t="shared" si="574"/>
        <v>45.536956516120625</v>
      </c>
      <c r="W7354">
        <f t="shared" si="575"/>
        <v>0</v>
      </c>
    </row>
    <row r="7355" spans="1:23" x14ac:dyDescent="0.45">
      <c r="A7355">
        <v>7351</v>
      </c>
      <c r="B7355">
        <v>43.0085329635845</v>
      </c>
      <c r="C7355">
        <v>47.20017987749916</v>
      </c>
      <c r="D7355">
        <v>40.613094793744487</v>
      </c>
      <c r="E7355">
        <v>45.562467058862033</v>
      </c>
      <c r="F7355">
        <v>57.732878655718096</v>
      </c>
      <c r="G7355">
        <v>46.563430027164706</v>
      </c>
      <c r="H7355">
        <v>56.015457793472095</v>
      </c>
      <c r="I7355">
        <v>49.559964404479949</v>
      </c>
      <c r="J7355">
        <v>39.035000614173747</v>
      </c>
      <c r="K7355">
        <v>36.855840886033576</v>
      </c>
      <c r="L7355">
        <f t="shared" si="571"/>
        <v>43.607269211609385</v>
      </c>
      <c r="M7355">
        <f t="shared" si="572"/>
        <v>51.468558383804236</v>
      </c>
      <c r="N7355">
        <f t="shared" si="573"/>
        <v>41.816935301562424</v>
      </c>
      <c r="O7355">
        <f t="shared" si="574"/>
        <v>46.214684707473239</v>
      </c>
      <c r="W7355">
        <f t="shared" si="575"/>
        <v>0</v>
      </c>
    </row>
    <row r="7356" spans="1:23" x14ac:dyDescent="0.45">
      <c r="A7356">
        <v>7352</v>
      </c>
      <c r="B7356">
        <v>47.427717198765862</v>
      </c>
      <c r="C7356">
        <v>39.1880154628751</v>
      </c>
      <c r="D7356">
        <v>47.262862612531492</v>
      </c>
      <c r="E7356">
        <v>62.471932540388096</v>
      </c>
      <c r="F7356">
        <v>51.259127172925751</v>
      </c>
      <c r="G7356">
        <v>44.31545785140495</v>
      </c>
      <c r="H7356">
        <v>47.65800757663105</v>
      </c>
      <c r="I7356">
        <v>56.642342154912065</v>
      </c>
      <c r="J7356">
        <v>51.139851766855116</v>
      </c>
      <c r="K7356">
        <v>62.116188969803062</v>
      </c>
      <c r="L7356">
        <f t="shared" si="571"/>
        <v>44.626198424724151</v>
      </c>
      <c r="M7356">
        <f t="shared" si="572"/>
        <v>51.426131285337462</v>
      </c>
      <c r="N7356">
        <f t="shared" si="573"/>
        <v>56.632794297190081</v>
      </c>
      <c r="O7356">
        <f t="shared" si="574"/>
        <v>50.948150330709254</v>
      </c>
      <c r="W7356">
        <f t="shared" si="575"/>
        <v>0</v>
      </c>
    </row>
    <row r="7357" spans="1:23" x14ac:dyDescent="0.45">
      <c r="A7357">
        <v>7353</v>
      </c>
      <c r="B7357">
        <v>36.347559610475848</v>
      </c>
      <c r="C7357">
        <v>50.098351526010774</v>
      </c>
      <c r="D7357">
        <v>39.381643211530978</v>
      </c>
      <c r="E7357">
        <v>56.12048352755356</v>
      </c>
      <c r="F7357">
        <v>62.351429027582867</v>
      </c>
      <c r="G7357">
        <v>45.80973175735609</v>
      </c>
      <c r="H7357">
        <v>39.303956360148149</v>
      </c>
      <c r="I7357">
        <v>49.679439374782795</v>
      </c>
      <c r="J7357">
        <v>52.861539054509791</v>
      </c>
      <c r="K7357">
        <v>48.600456699446141</v>
      </c>
      <c r="L7357">
        <f t="shared" si="571"/>
        <v>41.942518116005864</v>
      </c>
      <c r="M7357">
        <f t="shared" si="572"/>
        <v>50.89640016816017</v>
      </c>
      <c r="N7357">
        <f t="shared" si="573"/>
        <v>50.380478376246238</v>
      </c>
      <c r="O7357">
        <f t="shared" si="574"/>
        <v>48.0554590149397</v>
      </c>
      <c r="W7357">
        <f t="shared" si="575"/>
        <v>0</v>
      </c>
    </row>
    <row r="7358" spans="1:23" x14ac:dyDescent="0.45">
      <c r="A7358">
        <v>7354</v>
      </c>
      <c r="B7358">
        <v>43.653342685780508</v>
      </c>
      <c r="C7358">
        <v>33.920097737377269</v>
      </c>
      <c r="D7358">
        <v>46.907596853256905</v>
      </c>
      <c r="E7358">
        <v>79.301879525145353</v>
      </c>
      <c r="F7358">
        <v>44.626958495554376</v>
      </c>
      <c r="G7358">
        <v>38.352583346270627</v>
      </c>
      <c r="H7358">
        <v>64.420841326569573</v>
      </c>
      <c r="I7358">
        <v>46.261827978784147</v>
      </c>
      <c r="J7358">
        <v>49.714788791820197</v>
      </c>
      <c r="K7358">
        <v>26.668191897948951</v>
      </c>
      <c r="L7358">
        <f t="shared" si="571"/>
        <v>41.49367909213823</v>
      </c>
      <c r="M7358">
        <f t="shared" si="572"/>
        <v>56.67556567338498</v>
      </c>
      <c r="N7358">
        <f t="shared" si="573"/>
        <v>40.881602889517772</v>
      </c>
      <c r="O7358">
        <f t="shared" si="574"/>
        <v>47.382810863850793</v>
      </c>
      <c r="W7358">
        <f t="shared" si="575"/>
        <v>0</v>
      </c>
    </row>
    <row r="7359" spans="1:23" x14ac:dyDescent="0.45">
      <c r="A7359">
        <v>7355</v>
      </c>
      <c r="B7359">
        <v>37.78587897047079</v>
      </c>
      <c r="C7359">
        <v>50.020712263951836</v>
      </c>
      <c r="D7359">
        <v>41.178484255717052</v>
      </c>
      <c r="E7359">
        <v>56.417095642566991</v>
      </c>
      <c r="F7359">
        <v>54.706338089382037</v>
      </c>
      <c r="G7359">
        <v>57.175257400221298</v>
      </c>
      <c r="H7359">
        <v>56.194796501896526</v>
      </c>
      <c r="I7359">
        <v>46.562456852509136</v>
      </c>
      <c r="J7359">
        <v>44.307671519278003</v>
      </c>
      <c r="K7359">
        <v>56.991030176912616</v>
      </c>
      <c r="L7359">
        <f t="shared" si="571"/>
        <v>42.995025163379893</v>
      </c>
      <c r="M7359">
        <f t="shared" si="572"/>
        <v>56.123371908516717</v>
      </c>
      <c r="N7359">
        <f t="shared" si="573"/>
        <v>49.287052849566578</v>
      </c>
      <c r="O7359">
        <f t="shared" si="574"/>
        <v>50.133972167290622</v>
      </c>
      <c r="W7359">
        <f t="shared" si="575"/>
        <v>0</v>
      </c>
    </row>
    <row r="7360" spans="1:23" x14ac:dyDescent="0.45">
      <c r="A7360">
        <v>7356</v>
      </c>
      <c r="B7360">
        <v>52.135774462969991</v>
      </c>
      <c r="C7360">
        <v>51.327755220526122</v>
      </c>
      <c r="D7360">
        <v>56.419517050127538</v>
      </c>
      <c r="E7360">
        <v>52.33653675588539</v>
      </c>
      <c r="F7360">
        <v>56.198518486502948</v>
      </c>
      <c r="G7360">
        <v>47.587964244576</v>
      </c>
      <c r="H7360">
        <v>51.216131548698108</v>
      </c>
      <c r="I7360">
        <v>45.387747232152947</v>
      </c>
      <c r="J7360">
        <v>45.406840554263248</v>
      </c>
      <c r="K7360">
        <v>51.032103625133097</v>
      </c>
      <c r="L7360">
        <f t="shared" si="571"/>
        <v>53.294348911207884</v>
      </c>
      <c r="M7360">
        <f t="shared" si="572"/>
        <v>51.83478775891561</v>
      </c>
      <c r="N7360">
        <f t="shared" si="573"/>
        <v>47.275563803849764</v>
      </c>
      <c r="O7360">
        <f t="shared" si="574"/>
        <v>50.904888918083536</v>
      </c>
      <c r="W7360">
        <f t="shared" si="575"/>
        <v>0</v>
      </c>
    </row>
    <row r="7361" spans="1:23" x14ac:dyDescent="0.45">
      <c r="A7361">
        <v>7357</v>
      </c>
      <c r="B7361">
        <v>54.229812765065219</v>
      </c>
      <c r="C7361">
        <v>53.907234696777294</v>
      </c>
      <c r="D7361">
        <v>51.405453401594336</v>
      </c>
      <c r="E7361">
        <v>48.151801128374963</v>
      </c>
      <c r="F7361">
        <v>50.110557224948764</v>
      </c>
      <c r="G7361">
        <v>62.178574059191234</v>
      </c>
      <c r="H7361">
        <v>59.254354854562386</v>
      </c>
      <c r="I7361">
        <v>66.348558371242419</v>
      </c>
      <c r="J7361">
        <v>42.27994483602707</v>
      </c>
      <c r="K7361">
        <v>39.375405720652424</v>
      </c>
      <c r="L7361">
        <f t="shared" si="571"/>
        <v>53.180833621145617</v>
      </c>
      <c r="M7361">
        <f t="shared" si="572"/>
        <v>54.923821816769333</v>
      </c>
      <c r="N7361">
        <f t="shared" si="573"/>
        <v>49.334636309307307</v>
      </c>
      <c r="O7361">
        <f t="shared" si="574"/>
        <v>52.724169705843607</v>
      </c>
      <c r="W7361">
        <f t="shared" si="575"/>
        <v>0</v>
      </c>
    </row>
    <row r="7362" spans="1:23" x14ac:dyDescent="0.45">
      <c r="A7362">
        <v>7358</v>
      </c>
      <c r="B7362">
        <v>37.064393795216702</v>
      </c>
      <c r="C7362">
        <v>43.141897627467706</v>
      </c>
      <c r="D7362">
        <v>41.859719989371932</v>
      </c>
      <c r="E7362">
        <v>58.076574567330027</v>
      </c>
      <c r="F7362">
        <v>52.019539725314104</v>
      </c>
      <c r="G7362">
        <v>57.948291867969623</v>
      </c>
      <c r="H7362">
        <v>61.621667639320059</v>
      </c>
      <c r="I7362">
        <v>40.084209382010627</v>
      </c>
      <c r="J7362">
        <v>52.058255588979478</v>
      </c>
      <c r="K7362">
        <v>55.08528960263164</v>
      </c>
      <c r="L7362">
        <f t="shared" si="571"/>
        <v>40.688670470685452</v>
      </c>
      <c r="M7362">
        <f t="shared" si="572"/>
        <v>57.416518449983457</v>
      </c>
      <c r="N7362">
        <f t="shared" si="573"/>
        <v>49.075918191207251</v>
      </c>
      <c r="O7362">
        <f t="shared" si="574"/>
        <v>49.895983978561183</v>
      </c>
      <c r="W7362">
        <f t="shared" si="575"/>
        <v>0</v>
      </c>
    </row>
    <row r="7363" spans="1:23" x14ac:dyDescent="0.45">
      <c r="A7363">
        <v>7359</v>
      </c>
      <c r="B7363">
        <v>54.313964457510103</v>
      </c>
      <c r="C7363">
        <v>50.085268924123653</v>
      </c>
      <c r="D7363">
        <v>54.396115454441038</v>
      </c>
      <c r="E7363">
        <v>45.601710547654186</v>
      </c>
      <c r="F7363">
        <v>44.99298140110605</v>
      </c>
      <c r="G7363">
        <v>41.034252633276317</v>
      </c>
      <c r="H7363">
        <v>34.285437448801716</v>
      </c>
      <c r="I7363">
        <v>38.099009859561534</v>
      </c>
      <c r="J7363">
        <v>45.960444980763128</v>
      </c>
      <c r="K7363">
        <v>39.34037801043128</v>
      </c>
      <c r="L7363">
        <f t="shared" si="571"/>
        <v>52.931782945358265</v>
      </c>
      <c r="M7363">
        <f t="shared" si="572"/>
        <v>41.478595507709571</v>
      </c>
      <c r="N7363">
        <f t="shared" si="573"/>
        <v>41.133277616918647</v>
      </c>
      <c r="O7363">
        <f t="shared" si="574"/>
        <v>44.810956371766899</v>
      </c>
      <c r="W7363">
        <f t="shared" si="575"/>
        <v>0</v>
      </c>
    </row>
    <row r="7364" spans="1:23" x14ac:dyDescent="0.45">
      <c r="A7364">
        <v>7360</v>
      </c>
      <c r="B7364">
        <v>43.098936736458</v>
      </c>
      <c r="C7364">
        <v>53.071228805115851</v>
      </c>
      <c r="D7364">
        <v>62.168371268409047</v>
      </c>
      <c r="E7364">
        <v>52.284793716988418</v>
      </c>
      <c r="F7364">
        <v>63.213579038925126</v>
      </c>
      <c r="G7364">
        <v>61.545746066461867</v>
      </c>
      <c r="H7364">
        <v>53.880313933901171</v>
      </c>
      <c r="I7364">
        <v>68.271283200112478</v>
      </c>
      <c r="J7364">
        <v>32.071615669396593</v>
      </c>
      <c r="K7364">
        <v>68.191562762062404</v>
      </c>
      <c r="L7364">
        <f t="shared" si="571"/>
        <v>52.779512269994292</v>
      </c>
      <c r="M7364">
        <f t="shared" si="572"/>
        <v>57.731108189069147</v>
      </c>
      <c r="N7364">
        <f t="shared" si="573"/>
        <v>56.178153877190489</v>
      </c>
      <c r="O7364">
        <f t="shared" si="574"/>
        <v>55.779743119783085</v>
      </c>
      <c r="W7364">
        <f t="shared" si="575"/>
        <v>0</v>
      </c>
    </row>
    <row r="7365" spans="1:23" x14ac:dyDescent="0.45">
      <c r="A7365">
        <v>7361</v>
      </c>
      <c r="B7365">
        <v>41.427692430561422</v>
      </c>
      <c r="C7365">
        <v>39.243074837153763</v>
      </c>
      <c r="D7365">
        <v>45.748613410656468</v>
      </c>
      <c r="E7365">
        <v>60.299870886689391</v>
      </c>
      <c r="F7365">
        <v>48.951019412589041</v>
      </c>
      <c r="G7365">
        <v>61.225823410637716</v>
      </c>
      <c r="H7365">
        <v>60.506048698042726</v>
      </c>
      <c r="I7365">
        <v>48.428867155390861</v>
      </c>
      <c r="J7365">
        <v>50.31348266251883</v>
      </c>
      <c r="K7365">
        <v>49.793581497007253</v>
      </c>
      <c r="L7365">
        <f t="shared" ref="L7365:L7428" si="576">AVERAGE(B7365:D7365)</f>
        <v>42.139793559457217</v>
      </c>
      <c r="M7365">
        <f t="shared" ref="M7365:M7428" si="577">AVERAGE(E7365:H7365)</f>
        <v>57.745690601989722</v>
      </c>
      <c r="N7365">
        <f t="shared" ref="N7365:N7428" si="578">AVERAGE(I7365:K7365)</f>
        <v>49.51197710497231</v>
      </c>
      <c r="O7365">
        <f t="shared" ref="O7365:O7428" si="579">AVERAGE(B7365:K7365)</f>
        <v>50.593807440124749</v>
      </c>
      <c r="W7365">
        <f t="shared" ref="W7365:W7428" si="580">INT(V7365*4)/4</f>
        <v>0</v>
      </c>
    </row>
    <row r="7366" spans="1:23" x14ac:dyDescent="0.45">
      <c r="A7366">
        <v>7362</v>
      </c>
      <c r="B7366">
        <v>61.717902678009509</v>
      </c>
      <c r="C7366">
        <v>64.606413280396936</v>
      </c>
      <c r="D7366">
        <v>52.162351024259813</v>
      </c>
      <c r="E7366">
        <v>62.260834338608582</v>
      </c>
      <c r="F7366">
        <v>36.122880988179276</v>
      </c>
      <c r="G7366">
        <v>46.815418676646878</v>
      </c>
      <c r="H7366">
        <v>45.422511301450506</v>
      </c>
      <c r="I7366">
        <v>54.90113483337592</v>
      </c>
      <c r="J7366">
        <v>62.962377180994707</v>
      </c>
      <c r="K7366">
        <v>50.574642880970529</v>
      </c>
      <c r="L7366">
        <f t="shared" si="576"/>
        <v>59.495555660888755</v>
      </c>
      <c r="M7366">
        <f t="shared" si="577"/>
        <v>47.655411326221312</v>
      </c>
      <c r="N7366">
        <f t="shared" si="578"/>
        <v>56.146051631780381</v>
      </c>
      <c r="O7366">
        <f t="shared" si="579"/>
        <v>53.754646718289266</v>
      </c>
      <c r="W7366">
        <f t="shared" si="580"/>
        <v>0</v>
      </c>
    </row>
    <row r="7367" spans="1:23" x14ac:dyDescent="0.45">
      <c r="A7367">
        <v>7363</v>
      </c>
      <c r="B7367">
        <v>44.957350210139587</v>
      </c>
      <c r="C7367">
        <v>55.433450570313056</v>
      </c>
      <c r="D7367">
        <v>41.214724746168443</v>
      </c>
      <c r="E7367">
        <v>61.852107306155851</v>
      </c>
      <c r="F7367">
        <v>59.03365292350334</v>
      </c>
      <c r="G7367">
        <v>54.280430858851254</v>
      </c>
      <c r="H7367">
        <v>37.002529458775285</v>
      </c>
      <c r="I7367">
        <v>34.257617591440336</v>
      </c>
      <c r="J7367">
        <v>60.347135467275876</v>
      </c>
      <c r="K7367">
        <v>39.104365480934625</v>
      </c>
      <c r="L7367">
        <f t="shared" si="576"/>
        <v>47.201841842207024</v>
      </c>
      <c r="M7367">
        <f t="shared" si="577"/>
        <v>53.042180136821429</v>
      </c>
      <c r="N7367">
        <f t="shared" si="578"/>
        <v>44.56970617988361</v>
      </c>
      <c r="O7367">
        <f t="shared" si="579"/>
        <v>48.748336461355777</v>
      </c>
      <c r="W7367">
        <f t="shared" si="580"/>
        <v>0</v>
      </c>
    </row>
    <row r="7368" spans="1:23" x14ac:dyDescent="0.45">
      <c r="A7368">
        <v>7364</v>
      </c>
      <c r="B7368">
        <v>42.22344458133319</v>
      </c>
      <c r="C7368">
        <v>45.548323743892681</v>
      </c>
      <c r="D7368">
        <v>47.034891485054857</v>
      </c>
      <c r="E7368">
        <v>56.794594457581411</v>
      </c>
      <c r="F7368">
        <v>71.026270819825982</v>
      </c>
      <c r="G7368">
        <v>49.305006100913019</v>
      </c>
      <c r="H7368">
        <v>62.451228253539568</v>
      </c>
      <c r="I7368">
        <v>53.68059651974535</v>
      </c>
      <c r="J7368">
        <v>44.462247323240184</v>
      </c>
      <c r="K7368">
        <v>60.301140683336499</v>
      </c>
      <c r="L7368">
        <f t="shared" si="576"/>
        <v>44.935553270093578</v>
      </c>
      <c r="M7368">
        <f t="shared" si="577"/>
        <v>59.894274907964999</v>
      </c>
      <c r="N7368">
        <f t="shared" si="578"/>
        <v>52.814661508774009</v>
      </c>
      <c r="O7368">
        <f t="shared" si="579"/>
        <v>53.282774396846278</v>
      </c>
      <c r="W7368">
        <f t="shared" si="580"/>
        <v>0</v>
      </c>
    </row>
    <row r="7369" spans="1:23" x14ac:dyDescent="0.45">
      <c r="A7369">
        <v>7365</v>
      </c>
      <c r="B7369">
        <v>38.127411691551728</v>
      </c>
      <c r="C7369">
        <v>40.174634497569528</v>
      </c>
      <c r="D7369">
        <v>47.645214040798159</v>
      </c>
      <c r="E7369">
        <v>55.894442043723174</v>
      </c>
      <c r="F7369">
        <v>35.383058978468874</v>
      </c>
      <c r="G7369">
        <v>59.28979576804791</v>
      </c>
      <c r="H7369">
        <v>37.407864666632591</v>
      </c>
      <c r="I7369">
        <v>60.117835145590597</v>
      </c>
      <c r="J7369">
        <v>45.228442105401051</v>
      </c>
      <c r="K7369">
        <v>50.191113245433492</v>
      </c>
      <c r="L7369">
        <f t="shared" si="576"/>
        <v>41.982420076639805</v>
      </c>
      <c r="M7369">
        <f t="shared" si="577"/>
        <v>46.993790364218128</v>
      </c>
      <c r="N7369">
        <f t="shared" si="578"/>
        <v>51.845796832141708</v>
      </c>
      <c r="O7369">
        <f t="shared" si="579"/>
        <v>46.945981218321705</v>
      </c>
      <c r="W7369">
        <f t="shared" si="580"/>
        <v>0</v>
      </c>
    </row>
    <row r="7370" spans="1:23" x14ac:dyDescent="0.45">
      <c r="A7370">
        <v>7366</v>
      </c>
      <c r="B7370">
        <v>33.265246300466764</v>
      </c>
      <c r="C7370">
        <v>44.132160945126465</v>
      </c>
      <c r="D7370">
        <v>49.282285986811772</v>
      </c>
      <c r="E7370">
        <v>63.955105247312957</v>
      </c>
      <c r="F7370">
        <v>48.453507549904053</v>
      </c>
      <c r="G7370">
        <v>49.538003197122748</v>
      </c>
      <c r="H7370">
        <v>70.769463526526238</v>
      </c>
      <c r="I7370">
        <v>44.296788056803372</v>
      </c>
      <c r="J7370">
        <v>63.239491486106168</v>
      </c>
      <c r="K7370">
        <v>53.278322057642072</v>
      </c>
      <c r="L7370">
        <f t="shared" si="576"/>
        <v>42.226564410801664</v>
      </c>
      <c r="M7370">
        <f t="shared" si="577"/>
        <v>58.179019880216501</v>
      </c>
      <c r="N7370">
        <f t="shared" si="578"/>
        <v>53.604867200183868</v>
      </c>
      <c r="O7370">
        <f t="shared" si="579"/>
        <v>52.021037435382254</v>
      </c>
      <c r="W7370">
        <f t="shared" si="580"/>
        <v>0</v>
      </c>
    </row>
    <row r="7371" spans="1:23" x14ac:dyDescent="0.45">
      <c r="A7371">
        <v>7367</v>
      </c>
      <c r="B7371">
        <v>38.804165058381429</v>
      </c>
      <c r="C7371">
        <v>45.041209376197699</v>
      </c>
      <c r="D7371">
        <v>53.840796825672165</v>
      </c>
      <c r="E7371">
        <v>41.325205455447545</v>
      </c>
      <c r="F7371">
        <v>45.171172644244677</v>
      </c>
      <c r="G7371">
        <v>46.994955408298679</v>
      </c>
      <c r="H7371">
        <v>59.146322873849741</v>
      </c>
      <c r="I7371">
        <v>57.523465752467573</v>
      </c>
      <c r="J7371">
        <v>51.124066241995479</v>
      </c>
      <c r="K7371">
        <v>29.417974006056458</v>
      </c>
      <c r="L7371">
        <f t="shared" si="576"/>
        <v>45.895390420083764</v>
      </c>
      <c r="M7371">
        <f t="shared" si="577"/>
        <v>48.159414095460164</v>
      </c>
      <c r="N7371">
        <f t="shared" si="578"/>
        <v>46.021835333506509</v>
      </c>
      <c r="O7371">
        <f t="shared" si="579"/>
        <v>46.838933364261138</v>
      </c>
      <c r="W7371">
        <f t="shared" si="580"/>
        <v>0</v>
      </c>
    </row>
    <row r="7372" spans="1:23" x14ac:dyDescent="0.45">
      <c r="A7372">
        <v>7368</v>
      </c>
      <c r="B7372">
        <v>40.49908127826388</v>
      </c>
      <c r="C7372">
        <v>40.682215606067459</v>
      </c>
      <c r="D7372">
        <v>42.407186776668027</v>
      </c>
      <c r="E7372">
        <v>52.029368345891001</v>
      </c>
      <c r="F7372">
        <v>66.023805048892513</v>
      </c>
      <c r="G7372">
        <v>56.235384676035011</v>
      </c>
      <c r="H7372">
        <v>39.935694572000017</v>
      </c>
      <c r="I7372">
        <v>41.954964488613165</v>
      </c>
      <c r="J7372">
        <v>28.360318641199957</v>
      </c>
      <c r="K7372">
        <v>62.459682140495033</v>
      </c>
      <c r="L7372">
        <f t="shared" si="576"/>
        <v>41.196161220333124</v>
      </c>
      <c r="M7372">
        <f t="shared" si="577"/>
        <v>53.556063160704632</v>
      </c>
      <c r="N7372">
        <f t="shared" si="578"/>
        <v>44.258321756769384</v>
      </c>
      <c r="O7372">
        <f t="shared" si="579"/>
        <v>47.05877015741261</v>
      </c>
      <c r="W7372">
        <f t="shared" si="580"/>
        <v>0</v>
      </c>
    </row>
    <row r="7373" spans="1:23" x14ac:dyDescent="0.45">
      <c r="A7373">
        <v>7369</v>
      </c>
      <c r="B7373">
        <v>59.10490125589763</v>
      </c>
      <c r="C7373">
        <v>33.568397602705431</v>
      </c>
      <c r="D7373">
        <v>43.961731365669692</v>
      </c>
      <c r="E7373">
        <v>32.55546707022161</v>
      </c>
      <c r="F7373">
        <v>61.143510541385545</v>
      </c>
      <c r="G7373">
        <v>54.831794038934405</v>
      </c>
      <c r="H7373">
        <v>43.946528205905523</v>
      </c>
      <c r="I7373">
        <v>51.904019932505264</v>
      </c>
      <c r="J7373">
        <v>63.544603296422835</v>
      </c>
      <c r="K7373">
        <v>60.460569708979897</v>
      </c>
      <c r="L7373">
        <f t="shared" si="576"/>
        <v>45.545010074757585</v>
      </c>
      <c r="M7373">
        <f t="shared" si="577"/>
        <v>48.119324964111769</v>
      </c>
      <c r="N7373">
        <f t="shared" si="578"/>
        <v>58.636397645969332</v>
      </c>
      <c r="O7373">
        <f t="shared" si="579"/>
        <v>50.502152301862786</v>
      </c>
      <c r="W7373">
        <f t="shared" si="580"/>
        <v>0</v>
      </c>
    </row>
    <row r="7374" spans="1:23" x14ac:dyDescent="0.45">
      <c r="A7374">
        <v>7370</v>
      </c>
      <c r="B7374">
        <v>38.212434022786255</v>
      </c>
      <c r="C7374">
        <v>43.078172646366255</v>
      </c>
      <c r="D7374">
        <v>50.697271887711025</v>
      </c>
      <c r="E7374">
        <v>47.168244497869885</v>
      </c>
      <c r="F7374">
        <v>52.82479672367328</v>
      </c>
      <c r="G7374">
        <v>55.71080079667275</v>
      </c>
      <c r="H7374">
        <v>50.512007262770538</v>
      </c>
      <c r="I7374">
        <v>48.445700412863907</v>
      </c>
      <c r="J7374">
        <v>53.29969023062808</v>
      </c>
      <c r="K7374">
        <v>47.726859923299266</v>
      </c>
      <c r="L7374">
        <f t="shared" si="576"/>
        <v>43.995959518954514</v>
      </c>
      <c r="M7374">
        <f t="shared" si="577"/>
        <v>51.553962320246612</v>
      </c>
      <c r="N7374">
        <f t="shared" si="578"/>
        <v>49.824083522263749</v>
      </c>
      <c r="O7374">
        <f t="shared" si="579"/>
        <v>48.767597840464127</v>
      </c>
      <c r="W7374">
        <f t="shared" si="580"/>
        <v>0</v>
      </c>
    </row>
    <row r="7375" spans="1:23" x14ac:dyDescent="0.45">
      <c r="A7375">
        <v>7371</v>
      </c>
      <c r="B7375">
        <v>48.575359894463539</v>
      </c>
      <c r="C7375">
        <v>63.049302929828293</v>
      </c>
      <c r="D7375">
        <v>57.655546203915932</v>
      </c>
      <c r="E7375">
        <v>51.902389021347972</v>
      </c>
      <c r="F7375">
        <v>46.484615616556916</v>
      </c>
      <c r="G7375">
        <v>39.656474723740054</v>
      </c>
      <c r="H7375">
        <v>44.059704967045242</v>
      </c>
      <c r="I7375">
        <v>53.006044973019677</v>
      </c>
      <c r="J7375">
        <v>61.379194163602101</v>
      </c>
      <c r="K7375">
        <v>67.188065110542126</v>
      </c>
      <c r="L7375">
        <f t="shared" si="576"/>
        <v>56.426736342735921</v>
      </c>
      <c r="M7375">
        <f t="shared" si="577"/>
        <v>45.52579608217254</v>
      </c>
      <c r="N7375">
        <f t="shared" si="578"/>
        <v>60.524434749054628</v>
      </c>
      <c r="O7375">
        <f t="shared" si="579"/>
        <v>53.295669760406192</v>
      </c>
      <c r="W7375">
        <f t="shared" si="580"/>
        <v>0</v>
      </c>
    </row>
    <row r="7376" spans="1:23" x14ac:dyDescent="0.45">
      <c r="A7376">
        <v>7372</v>
      </c>
      <c r="B7376">
        <v>37.048414242131081</v>
      </c>
      <c r="C7376">
        <v>54.666280364009985</v>
      </c>
      <c r="D7376">
        <v>46.444626142901242</v>
      </c>
      <c r="E7376">
        <v>55.884245646431438</v>
      </c>
      <c r="F7376">
        <v>46.452560468076591</v>
      </c>
      <c r="G7376">
        <v>49.115491435091919</v>
      </c>
      <c r="H7376">
        <v>50.662708992192123</v>
      </c>
      <c r="I7376">
        <v>63.635428432729213</v>
      </c>
      <c r="J7376">
        <v>69.245074332866523</v>
      </c>
      <c r="K7376">
        <v>45.324831817516106</v>
      </c>
      <c r="L7376">
        <f t="shared" si="576"/>
        <v>46.053106916347438</v>
      </c>
      <c r="M7376">
        <f t="shared" si="577"/>
        <v>50.528751635448018</v>
      </c>
      <c r="N7376">
        <f t="shared" si="578"/>
        <v>59.401778194370614</v>
      </c>
      <c r="O7376">
        <f t="shared" si="579"/>
        <v>51.847966187394626</v>
      </c>
      <c r="W7376">
        <f t="shared" si="580"/>
        <v>0</v>
      </c>
    </row>
    <row r="7377" spans="1:23" x14ac:dyDescent="0.45">
      <c r="A7377">
        <v>7373</v>
      </c>
      <c r="B7377">
        <v>39.259913267044091</v>
      </c>
      <c r="C7377">
        <v>57.585804901520838</v>
      </c>
      <c r="D7377">
        <v>50.353919707466702</v>
      </c>
      <c r="E7377">
        <v>51.554275391564587</v>
      </c>
      <c r="F7377">
        <v>35.234302738026095</v>
      </c>
      <c r="G7377">
        <v>44.165539739879279</v>
      </c>
      <c r="H7377">
        <v>47.067133845898972</v>
      </c>
      <c r="I7377">
        <v>33.919509872790982</v>
      </c>
      <c r="J7377">
        <v>50.806833972430717</v>
      </c>
      <c r="K7377">
        <v>45.51404001197379</v>
      </c>
      <c r="L7377">
        <f t="shared" si="576"/>
        <v>49.06654595867721</v>
      </c>
      <c r="M7377">
        <f t="shared" si="577"/>
        <v>44.505312928842237</v>
      </c>
      <c r="N7377">
        <f t="shared" si="578"/>
        <v>43.41346128573182</v>
      </c>
      <c r="O7377">
        <f t="shared" si="579"/>
        <v>45.546127344859606</v>
      </c>
      <c r="W7377">
        <f t="shared" si="580"/>
        <v>0</v>
      </c>
    </row>
    <row r="7378" spans="1:23" x14ac:dyDescent="0.45">
      <c r="A7378">
        <v>7374</v>
      </c>
      <c r="B7378">
        <v>41.292407544641776</v>
      </c>
      <c r="C7378">
        <v>32.081616279991891</v>
      </c>
      <c r="D7378">
        <v>53.068690063959203</v>
      </c>
      <c r="E7378">
        <v>41.676464669658635</v>
      </c>
      <c r="F7378">
        <v>47.261655840298559</v>
      </c>
      <c r="G7378">
        <v>41.722721364251186</v>
      </c>
      <c r="H7378">
        <v>34.863947919899395</v>
      </c>
      <c r="I7378">
        <v>44.153795623328548</v>
      </c>
      <c r="J7378">
        <v>40.865937309697188</v>
      </c>
      <c r="K7378">
        <v>31.518494015358595</v>
      </c>
      <c r="L7378">
        <f t="shared" si="576"/>
        <v>42.147571296197619</v>
      </c>
      <c r="M7378">
        <f t="shared" si="577"/>
        <v>41.381197448526947</v>
      </c>
      <c r="N7378">
        <f t="shared" si="578"/>
        <v>38.846075649461447</v>
      </c>
      <c r="O7378">
        <f t="shared" si="579"/>
        <v>40.850573063108499</v>
      </c>
      <c r="W7378">
        <f t="shared" si="580"/>
        <v>0</v>
      </c>
    </row>
    <row r="7379" spans="1:23" x14ac:dyDescent="0.45">
      <c r="A7379">
        <v>7375</v>
      </c>
      <c r="B7379">
        <v>43.227338960724509</v>
      </c>
      <c r="C7379">
        <v>68.759135102973048</v>
      </c>
      <c r="D7379">
        <v>53.382821476774801</v>
      </c>
      <c r="E7379">
        <v>46.373797041953992</v>
      </c>
      <c r="F7379">
        <v>49.372989705634311</v>
      </c>
      <c r="G7379">
        <v>64.682228118356335</v>
      </c>
      <c r="H7379">
        <v>36.810975840062085</v>
      </c>
      <c r="I7379">
        <v>41.851595369782601</v>
      </c>
      <c r="J7379">
        <v>49.488214149029218</v>
      </c>
      <c r="K7379">
        <v>50.23073876237482</v>
      </c>
      <c r="L7379">
        <f t="shared" si="576"/>
        <v>55.123098513490788</v>
      </c>
      <c r="M7379">
        <f t="shared" si="577"/>
        <v>49.309997676501681</v>
      </c>
      <c r="N7379">
        <f t="shared" si="578"/>
        <v>47.190182760395544</v>
      </c>
      <c r="O7379">
        <f t="shared" si="579"/>
        <v>50.417983452766578</v>
      </c>
      <c r="W7379">
        <f t="shared" si="580"/>
        <v>0</v>
      </c>
    </row>
    <row r="7380" spans="1:23" x14ac:dyDescent="0.45">
      <c r="A7380">
        <v>7376</v>
      </c>
      <c r="B7380">
        <v>59.18952910568261</v>
      </c>
      <c r="C7380">
        <v>61.335675089461809</v>
      </c>
      <c r="D7380">
        <v>41.5823330240774</v>
      </c>
      <c r="E7380">
        <v>49.036636182803171</v>
      </c>
      <c r="F7380">
        <v>61.411516290071219</v>
      </c>
      <c r="G7380">
        <v>42.832703094166433</v>
      </c>
      <c r="H7380">
        <v>58.029506323913978</v>
      </c>
      <c r="I7380">
        <v>62.268796572314344</v>
      </c>
      <c r="J7380">
        <v>43.289945448838345</v>
      </c>
      <c r="K7380">
        <v>46.488672801379153</v>
      </c>
      <c r="L7380">
        <f t="shared" si="576"/>
        <v>54.035845739740608</v>
      </c>
      <c r="M7380">
        <f t="shared" si="577"/>
        <v>52.827590472738699</v>
      </c>
      <c r="N7380">
        <f t="shared" si="578"/>
        <v>50.682471607510614</v>
      </c>
      <c r="O7380">
        <f t="shared" si="579"/>
        <v>52.546531393270854</v>
      </c>
      <c r="W7380">
        <f t="shared" si="580"/>
        <v>0</v>
      </c>
    </row>
    <row r="7381" spans="1:23" x14ac:dyDescent="0.45">
      <c r="A7381">
        <v>7377</v>
      </c>
      <c r="B7381">
        <v>61.802381686001908</v>
      </c>
      <c r="C7381">
        <v>48.844568933897875</v>
      </c>
      <c r="D7381">
        <v>44.437533737471405</v>
      </c>
      <c r="E7381">
        <v>45.035758218242705</v>
      </c>
      <c r="F7381">
        <v>37.601455646094259</v>
      </c>
      <c r="G7381">
        <v>59.219564552075752</v>
      </c>
      <c r="H7381">
        <v>44.597509048722678</v>
      </c>
      <c r="I7381">
        <v>42.189799977775756</v>
      </c>
      <c r="J7381">
        <v>60.916407544175861</v>
      </c>
      <c r="K7381">
        <v>46.771519444805463</v>
      </c>
      <c r="L7381">
        <f t="shared" si="576"/>
        <v>51.694828119123734</v>
      </c>
      <c r="M7381">
        <f t="shared" si="577"/>
        <v>46.613571866283849</v>
      </c>
      <c r="N7381">
        <f t="shared" si="578"/>
        <v>49.959242322252358</v>
      </c>
      <c r="O7381">
        <f t="shared" si="579"/>
        <v>49.141649878926366</v>
      </c>
      <c r="W7381">
        <f t="shared" si="580"/>
        <v>0</v>
      </c>
    </row>
    <row r="7382" spans="1:23" x14ac:dyDescent="0.45">
      <c r="A7382">
        <v>7378</v>
      </c>
      <c r="B7382">
        <v>48.478112863483894</v>
      </c>
      <c r="C7382">
        <v>53.377643891827645</v>
      </c>
      <c r="D7382">
        <v>45.279376779597932</v>
      </c>
      <c r="E7382">
        <v>39.817382408422482</v>
      </c>
      <c r="F7382">
        <v>62.864629919270733</v>
      </c>
      <c r="G7382">
        <v>36.363814467246307</v>
      </c>
      <c r="H7382">
        <v>55.006585043479816</v>
      </c>
      <c r="I7382">
        <v>35.794950044842054</v>
      </c>
      <c r="J7382">
        <v>43.282136396364791</v>
      </c>
      <c r="K7382">
        <v>64.413563389855398</v>
      </c>
      <c r="L7382">
        <f t="shared" si="576"/>
        <v>49.04504451163649</v>
      </c>
      <c r="M7382">
        <f t="shared" si="577"/>
        <v>48.513102959604836</v>
      </c>
      <c r="N7382">
        <f t="shared" si="578"/>
        <v>47.830216610354078</v>
      </c>
      <c r="O7382">
        <f t="shared" si="579"/>
        <v>48.467819520439107</v>
      </c>
      <c r="W7382">
        <f t="shared" si="580"/>
        <v>0</v>
      </c>
    </row>
    <row r="7383" spans="1:23" x14ac:dyDescent="0.45">
      <c r="A7383">
        <v>7379</v>
      </c>
      <c r="B7383">
        <v>57.005361935223583</v>
      </c>
      <c r="C7383">
        <v>46.904354069345857</v>
      </c>
      <c r="D7383">
        <v>37.068545554740894</v>
      </c>
      <c r="E7383">
        <v>47.104850645174807</v>
      </c>
      <c r="F7383">
        <v>53.031306781574344</v>
      </c>
      <c r="G7383">
        <v>45.197310471096621</v>
      </c>
      <c r="H7383">
        <v>70.034984338024216</v>
      </c>
      <c r="I7383">
        <v>64.444875134376645</v>
      </c>
      <c r="J7383">
        <v>55.720418186074362</v>
      </c>
      <c r="K7383">
        <v>38.524625119538172</v>
      </c>
      <c r="L7383">
        <f t="shared" si="576"/>
        <v>46.992753853103444</v>
      </c>
      <c r="M7383">
        <f t="shared" si="577"/>
        <v>53.842113058967499</v>
      </c>
      <c r="N7383">
        <f t="shared" si="578"/>
        <v>52.896639479996395</v>
      </c>
      <c r="O7383">
        <f t="shared" si="579"/>
        <v>51.503663223516945</v>
      </c>
      <c r="W7383">
        <f t="shared" si="580"/>
        <v>0</v>
      </c>
    </row>
    <row r="7384" spans="1:23" x14ac:dyDescent="0.45">
      <c r="A7384">
        <v>7380</v>
      </c>
      <c r="B7384">
        <v>49.795271643743291</v>
      </c>
      <c r="C7384">
        <v>58.372494806368046</v>
      </c>
      <c r="D7384">
        <v>37.089869213891561</v>
      </c>
      <c r="E7384">
        <v>42.476772182484993</v>
      </c>
      <c r="F7384">
        <v>55.295075213155911</v>
      </c>
      <c r="G7384">
        <v>62.054970169726111</v>
      </c>
      <c r="H7384">
        <v>65.185748981350798</v>
      </c>
      <c r="I7384">
        <v>54.334350800437953</v>
      </c>
      <c r="J7384">
        <v>57.27366942341591</v>
      </c>
      <c r="K7384">
        <v>57.459069223394444</v>
      </c>
      <c r="L7384">
        <f t="shared" si="576"/>
        <v>48.419211888000973</v>
      </c>
      <c r="M7384">
        <f t="shared" si="577"/>
        <v>56.253141636679452</v>
      </c>
      <c r="N7384">
        <f t="shared" si="578"/>
        <v>56.3556964824161</v>
      </c>
      <c r="O7384">
        <f t="shared" si="579"/>
        <v>53.933729165796898</v>
      </c>
      <c r="W7384">
        <f t="shared" si="580"/>
        <v>0</v>
      </c>
    </row>
    <row r="7385" spans="1:23" x14ac:dyDescent="0.45">
      <c r="A7385">
        <v>7381</v>
      </c>
      <c r="B7385">
        <v>44.353815832441981</v>
      </c>
      <c r="C7385">
        <v>59.893201120407753</v>
      </c>
      <c r="D7385">
        <v>59.721416936568232</v>
      </c>
      <c r="E7385">
        <v>35.548650235181299</v>
      </c>
      <c r="F7385">
        <v>37.821510624403039</v>
      </c>
      <c r="G7385">
        <v>47.91082434400758</v>
      </c>
      <c r="H7385">
        <v>41.004742356198115</v>
      </c>
      <c r="I7385">
        <v>29.371963146456306</v>
      </c>
      <c r="J7385">
        <v>51.065309093630901</v>
      </c>
      <c r="K7385">
        <v>51.875440640634643</v>
      </c>
      <c r="L7385">
        <f t="shared" si="576"/>
        <v>54.656144629805986</v>
      </c>
      <c r="M7385">
        <f t="shared" si="577"/>
        <v>40.571431889947505</v>
      </c>
      <c r="N7385">
        <f t="shared" si="578"/>
        <v>44.104237626907285</v>
      </c>
      <c r="O7385">
        <f t="shared" si="579"/>
        <v>45.856687432992985</v>
      </c>
      <c r="W7385">
        <f t="shared" si="580"/>
        <v>0</v>
      </c>
    </row>
    <row r="7386" spans="1:23" x14ac:dyDescent="0.45">
      <c r="A7386">
        <v>7382</v>
      </c>
      <c r="B7386">
        <v>52.908518139278407</v>
      </c>
      <c r="C7386">
        <v>43.993532878437279</v>
      </c>
      <c r="D7386">
        <v>47.298055597303964</v>
      </c>
      <c r="E7386">
        <v>48.175617308500392</v>
      </c>
      <c r="F7386">
        <v>36.292467199031663</v>
      </c>
      <c r="G7386">
        <v>29.474912341226769</v>
      </c>
      <c r="H7386">
        <v>64.765075083232375</v>
      </c>
      <c r="I7386">
        <v>56.553299977648429</v>
      </c>
      <c r="J7386">
        <v>52.751276812309705</v>
      </c>
      <c r="K7386">
        <v>44.313406655196417</v>
      </c>
      <c r="L7386">
        <f t="shared" si="576"/>
        <v>48.06670220500655</v>
      </c>
      <c r="M7386">
        <f t="shared" si="577"/>
        <v>44.677017982997796</v>
      </c>
      <c r="N7386">
        <f t="shared" si="578"/>
        <v>51.205994481718186</v>
      </c>
      <c r="O7386">
        <f t="shared" si="579"/>
        <v>47.652616199216538</v>
      </c>
      <c r="W7386">
        <f t="shared" si="580"/>
        <v>0</v>
      </c>
    </row>
    <row r="7387" spans="1:23" x14ac:dyDescent="0.45">
      <c r="A7387">
        <v>7383</v>
      </c>
      <c r="B7387">
        <v>61.911871767697477</v>
      </c>
      <c r="C7387">
        <v>62.404072636393678</v>
      </c>
      <c r="D7387">
        <v>47.156608221445524</v>
      </c>
      <c r="E7387">
        <v>50.457632504420275</v>
      </c>
      <c r="F7387">
        <v>55.689651265551745</v>
      </c>
      <c r="G7387">
        <v>33.441394767640162</v>
      </c>
      <c r="H7387">
        <v>41.985972626590012</v>
      </c>
      <c r="I7387">
        <v>48.017364690995542</v>
      </c>
      <c r="J7387">
        <v>39.012121189747646</v>
      </c>
      <c r="K7387">
        <v>53.762475487878142</v>
      </c>
      <c r="L7387">
        <f t="shared" si="576"/>
        <v>57.157517541845557</v>
      </c>
      <c r="M7387">
        <f t="shared" si="577"/>
        <v>45.393662791050545</v>
      </c>
      <c r="N7387">
        <f t="shared" si="578"/>
        <v>46.930653789540436</v>
      </c>
      <c r="O7387">
        <f t="shared" si="579"/>
        <v>49.383916515836013</v>
      </c>
      <c r="W7387">
        <f t="shared" si="580"/>
        <v>0</v>
      </c>
    </row>
    <row r="7388" spans="1:23" x14ac:dyDescent="0.45">
      <c r="A7388">
        <v>7384</v>
      </c>
      <c r="B7388">
        <v>36.550224909233059</v>
      </c>
      <c r="C7388">
        <v>30.295036611249039</v>
      </c>
      <c r="D7388">
        <v>61.137163646548224</v>
      </c>
      <c r="E7388">
        <v>36.061151180361115</v>
      </c>
      <c r="F7388">
        <v>39.494698483644527</v>
      </c>
      <c r="G7388">
        <v>28.160065771171237</v>
      </c>
      <c r="H7388">
        <v>54.123735704842339</v>
      </c>
      <c r="I7388">
        <v>54.257498787223049</v>
      </c>
      <c r="J7388">
        <v>57.181124411812505</v>
      </c>
      <c r="K7388">
        <v>45.164699790574559</v>
      </c>
      <c r="L7388">
        <f t="shared" si="576"/>
        <v>42.660808389010107</v>
      </c>
      <c r="M7388">
        <f t="shared" si="577"/>
        <v>39.459912785004803</v>
      </c>
      <c r="N7388">
        <f t="shared" si="578"/>
        <v>52.201107663203373</v>
      </c>
      <c r="O7388">
        <f t="shared" si="579"/>
        <v>44.242539929665966</v>
      </c>
      <c r="W7388">
        <f t="shared" si="580"/>
        <v>0</v>
      </c>
    </row>
    <row r="7389" spans="1:23" x14ac:dyDescent="0.45">
      <c r="A7389">
        <v>7385</v>
      </c>
      <c r="B7389">
        <v>51.469843428767128</v>
      </c>
      <c r="C7389">
        <v>59.353109169190418</v>
      </c>
      <c r="D7389">
        <v>68.187382817835044</v>
      </c>
      <c r="E7389">
        <v>63.418078887109957</v>
      </c>
      <c r="F7389">
        <v>47.897758809689442</v>
      </c>
      <c r="G7389">
        <v>51.585147316215796</v>
      </c>
      <c r="H7389">
        <v>34.773774114545851</v>
      </c>
      <c r="I7389">
        <v>64.732733900056473</v>
      </c>
      <c r="J7389">
        <v>54.239068882542867</v>
      </c>
      <c r="K7389">
        <v>39.760925623077398</v>
      </c>
      <c r="L7389">
        <f t="shared" si="576"/>
        <v>59.670111805264192</v>
      </c>
      <c r="M7389">
        <f t="shared" si="577"/>
        <v>49.418689781890265</v>
      </c>
      <c r="N7389">
        <f t="shared" si="578"/>
        <v>52.910909468558913</v>
      </c>
      <c r="O7389">
        <f t="shared" si="579"/>
        <v>53.54178229490303</v>
      </c>
      <c r="W7389">
        <f t="shared" si="580"/>
        <v>0</v>
      </c>
    </row>
    <row r="7390" spans="1:23" x14ac:dyDescent="0.45">
      <c r="A7390">
        <v>7386</v>
      </c>
      <c r="B7390">
        <v>51.18603087746061</v>
      </c>
      <c r="C7390">
        <v>68.852849321570901</v>
      </c>
      <c r="D7390">
        <v>45.345892331930067</v>
      </c>
      <c r="E7390">
        <v>37.031393589300748</v>
      </c>
      <c r="F7390">
        <v>42.314658408865498</v>
      </c>
      <c r="G7390">
        <v>54.605088521096576</v>
      </c>
      <c r="H7390">
        <v>43.664241272937531</v>
      </c>
      <c r="I7390">
        <v>45.575919376308022</v>
      </c>
      <c r="J7390">
        <v>52.51533256439788</v>
      </c>
      <c r="K7390">
        <v>51.822918261083338</v>
      </c>
      <c r="L7390">
        <f t="shared" si="576"/>
        <v>55.12825751032053</v>
      </c>
      <c r="M7390">
        <f t="shared" si="577"/>
        <v>44.403845448050092</v>
      </c>
      <c r="N7390">
        <f t="shared" si="578"/>
        <v>49.97139006726308</v>
      </c>
      <c r="O7390">
        <f t="shared" si="579"/>
        <v>49.29143245249513</v>
      </c>
      <c r="W7390">
        <f t="shared" si="580"/>
        <v>0</v>
      </c>
    </row>
    <row r="7391" spans="1:23" x14ac:dyDescent="0.45">
      <c r="A7391">
        <v>7387</v>
      </c>
      <c r="B7391">
        <v>56.429132964570577</v>
      </c>
      <c r="C7391">
        <v>54.259370219510807</v>
      </c>
      <c r="D7391">
        <v>51.110538452117247</v>
      </c>
      <c r="E7391">
        <v>38.755123406674002</v>
      </c>
      <c r="F7391">
        <v>39.068006839949753</v>
      </c>
      <c r="G7391">
        <v>50.211663823728287</v>
      </c>
      <c r="H7391">
        <v>39.950098447537741</v>
      </c>
      <c r="I7391">
        <v>37.697073020597458</v>
      </c>
      <c r="J7391">
        <v>75.536922779233038</v>
      </c>
      <c r="K7391">
        <v>58.53549706658066</v>
      </c>
      <c r="L7391">
        <f t="shared" si="576"/>
        <v>53.933013878732879</v>
      </c>
      <c r="M7391">
        <f t="shared" si="577"/>
        <v>41.99622312947244</v>
      </c>
      <c r="N7391">
        <f t="shared" si="578"/>
        <v>57.256497622137054</v>
      </c>
      <c r="O7391">
        <f t="shared" si="579"/>
        <v>50.15534270204995</v>
      </c>
      <c r="W7391">
        <f t="shared" si="580"/>
        <v>0</v>
      </c>
    </row>
    <row r="7392" spans="1:23" x14ac:dyDescent="0.45">
      <c r="A7392">
        <v>7388</v>
      </c>
      <c r="B7392">
        <v>64.085663261629506</v>
      </c>
      <c r="C7392">
        <v>38.591975613402795</v>
      </c>
      <c r="D7392">
        <v>43.901161957019696</v>
      </c>
      <c r="E7392">
        <v>42.820346922732455</v>
      </c>
      <c r="F7392">
        <v>36.305529490575303</v>
      </c>
      <c r="G7392">
        <v>49.746993123787554</v>
      </c>
      <c r="H7392">
        <v>60.766285333098836</v>
      </c>
      <c r="I7392">
        <v>54.980086568483358</v>
      </c>
      <c r="J7392">
        <v>45.192083523129675</v>
      </c>
      <c r="K7392">
        <v>43.90653243546307</v>
      </c>
      <c r="L7392">
        <f t="shared" si="576"/>
        <v>48.859600277350665</v>
      </c>
      <c r="M7392">
        <f t="shared" si="577"/>
        <v>47.409788717548537</v>
      </c>
      <c r="N7392">
        <f t="shared" si="578"/>
        <v>48.026234175692032</v>
      </c>
      <c r="O7392">
        <f t="shared" si="579"/>
        <v>48.029665822932223</v>
      </c>
      <c r="W7392">
        <f t="shared" si="580"/>
        <v>0</v>
      </c>
    </row>
    <row r="7393" spans="1:23" x14ac:dyDescent="0.45">
      <c r="A7393">
        <v>7389</v>
      </c>
      <c r="B7393">
        <v>46.21732204410057</v>
      </c>
      <c r="C7393">
        <v>66.349433965520859</v>
      </c>
      <c r="D7393">
        <v>51.894516630330685</v>
      </c>
      <c r="E7393">
        <v>53.544014108926596</v>
      </c>
      <c r="F7393">
        <v>34.488204825328836</v>
      </c>
      <c r="G7393">
        <v>53.747738807973661</v>
      </c>
      <c r="H7393">
        <v>43.935628426162062</v>
      </c>
      <c r="I7393">
        <v>48.301033847481051</v>
      </c>
      <c r="J7393">
        <v>43.968539202584751</v>
      </c>
      <c r="K7393">
        <v>49.318781102229487</v>
      </c>
      <c r="L7393">
        <f t="shared" si="576"/>
        <v>54.820424213317374</v>
      </c>
      <c r="M7393">
        <f t="shared" si="577"/>
        <v>46.428896542097789</v>
      </c>
      <c r="N7393">
        <f t="shared" si="578"/>
        <v>47.196118050765101</v>
      </c>
      <c r="O7393">
        <f t="shared" si="579"/>
        <v>49.176521296063854</v>
      </c>
      <c r="W7393">
        <f t="shared" si="580"/>
        <v>0</v>
      </c>
    </row>
    <row r="7394" spans="1:23" x14ac:dyDescent="0.45">
      <c r="A7394">
        <v>7390</v>
      </c>
      <c r="B7394">
        <v>53.76083821054074</v>
      </c>
      <c r="C7394">
        <v>75.727543780546313</v>
      </c>
      <c r="D7394">
        <v>57.674863335593741</v>
      </c>
      <c r="E7394">
        <v>53.285956668161852</v>
      </c>
      <c r="F7394">
        <v>47.787276290095818</v>
      </c>
      <c r="G7394">
        <v>43.142177370760955</v>
      </c>
      <c r="H7394">
        <v>53.238585682138833</v>
      </c>
      <c r="I7394">
        <v>50.634571855021491</v>
      </c>
      <c r="J7394">
        <v>53.796589456247489</v>
      </c>
      <c r="K7394">
        <v>28.271862149209642</v>
      </c>
      <c r="L7394">
        <f t="shared" si="576"/>
        <v>62.387748442226929</v>
      </c>
      <c r="M7394">
        <f t="shared" si="577"/>
        <v>49.363499002789368</v>
      </c>
      <c r="N7394">
        <f t="shared" si="578"/>
        <v>44.234341153492871</v>
      </c>
      <c r="O7394">
        <f t="shared" si="579"/>
        <v>51.732026479831688</v>
      </c>
      <c r="W7394">
        <f t="shared" si="580"/>
        <v>0</v>
      </c>
    </row>
    <row r="7395" spans="1:23" x14ac:dyDescent="0.45">
      <c r="A7395">
        <v>7391</v>
      </c>
      <c r="B7395">
        <v>39.506173845508137</v>
      </c>
      <c r="C7395">
        <v>56.399875761610552</v>
      </c>
      <c r="D7395">
        <v>65.222207890716291</v>
      </c>
      <c r="E7395">
        <v>52.888833747079282</v>
      </c>
      <c r="F7395">
        <v>41.980611788868337</v>
      </c>
      <c r="G7395">
        <v>42.082153051170749</v>
      </c>
      <c r="H7395">
        <v>56.915311297001452</v>
      </c>
      <c r="I7395">
        <v>54.385268316655711</v>
      </c>
      <c r="J7395">
        <v>56.809449045730389</v>
      </c>
      <c r="K7395">
        <v>55.746302537850411</v>
      </c>
      <c r="L7395">
        <f t="shared" si="576"/>
        <v>53.709419165944986</v>
      </c>
      <c r="M7395">
        <f t="shared" si="577"/>
        <v>48.466727471029955</v>
      </c>
      <c r="N7395">
        <f t="shared" si="578"/>
        <v>55.647006633412168</v>
      </c>
      <c r="O7395">
        <f t="shared" si="579"/>
        <v>52.193618728219136</v>
      </c>
      <c r="W7395">
        <f t="shared" si="580"/>
        <v>0</v>
      </c>
    </row>
    <row r="7396" spans="1:23" x14ac:dyDescent="0.45">
      <c r="A7396">
        <v>7392</v>
      </c>
      <c r="B7396">
        <v>38.284709179545466</v>
      </c>
      <c r="C7396">
        <v>41.611190289772608</v>
      </c>
      <c r="D7396">
        <v>50.668369086672435</v>
      </c>
      <c r="E7396">
        <v>50.959314154963302</v>
      </c>
      <c r="F7396">
        <v>49.33317922492116</v>
      </c>
      <c r="G7396">
        <v>66.033711158509334</v>
      </c>
      <c r="H7396">
        <v>38.890361722395177</v>
      </c>
      <c r="I7396">
        <v>48.61887944695323</v>
      </c>
      <c r="J7396">
        <v>59.245774502920405</v>
      </c>
      <c r="K7396">
        <v>65.536347577679464</v>
      </c>
      <c r="L7396">
        <f t="shared" si="576"/>
        <v>43.521422851996839</v>
      </c>
      <c r="M7396">
        <f t="shared" si="577"/>
        <v>51.304141565197241</v>
      </c>
      <c r="N7396">
        <f t="shared" si="578"/>
        <v>57.800333842517695</v>
      </c>
      <c r="O7396">
        <f t="shared" si="579"/>
        <v>50.918183634433269</v>
      </c>
      <c r="W7396">
        <f t="shared" si="580"/>
        <v>0</v>
      </c>
    </row>
    <row r="7397" spans="1:23" x14ac:dyDescent="0.45">
      <c r="A7397">
        <v>7393</v>
      </c>
      <c r="B7397">
        <v>44.071503610810325</v>
      </c>
      <c r="C7397">
        <v>62.074316468644469</v>
      </c>
      <c r="D7397">
        <v>38.947247666689492</v>
      </c>
      <c r="E7397">
        <v>46.026809318423219</v>
      </c>
      <c r="F7397">
        <v>44.272654438868081</v>
      </c>
      <c r="G7397">
        <v>48.602333586016094</v>
      </c>
      <c r="H7397">
        <v>69.642123415066735</v>
      </c>
      <c r="I7397">
        <v>50.720202080396007</v>
      </c>
      <c r="J7397">
        <v>61.170917063152856</v>
      </c>
      <c r="K7397">
        <v>50.966350882022702</v>
      </c>
      <c r="L7397">
        <f t="shared" si="576"/>
        <v>48.364355915381431</v>
      </c>
      <c r="M7397">
        <f t="shared" si="577"/>
        <v>52.135980189593539</v>
      </c>
      <c r="N7397">
        <f t="shared" si="578"/>
        <v>54.285823341857188</v>
      </c>
      <c r="O7397">
        <f t="shared" si="579"/>
        <v>51.649445853008991</v>
      </c>
      <c r="W7397">
        <f t="shared" si="580"/>
        <v>0</v>
      </c>
    </row>
    <row r="7398" spans="1:23" x14ac:dyDescent="0.45">
      <c r="A7398">
        <v>7394</v>
      </c>
      <c r="B7398">
        <v>47.44936258455418</v>
      </c>
      <c r="C7398">
        <v>47.142677267329027</v>
      </c>
      <c r="D7398">
        <v>39.558516508519027</v>
      </c>
      <c r="E7398">
        <v>46.889090270128868</v>
      </c>
      <c r="F7398">
        <v>36.679417939536556</v>
      </c>
      <c r="G7398">
        <v>64.808413021089279</v>
      </c>
      <c r="H7398">
        <v>63.447818948537552</v>
      </c>
      <c r="I7398">
        <v>40.258751640008931</v>
      </c>
      <c r="J7398">
        <v>56.955262463020027</v>
      </c>
      <c r="K7398">
        <v>37.47487173783604</v>
      </c>
      <c r="L7398">
        <f t="shared" si="576"/>
        <v>44.716852120134085</v>
      </c>
      <c r="M7398">
        <f t="shared" si="577"/>
        <v>52.956185044823066</v>
      </c>
      <c r="N7398">
        <f t="shared" si="578"/>
        <v>44.896295280288335</v>
      </c>
      <c r="O7398">
        <f t="shared" si="579"/>
        <v>48.066418238055952</v>
      </c>
      <c r="W7398">
        <f t="shared" si="580"/>
        <v>0</v>
      </c>
    </row>
    <row r="7399" spans="1:23" x14ac:dyDescent="0.45">
      <c r="A7399">
        <v>7395</v>
      </c>
      <c r="B7399">
        <v>38.574186486527928</v>
      </c>
      <c r="C7399">
        <v>51.221988320673852</v>
      </c>
      <c r="D7399">
        <v>57.103581302871049</v>
      </c>
      <c r="E7399">
        <v>61.492500795936863</v>
      </c>
      <c r="F7399">
        <v>55.754849876819357</v>
      </c>
      <c r="G7399">
        <v>45.515612871813957</v>
      </c>
      <c r="H7399">
        <v>30.103644565328356</v>
      </c>
      <c r="I7399">
        <v>51.201865405145952</v>
      </c>
      <c r="J7399">
        <v>51.780459058752029</v>
      </c>
      <c r="K7399">
        <v>47.481029487131984</v>
      </c>
      <c r="L7399">
        <f t="shared" si="576"/>
        <v>48.966585370024269</v>
      </c>
      <c r="M7399">
        <f t="shared" si="577"/>
        <v>48.216652027474638</v>
      </c>
      <c r="N7399">
        <f t="shared" si="578"/>
        <v>50.154451317009993</v>
      </c>
      <c r="O7399">
        <f t="shared" si="579"/>
        <v>49.022971817100128</v>
      </c>
      <c r="W7399">
        <f t="shared" si="580"/>
        <v>0</v>
      </c>
    </row>
    <row r="7400" spans="1:23" x14ac:dyDescent="0.45">
      <c r="A7400">
        <v>7396</v>
      </c>
      <c r="B7400">
        <v>39.772776930968163</v>
      </c>
      <c r="C7400">
        <v>46.298355475079433</v>
      </c>
      <c r="D7400">
        <v>58.586538120652165</v>
      </c>
      <c r="E7400">
        <v>69.758679755246135</v>
      </c>
      <c r="F7400">
        <v>60.126715536209019</v>
      </c>
      <c r="G7400">
        <v>44.183622134738769</v>
      </c>
      <c r="H7400">
        <v>44.335239276307369</v>
      </c>
      <c r="I7400">
        <v>29.060377890818003</v>
      </c>
      <c r="J7400">
        <v>50.348101215762178</v>
      </c>
      <c r="K7400">
        <v>38.899963567449525</v>
      </c>
      <c r="L7400">
        <f t="shared" si="576"/>
        <v>48.219223508899915</v>
      </c>
      <c r="M7400">
        <f t="shared" si="577"/>
        <v>54.601064175625318</v>
      </c>
      <c r="N7400">
        <f t="shared" si="578"/>
        <v>39.436147558009907</v>
      </c>
      <c r="O7400">
        <f t="shared" si="579"/>
        <v>48.137036990323075</v>
      </c>
      <c r="W7400">
        <f t="shared" si="580"/>
        <v>0</v>
      </c>
    </row>
    <row r="7401" spans="1:23" x14ac:dyDescent="0.45">
      <c r="A7401">
        <v>7397</v>
      </c>
      <c r="B7401">
        <v>47.246876620789124</v>
      </c>
      <c r="C7401">
        <v>66.877764584076914</v>
      </c>
      <c r="D7401">
        <v>41.331404910325148</v>
      </c>
      <c r="E7401">
        <v>61.925492907693283</v>
      </c>
      <c r="F7401">
        <v>31.124424175303592</v>
      </c>
      <c r="G7401">
        <v>53.224416765322999</v>
      </c>
      <c r="H7401">
        <v>54.342885039540711</v>
      </c>
      <c r="I7401">
        <v>42.751065877912737</v>
      </c>
      <c r="J7401">
        <v>62.832248863269761</v>
      </c>
      <c r="K7401">
        <v>49.872204499201899</v>
      </c>
      <c r="L7401">
        <f t="shared" si="576"/>
        <v>51.818682038397064</v>
      </c>
      <c r="M7401">
        <f t="shared" si="577"/>
        <v>50.154304721965147</v>
      </c>
      <c r="N7401">
        <f t="shared" si="578"/>
        <v>51.818506413461471</v>
      </c>
      <c r="O7401">
        <f t="shared" si="579"/>
        <v>51.152878424343612</v>
      </c>
      <c r="W7401">
        <f t="shared" si="580"/>
        <v>0</v>
      </c>
    </row>
    <row r="7402" spans="1:23" x14ac:dyDescent="0.45">
      <c r="A7402">
        <v>7398</v>
      </c>
      <c r="B7402">
        <v>61.284695812103806</v>
      </c>
      <c r="C7402">
        <v>48.825173227551453</v>
      </c>
      <c r="D7402">
        <v>28.056486862371507</v>
      </c>
      <c r="E7402">
        <v>36.666640009845608</v>
      </c>
      <c r="F7402">
        <v>50.458369852335565</v>
      </c>
      <c r="G7402">
        <v>48.728575729654395</v>
      </c>
      <c r="H7402">
        <v>48.907147747612072</v>
      </c>
      <c r="I7402">
        <v>55.868179810266184</v>
      </c>
      <c r="J7402">
        <v>24.922438767772871</v>
      </c>
      <c r="K7402">
        <v>37.269886551556546</v>
      </c>
      <c r="L7402">
        <f t="shared" si="576"/>
        <v>46.055451967342258</v>
      </c>
      <c r="M7402">
        <f t="shared" si="577"/>
        <v>46.190183334861906</v>
      </c>
      <c r="N7402">
        <f t="shared" si="578"/>
        <v>39.353501709865206</v>
      </c>
      <c r="O7402">
        <f t="shared" si="579"/>
        <v>44.098759437106999</v>
      </c>
      <c r="W7402">
        <f t="shared" si="580"/>
        <v>0</v>
      </c>
    </row>
    <row r="7403" spans="1:23" x14ac:dyDescent="0.45">
      <c r="A7403">
        <v>7399</v>
      </c>
      <c r="B7403">
        <v>47.564071143262431</v>
      </c>
      <c r="C7403">
        <v>47.950071363485016</v>
      </c>
      <c r="D7403">
        <v>51.150559509624273</v>
      </c>
      <c r="E7403">
        <v>59.785265170042926</v>
      </c>
      <c r="F7403">
        <v>47.173844283947588</v>
      </c>
      <c r="G7403">
        <v>39.538185617352923</v>
      </c>
      <c r="H7403">
        <v>51.444731855217661</v>
      </c>
      <c r="I7403">
        <v>48.887854496776079</v>
      </c>
      <c r="J7403">
        <v>59.010624030500537</v>
      </c>
      <c r="K7403">
        <v>43.447325963240424</v>
      </c>
      <c r="L7403">
        <f t="shared" si="576"/>
        <v>48.888234005457242</v>
      </c>
      <c r="M7403">
        <f t="shared" si="577"/>
        <v>49.485506731640278</v>
      </c>
      <c r="N7403">
        <f t="shared" si="578"/>
        <v>50.448601496839011</v>
      </c>
      <c r="O7403">
        <f t="shared" si="579"/>
        <v>49.595253343344979</v>
      </c>
      <c r="W7403">
        <f t="shared" si="580"/>
        <v>0</v>
      </c>
    </row>
    <row r="7404" spans="1:23" x14ac:dyDescent="0.45">
      <c r="A7404">
        <v>7400</v>
      </c>
      <c r="B7404">
        <v>45.030202467414959</v>
      </c>
      <c r="C7404">
        <v>42.178054897186293</v>
      </c>
      <c r="D7404">
        <v>56.091109427414203</v>
      </c>
      <c r="E7404">
        <v>40.8040353593086</v>
      </c>
      <c r="F7404">
        <v>58.785169765163616</v>
      </c>
      <c r="G7404">
        <v>40.012317621426</v>
      </c>
      <c r="H7404">
        <v>59.239888616059389</v>
      </c>
      <c r="I7404">
        <v>47.229876028569002</v>
      </c>
      <c r="J7404">
        <v>66.154475591377604</v>
      </c>
      <c r="K7404">
        <v>54.695567150205939</v>
      </c>
      <c r="L7404">
        <f t="shared" si="576"/>
        <v>47.766455597338485</v>
      </c>
      <c r="M7404">
        <f t="shared" si="577"/>
        <v>49.710352840489406</v>
      </c>
      <c r="N7404">
        <f t="shared" si="578"/>
        <v>56.026639590050848</v>
      </c>
      <c r="O7404">
        <f t="shared" si="579"/>
        <v>51.022069692412558</v>
      </c>
      <c r="W7404">
        <f t="shared" si="580"/>
        <v>0</v>
      </c>
    </row>
    <row r="7405" spans="1:23" x14ac:dyDescent="0.45">
      <c r="A7405">
        <v>7401</v>
      </c>
      <c r="B7405">
        <v>55.576776616818393</v>
      </c>
      <c r="C7405">
        <v>52.798580219963291</v>
      </c>
      <c r="D7405">
        <v>61.652443755652506</v>
      </c>
      <c r="E7405">
        <v>46.678541295724166</v>
      </c>
      <c r="F7405">
        <v>48.637033607057944</v>
      </c>
      <c r="G7405">
        <v>43.293569689597824</v>
      </c>
      <c r="H7405">
        <v>54.48228740103221</v>
      </c>
      <c r="I7405">
        <v>36.012159521502163</v>
      </c>
      <c r="J7405">
        <v>44.016512834851824</v>
      </c>
      <c r="K7405">
        <v>38.627582900950742</v>
      </c>
      <c r="L7405">
        <f t="shared" si="576"/>
        <v>56.675933530811399</v>
      </c>
      <c r="M7405">
        <f t="shared" si="577"/>
        <v>48.272857998353039</v>
      </c>
      <c r="N7405">
        <f t="shared" si="578"/>
        <v>39.55208508576824</v>
      </c>
      <c r="O7405">
        <f t="shared" si="579"/>
        <v>48.177548784315107</v>
      </c>
      <c r="W7405">
        <f t="shared" si="580"/>
        <v>0</v>
      </c>
    </row>
    <row r="7406" spans="1:23" x14ac:dyDescent="0.45">
      <c r="A7406">
        <v>7402</v>
      </c>
      <c r="B7406">
        <v>41.688548865635276</v>
      </c>
      <c r="C7406">
        <v>43.65409373525528</v>
      </c>
      <c r="D7406">
        <v>54.231074155183968</v>
      </c>
      <c r="E7406">
        <v>47.62183013962499</v>
      </c>
      <c r="F7406">
        <v>44.213041948217885</v>
      </c>
      <c r="G7406">
        <v>50.941457282140284</v>
      </c>
      <c r="H7406">
        <v>51.507043151535115</v>
      </c>
      <c r="I7406">
        <v>58.708703559004178</v>
      </c>
      <c r="J7406">
        <v>34.009570860339721</v>
      </c>
      <c r="K7406">
        <v>50.696638360620469</v>
      </c>
      <c r="L7406">
        <f t="shared" si="576"/>
        <v>46.524572252024846</v>
      </c>
      <c r="M7406">
        <f t="shared" si="577"/>
        <v>48.570843130379572</v>
      </c>
      <c r="N7406">
        <f t="shared" si="578"/>
        <v>47.804970926654789</v>
      </c>
      <c r="O7406">
        <f t="shared" si="579"/>
        <v>47.727200205755722</v>
      </c>
      <c r="W7406">
        <f t="shared" si="580"/>
        <v>0</v>
      </c>
    </row>
    <row r="7407" spans="1:23" x14ac:dyDescent="0.45">
      <c r="A7407">
        <v>7403</v>
      </c>
      <c r="B7407">
        <v>63.208494401977497</v>
      </c>
      <c r="C7407">
        <v>34.836906245689804</v>
      </c>
      <c r="D7407">
        <v>53.682296067493532</v>
      </c>
      <c r="E7407">
        <v>65.189408524638807</v>
      </c>
      <c r="F7407">
        <v>47.749794791046163</v>
      </c>
      <c r="G7407">
        <v>53.018023752483877</v>
      </c>
      <c r="H7407">
        <v>31.487055687737843</v>
      </c>
      <c r="I7407">
        <v>61.274362456611691</v>
      </c>
      <c r="J7407">
        <v>51.44867239144974</v>
      </c>
      <c r="K7407">
        <v>51.953711129232957</v>
      </c>
      <c r="L7407">
        <f t="shared" si="576"/>
        <v>50.575898905053606</v>
      </c>
      <c r="M7407">
        <f t="shared" si="577"/>
        <v>49.361070688976675</v>
      </c>
      <c r="N7407">
        <f t="shared" si="578"/>
        <v>54.892248659098129</v>
      </c>
      <c r="O7407">
        <f t="shared" si="579"/>
        <v>51.384872544836199</v>
      </c>
      <c r="W7407">
        <f t="shared" si="580"/>
        <v>0</v>
      </c>
    </row>
    <row r="7408" spans="1:23" x14ac:dyDescent="0.45">
      <c r="A7408">
        <v>7404</v>
      </c>
      <c r="B7408">
        <v>41.917322976598371</v>
      </c>
      <c r="C7408">
        <v>48.137944821198843</v>
      </c>
      <c r="D7408">
        <v>61.524180616352581</v>
      </c>
      <c r="E7408">
        <v>63.862330281571232</v>
      </c>
      <c r="F7408">
        <v>51.527177494019199</v>
      </c>
      <c r="G7408">
        <v>50.285640180075546</v>
      </c>
      <c r="H7408">
        <v>48.817155831031059</v>
      </c>
      <c r="I7408">
        <v>65.134619538374238</v>
      </c>
      <c r="J7408">
        <v>50.16762721304562</v>
      </c>
      <c r="K7408">
        <v>64.437737150551811</v>
      </c>
      <c r="L7408">
        <f t="shared" si="576"/>
        <v>50.526482804716601</v>
      </c>
      <c r="M7408">
        <f t="shared" si="577"/>
        <v>53.623075946674263</v>
      </c>
      <c r="N7408">
        <f t="shared" si="578"/>
        <v>59.913327967323887</v>
      </c>
      <c r="O7408">
        <f t="shared" si="579"/>
        <v>54.581173610281851</v>
      </c>
      <c r="W7408">
        <f t="shared" si="580"/>
        <v>0</v>
      </c>
    </row>
    <row r="7409" spans="1:23" x14ac:dyDescent="0.45">
      <c r="A7409">
        <v>7405</v>
      </c>
      <c r="B7409">
        <v>55.35115048149396</v>
      </c>
      <c r="C7409">
        <v>66.677077825340149</v>
      </c>
      <c r="D7409">
        <v>47.3415154105585</v>
      </c>
      <c r="E7409">
        <v>54.904844954198694</v>
      </c>
      <c r="F7409">
        <v>47.004546602234655</v>
      </c>
      <c r="G7409">
        <v>43.825783839644863</v>
      </c>
      <c r="H7409">
        <v>53.618352137079256</v>
      </c>
      <c r="I7409">
        <v>52.952822465697899</v>
      </c>
      <c r="J7409">
        <v>60.341349607310335</v>
      </c>
      <c r="K7409">
        <v>46.50113156604975</v>
      </c>
      <c r="L7409">
        <f t="shared" si="576"/>
        <v>56.456581239130877</v>
      </c>
      <c r="M7409">
        <f t="shared" si="577"/>
        <v>49.838381883289365</v>
      </c>
      <c r="N7409">
        <f t="shared" si="578"/>
        <v>53.265101213019328</v>
      </c>
      <c r="O7409">
        <f t="shared" si="579"/>
        <v>52.851857488960817</v>
      </c>
      <c r="W7409">
        <f t="shared" si="580"/>
        <v>0</v>
      </c>
    </row>
    <row r="7410" spans="1:23" x14ac:dyDescent="0.45">
      <c r="A7410">
        <v>7406</v>
      </c>
      <c r="B7410">
        <v>38.152002224090644</v>
      </c>
      <c r="C7410">
        <v>39.754771094085548</v>
      </c>
      <c r="D7410">
        <v>52.23149577064904</v>
      </c>
      <c r="E7410">
        <v>46.149494469348092</v>
      </c>
      <c r="F7410">
        <v>58.319321480182303</v>
      </c>
      <c r="G7410">
        <v>48.62789601027076</v>
      </c>
      <c r="H7410">
        <v>68.721846034068633</v>
      </c>
      <c r="I7410">
        <v>54.667016709758784</v>
      </c>
      <c r="J7410">
        <v>53.583121839339015</v>
      </c>
      <c r="K7410">
        <v>54.49680120212011</v>
      </c>
      <c r="L7410">
        <f t="shared" si="576"/>
        <v>43.379423029608411</v>
      </c>
      <c r="M7410">
        <f t="shared" si="577"/>
        <v>55.454639498467444</v>
      </c>
      <c r="N7410">
        <f t="shared" si="578"/>
        <v>54.248979917072631</v>
      </c>
      <c r="O7410">
        <f t="shared" si="579"/>
        <v>51.470376683391294</v>
      </c>
      <c r="W7410">
        <f t="shared" si="580"/>
        <v>0</v>
      </c>
    </row>
    <row r="7411" spans="1:23" x14ac:dyDescent="0.45">
      <c r="A7411">
        <v>7407</v>
      </c>
      <c r="B7411">
        <v>43.77502269262127</v>
      </c>
      <c r="C7411">
        <v>36.7376791742048</v>
      </c>
      <c r="D7411">
        <v>56.339276287908589</v>
      </c>
      <c r="E7411">
        <v>53.237642565122322</v>
      </c>
      <c r="F7411">
        <v>64.284314071509925</v>
      </c>
      <c r="G7411">
        <v>59.230823284928306</v>
      </c>
      <c r="H7411">
        <v>55.233596731910438</v>
      </c>
      <c r="I7411">
        <v>50.853329419476587</v>
      </c>
      <c r="J7411">
        <v>34.994683221000201</v>
      </c>
      <c r="K7411">
        <v>33.408749769908908</v>
      </c>
      <c r="L7411">
        <f t="shared" si="576"/>
        <v>45.61732605157821</v>
      </c>
      <c r="M7411">
        <f t="shared" si="577"/>
        <v>57.996594163367746</v>
      </c>
      <c r="N7411">
        <f t="shared" si="578"/>
        <v>39.75225413679523</v>
      </c>
      <c r="O7411">
        <f t="shared" si="579"/>
        <v>48.809511721859131</v>
      </c>
      <c r="W7411">
        <f t="shared" si="580"/>
        <v>0</v>
      </c>
    </row>
    <row r="7412" spans="1:23" x14ac:dyDescent="0.45">
      <c r="A7412">
        <v>7408</v>
      </c>
      <c r="B7412">
        <v>44.772474440556785</v>
      </c>
      <c r="C7412">
        <v>39.180764595494679</v>
      </c>
      <c r="D7412">
        <v>44.006560110903969</v>
      </c>
      <c r="E7412">
        <v>52.568961106245318</v>
      </c>
      <c r="F7412">
        <v>46.522698357913683</v>
      </c>
      <c r="G7412">
        <v>31.686907039169625</v>
      </c>
      <c r="H7412">
        <v>52.27890670843842</v>
      </c>
      <c r="I7412">
        <v>63.559300460416978</v>
      </c>
      <c r="J7412">
        <v>63.203756106549498</v>
      </c>
      <c r="K7412">
        <v>42.5509867198801</v>
      </c>
      <c r="L7412">
        <f t="shared" si="576"/>
        <v>42.653266382318471</v>
      </c>
      <c r="M7412">
        <f t="shared" si="577"/>
        <v>45.764368302941762</v>
      </c>
      <c r="N7412">
        <f t="shared" si="578"/>
        <v>56.438014428948861</v>
      </c>
      <c r="O7412">
        <f t="shared" si="579"/>
        <v>48.033131564556903</v>
      </c>
      <c r="W7412">
        <f t="shared" si="580"/>
        <v>0</v>
      </c>
    </row>
    <row r="7413" spans="1:23" x14ac:dyDescent="0.45">
      <c r="A7413">
        <v>7409</v>
      </c>
      <c r="B7413">
        <v>58.018827708252417</v>
      </c>
      <c r="C7413">
        <v>42.256485199698496</v>
      </c>
      <c r="D7413">
        <v>50.705320771889788</v>
      </c>
      <c r="E7413">
        <v>72.276327770592516</v>
      </c>
      <c r="F7413">
        <v>62.381573805351032</v>
      </c>
      <c r="G7413">
        <v>29.15030426451283</v>
      </c>
      <c r="H7413">
        <v>33.717302601678355</v>
      </c>
      <c r="I7413">
        <v>62.974566803749838</v>
      </c>
      <c r="J7413">
        <v>65.16535341700299</v>
      </c>
      <c r="K7413">
        <v>57.331807954780757</v>
      </c>
      <c r="L7413">
        <f t="shared" si="576"/>
        <v>50.326877893280233</v>
      </c>
      <c r="M7413">
        <f t="shared" si="577"/>
        <v>49.381377110533691</v>
      </c>
      <c r="N7413">
        <f t="shared" si="578"/>
        <v>61.823909391844531</v>
      </c>
      <c r="O7413">
        <f t="shared" si="579"/>
        <v>53.397787029750894</v>
      </c>
      <c r="W7413">
        <f t="shared" si="580"/>
        <v>0</v>
      </c>
    </row>
    <row r="7414" spans="1:23" x14ac:dyDescent="0.45">
      <c r="A7414">
        <v>7410</v>
      </c>
      <c r="B7414">
        <v>47.854600892403269</v>
      </c>
      <c r="C7414">
        <v>42.450148581884434</v>
      </c>
      <c r="D7414">
        <v>70.780893551588932</v>
      </c>
      <c r="E7414">
        <v>60.024348483255203</v>
      </c>
      <c r="F7414">
        <v>58.799111534516406</v>
      </c>
      <c r="G7414">
        <v>48.472911689830781</v>
      </c>
      <c r="H7414">
        <v>47.120438169993392</v>
      </c>
      <c r="I7414">
        <v>56.159128115863979</v>
      </c>
      <c r="J7414">
        <v>35.684426937465517</v>
      </c>
      <c r="K7414">
        <v>36.832604294471238</v>
      </c>
      <c r="L7414">
        <f t="shared" si="576"/>
        <v>53.695214341958881</v>
      </c>
      <c r="M7414">
        <f t="shared" si="577"/>
        <v>53.604202469398942</v>
      </c>
      <c r="N7414">
        <f t="shared" si="578"/>
        <v>42.892053115933578</v>
      </c>
      <c r="O7414">
        <f t="shared" si="579"/>
        <v>50.417861225127311</v>
      </c>
      <c r="W7414">
        <f t="shared" si="580"/>
        <v>0</v>
      </c>
    </row>
    <row r="7415" spans="1:23" x14ac:dyDescent="0.45">
      <c r="A7415">
        <v>7411</v>
      </c>
      <c r="B7415">
        <v>45.280886556236233</v>
      </c>
      <c r="C7415">
        <v>49.958726285285465</v>
      </c>
      <c r="D7415">
        <v>45.76360831252093</v>
      </c>
      <c r="E7415">
        <v>61.716071325963249</v>
      </c>
      <c r="F7415">
        <v>50.459485600574048</v>
      </c>
      <c r="G7415">
        <v>49.527093559897772</v>
      </c>
      <c r="H7415">
        <v>62.303993874653258</v>
      </c>
      <c r="I7415">
        <v>66.992712427780333</v>
      </c>
      <c r="J7415">
        <v>45.288273558897373</v>
      </c>
      <c r="K7415">
        <v>43.069668692134506</v>
      </c>
      <c r="L7415">
        <f t="shared" si="576"/>
        <v>47.001073718014219</v>
      </c>
      <c r="M7415">
        <f t="shared" si="577"/>
        <v>56.00166109027208</v>
      </c>
      <c r="N7415">
        <f t="shared" si="578"/>
        <v>51.783551559604071</v>
      </c>
      <c r="O7415">
        <f t="shared" si="579"/>
        <v>52.036052019394319</v>
      </c>
      <c r="W7415">
        <f t="shared" si="580"/>
        <v>0</v>
      </c>
    </row>
    <row r="7416" spans="1:23" x14ac:dyDescent="0.45">
      <c r="A7416">
        <v>7412</v>
      </c>
      <c r="B7416">
        <v>46.383198299710209</v>
      </c>
      <c r="C7416">
        <v>50.750631754953886</v>
      </c>
      <c r="D7416">
        <v>63.33547903930797</v>
      </c>
      <c r="E7416">
        <v>57.816387557132281</v>
      </c>
      <c r="F7416">
        <v>34.965020891546061</v>
      </c>
      <c r="G7416">
        <v>54.867417429897806</v>
      </c>
      <c r="H7416">
        <v>60.347890843886958</v>
      </c>
      <c r="I7416">
        <v>69.823278814985088</v>
      </c>
      <c r="J7416">
        <v>54.909565298134986</v>
      </c>
      <c r="K7416">
        <v>49.092696290886053</v>
      </c>
      <c r="L7416">
        <f t="shared" si="576"/>
        <v>53.489769697990688</v>
      </c>
      <c r="M7416">
        <f t="shared" si="577"/>
        <v>51.999179180615783</v>
      </c>
      <c r="N7416">
        <f t="shared" si="578"/>
        <v>57.941846801335373</v>
      </c>
      <c r="O7416">
        <f t="shared" si="579"/>
        <v>54.22915662204413</v>
      </c>
      <c r="W7416">
        <f t="shared" si="580"/>
        <v>0</v>
      </c>
    </row>
    <row r="7417" spans="1:23" x14ac:dyDescent="0.45">
      <c r="A7417">
        <v>7413</v>
      </c>
      <c r="B7417">
        <v>59.941587087080038</v>
      </c>
      <c r="C7417">
        <v>44.487944583478402</v>
      </c>
      <c r="D7417">
        <v>39.136732396506467</v>
      </c>
      <c r="E7417">
        <v>40.894621571706764</v>
      </c>
      <c r="F7417">
        <v>56.184739125490992</v>
      </c>
      <c r="G7417">
        <v>56.199483518580983</v>
      </c>
      <c r="H7417">
        <v>55.579161040124582</v>
      </c>
      <c r="I7417">
        <v>29.359907866355893</v>
      </c>
      <c r="J7417">
        <v>58.291751399420647</v>
      </c>
      <c r="K7417">
        <v>33.593060110049429</v>
      </c>
      <c r="L7417">
        <f t="shared" si="576"/>
        <v>47.8554213556883</v>
      </c>
      <c r="M7417">
        <f t="shared" si="577"/>
        <v>52.21450131397583</v>
      </c>
      <c r="N7417">
        <f t="shared" si="578"/>
        <v>40.414906458608662</v>
      </c>
      <c r="O7417">
        <f t="shared" si="579"/>
        <v>47.366898869879421</v>
      </c>
      <c r="W7417">
        <f t="shared" si="580"/>
        <v>0</v>
      </c>
    </row>
    <row r="7418" spans="1:23" x14ac:dyDescent="0.45">
      <c r="A7418">
        <v>7414</v>
      </c>
      <c r="B7418">
        <v>49.283277606263852</v>
      </c>
      <c r="C7418">
        <v>60.258879652114878</v>
      </c>
      <c r="D7418">
        <v>42.918986362146299</v>
      </c>
      <c r="E7418">
        <v>41.242875329083745</v>
      </c>
      <c r="F7418">
        <v>62.47870916514313</v>
      </c>
      <c r="G7418">
        <v>44.781480004521093</v>
      </c>
      <c r="H7418">
        <v>68.319785747643294</v>
      </c>
      <c r="I7418">
        <v>78.588292333978202</v>
      </c>
      <c r="J7418">
        <v>56.952233361673386</v>
      </c>
      <c r="K7418">
        <v>37.727841233246586</v>
      </c>
      <c r="L7418">
        <f t="shared" si="576"/>
        <v>50.820381206841681</v>
      </c>
      <c r="M7418">
        <f t="shared" si="577"/>
        <v>54.205712561597814</v>
      </c>
      <c r="N7418">
        <f t="shared" si="578"/>
        <v>57.756122309632723</v>
      </c>
      <c r="O7418">
        <f t="shared" si="579"/>
        <v>54.255236079581451</v>
      </c>
      <c r="W7418">
        <f t="shared" si="580"/>
        <v>0</v>
      </c>
    </row>
    <row r="7419" spans="1:23" x14ac:dyDescent="0.45">
      <c r="A7419">
        <v>7415</v>
      </c>
      <c r="B7419">
        <v>52.517556315275399</v>
      </c>
      <c r="C7419">
        <v>40.452165692314821</v>
      </c>
      <c r="D7419">
        <v>44.140764536477405</v>
      </c>
      <c r="E7419">
        <v>54.610458161147555</v>
      </c>
      <c r="F7419">
        <v>56.467914101025016</v>
      </c>
      <c r="G7419">
        <v>48.989036880672153</v>
      </c>
      <c r="H7419">
        <v>50.351491833164602</v>
      </c>
      <c r="I7419">
        <v>63.299927054830711</v>
      </c>
      <c r="J7419">
        <v>49.796344607422029</v>
      </c>
      <c r="K7419">
        <v>38.716120342895579</v>
      </c>
      <c r="L7419">
        <f t="shared" si="576"/>
        <v>45.703495514689202</v>
      </c>
      <c r="M7419">
        <f t="shared" si="577"/>
        <v>52.604725244002331</v>
      </c>
      <c r="N7419">
        <f t="shared" si="578"/>
        <v>50.604130668382773</v>
      </c>
      <c r="O7419">
        <f t="shared" si="579"/>
        <v>49.934177952522532</v>
      </c>
      <c r="W7419">
        <f t="shared" si="580"/>
        <v>0</v>
      </c>
    </row>
    <row r="7420" spans="1:23" x14ac:dyDescent="0.45">
      <c r="A7420">
        <v>7416</v>
      </c>
      <c r="B7420">
        <v>72.61603147719201</v>
      </c>
      <c r="C7420">
        <v>44.318119835074249</v>
      </c>
      <c r="D7420">
        <v>42.091546340375949</v>
      </c>
      <c r="E7420">
        <v>53.942581079842974</v>
      </c>
      <c r="F7420">
        <v>52.32712724764913</v>
      </c>
      <c r="G7420">
        <v>41.519354113978203</v>
      </c>
      <c r="H7420">
        <v>51.262033723976778</v>
      </c>
      <c r="I7420">
        <v>54.396209256268264</v>
      </c>
      <c r="J7420">
        <v>55.863940375167033</v>
      </c>
      <c r="K7420">
        <v>50.596308097705723</v>
      </c>
      <c r="L7420">
        <f t="shared" si="576"/>
        <v>53.008565884214072</v>
      </c>
      <c r="M7420">
        <f t="shared" si="577"/>
        <v>49.762774041361773</v>
      </c>
      <c r="N7420">
        <f t="shared" si="578"/>
        <v>53.618819243047007</v>
      </c>
      <c r="O7420">
        <f t="shared" si="579"/>
        <v>51.89332515472303</v>
      </c>
      <c r="W7420">
        <f t="shared" si="580"/>
        <v>0</v>
      </c>
    </row>
    <row r="7421" spans="1:23" x14ac:dyDescent="0.45">
      <c r="A7421">
        <v>7417</v>
      </c>
      <c r="B7421">
        <v>54.791604423026591</v>
      </c>
      <c r="C7421">
        <v>41.090849643737783</v>
      </c>
      <c r="D7421">
        <v>54.31028839447707</v>
      </c>
      <c r="E7421">
        <v>48.767287475693962</v>
      </c>
      <c r="F7421">
        <v>60.84041184863063</v>
      </c>
      <c r="G7421">
        <v>31.410143330514472</v>
      </c>
      <c r="H7421">
        <v>43.44156003941638</v>
      </c>
      <c r="I7421">
        <v>51.524539819586032</v>
      </c>
      <c r="J7421">
        <v>39.649240228592873</v>
      </c>
      <c r="K7421">
        <v>51.454444701929297</v>
      </c>
      <c r="L7421">
        <f t="shared" si="576"/>
        <v>50.064247487080479</v>
      </c>
      <c r="M7421">
        <f t="shared" si="577"/>
        <v>46.114850673563858</v>
      </c>
      <c r="N7421">
        <f t="shared" si="578"/>
        <v>47.542741583369406</v>
      </c>
      <c r="O7421">
        <f t="shared" si="579"/>
        <v>47.728036990560511</v>
      </c>
      <c r="W7421">
        <f t="shared" si="580"/>
        <v>0</v>
      </c>
    </row>
    <row r="7422" spans="1:23" x14ac:dyDescent="0.45">
      <c r="A7422">
        <v>7418</v>
      </c>
      <c r="B7422">
        <v>56.517531006372145</v>
      </c>
      <c r="C7422">
        <v>39.775818777414003</v>
      </c>
      <c r="D7422">
        <v>49.077841515788748</v>
      </c>
      <c r="E7422">
        <v>52.424570637982555</v>
      </c>
      <c r="F7422">
        <v>66.295241602008616</v>
      </c>
      <c r="G7422">
        <v>59.443858859793011</v>
      </c>
      <c r="H7422">
        <v>59.0330238189499</v>
      </c>
      <c r="I7422">
        <v>54.028286220938696</v>
      </c>
      <c r="J7422">
        <v>53.916936194675074</v>
      </c>
      <c r="K7422">
        <v>44.975585686806731</v>
      </c>
      <c r="L7422">
        <f t="shared" si="576"/>
        <v>48.457063766524961</v>
      </c>
      <c r="M7422">
        <f t="shared" si="577"/>
        <v>59.299173729683517</v>
      </c>
      <c r="N7422">
        <f t="shared" si="578"/>
        <v>50.973602700806829</v>
      </c>
      <c r="O7422">
        <f t="shared" si="579"/>
        <v>53.548869432072948</v>
      </c>
      <c r="W7422">
        <f t="shared" si="580"/>
        <v>0</v>
      </c>
    </row>
    <row r="7423" spans="1:23" x14ac:dyDescent="0.45">
      <c r="A7423">
        <v>7419</v>
      </c>
      <c r="B7423">
        <v>60.372912887764691</v>
      </c>
      <c r="C7423">
        <v>47.067983886148447</v>
      </c>
      <c r="D7423">
        <v>42.696454346857038</v>
      </c>
      <c r="E7423">
        <v>50.559612319579635</v>
      </c>
      <c r="F7423">
        <v>52.283881247867072</v>
      </c>
      <c r="G7423">
        <v>43.634254736508794</v>
      </c>
      <c r="H7423">
        <v>51.41682535404513</v>
      </c>
      <c r="I7423">
        <v>64.921764294717917</v>
      </c>
      <c r="J7423">
        <v>49.182870893041013</v>
      </c>
      <c r="K7423">
        <v>51.530063186212622</v>
      </c>
      <c r="L7423">
        <f t="shared" si="576"/>
        <v>50.045783706923395</v>
      </c>
      <c r="M7423">
        <f t="shared" si="577"/>
        <v>49.473643414500152</v>
      </c>
      <c r="N7423">
        <f t="shared" si="578"/>
        <v>55.211566124657189</v>
      </c>
      <c r="O7423">
        <f t="shared" si="579"/>
        <v>51.366662315274233</v>
      </c>
      <c r="W7423">
        <f t="shared" si="580"/>
        <v>0</v>
      </c>
    </row>
    <row r="7424" spans="1:23" x14ac:dyDescent="0.45">
      <c r="A7424">
        <v>7420</v>
      </c>
      <c r="B7424">
        <v>38.286679415897183</v>
      </c>
      <c r="C7424">
        <v>37.647254165103007</v>
      </c>
      <c r="D7424">
        <v>52.037136553838224</v>
      </c>
      <c r="E7424">
        <v>51.141603716477775</v>
      </c>
      <c r="F7424">
        <v>48.576962758989801</v>
      </c>
      <c r="G7424">
        <v>51.521559148388661</v>
      </c>
      <c r="H7424">
        <v>42.070440991525395</v>
      </c>
      <c r="I7424">
        <v>64.564627321147071</v>
      </c>
      <c r="J7424">
        <v>55.335361404984376</v>
      </c>
      <c r="K7424">
        <v>58.952347424029114</v>
      </c>
      <c r="L7424">
        <f t="shared" si="576"/>
        <v>42.657023378279469</v>
      </c>
      <c r="M7424">
        <f t="shared" si="577"/>
        <v>48.327641653845411</v>
      </c>
      <c r="N7424">
        <f t="shared" si="578"/>
        <v>59.617445383386858</v>
      </c>
      <c r="O7424">
        <f t="shared" si="579"/>
        <v>50.013397290038064</v>
      </c>
      <c r="W7424">
        <f t="shared" si="580"/>
        <v>0</v>
      </c>
    </row>
    <row r="7425" spans="1:23" x14ac:dyDescent="0.45">
      <c r="A7425">
        <v>7421</v>
      </c>
      <c r="B7425">
        <v>52.558235092486683</v>
      </c>
      <c r="C7425">
        <v>51.6932367590437</v>
      </c>
      <c r="D7425">
        <v>53.332005329209522</v>
      </c>
      <c r="E7425">
        <v>56.491470411297186</v>
      </c>
      <c r="F7425">
        <v>65.687206402698649</v>
      </c>
      <c r="G7425">
        <v>48.191037444288177</v>
      </c>
      <c r="H7425">
        <v>53.808750778845393</v>
      </c>
      <c r="I7425">
        <v>39.008789821378542</v>
      </c>
      <c r="J7425">
        <v>54.321292088864467</v>
      </c>
      <c r="K7425">
        <v>57.695416455659824</v>
      </c>
      <c r="L7425">
        <f t="shared" si="576"/>
        <v>52.527825726913306</v>
      </c>
      <c r="M7425">
        <f t="shared" si="577"/>
        <v>56.04461625928235</v>
      </c>
      <c r="N7425">
        <f t="shared" si="578"/>
        <v>50.341832788634271</v>
      </c>
      <c r="O7425">
        <f t="shared" si="579"/>
        <v>53.278744058377221</v>
      </c>
      <c r="W7425">
        <f t="shared" si="580"/>
        <v>0</v>
      </c>
    </row>
    <row r="7426" spans="1:23" x14ac:dyDescent="0.45">
      <c r="A7426">
        <v>7422</v>
      </c>
      <c r="B7426">
        <v>43.647099000405248</v>
      </c>
      <c r="C7426">
        <v>51.038250191862446</v>
      </c>
      <c r="D7426">
        <v>67.043103825658605</v>
      </c>
      <c r="E7426">
        <v>53.79513310838616</v>
      </c>
      <c r="F7426">
        <v>55.326571337122147</v>
      </c>
      <c r="G7426">
        <v>45.661079613417549</v>
      </c>
      <c r="H7426">
        <v>49.965134384674954</v>
      </c>
      <c r="I7426">
        <v>50.594048057307617</v>
      </c>
      <c r="J7426">
        <v>58.886254714079158</v>
      </c>
      <c r="K7426">
        <v>32.42744272691823</v>
      </c>
      <c r="L7426">
        <f t="shared" si="576"/>
        <v>53.909484339308769</v>
      </c>
      <c r="M7426">
        <f t="shared" si="577"/>
        <v>51.186979610900195</v>
      </c>
      <c r="N7426">
        <f t="shared" si="578"/>
        <v>47.30258183276834</v>
      </c>
      <c r="O7426">
        <f t="shared" si="579"/>
        <v>50.838411695983204</v>
      </c>
      <c r="W7426">
        <f t="shared" si="580"/>
        <v>0</v>
      </c>
    </row>
    <row r="7427" spans="1:23" x14ac:dyDescent="0.45">
      <c r="A7427">
        <v>7423</v>
      </c>
      <c r="B7427">
        <v>50.370750959360898</v>
      </c>
      <c r="C7427">
        <v>45.079208324721876</v>
      </c>
      <c r="D7427">
        <v>41.272999064275652</v>
      </c>
      <c r="E7427">
        <v>64.722657436708573</v>
      </c>
      <c r="F7427">
        <v>28.943683207152691</v>
      </c>
      <c r="G7427">
        <v>50.842026606977342</v>
      </c>
      <c r="H7427">
        <v>52.085817833218186</v>
      </c>
      <c r="I7427">
        <v>59.634670322674367</v>
      </c>
      <c r="J7427">
        <v>45.598555330037122</v>
      </c>
      <c r="K7427">
        <v>57.871477524162529</v>
      </c>
      <c r="L7427">
        <f t="shared" si="576"/>
        <v>45.574319449452808</v>
      </c>
      <c r="M7427">
        <f t="shared" si="577"/>
        <v>49.148546271014197</v>
      </c>
      <c r="N7427">
        <f t="shared" si="578"/>
        <v>54.368234392291335</v>
      </c>
      <c r="O7427">
        <f t="shared" si="579"/>
        <v>49.642184660928919</v>
      </c>
      <c r="W7427">
        <f t="shared" si="580"/>
        <v>0</v>
      </c>
    </row>
    <row r="7428" spans="1:23" x14ac:dyDescent="0.45">
      <c r="A7428">
        <v>7424</v>
      </c>
      <c r="B7428">
        <v>50.42199890632574</v>
      </c>
      <c r="C7428">
        <v>42.257368351124285</v>
      </c>
      <c r="D7428">
        <v>60.351127382407498</v>
      </c>
      <c r="E7428">
        <v>48.296077017529917</v>
      </c>
      <c r="F7428">
        <v>41.625101600376425</v>
      </c>
      <c r="G7428">
        <v>50.799994507211601</v>
      </c>
      <c r="H7428">
        <v>34.919872572965971</v>
      </c>
      <c r="I7428">
        <v>51.850527260696857</v>
      </c>
      <c r="J7428">
        <v>54.126615061135588</v>
      </c>
      <c r="K7428">
        <v>57.027646818411839</v>
      </c>
      <c r="L7428">
        <f t="shared" si="576"/>
        <v>51.010164879952505</v>
      </c>
      <c r="M7428">
        <f t="shared" si="577"/>
        <v>43.910261424520982</v>
      </c>
      <c r="N7428">
        <f t="shared" si="578"/>
        <v>54.334929713414759</v>
      </c>
      <c r="O7428">
        <f t="shared" si="579"/>
        <v>49.167632947818568</v>
      </c>
      <c r="W7428">
        <f t="shared" si="580"/>
        <v>0</v>
      </c>
    </row>
    <row r="7429" spans="1:23" x14ac:dyDescent="0.45">
      <c r="A7429">
        <v>7425</v>
      </c>
      <c r="B7429">
        <v>59.285676867772331</v>
      </c>
      <c r="C7429">
        <v>42.750479077138003</v>
      </c>
      <c r="D7429">
        <v>38.547623346166219</v>
      </c>
      <c r="E7429">
        <v>43.734947085130088</v>
      </c>
      <c r="F7429">
        <v>59.9462804559072</v>
      </c>
      <c r="G7429">
        <v>59.358154513830236</v>
      </c>
      <c r="H7429">
        <v>54.683207723647399</v>
      </c>
      <c r="I7429">
        <v>61.302424074774962</v>
      </c>
      <c r="J7429">
        <v>49.262661841503068</v>
      </c>
      <c r="K7429">
        <v>60.110643913513385</v>
      </c>
      <c r="L7429">
        <f t="shared" ref="L7429:L7492" si="581">AVERAGE(B7429:D7429)</f>
        <v>46.861259763692182</v>
      </c>
      <c r="M7429">
        <f t="shared" ref="M7429:M7492" si="582">AVERAGE(E7429:H7429)</f>
        <v>54.430647444628733</v>
      </c>
      <c r="N7429">
        <f t="shared" ref="N7429:N7492" si="583">AVERAGE(I7429:K7429)</f>
        <v>56.891909943263805</v>
      </c>
      <c r="O7429">
        <f t="shared" ref="O7429:O7492" si="584">AVERAGE(B7429:K7429)</f>
        <v>52.898209889938286</v>
      </c>
      <c r="W7429">
        <f t="shared" ref="W7429:W7492" si="585">INT(V7429*4)/4</f>
        <v>0</v>
      </c>
    </row>
    <row r="7430" spans="1:23" x14ac:dyDescent="0.45">
      <c r="A7430">
        <v>7426</v>
      </c>
      <c r="B7430">
        <v>39.328290154524161</v>
      </c>
      <c r="C7430">
        <v>40.702168875712154</v>
      </c>
      <c r="D7430">
        <v>55.933135039562821</v>
      </c>
      <c r="E7430">
        <v>59.452296037716728</v>
      </c>
      <c r="F7430">
        <v>42.090496404016754</v>
      </c>
      <c r="G7430">
        <v>39.353137656543495</v>
      </c>
      <c r="H7430">
        <v>50.653647292802603</v>
      </c>
      <c r="I7430">
        <v>51.435204534155716</v>
      </c>
      <c r="J7430">
        <v>61.058489266201128</v>
      </c>
      <c r="K7430">
        <v>64.243146561060996</v>
      </c>
      <c r="L7430">
        <f t="shared" si="581"/>
        <v>45.321198023266383</v>
      </c>
      <c r="M7430">
        <f t="shared" si="582"/>
        <v>47.887394347769899</v>
      </c>
      <c r="N7430">
        <f t="shared" si="583"/>
        <v>58.912280120472616</v>
      </c>
      <c r="O7430">
        <f t="shared" si="584"/>
        <v>50.425001182229657</v>
      </c>
      <c r="W7430">
        <f t="shared" si="585"/>
        <v>0</v>
      </c>
    </row>
    <row r="7431" spans="1:23" x14ac:dyDescent="0.45">
      <c r="A7431">
        <v>7427</v>
      </c>
      <c r="B7431">
        <v>42.940839487785411</v>
      </c>
      <c r="C7431">
        <v>50.22232201817247</v>
      </c>
      <c r="D7431">
        <v>70.178580905748987</v>
      </c>
      <c r="E7431">
        <v>64.832105130793749</v>
      </c>
      <c r="F7431">
        <v>48.179531989949496</v>
      </c>
      <c r="G7431">
        <v>51.495382782904016</v>
      </c>
      <c r="H7431">
        <v>42.805117562320753</v>
      </c>
      <c r="I7431">
        <v>40.829185947292153</v>
      </c>
      <c r="J7431">
        <v>61.119014730656751</v>
      </c>
      <c r="K7431">
        <v>65.347872843429087</v>
      </c>
      <c r="L7431">
        <f t="shared" si="581"/>
        <v>54.447247470568954</v>
      </c>
      <c r="M7431">
        <f t="shared" si="582"/>
        <v>51.828034366492005</v>
      </c>
      <c r="N7431">
        <f t="shared" si="583"/>
        <v>55.76535784045933</v>
      </c>
      <c r="O7431">
        <f t="shared" si="584"/>
        <v>53.794995339905292</v>
      </c>
      <c r="W7431">
        <f t="shared" si="585"/>
        <v>0</v>
      </c>
    </row>
    <row r="7432" spans="1:23" x14ac:dyDescent="0.45">
      <c r="A7432">
        <v>7428</v>
      </c>
      <c r="B7432">
        <v>43.714166133599875</v>
      </c>
      <c r="C7432">
        <v>60.488968976430172</v>
      </c>
      <c r="D7432">
        <v>59.034965170922604</v>
      </c>
      <c r="E7432">
        <v>48.180034786777867</v>
      </c>
      <c r="F7432">
        <v>30.211230889817649</v>
      </c>
      <c r="G7432">
        <v>39.03208111883805</v>
      </c>
      <c r="H7432">
        <v>50.85476746460445</v>
      </c>
      <c r="I7432">
        <v>59.281757211467166</v>
      </c>
      <c r="J7432">
        <v>48.639992261103551</v>
      </c>
      <c r="K7432">
        <v>44.595757675932404</v>
      </c>
      <c r="L7432">
        <f t="shared" si="581"/>
        <v>54.412700093650891</v>
      </c>
      <c r="M7432">
        <f t="shared" si="582"/>
        <v>42.069528565009506</v>
      </c>
      <c r="N7432">
        <f t="shared" si="583"/>
        <v>50.839169049501038</v>
      </c>
      <c r="O7432">
        <f t="shared" si="584"/>
        <v>48.403372168949382</v>
      </c>
      <c r="W7432">
        <f t="shared" si="585"/>
        <v>0</v>
      </c>
    </row>
    <row r="7433" spans="1:23" x14ac:dyDescent="0.45">
      <c r="A7433">
        <v>7429</v>
      </c>
      <c r="B7433">
        <v>32.205600149639366</v>
      </c>
      <c r="C7433">
        <v>53.303099741960814</v>
      </c>
      <c r="D7433">
        <v>45.538187394003955</v>
      </c>
      <c r="E7433">
        <v>80.451793917212512</v>
      </c>
      <c r="F7433">
        <v>38.490099015490863</v>
      </c>
      <c r="G7433">
        <v>28.616896704152246</v>
      </c>
      <c r="H7433">
        <v>49.277519523955469</v>
      </c>
      <c r="I7433">
        <v>63.198938663572143</v>
      </c>
      <c r="J7433">
        <v>53.51201527424675</v>
      </c>
      <c r="K7433">
        <v>29.900621400369541</v>
      </c>
      <c r="L7433">
        <f t="shared" si="581"/>
        <v>43.682295761868041</v>
      </c>
      <c r="M7433">
        <f t="shared" si="582"/>
        <v>49.209077290202778</v>
      </c>
      <c r="N7433">
        <f t="shared" si="583"/>
        <v>48.870525112729474</v>
      </c>
      <c r="O7433">
        <f t="shared" si="584"/>
        <v>47.449477178460363</v>
      </c>
      <c r="W7433">
        <f t="shared" si="585"/>
        <v>0</v>
      </c>
    </row>
    <row r="7434" spans="1:23" x14ac:dyDescent="0.45">
      <c r="A7434">
        <v>7430</v>
      </c>
      <c r="B7434">
        <v>35.508244397448152</v>
      </c>
      <c r="C7434">
        <v>49.703038954579043</v>
      </c>
      <c r="D7434">
        <v>69.731991146458981</v>
      </c>
      <c r="E7434">
        <v>25.435875295963413</v>
      </c>
      <c r="F7434">
        <v>46.642208581493861</v>
      </c>
      <c r="G7434">
        <v>37.504319260103088</v>
      </c>
      <c r="H7434">
        <v>61.097649323984612</v>
      </c>
      <c r="I7434">
        <v>46.27427090034837</v>
      </c>
      <c r="J7434">
        <v>50.402242521171992</v>
      </c>
      <c r="K7434">
        <v>45.906320992364883</v>
      </c>
      <c r="L7434">
        <f t="shared" si="581"/>
        <v>51.647758166162056</v>
      </c>
      <c r="M7434">
        <f t="shared" si="582"/>
        <v>42.67001311538624</v>
      </c>
      <c r="N7434">
        <f t="shared" si="583"/>
        <v>47.527611471295074</v>
      </c>
      <c r="O7434">
        <f t="shared" si="584"/>
        <v>46.820616137391639</v>
      </c>
      <c r="W7434">
        <f t="shared" si="585"/>
        <v>0</v>
      </c>
    </row>
    <row r="7435" spans="1:23" x14ac:dyDescent="0.45">
      <c r="A7435">
        <v>7431</v>
      </c>
      <c r="B7435">
        <v>46.847760336460794</v>
      </c>
      <c r="C7435">
        <v>48.159876762329176</v>
      </c>
      <c r="D7435">
        <v>56.551572220938716</v>
      </c>
      <c r="E7435">
        <v>51.867531197804489</v>
      </c>
      <c r="F7435">
        <v>40.796783696029848</v>
      </c>
      <c r="G7435">
        <v>57.261289412728118</v>
      </c>
      <c r="H7435">
        <v>56.354985216249091</v>
      </c>
      <c r="I7435">
        <v>58.787040136340856</v>
      </c>
      <c r="J7435">
        <v>35.177784163137069</v>
      </c>
      <c r="K7435">
        <v>51.21050095155671</v>
      </c>
      <c r="L7435">
        <f t="shared" si="581"/>
        <v>50.519736439909565</v>
      </c>
      <c r="M7435">
        <f t="shared" si="582"/>
        <v>51.570147380702878</v>
      </c>
      <c r="N7435">
        <f t="shared" si="583"/>
        <v>48.391775083678205</v>
      </c>
      <c r="O7435">
        <f t="shared" si="584"/>
        <v>50.301512409357485</v>
      </c>
      <c r="W7435">
        <f t="shared" si="585"/>
        <v>0</v>
      </c>
    </row>
    <row r="7436" spans="1:23" x14ac:dyDescent="0.45">
      <c r="A7436">
        <v>7432</v>
      </c>
      <c r="B7436">
        <v>44.206554491879189</v>
      </c>
      <c r="C7436">
        <v>57.042174367612802</v>
      </c>
      <c r="D7436">
        <v>56.151654340433815</v>
      </c>
      <c r="E7436">
        <v>44.353765017212957</v>
      </c>
      <c r="F7436">
        <v>39.571346513069969</v>
      </c>
      <c r="G7436">
        <v>40.19719764859564</v>
      </c>
      <c r="H7436">
        <v>56.748011454074103</v>
      </c>
      <c r="I7436">
        <v>57.828130205240136</v>
      </c>
      <c r="J7436">
        <v>43.027098225163968</v>
      </c>
      <c r="K7436">
        <v>46.812098898737219</v>
      </c>
      <c r="L7436">
        <f t="shared" si="581"/>
        <v>52.466794399975271</v>
      </c>
      <c r="M7436">
        <f t="shared" si="582"/>
        <v>45.217580158238164</v>
      </c>
      <c r="N7436">
        <f t="shared" si="583"/>
        <v>49.222442443047107</v>
      </c>
      <c r="O7436">
        <f t="shared" si="584"/>
        <v>48.593803116201983</v>
      </c>
      <c r="W7436">
        <f t="shared" si="585"/>
        <v>0</v>
      </c>
    </row>
    <row r="7437" spans="1:23" x14ac:dyDescent="0.45">
      <c r="A7437">
        <v>7433</v>
      </c>
      <c r="B7437">
        <v>61.877692903193051</v>
      </c>
      <c r="C7437">
        <v>45.746142226347132</v>
      </c>
      <c r="D7437">
        <v>72.565963600182826</v>
      </c>
      <c r="E7437">
        <v>41.01991982956217</v>
      </c>
      <c r="F7437">
        <v>51.715297990647194</v>
      </c>
      <c r="G7437">
        <v>41.038869886460297</v>
      </c>
      <c r="H7437">
        <v>68.669472089224499</v>
      </c>
      <c r="I7437">
        <v>62.807051891105935</v>
      </c>
      <c r="J7437">
        <v>55.157124473552493</v>
      </c>
      <c r="K7437">
        <v>42.42895677724799</v>
      </c>
      <c r="L7437">
        <f t="shared" si="581"/>
        <v>60.063266243241003</v>
      </c>
      <c r="M7437">
        <f t="shared" si="582"/>
        <v>50.610889948973536</v>
      </c>
      <c r="N7437">
        <f t="shared" si="583"/>
        <v>53.464377713968808</v>
      </c>
      <c r="O7437">
        <f t="shared" si="584"/>
        <v>54.302649166752346</v>
      </c>
      <c r="W7437">
        <f t="shared" si="585"/>
        <v>0</v>
      </c>
    </row>
    <row r="7438" spans="1:23" x14ac:dyDescent="0.45">
      <c r="A7438">
        <v>7434</v>
      </c>
      <c r="B7438">
        <v>59.259996296529437</v>
      </c>
      <c r="C7438">
        <v>54.478955666796125</v>
      </c>
      <c r="D7438">
        <v>53.191241668036646</v>
      </c>
      <c r="E7438">
        <v>66.249741947373366</v>
      </c>
      <c r="F7438">
        <v>46.901568682842836</v>
      </c>
      <c r="G7438">
        <v>35.861695630261465</v>
      </c>
      <c r="H7438">
        <v>48.495229549153123</v>
      </c>
      <c r="I7438">
        <v>54.001390122456186</v>
      </c>
      <c r="J7438">
        <v>33.344903932246226</v>
      </c>
      <c r="K7438">
        <v>65.83098964678689</v>
      </c>
      <c r="L7438">
        <f t="shared" si="581"/>
        <v>55.643397877120741</v>
      </c>
      <c r="M7438">
        <f t="shared" si="582"/>
        <v>49.377058952407694</v>
      </c>
      <c r="N7438">
        <f t="shared" si="583"/>
        <v>51.0590945671631</v>
      </c>
      <c r="O7438">
        <f t="shared" si="584"/>
        <v>51.761571314248229</v>
      </c>
      <c r="W7438">
        <f t="shared" si="585"/>
        <v>0</v>
      </c>
    </row>
    <row r="7439" spans="1:23" x14ac:dyDescent="0.45">
      <c r="A7439">
        <v>7435</v>
      </c>
      <c r="B7439">
        <v>49.41153007171814</v>
      </c>
      <c r="C7439">
        <v>63.168974365896858</v>
      </c>
      <c r="D7439">
        <v>49.178820357249769</v>
      </c>
      <c r="E7439">
        <v>48.026073535487114</v>
      </c>
      <c r="F7439">
        <v>36.045587014574735</v>
      </c>
      <c r="G7439">
        <v>42.294965276150904</v>
      </c>
      <c r="H7439">
        <v>47.115831335502953</v>
      </c>
      <c r="I7439">
        <v>45.501284510588469</v>
      </c>
      <c r="J7439">
        <v>53.330631326462488</v>
      </c>
      <c r="K7439">
        <v>31.833640552487687</v>
      </c>
      <c r="L7439">
        <f t="shared" si="581"/>
        <v>53.919774931621589</v>
      </c>
      <c r="M7439">
        <f t="shared" si="582"/>
        <v>43.370614290428925</v>
      </c>
      <c r="N7439">
        <f t="shared" si="583"/>
        <v>43.555185463179548</v>
      </c>
      <c r="O7439">
        <f t="shared" si="584"/>
        <v>46.590733834611903</v>
      </c>
      <c r="W7439">
        <f t="shared" si="585"/>
        <v>0</v>
      </c>
    </row>
    <row r="7440" spans="1:23" x14ac:dyDescent="0.45">
      <c r="A7440">
        <v>7436</v>
      </c>
      <c r="B7440">
        <v>58.799674842150154</v>
      </c>
      <c r="C7440">
        <v>55.385264401276729</v>
      </c>
      <c r="D7440">
        <v>58.171458871671668</v>
      </c>
      <c r="E7440">
        <v>62.958532735719459</v>
      </c>
      <c r="F7440">
        <v>47.203453562094118</v>
      </c>
      <c r="G7440">
        <v>54.354444710989846</v>
      </c>
      <c r="H7440">
        <v>33.391191786446285</v>
      </c>
      <c r="I7440">
        <v>66.38655148217633</v>
      </c>
      <c r="J7440">
        <v>34.537939600838783</v>
      </c>
      <c r="K7440">
        <v>49.237468355461857</v>
      </c>
      <c r="L7440">
        <f t="shared" si="581"/>
        <v>57.452132705032852</v>
      </c>
      <c r="M7440">
        <f t="shared" si="582"/>
        <v>49.476905698812423</v>
      </c>
      <c r="N7440">
        <f t="shared" si="583"/>
        <v>50.053986479492323</v>
      </c>
      <c r="O7440">
        <f t="shared" si="584"/>
        <v>52.042598034882531</v>
      </c>
      <c r="W7440">
        <f t="shared" si="585"/>
        <v>0</v>
      </c>
    </row>
    <row r="7441" spans="1:23" x14ac:dyDescent="0.45">
      <c r="A7441">
        <v>7437</v>
      </c>
      <c r="B7441">
        <v>48.758306897264028</v>
      </c>
      <c r="C7441">
        <v>51.890344359148457</v>
      </c>
      <c r="D7441">
        <v>65.330832413769571</v>
      </c>
      <c r="E7441">
        <v>59.583331411066105</v>
      </c>
      <c r="F7441">
        <v>53.713828185542447</v>
      </c>
      <c r="G7441">
        <v>47.636336165593292</v>
      </c>
      <c r="H7441">
        <v>48.734065607279547</v>
      </c>
      <c r="I7441">
        <v>50.57774971692681</v>
      </c>
      <c r="J7441">
        <v>38.8578792676755</v>
      </c>
      <c r="K7441">
        <v>50.052667595037192</v>
      </c>
      <c r="L7441">
        <f t="shared" si="581"/>
        <v>55.326494556727347</v>
      </c>
      <c r="M7441">
        <f t="shared" si="582"/>
        <v>52.416890342370351</v>
      </c>
      <c r="N7441">
        <f t="shared" si="583"/>
        <v>46.496098859879829</v>
      </c>
      <c r="O7441">
        <f t="shared" si="584"/>
        <v>51.513534161930295</v>
      </c>
      <c r="W7441">
        <f t="shared" si="585"/>
        <v>0</v>
      </c>
    </row>
    <row r="7442" spans="1:23" x14ac:dyDescent="0.45">
      <c r="A7442">
        <v>7438</v>
      </c>
      <c r="B7442">
        <v>56.327043082950212</v>
      </c>
      <c r="C7442">
        <v>41.289392689359055</v>
      </c>
      <c r="D7442">
        <v>57.977691235979769</v>
      </c>
      <c r="E7442">
        <v>58.533208986323949</v>
      </c>
      <c r="F7442">
        <v>44.332871097798773</v>
      </c>
      <c r="G7442">
        <v>48.437772848037383</v>
      </c>
      <c r="H7442">
        <v>53.076515221749339</v>
      </c>
      <c r="I7442">
        <v>59.89023783317009</v>
      </c>
      <c r="J7442">
        <v>59.268918541545752</v>
      </c>
      <c r="K7442">
        <v>39.369082596352555</v>
      </c>
      <c r="L7442">
        <f t="shared" si="581"/>
        <v>51.864709002763014</v>
      </c>
      <c r="M7442">
        <f t="shared" si="582"/>
        <v>51.095092038477361</v>
      </c>
      <c r="N7442">
        <f t="shared" si="583"/>
        <v>52.842746323689461</v>
      </c>
      <c r="O7442">
        <f t="shared" si="584"/>
        <v>51.85027341332669</v>
      </c>
      <c r="W7442">
        <f t="shared" si="585"/>
        <v>0</v>
      </c>
    </row>
    <row r="7443" spans="1:23" x14ac:dyDescent="0.45">
      <c r="A7443">
        <v>7439</v>
      </c>
      <c r="B7443">
        <v>58.316310380114224</v>
      </c>
      <c r="C7443">
        <v>54.593552936107741</v>
      </c>
      <c r="D7443">
        <v>48.887398985019033</v>
      </c>
      <c r="E7443">
        <v>33.804619201819946</v>
      </c>
      <c r="F7443">
        <v>62.824084490765152</v>
      </c>
      <c r="G7443">
        <v>38.740654616254602</v>
      </c>
      <c r="H7443">
        <v>34.498933613672392</v>
      </c>
      <c r="I7443">
        <v>52.424210599358226</v>
      </c>
      <c r="J7443">
        <v>48.688553457862938</v>
      </c>
      <c r="K7443">
        <v>41.797974924396797</v>
      </c>
      <c r="L7443">
        <f t="shared" si="581"/>
        <v>53.932420767080337</v>
      </c>
      <c r="M7443">
        <f t="shared" si="582"/>
        <v>42.467072980628025</v>
      </c>
      <c r="N7443">
        <f t="shared" si="583"/>
        <v>47.636912993872649</v>
      </c>
      <c r="O7443">
        <f t="shared" si="584"/>
        <v>47.457629320537109</v>
      </c>
      <c r="W7443">
        <f t="shared" si="585"/>
        <v>0</v>
      </c>
    </row>
    <row r="7444" spans="1:23" x14ac:dyDescent="0.45">
      <c r="A7444">
        <v>7440</v>
      </c>
      <c r="B7444">
        <v>64.445965129770116</v>
      </c>
      <c r="C7444">
        <v>68.995069096490226</v>
      </c>
      <c r="D7444">
        <v>54.085214418109821</v>
      </c>
      <c r="E7444">
        <v>58.867876493986373</v>
      </c>
      <c r="F7444">
        <v>53.613445908483939</v>
      </c>
      <c r="G7444">
        <v>49.29468971262461</v>
      </c>
      <c r="H7444">
        <v>49.158427702115631</v>
      </c>
      <c r="I7444">
        <v>55.511265844492399</v>
      </c>
      <c r="J7444">
        <v>42.902824161683711</v>
      </c>
      <c r="K7444">
        <v>34.724612034378978</v>
      </c>
      <c r="L7444">
        <f t="shared" si="581"/>
        <v>62.508749548123383</v>
      </c>
      <c r="M7444">
        <f t="shared" si="582"/>
        <v>52.733609954302636</v>
      </c>
      <c r="N7444">
        <f t="shared" si="583"/>
        <v>44.379567346851694</v>
      </c>
      <c r="O7444">
        <f t="shared" si="584"/>
        <v>53.159939050213588</v>
      </c>
      <c r="W7444">
        <f t="shared" si="585"/>
        <v>0</v>
      </c>
    </row>
    <row r="7445" spans="1:23" x14ac:dyDescent="0.45">
      <c r="A7445">
        <v>7441</v>
      </c>
      <c r="B7445">
        <v>57.965792725200231</v>
      </c>
      <c r="C7445">
        <v>55.599836441887803</v>
      </c>
      <c r="D7445">
        <v>52.136538736519725</v>
      </c>
      <c r="E7445">
        <v>42.010129633969385</v>
      </c>
      <c r="F7445">
        <v>31.652717429061482</v>
      </c>
      <c r="G7445">
        <v>39.463070976802243</v>
      </c>
      <c r="H7445">
        <v>28.79047164844139</v>
      </c>
      <c r="I7445">
        <v>68.004741127540768</v>
      </c>
      <c r="J7445">
        <v>61.75896040758748</v>
      </c>
      <c r="K7445">
        <v>51.179231808504333</v>
      </c>
      <c r="L7445">
        <f t="shared" si="581"/>
        <v>55.234055967869246</v>
      </c>
      <c r="M7445">
        <f t="shared" si="582"/>
        <v>35.479097422068627</v>
      </c>
      <c r="N7445">
        <f t="shared" si="583"/>
        <v>60.314311114544189</v>
      </c>
      <c r="O7445">
        <f t="shared" si="584"/>
        <v>48.85614909355148</v>
      </c>
      <c r="W7445">
        <f t="shared" si="585"/>
        <v>0</v>
      </c>
    </row>
    <row r="7446" spans="1:23" x14ac:dyDescent="0.45">
      <c r="A7446">
        <v>7442</v>
      </c>
      <c r="B7446">
        <v>42.912499887695446</v>
      </c>
      <c r="C7446">
        <v>43.936158143827768</v>
      </c>
      <c r="D7446">
        <v>44.217658713621518</v>
      </c>
      <c r="E7446">
        <v>52.963108664153069</v>
      </c>
      <c r="F7446">
        <v>48.982842085321117</v>
      </c>
      <c r="G7446">
        <v>51.87869781080142</v>
      </c>
      <c r="H7446">
        <v>56.280253475499123</v>
      </c>
      <c r="I7446">
        <v>48.092395536208954</v>
      </c>
      <c r="J7446">
        <v>57.765692030050509</v>
      </c>
      <c r="K7446">
        <v>53.134208217827442</v>
      </c>
      <c r="L7446">
        <f t="shared" si="581"/>
        <v>43.688772248381575</v>
      </c>
      <c r="M7446">
        <f t="shared" si="582"/>
        <v>52.526225508943682</v>
      </c>
      <c r="N7446">
        <f t="shared" si="583"/>
        <v>52.997431928028966</v>
      </c>
      <c r="O7446">
        <f t="shared" si="584"/>
        <v>50.016351456500644</v>
      </c>
      <c r="W7446">
        <f t="shared" si="585"/>
        <v>0</v>
      </c>
    </row>
    <row r="7447" spans="1:23" x14ac:dyDescent="0.45">
      <c r="A7447">
        <v>7443</v>
      </c>
      <c r="B7447">
        <v>58.335462517977248</v>
      </c>
      <c r="C7447">
        <v>60.867432972814498</v>
      </c>
      <c r="D7447">
        <v>60.125248636568131</v>
      </c>
      <c r="E7447">
        <v>51.535762387120755</v>
      </c>
      <c r="F7447">
        <v>60.455440368137303</v>
      </c>
      <c r="G7447">
        <v>45.958536897430172</v>
      </c>
      <c r="H7447">
        <v>55.684849461559551</v>
      </c>
      <c r="I7447">
        <v>43.306446675834678</v>
      </c>
      <c r="J7447">
        <v>38.317828227858072</v>
      </c>
      <c r="K7447">
        <v>57.131484467616254</v>
      </c>
      <c r="L7447">
        <f t="shared" si="581"/>
        <v>59.77604804245329</v>
      </c>
      <c r="M7447">
        <f t="shared" si="582"/>
        <v>53.408647278561943</v>
      </c>
      <c r="N7447">
        <f t="shared" si="583"/>
        <v>46.251919790436339</v>
      </c>
      <c r="O7447">
        <f t="shared" si="584"/>
        <v>53.171849261291662</v>
      </c>
      <c r="W7447">
        <f t="shared" si="585"/>
        <v>0</v>
      </c>
    </row>
    <row r="7448" spans="1:23" x14ac:dyDescent="0.45">
      <c r="A7448">
        <v>7444</v>
      </c>
      <c r="B7448">
        <v>30.813728574455833</v>
      </c>
      <c r="C7448">
        <v>60.615865573279976</v>
      </c>
      <c r="D7448">
        <v>65.150385197066868</v>
      </c>
      <c r="E7448">
        <v>55.020495691129888</v>
      </c>
      <c r="F7448">
        <v>46.769276420001425</v>
      </c>
      <c r="G7448">
        <v>54.135985912456597</v>
      </c>
      <c r="H7448">
        <v>43.100494975826024</v>
      </c>
      <c r="I7448">
        <v>59.968068640138171</v>
      </c>
      <c r="J7448">
        <v>65.809146155699466</v>
      </c>
      <c r="K7448">
        <v>39.912414484520781</v>
      </c>
      <c r="L7448">
        <f t="shared" si="581"/>
        <v>52.193326448267555</v>
      </c>
      <c r="M7448">
        <f t="shared" si="582"/>
        <v>49.756563249853485</v>
      </c>
      <c r="N7448">
        <f t="shared" si="583"/>
        <v>55.229876426786142</v>
      </c>
      <c r="O7448">
        <f t="shared" si="584"/>
        <v>52.1295861624575</v>
      </c>
      <c r="W7448">
        <f t="shared" si="585"/>
        <v>0</v>
      </c>
    </row>
    <row r="7449" spans="1:23" x14ac:dyDescent="0.45">
      <c r="A7449">
        <v>7445</v>
      </c>
      <c r="B7449">
        <v>47.226561278055918</v>
      </c>
      <c r="C7449">
        <v>56.793284644677485</v>
      </c>
      <c r="D7449">
        <v>47.890350105056392</v>
      </c>
      <c r="E7449">
        <v>46.613335482410804</v>
      </c>
      <c r="F7449">
        <v>37.985669529554123</v>
      </c>
      <c r="G7449">
        <v>57.042645345464834</v>
      </c>
      <c r="H7449">
        <v>37.363052151474989</v>
      </c>
      <c r="I7449">
        <v>48.151612672413528</v>
      </c>
      <c r="J7449">
        <v>59.498098848244148</v>
      </c>
      <c r="K7449">
        <v>41.276805138153833</v>
      </c>
      <c r="L7449">
        <f t="shared" si="581"/>
        <v>50.636732009263262</v>
      </c>
      <c r="M7449">
        <f t="shared" si="582"/>
        <v>44.751175627226182</v>
      </c>
      <c r="N7449">
        <f t="shared" si="583"/>
        <v>49.642172219603843</v>
      </c>
      <c r="O7449">
        <f t="shared" si="584"/>
        <v>47.984141519550597</v>
      </c>
      <c r="W7449">
        <f t="shared" si="585"/>
        <v>0</v>
      </c>
    </row>
    <row r="7450" spans="1:23" x14ac:dyDescent="0.45">
      <c r="A7450">
        <v>7446</v>
      </c>
      <c r="B7450">
        <v>45.692577284498199</v>
      </c>
      <c r="C7450">
        <v>47.631059868468739</v>
      </c>
      <c r="D7450">
        <v>38.703994539976186</v>
      </c>
      <c r="E7450">
        <v>59.219820510333065</v>
      </c>
      <c r="F7450">
        <v>37.081441788419255</v>
      </c>
      <c r="G7450">
        <v>47.341823423032743</v>
      </c>
      <c r="H7450">
        <v>51.573603003240088</v>
      </c>
      <c r="I7450">
        <v>51.844369102269269</v>
      </c>
      <c r="J7450">
        <v>65.617498527623084</v>
      </c>
      <c r="K7450">
        <v>59.406167450685601</v>
      </c>
      <c r="L7450">
        <f t="shared" si="581"/>
        <v>44.009210564314373</v>
      </c>
      <c r="M7450">
        <f t="shared" si="582"/>
        <v>48.804172181256291</v>
      </c>
      <c r="N7450">
        <f t="shared" si="583"/>
        <v>58.956011693525987</v>
      </c>
      <c r="O7450">
        <f t="shared" si="584"/>
        <v>50.411235549854617</v>
      </c>
      <c r="W7450">
        <f t="shared" si="585"/>
        <v>0</v>
      </c>
    </row>
    <row r="7451" spans="1:23" x14ac:dyDescent="0.45">
      <c r="A7451">
        <v>7447</v>
      </c>
      <c r="B7451">
        <v>53.604787164957536</v>
      </c>
      <c r="C7451">
        <v>49.285346203624755</v>
      </c>
      <c r="D7451">
        <v>36.988845685372397</v>
      </c>
      <c r="E7451">
        <v>34.169962324002739</v>
      </c>
      <c r="F7451">
        <v>37.613807250490936</v>
      </c>
      <c r="G7451">
        <v>60.284803459954531</v>
      </c>
      <c r="H7451">
        <v>61.950833360524044</v>
      </c>
      <c r="I7451">
        <v>41.327825779135082</v>
      </c>
      <c r="J7451">
        <v>48.851115917771565</v>
      </c>
      <c r="K7451">
        <v>58.175279381714773</v>
      </c>
      <c r="L7451">
        <f t="shared" si="581"/>
        <v>46.626326351318234</v>
      </c>
      <c r="M7451">
        <f t="shared" si="582"/>
        <v>48.504851598743059</v>
      </c>
      <c r="N7451">
        <f t="shared" si="583"/>
        <v>49.451407026207143</v>
      </c>
      <c r="O7451">
        <f t="shared" si="584"/>
        <v>48.225260652754834</v>
      </c>
      <c r="W7451">
        <f t="shared" si="585"/>
        <v>0</v>
      </c>
    </row>
    <row r="7452" spans="1:23" x14ac:dyDescent="0.45">
      <c r="A7452">
        <v>7448</v>
      </c>
      <c r="B7452">
        <v>46.010625047255488</v>
      </c>
      <c r="C7452">
        <v>40.517186173932828</v>
      </c>
      <c r="D7452">
        <v>54.783655872845493</v>
      </c>
      <c r="E7452">
        <v>60.745969398661629</v>
      </c>
      <c r="F7452">
        <v>39.011241324172573</v>
      </c>
      <c r="G7452">
        <v>36.343358335893001</v>
      </c>
      <c r="H7452">
        <v>45.549925538288456</v>
      </c>
      <c r="I7452">
        <v>27.379590417485446</v>
      </c>
      <c r="J7452">
        <v>54.343725666491096</v>
      </c>
      <c r="K7452">
        <v>57.238372089172685</v>
      </c>
      <c r="L7452">
        <f t="shared" si="581"/>
        <v>47.103822364677939</v>
      </c>
      <c r="M7452">
        <f t="shared" si="582"/>
        <v>45.412623649253916</v>
      </c>
      <c r="N7452">
        <f t="shared" si="583"/>
        <v>46.32056272438308</v>
      </c>
      <c r="O7452">
        <f t="shared" si="584"/>
        <v>46.192364986419861</v>
      </c>
      <c r="W7452">
        <f t="shared" si="585"/>
        <v>0</v>
      </c>
    </row>
    <row r="7453" spans="1:23" x14ac:dyDescent="0.45">
      <c r="A7453">
        <v>7449</v>
      </c>
      <c r="B7453">
        <v>55.623699578533099</v>
      </c>
      <c r="C7453">
        <v>59.855697721990936</v>
      </c>
      <c r="D7453">
        <v>49.947638692896327</v>
      </c>
      <c r="E7453">
        <v>52.587165198430142</v>
      </c>
      <c r="F7453">
        <v>49.344106797653239</v>
      </c>
      <c r="G7453">
        <v>74.686515326378014</v>
      </c>
      <c r="H7453">
        <v>68.592725227691488</v>
      </c>
      <c r="I7453">
        <v>53.318171831160463</v>
      </c>
      <c r="J7453">
        <v>45.351532500869311</v>
      </c>
      <c r="K7453">
        <v>63.345588201442403</v>
      </c>
      <c r="L7453">
        <f t="shared" si="581"/>
        <v>55.14234533114012</v>
      </c>
      <c r="M7453">
        <f t="shared" si="582"/>
        <v>61.302628137538221</v>
      </c>
      <c r="N7453">
        <f t="shared" si="583"/>
        <v>54.005097511157395</v>
      </c>
      <c r="O7453">
        <f t="shared" si="584"/>
        <v>57.265284107704531</v>
      </c>
      <c r="W7453">
        <f t="shared" si="585"/>
        <v>0</v>
      </c>
    </row>
    <row r="7454" spans="1:23" x14ac:dyDescent="0.45">
      <c r="A7454">
        <v>7450</v>
      </c>
      <c r="B7454">
        <v>37.148346864398754</v>
      </c>
      <c r="C7454">
        <v>60.488668560292894</v>
      </c>
      <c r="D7454">
        <v>34.098739389693591</v>
      </c>
      <c r="E7454">
        <v>56.546345697493877</v>
      </c>
      <c r="F7454">
        <v>56.051813762574923</v>
      </c>
      <c r="G7454">
        <v>59.242794515642849</v>
      </c>
      <c r="H7454">
        <v>59.792673645697242</v>
      </c>
      <c r="I7454">
        <v>52.182113679715762</v>
      </c>
      <c r="J7454">
        <v>62.691102879454462</v>
      </c>
      <c r="K7454">
        <v>49.143830461865704</v>
      </c>
      <c r="L7454">
        <f t="shared" si="581"/>
        <v>43.911918271461751</v>
      </c>
      <c r="M7454">
        <f t="shared" si="582"/>
        <v>57.908406905352223</v>
      </c>
      <c r="N7454">
        <f t="shared" si="583"/>
        <v>54.672349007011974</v>
      </c>
      <c r="O7454">
        <f t="shared" si="584"/>
        <v>52.738642945683011</v>
      </c>
      <c r="W7454">
        <f t="shared" si="585"/>
        <v>0</v>
      </c>
    </row>
    <row r="7455" spans="1:23" x14ac:dyDescent="0.45">
      <c r="A7455">
        <v>7451</v>
      </c>
      <c r="B7455">
        <v>55.014858092135732</v>
      </c>
      <c r="C7455">
        <v>63.414264553593149</v>
      </c>
      <c r="D7455">
        <v>50.099467648564307</v>
      </c>
      <c r="E7455">
        <v>40.266946007621009</v>
      </c>
      <c r="F7455">
        <v>44.482874155504234</v>
      </c>
      <c r="G7455">
        <v>44.014831226616735</v>
      </c>
      <c r="H7455">
        <v>40.802482327357779</v>
      </c>
      <c r="I7455">
        <v>36.223449243241852</v>
      </c>
      <c r="J7455">
        <v>66.736438704623112</v>
      </c>
      <c r="K7455">
        <v>44.177466981935012</v>
      </c>
      <c r="L7455">
        <f t="shared" si="581"/>
        <v>56.176196764764398</v>
      </c>
      <c r="M7455">
        <f t="shared" si="582"/>
        <v>42.391783429274938</v>
      </c>
      <c r="N7455">
        <f t="shared" si="583"/>
        <v>49.045784976599997</v>
      </c>
      <c r="O7455">
        <f t="shared" si="584"/>
        <v>48.523307894119299</v>
      </c>
      <c r="W7455">
        <f t="shared" si="585"/>
        <v>0</v>
      </c>
    </row>
    <row r="7456" spans="1:23" x14ac:dyDescent="0.45">
      <c r="A7456">
        <v>7452</v>
      </c>
      <c r="B7456">
        <v>48.368619316873605</v>
      </c>
      <c r="C7456">
        <v>56.650127138544647</v>
      </c>
      <c r="D7456">
        <v>63.968698993478327</v>
      </c>
      <c r="E7456">
        <v>57.37329686080291</v>
      </c>
      <c r="F7456">
        <v>34.133249494940635</v>
      </c>
      <c r="G7456">
        <v>61.094411280202031</v>
      </c>
      <c r="H7456">
        <v>60.919476984211578</v>
      </c>
      <c r="I7456">
        <v>44.234989732213712</v>
      </c>
      <c r="J7456">
        <v>56.326320342209542</v>
      </c>
      <c r="K7456">
        <v>48.023709071040791</v>
      </c>
      <c r="L7456">
        <f t="shared" si="581"/>
        <v>56.329148482965529</v>
      </c>
      <c r="M7456">
        <f t="shared" si="582"/>
        <v>53.380108655039287</v>
      </c>
      <c r="N7456">
        <f t="shared" si="583"/>
        <v>49.528339715154686</v>
      </c>
      <c r="O7456">
        <f t="shared" si="584"/>
        <v>53.109289921451783</v>
      </c>
      <c r="W7456">
        <f t="shared" si="585"/>
        <v>0</v>
      </c>
    </row>
    <row r="7457" spans="1:23" x14ac:dyDescent="0.45">
      <c r="A7457">
        <v>7453</v>
      </c>
      <c r="B7457">
        <v>54.093739119788047</v>
      </c>
      <c r="C7457">
        <v>56.959740689556689</v>
      </c>
      <c r="D7457">
        <v>69.113363509387966</v>
      </c>
      <c r="E7457">
        <v>72.225601355684546</v>
      </c>
      <c r="F7457">
        <v>47.416099069432974</v>
      </c>
      <c r="G7457">
        <v>49.618333135736066</v>
      </c>
      <c r="H7457">
        <v>41.631897449390699</v>
      </c>
      <c r="I7457">
        <v>45.0101826108952</v>
      </c>
      <c r="J7457">
        <v>53.906365531884283</v>
      </c>
      <c r="K7457">
        <v>45.129823968175721</v>
      </c>
      <c r="L7457">
        <f t="shared" si="581"/>
        <v>60.055614439577568</v>
      </c>
      <c r="M7457">
        <f t="shared" si="582"/>
        <v>52.722982752561066</v>
      </c>
      <c r="N7457">
        <f t="shared" si="583"/>
        <v>48.015457370318394</v>
      </c>
      <c r="O7457">
        <f t="shared" si="584"/>
        <v>53.510514643993211</v>
      </c>
      <c r="W7457">
        <f t="shared" si="585"/>
        <v>0</v>
      </c>
    </row>
    <row r="7458" spans="1:23" x14ac:dyDescent="0.45">
      <c r="A7458">
        <v>7454</v>
      </c>
      <c r="B7458">
        <v>41.441823759845846</v>
      </c>
      <c r="C7458">
        <v>38.996415640321025</v>
      </c>
      <c r="D7458">
        <v>73.086467409787588</v>
      </c>
      <c r="E7458">
        <v>37.045818069693453</v>
      </c>
      <c r="F7458">
        <v>55.281335795382887</v>
      </c>
      <c r="G7458">
        <v>44.580259529947597</v>
      </c>
      <c r="H7458">
        <v>56.504865322855196</v>
      </c>
      <c r="I7458">
        <v>47.61793847840827</v>
      </c>
      <c r="J7458">
        <v>45.504783993967571</v>
      </c>
      <c r="K7458">
        <v>29.048453865431544</v>
      </c>
      <c r="L7458">
        <f t="shared" si="581"/>
        <v>51.17490226998482</v>
      </c>
      <c r="M7458">
        <f t="shared" si="582"/>
        <v>48.353069679469783</v>
      </c>
      <c r="N7458">
        <f t="shared" si="583"/>
        <v>40.723725445935791</v>
      </c>
      <c r="O7458">
        <f t="shared" si="584"/>
        <v>46.910816186564105</v>
      </c>
      <c r="W7458">
        <f t="shared" si="585"/>
        <v>0</v>
      </c>
    </row>
    <row r="7459" spans="1:23" x14ac:dyDescent="0.45">
      <c r="A7459">
        <v>7455</v>
      </c>
      <c r="B7459">
        <v>29.517786052584057</v>
      </c>
      <c r="C7459">
        <v>49.264086559251709</v>
      </c>
      <c r="D7459">
        <v>54.847164812634432</v>
      </c>
      <c r="E7459">
        <v>50.692702467625068</v>
      </c>
      <c r="F7459">
        <v>70.002339623138582</v>
      </c>
      <c r="G7459">
        <v>47.282331440570715</v>
      </c>
      <c r="H7459">
        <v>58.054639259172284</v>
      </c>
      <c r="I7459">
        <v>60.604963430042304</v>
      </c>
      <c r="J7459">
        <v>45.510419699575316</v>
      </c>
      <c r="K7459">
        <v>52.397536447784297</v>
      </c>
      <c r="L7459">
        <f t="shared" si="581"/>
        <v>44.543012474823399</v>
      </c>
      <c r="M7459">
        <f t="shared" si="582"/>
        <v>56.508003197626664</v>
      </c>
      <c r="N7459">
        <f t="shared" si="583"/>
        <v>52.837639859133965</v>
      </c>
      <c r="O7459">
        <f t="shared" si="584"/>
        <v>51.817396979237877</v>
      </c>
      <c r="W7459">
        <f t="shared" si="585"/>
        <v>0</v>
      </c>
    </row>
    <row r="7460" spans="1:23" x14ac:dyDescent="0.45">
      <c r="A7460">
        <v>7456</v>
      </c>
      <c r="B7460">
        <v>54.77439419620238</v>
      </c>
      <c r="C7460">
        <v>64.500928865227081</v>
      </c>
      <c r="D7460">
        <v>37.590375926726423</v>
      </c>
      <c r="E7460">
        <v>50.571275708093417</v>
      </c>
      <c r="F7460">
        <v>45.876261041840706</v>
      </c>
      <c r="G7460">
        <v>61.992789004831913</v>
      </c>
      <c r="H7460">
        <v>55.199609923866639</v>
      </c>
      <c r="I7460">
        <v>52.563260373025322</v>
      </c>
      <c r="J7460">
        <v>58.398225451015819</v>
      </c>
      <c r="K7460">
        <v>54.472699890710814</v>
      </c>
      <c r="L7460">
        <f t="shared" si="581"/>
        <v>52.288566329385297</v>
      </c>
      <c r="M7460">
        <f t="shared" si="582"/>
        <v>53.409983919658167</v>
      </c>
      <c r="N7460">
        <f t="shared" si="583"/>
        <v>55.144728571583983</v>
      </c>
      <c r="O7460">
        <f t="shared" si="584"/>
        <v>53.59398203815406</v>
      </c>
      <c r="W7460">
        <f t="shared" si="585"/>
        <v>0</v>
      </c>
    </row>
    <row r="7461" spans="1:23" x14ac:dyDescent="0.45">
      <c r="A7461">
        <v>7457</v>
      </c>
      <c r="B7461">
        <v>36.346163248210104</v>
      </c>
      <c r="C7461">
        <v>48.354610945460692</v>
      </c>
      <c r="D7461">
        <v>51.509016716737584</v>
      </c>
      <c r="E7461">
        <v>60.725748178544251</v>
      </c>
      <c r="F7461">
        <v>46.895671083436405</v>
      </c>
      <c r="G7461">
        <v>43.624203175143911</v>
      </c>
      <c r="H7461">
        <v>42.217313710333713</v>
      </c>
      <c r="I7461">
        <v>55.648008350387506</v>
      </c>
      <c r="J7461">
        <v>51.770617617435136</v>
      </c>
      <c r="K7461">
        <v>54.078593904194257</v>
      </c>
      <c r="L7461">
        <f t="shared" si="581"/>
        <v>45.403263636802791</v>
      </c>
      <c r="M7461">
        <f t="shared" si="582"/>
        <v>48.365734036864573</v>
      </c>
      <c r="N7461">
        <f t="shared" si="583"/>
        <v>53.832406624005635</v>
      </c>
      <c r="O7461">
        <f t="shared" si="584"/>
        <v>49.116994692988349</v>
      </c>
      <c r="W7461">
        <f t="shared" si="585"/>
        <v>0</v>
      </c>
    </row>
    <row r="7462" spans="1:23" x14ac:dyDescent="0.45">
      <c r="A7462">
        <v>7458</v>
      </c>
      <c r="B7462">
        <v>46.420503871062593</v>
      </c>
      <c r="C7462">
        <v>51.1062556279944</v>
      </c>
      <c r="D7462">
        <v>51.548128498591922</v>
      </c>
      <c r="E7462">
        <v>49.736940683582425</v>
      </c>
      <c r="F7462">
        <v>55.296140968056989</v>
      </c>
      <c r="G7462">
        <v>43.676188917729682</v>
      </c>
      <c r="H7462">
        <v>47.975553071350902</v>
      </c>
      <c r="I7462">
        <v>37.953158258083583</v>
      </c>
      <c r="J7462">
        <v>49.484752316845345</v>
      </c>
      <c r="K7462">
        <v>42.472651340277189</v>
      </c>
      <c r="L7462">
        <f t="shared" si="581"/>
        <v>49.691629332549638</v>
      </c>
      <c r="M7462">
        <f t="shared" si="582"/>
        <v>49.171205910179999</v>
      </c>
      <c r="N7462">
        <f t="shared" si="583"/>
        <v>43.303520638402041</v>
      </c>
      <c r="O7462">
        <f t="shared" si="584"/>
        <v>47.567027355357503</v>
      </c>
      <c r="W7462">
        <f t="shared" si="585"/>
        <v>0</v>
      </c>
    </row>
    <row r="7463" spans="1:23" x14ac:dyDescent="0.45">
      <c r="A7463">
        <v>7459</v>
      </c>
      <c r="B7463">
        <v>62.678790772895141</v>
      </c>
      <c r="C7463">
        <v>59.833081812284561</v>
      </c>
      <c r="D7463">
        <v>36.631929266634558</v>
      </c>
      <c r="E7463">
        <v>44.775671994970949</v>
      </c>
      <c r="F7463">
        <v>41.497677247905806</v>
      </c>
      <c r="G7463">
        <v>52.877784982508359</v>
      </c>
      <c r="H7463">
        <v>71.611314551819078</v>
      </c>
      <c r="I7463">
        <v>41.685836626908745</v>
      </c>
      <c r="J7463">
        <v>72.687508468469929</v>
      </c>
      <c r="K7463">
        <v>80.955189320836965</v>
      </c>
      <c r="L7463">
        <f t="shared" si="581"/>
        <v>53.047933950604751</v>
      </c>
      <c r="M7463">
        <f t="shared" si="582"/>
        <v>52.690612194301046</v>
      </c>
      <c r="N7463">
        <f t="shared" si="583"/>
        <v>65.109511472071873</v>
      </c>
      <c r="O7463">
        <f t="shared" si="584"/>
        <v>56.523478504523418</v>
      </c>
      <c r="W7463">
        <f t="shared" si="585"/>
        <v>0</v>
      </c>
    </row>
    <row r="7464" spans="1:23" x14ac:dyDescent="0.45">
      <c r="A7464">
        <v>7460</v>
      </c>
      <c r="B7464">
        <v>58.529629381027135</v>
      </c>
      <c r="C7464">
        <v>35.232475868716719</v>
      </c>
      <c r="D7464">
        <v>54.394262536219877</v>
      </c>
      <c r="E7464">
        <v>46.340719552658598</v>
      </c>
      <c r="F7464">
        <v>57.415540498608415</v>
      </c>
      <c r="G7464">
        <v>44.471369546562237</v>
      </c>
      <c r="H7464">
        <v>62.213743029500492</v>
      </c>
      <c r="I7464">
        <v>45.019260572119038</v>
      </c>
      <c r="J7464">
        <v>45.764418929516545</v>
      </c>
      <c r="K7464">
        <v>52.054310904903915</v>
      </c>
      <c r="L7464">
        <f t="shared" si="581"/>
        <v>49.385455928654579</v>
      </c>
      <c r="M7464">
        <f t="shared" si="582"/>
        <v>52.610343156832442</v>
      </c>
      <c r="N7464">
        <f t="shared" si="583"/>
        <v>47.612663468846506</v>
      </c>
      <c r="O7464">
        <f t="shared" si="584"/>
        <v>50.143573081983291</v>
      </c>
      <c r="W7464">
        <f t="shared" si="585"/>
        <v>0</v>
      </c>
    </row>
    <row r="7465" spans="1:23" x14ac:dyDescent="0.45">
      <c r="A7465">
        <v>7461</v>
      </c>
      <c r="B7465">
        <v>44.919234366332134</v>
      </c>
      <c r="C7465">
        <v>48.448470746713006</v>
      </c>
      <c r="D7465">
        <v>34.543092397213471</v>
      </c>
      <c r="E7465">
        <v>45.27539639900494</v>
      </c>
      <c r="F7465">
        <v>52.738210761324808</v>
      </c>
      <c r="G7465">
        <v>43.03202242853795</v>
      </c>
      <c r="H7465">
        <v>57.182609437942368</v>
      </c>
      <c r="I7465">
        <v>37.79287229547154</v>
      </c>
      <c r="J7465">
        <v>57.6407860032851</v>
      </c>
      <c r="K7465">
        <v>45.863766709084864</v>
      </c>
      <c r="L7465">
        <f t="shared" si="581"/>
        <v>42.636932503419537</v>
      </c>
      <c r="M7465">
        <f t="shared" si="582"/>
        <v>49.557059756702515</v>
      </c>
      <c r="N7465">
        <f t="shared" si="583"/>
        <v>47.099141669280499</v>
      </c>
      <c r="O7465">
        <f t="shared" si="584"/>
        <v>46.743646154491017</v>
      </c>
      <c r="W7465">
        <f t="shared" si="585"/>
        <v>0</v>
      </c>
    </row>
    <row r="7466" spans="1:23" x14ac:dyDescent="0.45">
      <c r="A7466">
        <v>7462</v>
      </c>
      <c r="B7466">
        <v>63.208973399251747</v>
      </c>
      <c r="C7466">
        <v>53.409308918887625</v>
      </c>
      <c r="D7466">
        <v>52.69863458009619</v>
      </c>
      <c r="E7466">
        <v>63.785710637112544</v>
      </c>
      <c r="F7466">
        <v>42.913321903158455</v>
      </c>
      <c r="G7466">
        <v>55.25896956632522</v>
      </c>
      <c r="H7466">
        <v>49.020395413328337</v>
      </c>
      <c r="I7466">
        <v>48.34863774416911</v>
      </c>
      <c r="J7466">
        <v>54.877695104216407</v>
      </c>
      <c r="K7466">
        <v>52.465306175187919</v>
      </c>
      <c r="L7466">
        <f t="shared" si="581"/>
        <v>56.438972299411851</v>
      </c>
      <c r="M7466">
        <f t="shared" si="582"/>
        <v>52.744599379981139</v>
      </c>
      <c r="N7466">
        <f t="shared" si="583"/>
        <v>51.897213007857808</v>
      </c>
      <c r="O7466">
        <f t="shared" si="584"/>
        <v>53.598695344173358</v>
      </c>
      <c r="W7466">
        <f t="shared" si="585"/>
        <v>0</v>
      </c>
    </row>
    <row r="7467" spans="1:23" x14ac:dyDescent="0.45">
      <c r="A7467">
        <v>7463</v>
      </c>
      <c r="B7467">
        <v>44.727611113633856</v>
      </c>
      <c r="C7467">
        <v>52.137500210371044</v>
      </c>
      <c r="D7467">
        <v>49.839359984929054</v>
      </c>
      <c r="E7467">
        <v>54.03689172995135</v>
      </c>
      <c r="F7467">
        <v>65.100859282779439</v>
      </c>
      <c r="G7467">
        <v>49.675101334123681</v>
      </c>
      <c r="H7467">
        <v>52.789095921397873</v>
      </c>
      <c r="I7467">
        <v>36.441074162431917</v>
      </c>
      <c r="J7467">
        <v>51.345198157221944</v>
      </c>
      <c r="K7467">
        <v>39.456655198441787</v>
      </c>
      <c r="L7467">
        <f t="shared" si="581"/>
        <v>48.90149043631132</v>
      </c>
      <c r="M7467">
        <f t="shared" si="582"/>
        <v>55.400487067063082</v>
      </c>
      <c r="N7467">
        <f t="shared" si="583"/>
        <v>42.414309172698552</v>
      </c>
      <c r="O7467">
        <f t="shared" si="584"/>
        <v>49.55493470952819</v>
      </c>
      <c r="W7467">
        <f t="shared" si="585"/>
        <v>0</v>
      </c>
    </row>
    <row r="7468" spans="1:23" x14ac:dyDescent="0.45">
      <c r="A7468">
        <v>7464</v>
      </c>
      <c r="B7468">
        <v>45.759450194082646</v>
      </c>
      <c r="C7468">
        <v>33.801202341737834</v>
      </c>
      <c r="D7468">
        <v>49.494706789360102</v>
      </c>
      <c r="E7468">
        <v>39.730716578041203</v>
      </c>
      <c r="F7468">
        <v>41.952261151245033</v>
      </c>
      <c r="G7468">
        <v>77.58415372241501</v>
      </c>
      <c r="H7468">
        <v>41.244569828880266</v>
      </c>
      <c r="I7468">
        <v>53.512293369575637</v>
      </c>
      <c r="J7468">
        <v>39.762891326599856</v>
      </c>
      <c r="K7468">
        <v>42.494046780713042</v>
      </c>
      <c r="L7468">
        <f t="shared" si="581"/>
        <v>43.018453108393523</v>
      </c>
      <c r="M7468">
        <f t="shared" si="582"/>
        <v>50.127925320145373</v>
      </c>
      <c r="N7468">
        <f t="shared" si="583"/>
        <v>45.256410492296176</v>
      </c>
      <c r="O7468">
        <f t="shared" si="584"/>
        <v>46.533629208265069</v>
      </c>
      <c r="W7468">
        <f t="shared" si="585"/>
        <v>0</v>
      </c>
    </row>
    <row r="7469" spans="1:23" x14ac:dyDescent="0.45">
      <c r="A7469">
        <v>7465</v>
      </c>
      <c r="B7469">
        <v>52.068288891658284</v>
      </c>
      <c r="C7469">
        <v>49.382670555454908</v>
      </c>
      <c r="D7469">
        <v>60.485595018325711</v>
      </c>
      <c r="E7469">
        <v>56.269173114208364</v>
      </c>
      <c r="F7469">
        <v>49.607479575207329</v>
      </c>
      <c r="G7469">
        <v>56.345299603713158</v>
      </c>
      <c r="H7469">
        <v>47.739799514190189</v>
      </c>
      <c r="I7469">
        <v>44.238013250802247</v>
      </c>
      <c r="J7469">
        <v>48.203442425894458</v>
      </c>
      <c r="K7469">
        <v>47.273413193616889</v>
      </c>
      <c r="L7469">
        <f t="shared" si="581"/>
        <v>53.978851488479641</v>
      </c>
      <c r="M7469">
        <f t="shared" si="582"/>
        <v>52.490437951829762</v>
      </c>
      <c r="N7469">
        <f t="shared" si="583"/>
        <v>46.571622956771193</v>
      </c>
      <c r="O7469">
        <f t="shared" si="584"/>
        <v>51.161317514307157</v>
      </c>
      <c r="W7469">
        <f t="shared" si="585"/>
        <v>0</v>
      </c>
    </row>
    <row r="7470" spans="1:23" x14ac:dyDescent="0.45">
      <c r="A7470">
        <v>7466</v>
      </c>
      <c r="B7470">
        <v>42.5699990463755</v>
      </c>
      <c r="C7470">
        <v>55.963379938003612</v>
      </c>
      <c r="D7470">
        <v>54.170289947139509</v>
      </c>
      <c r="E7470">
        <v>43.696551214966505</v>
      </c>
      <c r="F7470">
        <v>39.722802576985544</v>
      </c>
      <c r="G7470">
        <v>52.266060465377038</v>
      </c>
      <c r="H7470">
        <v>47.758313981730247</v>
      </c>
      <c r="I7470">
        <v>42.624612813732156</v>
      </c>
      <c r="J7470">
        <v>60.726611322679133</v>
      </c>
      <c r="K7470">
        <v>63.206039123128832</v>
      </c>
      <c r="L7470">
        <f t="shared" si="581"/>
        <v>50.901222977172871</v>
      </c>
      <c r="M7470">
        <f t="shared" si="582"/>
        <v>45.860932059764835</v>
      </c>
      <c r="N7470">
        <f t="shared" si="583"/>
        <v>55.519087753180038</v>
      </c>
      <c r="O7470">
        <f t="shared" si="584"/>
        <v>50.270466043011808</v>
      </c>
      <c r="W7470">
        <f t="shared" si="585"/>
        <v>0</v>
      </c>
    </row>
    <row r="7471" spans="1:23" x14ac:dyDescent="0.45">
      <c r="A7471">
        <v>7467</v>
      </c>
      <c r="B7471">
        <v>47.538810481063138</v>
      </c>
      <c r="C7471">
        <v>54.623100008865158</v>
      </c>
      <c r="D7471">
        <v>49.972721293093066</v>
      </c>
      <c r="E7471">
        <v>44.286627812644184</v>
      </c>
      <c r="F7471">
        <v>53.15928109507319</v>
      </c>
      <c r="G7471">
        <v>41.802934886171627</v>
      </c>
      <c r="H7471">
        <v>52.265080937832018</v>
      </c>
      <c r="I7471">
        <v>42.829890390065557</v>
      </c>
      <c r="J7471">
        <v>45.903095847611219</v>
      </c>
      <c r="K7471">
        <v>51.986664191142438</v>
      </c>
      <c r="L7471">
        <f t="shared" si="581"/>
        <v>50.71154392767378</v>
      </c>
      <c r="M7471">
        <f t="shared" si="582"/>
        <v>47.878481182930258</v>
      </c>
      <c r="N7471">
        <f t="shared" si="583"/>
        <v>46.906550142939743</v>
      </c>
      <c r="O7471">
        <f t="shared" si="584"/>
        <v>48.436820694356157</v>
      </c>
      <c r="W7471">
        <f t="shared" si="585"/>
        <v>0</v>
      </c>
    </row>
    <row r="7472" spans="1:23" x14ac:dyDescent="0.45">
      <c r="A7472">
        <v>7468</v>
      </c>
      <c r="B7472">
        <v>39.674729552320109</v>
      </c>
      <c r="C7472">
        <v>57.253166641988379</v>
      </c>
      <c r="D7472">
        <v>46.523457020802667</v>
      </c>
      <c r="E7472">
        <v>64.599704484919542</v>
      </c>
      <c r="F7472">
        <v>37.123603965548554</v>
      </c>
      <c r="G7472">
        <v>41.062128045766784</v>
      </c>
      <c r="H7472">
        <v>51.579744781643562</v>
      </c>
      <c r="I7472">
        <v>41.829857477801369</v>
      </c>
      <c r="J7472">
        <v>62.048820614357737</v>
      </c>
      <c r="K7472">
        <v>41.658405469549194</v>
      </c>
      <c r="L7472">
        <f t="shared" si="581"/>
        <v>47.817117738370392</v>
      </c>
      <c r="M7472">
        <f t="shared" si="582"/>
        <v>48.591295319469609</v>
      </c>
      <c r="N7472">
        <f t="shared" si="583"/>
        <v>48.512361187236102</v>
      </c>
      <c r="O7472">
        <f t="shared" si="584"/>
        <v>48.335361805469788</v>
      </c>
      <c r="W7472">
        <f t="shared" si="585"/>
        <v>0</v>
      </c>
    </row>
    <row r="7473" spans="1:23" x14ac:dyDescent="0.45">
      <c r="A7473">
        <v>7469</v>
      </c>
      <c r="B7473">
        <v>53.372524145993658</v>
      </c>
      <c r="C7473">
        <v>62.475939914280602</v>
      </c>
      <c r="D7473">
        <v>47.225036545777705</v>
      </c>
      <c r="E7473">
        <v>42.956336063639057</v>
      </c>
      <c r="F7473">
        <v>37.605038141081877</v>
      </c>
      <c r="G7473">
        <v>65.90013401552892</v>
      </c>
      <c r="H7473">
        <v>34.431882244040537</v>
      </c>
      <c r="I7473">
        <v>30.346665221702381</v>
      </c>
      <c r="J7473">
        <v>53.359482828871975</v>
      </c>
      <c r="K7473">
        <v>74.853887506847727</v>
      </c>
      <c r="L7473">
        <f t="shared" si="581"/>
        <v>54.357833535350657</v>
      </c>
      <c r="M7473">
        <f t="shared" si="582"/>
        <v>45.223347616072601</v>
      </c>
      <c r="N7473">
        <f t="shared" si="583"/>
        <v>52.853345185807363</v>
      </c>
      <c r="O7473">
        <f t="shared" si="584"/>
        <v>50.252692662776447</v>
      </c>
      <c r="W7473">
        <f t="shared" si="585"/>
        <v>0</v>
      </c>
    </row>
    <row r="7474" spans="1:23" x14ac:dyDescent="0.45">
      <c r="A7474">
        <v>7470</v>
      </c>
      <c r="B7474">
        <v>44.681292147173551</v>
      </c>
      <c r="C7474">
        <v>47.564208119203691</v>
      </c>
      <c r="D7474">
        <v>49.20079838482603</v>
      </c>
      <c r="E7474">
        <v>58.855972680919962</v>
      </c>
      <c r="F7474">
        <v>37.554069953426399</v>
      </c>
      <c r="G7474">
        <v>48.271935645306705</v>
      </c>
      <c r="H7474">
        <v>43.851089454729575</v>
      </c>
      <c r="I7474">
        <v>25.159141236840661</v>
      </c>
      <c r="J7474">
        <v>70.476934318299982</v>
      </c>
      <c r="K7474">
        <v>55.052616598759428</v>
      </c>
      <c r="L7474">
        <f t="shared" si="581"/>
        <v>47.148766217067759</v>
      </c>
      <c r="M7474">
        <f t="shared" si="582"/>
        <v>47.133266933595664</v>
      </c>
      <c r="N7474">
        <f t="shared" si="583"/>
        <v>50.229564051300031</v>
      </c>
      <c r="O7474">
        <f t="shared" si="584"/>
        <v>48.066805853948594</v>
      </c>
      <c r="W7474">
        <f t="shared" si="585"/>
        <v>0</v>
      </c>
    </row>
    <row r="7475" spans="1:23" x14ac:dyDescent="0.45">
      <c r="A7475">
        <v>7471</v>
      </c>
      <c r="B7475">
        <v>36.609104295105638</v>
      </c>
      <c r="C7475">
        <v>69.357950767664022</v>
      </c>
      <c r="D7475">
        <v>32.344052728481927</v>
      </c>
      <c r="E7475">
        <v>62.035403781775031</v>
      </c>
      <c r="F7475">
        <v>53.994109131090568</v>
      </c>
      <c r="G7475">
        <v>37.365538439190338</v>
      </c>
      <c r="H7475">
        <v>48.143528204581798</v>
      </c>
      <c r="I7475">
        <v>53.662105011786885</v>
      </c>
      <c r="J7475">
        <v>61.400526794480172</v>
      </c>
      <c r="K7475">
        <v>42.668039571338674</v>
      </c>
      <c r="L7475">
        <f t="shared" si="581"/>
        <v>46.10370259708386</v>
      </c>
      <c r="M7475">
        <f t="shared" si="582"/>
        <v>50.384644889159432</v>
      </c>
      <c r="N7475">
        <f t="shared" si="583"/>
        <v>52.576890459201913</v>
      </c>
      <c r="O7475">
        <f t="shared" si="584"/>
        <v>49.758035872549506</v>
      </c>
      <c r="W7475">
        <f t="shared" si="585"/>
        <v>0</v>
      </c>
    </row>
    <row r="7476" spans="1:23" x14ac:dyDescent="0.45">
      <c r="A7476">
        <v>7472</v>
      </c>
      <c r="B7476">
        <v>66.105706268642805</v>
      </c>
      <c r="C7476">
        <v>52.958703477923571</v>
      </c>
      <c r="D7476">
        <v>52.590655319320156</v>
      </c>
      <c r="E7476">
        <v>46.003992739515695</v>
      </c>
      <c r="F7476">
        <v>66.877410753590652</v>
      </c>
      <c r="G7476">
        <v>58.482311427857411</v>
      </c>
      <c r="H7476">
        <v>54.343761787868139</v>
      </c>
      <c r="I7476">
        <v>50.763454672572763</v>
      </c>
      <c r="J7476">
        <v>49.949664674296464</v>
      </c>
      <c r="K7476">
        <v>38.159061843266187</v>
      </c>
      <c r="L7476">
        <f t="shared" si="581"/>
        <v>57.218355021962175</v>
      </c>
      <c r="M7476">
        <f t="shared" si="582"/>
        <v>56.426869177207976</v>
      </c>
      <c r="N7476">
        <f t="shared" si="583"/>
        <v>46.290727063378476</v>
      </c>
      <c r="O7476">
        <f t="shared" si="584"/>
        <v>53.623472296485389</v>
      </c>
      <c r="W7476">
        <f t="shared" si="585"/>
        <v>0</v>
      </c>
    </row>
    <row r="7477" spans="1:23" x14ac:dyDescent="0.45">
      <c r="A7477">
        <v>7473</v>
      </c>
      <c r="B7477">
        <v>38.565951980713606</v>
      </c>
      <c r="C7477">
        <v>40.948274260937524</v>
      </c>
      <c r="D7477">
        <v>55.488648919641619</v>
      </c>
      <c r="E7477">
        <v>42.778528230780665</v>
      </c>
      <c r="F7477">
        <v>57.749660222504318</v>
      </c>
      <c r="G7477">
        <v>48.848208714807093</v>
      </c>
      <c r="H7477">
        <v>48.495371590364272</v>
      </c>
      <c r="I7477">
        <v>53.891781182377954</v>
      </c>
      <c r="J7477">
        <v>66.176030258858987</v>
      </c>
      <c r="K7477">
        <v>67.43589132694845</v>
      </c>
      <c r="L7477">
        <f t="shared" si="581"/>
        <v>45.00095838709759</v>
      </c>
      <c r="M7477">
        <f t="shared" si="582"/>
        <v>49.467942189614085</v>
      </c>
      <c r="N7477">
        <f t="shared" si="583"/>
        <v>62.501234256061799</v>
      </c>
      <c r="O7477">
        <f t="shared" si="584"/>
        <v>52.037834668793451</v>
      </c>
      <c r="W7477">
        <f t="shared" si="585"/>
        <v>0</v>
      </c>
    </row>
    <row r="7478" spans="1:23" x14ac:dyDescent="0.45">
      <c r="A7478">
        <v>7474</v>
      </c>
      <c r="B7478">
        <v>40.139301254260694</v>
      </c>
      <c r="C7478">
        <v>30.088514878017573</v>
      </c>
      <c r="D7478">
        <v>49.238551706378132</v>
      </c>
      <c r="E7478">
        <v>56.06739757559285</v>
      </c>
      <c r="F7478">
        <v>37.05195275700077</v>
      </c>
      <c r="G7478">
        <v>56.493189563270477</v>
      </c>
      <c r="H7478">
        <v>72.156668773885372</v>
      </c>
      <c r="I7478">
        <v>47.666076435906774</v>
      </c>
      <c r="J7478">
        <v>52.958680064223202</v>
      </c>
      <c r="K7478">
        <v>57.141333201725033</v>
      </c>
      <c r="L7478">
        <f t="shared" si="581"/>
        <v>39.822122612885465</v>
      </c>
      <c r="M7478">
        <f t="shared" si="582"/>
        <v>55.442302167437369</v>
      </c>
      <c r="N7478">
        <f t="shared" si="583"/>
        <v>52.588696567285005</v>
      </c>
      <c r="O7478">
        <f t="shared" si="584"/>
        <v>49.900166621026088</v>
      </c>
      <c r="W7478">
        <f t="shared" si="585"/>
        <v>0</v>
      </c>
    </row>
    <row r="7479" spans="1:23" x14ac:dyDescent="0.45">
      <c r="A7479">
        <v>7475</v>
      </c>
      <c r="B7479">
        <v>48.640073690264281</v>
      </c>
      <c r="C7479">
        <v>55.759051935101525</v>
      </c>
      <c r="D7479">
        <v>61.42159590018867</v>
      </c>
      <c r="E7479">
        <v>54.710853328459947</v>
      </c>
      <c r="F7479">
        <v>61.286362244306616</v>
      </c>
      <c r="G7479">
        <v>39.689274612689118</v>
      </c>
      <c r="H7479">
        <v>55.264173812012601</v>
      </c>
      <c r="I7479">
        <v>34.819781448243603</v>
      </c>
      <c r="J7479">
        <v>46.791334443563734</v>
      </c>
      <c r="K7479">
        <v>64.721942046075057</v>
      </c>
      <c r="L7479">
        <f t="shared" si="581"/>
        <v>55.273573841851487</v>
      </c>
      <c r="M7479">
        <f t="shared" si="582"/>
        <v>52.737665999367067</v>
      </c>
      <c r="N7479">
        <f t="shared" si="583"/>
        <v>48.777685979294141</v>
      </c>
      <c r="O7479">
        <f t="shared" si="584"/>
        <v>52.310444346090513</v>
      </c>
      <c r="W7479">
        <f t="shared" si="585"/>
        <v>0</v>
      </c>
    </row>
    <row r="7480" spans="1:23" x14ac:dyDescent="0.45">
      <c r="A7480">
        <v>7476</v>
      </c>
      <c r="B7480">
        <v>56.68189955566389</v>
      </c>
      <c r="C7480">
        <v>30.632076696316652</v>
      </c>
      <c r="D7480">
        <v>48.165786076989178</v>
      </c>
      <c r="E7480">
        <v>41.730046943974969</v>
      </c>
      <c r="F7480">
        <v>61.390934415923617</v>
      </c>
      <c r="G7480">
        <v>34.186948133439401</v>
      </c>
      <c r="H7480">
        <v>46.735827352995848</v>
      </c>
      <c r="I7480">
        <v>50.263905251856862</v>
      </c>
      <c r="J7480">
        <v>57.750293688011801</v>
      </c>
      <c r="K7480">
        <v>37.196645197723385</v>
      </c>
      <c r="L7480">
        <f t="shared" si="581"/>
        <v>45.15992077632324</v>
      </c>
      <c r="M7480">
        <f t="shared" si="582"/>
        <v>46.010939211583462</v>
      </c>
      <c r="N7480">
        <f t="shared" si="583"/>
        <v>48.40361471253069</v>
      </c>
      <c r="O7480">
        <f t="shared" si="584"/>
        <v>46.473436331289562</v>
      </c>
      <c r="W7480">
        <f t="shared" si="585"/>
        <v>0</v>
      </c>
    </row>
    <row r="7481" spans="1:23" x14ac:dyDescent="0.45">
      <c r="A7481">
        <v>7477</v>
      </c>
      <c r="B7481">
        <v>41.171519630999974</v>
      </c>
      <c r="C7481">
        <v>49.275274046710237</v>
      </c>
      <c r="D7481">
        <v>63.909531136894316</v>
      </c>
      <c r="E7481">
        <v>61.885576630014114</v>
      </c>
      <c r="F7481">
        <v>50.260971388404272</v>
      </c>
      <c r="G7481">
        <v>56.691243149390459</v>
      </c>
      <c r="H7481">
        <v>52.768392969798697</v>
      </c>
      <c r="I7481">
        <v>49.776231365292006</v>
      </c>
      <c r="J7481">
        <v>62.244784536348021</v>
      </c>
      <c r="K7481">
        <v>43.180734430167831</v>
      </c>
      <c r="L7481">
        <f t="shared" si="581"/>
        <v>51.452108271534847</v>
      </c>
      <c r="M7481">
        <f t="shared" si="582"/>
        <v>55.401546034401889</v>
      </c>
      <c r="N7481">
        <f t="shared" si="583"/>
        <v>51.733916777269286</v>
      </c>
      <c r="O7481">
        <f t="shared" si="584"/>
        <v>53.116425928401995</v>
      </c>
      <c r="W7481">
        <f t="shared" si="585"/>
        <v>0</v>
      </c>
    </row>
    <row r="7482" spans="1:23" x14ac:dyDescent="0.45">
      <c r="A7482">
        <v>7478</v>
      </c>
      <c r="B7482">
        <v>48.746095315938703</v>
      </c>
      <c r="C7482">
        <v>41.603872538418535</v>
      </c>
      <c r="D7482">
        <v>45.130552342367551</v>
      </c>
      <c r="E7482">
        <v>51.790045649006068</v>
      </c>
      <c r="F7482">
        <v>66.25331783036394</v>
      </c>
      <c r="G7482">
        <v>51.331674289067941</v>
      </c>
      <c r="H7482">
        <v>68.533894318819364</v>
      </c>
      <c r="I7482">
        <v>55.820823228865727</v>
      </c>
      <c r="J7482">
        <v>47.756527538272657</v>
      </c>
      <c r="K7482">
        <v>54.812470375076295</v>
      </c>
      <c r="L7482">
        <f t="shared" si="581"/>
        <v>45.160173398908263</v>
      </c>
      <c r="M7482">
        <f t="shared" si="582"/>
        <v>59.477233021814328</v>
      </c>
      <c r="N7482">
        <f t="shared" si="583"/>
        <v>52.796607047404898</v>
      </c>
      <c r="O7482">
        <f t="shared" si="584"/>
        <v>53.177927342619682</v>
      </c>
      <c r="W7482">
        <f t="shared" si="585"/>
        <v>0</v>
      </c>
    </row>
    <row r="7483" spans="1:23" x14ac:dyDescent="0.45">
      <c r="A7483">
        <v>7479</v>
      </c>
      <c r="B7483">
        <v>43.483736401731882</v>
      </c>
      <c r="C7483">
        <v>33.313948171110937</v>
      </c>
      <c r="D7483">
        <v>36.654590163888734</v>
      </c>
      <c r="E7483">
        <v>63.137215415045311</v>
      </c>
      <c r="F7483">
        <v>34.873973887010948</v>
      </c>
      <c r="G7483">
        <v>49.098352009900815</v>
      </c>
      <c r="H7483">
        <v>51.797070786843101</v>
      </c>
      <c r="I7483">
        <v>50.637988224285515</v>
      </c>
      <c r="J7483">
        <v>43.965449314669492</v>
      </c>
      <c r="K7483">
        <v>62.131262297958394</v>
      </c>
      <c r="L7483">
        <f t="shared" si="581"/>
        <v>37.817424912243858</v>
      </c>
      <c r="M7483">
        <f t="shared" si="582"/>
        <v>49.726653024700049</v>
      </c>
      <c r="N7483">
        <f t="shared" si="583"/>
        <v>52.244899945637798</v>
      </c>
      <c r="O7483">
        <f t="shared" si="584"/>
        <v>46.909358667244518</v>
      </c>
      <c r="W7483">
        <f t="shared" si="585"/>
        <v>0</v>
      </c>
    </row>
    <row r="7484" spans="1:23" x14ac:dyDescent="0.45">
      <c r="A7484">
        <v>7480</v>
      </c>
      <c r="B7484">
        <v>47.719612029650975</v>
      </c>
      <c r="C7484">
        <v>65.063329232410666</v>
      </c>
      <c r="D7484">
        <v>50.631166039140716</v>
      </c>
      <c r="E7484">
        <v>66.250972846247763</v>
      </c>
      <c r="F7484">
        <v>30.958798714330399</v>
      </c>
      <c r="G7484">
        <v>64.60655221237468</v>
      </c>
      <c r="H7484">
        <v>43.058534572341259</v>
      </c>
      <c r="I7484">
        <v>65.608021205408093</v>
      </c>
      <c r="J7484">
        <v>60.539420350425246</v>
      </c>
      <c r="K7484">
        <v>44.445273886577198</v>
      </c>
      <c r="L7484">
        <f t="shared" si="581"/>
        <v>54.471369100400786</v>
      </c>
      <c r="M7484">
        <f t="shared" si="582"/>
        <v>51.218714586323529</v>
      </c>
      <c r="N7484">
        <f t="shared" si="583"/>
        <v>56.864238480803515</v>
      </c>
      <c r="O7484">
        <f t="shared" si="584"/>
        <v>53.888168108890696</v>
      </c>
      <c r="W7484">
        <f t="shared" si="585"/>
        <v>0</v>
      </c>
    </row>
    <row r="7485" spans="1:23" x14ac:dyDescent="0.45">
      <c r="A7485">
        <v>7481</v>
      </c>
      <c r="B7485">
        <v>62.555949923013102</v>
      </c>
      <c r="C7485">
        <v>31.074280493788848</v>
      </c>
      <c r="D7485">
        <v>55.502577603169676</v>
      </c>
      <c r="E7485">
        <v>52.885874189457901</v>
      </c>
      <c r="F7485">
        <v>50.145975518190582</v>
      </c>
      <c r="G7485">
        <v>55.189068677101922</v>
      </c>
      <c r="H7485">
        <v>48.782715493509144</v>
      </c>
      <c r="I7485">
        <v>47.151086604961101</v>
      </c>
      <c r="J7485">
        <v>48.141847018069406</v>
      </c>
      <c r="K7485">
        <v>48.906142224658268</v>
      </c>
      <c r="L7485">
        <f t="shared" si="581"/>
        <v>49.710936006657214</v>
      </c>
      <c r="M7485">
        <f t="shared" si="582"/>
        <v>51.750908469564891</v>
      </c>
      <c r="N7485">
        <f t="shared" si="583"/>
        <v>48.066358615896263</v>
      </c>
      <c r="O7485">
        <f t="shared" si="584"/>
        <v>50.033551774591999</v>
      </c>
      <c r="W7485">
        <f t="shared" si="585"/>
        <v>0</v>
      </c>
    </row>
    <row r="7486" spans="1:23" x14ac:dyDescent="0.45">
      <c r="A7486">
        <v>7482</v>
      </c>
      <c r="B7486">
        <v>61.130082873853738</v>
      </c>
      <c r="C7486">
        <v>45.297008076840186</v>
      </c>
      <c r="D7486">
        <v>46.112713195880744</v>
      </c>
      <c r="E7486">
        <v>58.096315409608927</v>
      </c>
      <c r="F7486">
        <v>58.716501773147719</v>
      </c>
      <c r="G7486">
        <v>63.523728800669709</v>
      </c>
      <c r="H7486">
        <v>51.803348156815659</v>
      </c>
      <c r="I7486">
        <v>46.649979931382802</v>
      </c>
      <c r="J7486">
        <v>52.163008674329078</v>
      </c>
      <c r="K7486">
        <v>44.667895740433821</v>
      </c>
      <c r="L7486">
        <f t="shared" si="581"/>
        <v>50.846601382191558</v>
      </c>
      <c r="M7486">
        <f t="shared" si="582"/>
        <v>58.034973535060502</v>
      </c>
      <c r="N7486">
        <f t="shared" si="583"/>
        <v>47.826961448715231</v>
      </c>
      <c r="O7486">
        <f t="shared" si="584"/>
        <v>52.816058263296235</v>
      </c>
      <c r="W7486">
        <f t="shared" si="585"/>
        <v>0</v>
      </c>
    </row>
    <row r="7487" spans="1:23" x14ac:dyDescent="0.45">
      <c r="A7487">
        <v>7483</v>
      </c>
      <c r="B7487">
        <v>50.381503892367732</v>
      </c>
      <c r="C7487">
        <v>49.779348758360662</v>
      </c>
      <c r="D7487">
        <v>52.750401665473476</v>
      </c>
      <c r="E7487">
        <v>45.014960641175989</v>
      </c>
      <c r="F7487">
        <v>49.696347000171215</v>
      </c>
      <c r="G7487">
        <v>58.27711869630302</v>
      </c>
      <c r="H7487">
        <v>44.02241946093234</v>
      </c>
      <c r="I7487">
        <v>58.973646676012514</v>
      </c>
      <c r="J7487">
        <v>55.274435484158552</v>
      </c>
      <c r="K7487">
        <v>41.987960207367898</v>
      </c>
      <c r="L7487">
        <f t="shared" si="581"/>
        <v>50.970418105400626</v>
      </c>
      <c r="M7487">
        <f t="shared" si="582"/>
        <v>49.252711449645645</v>
      </c>
      <c r="N7487">
        <f t="shared" si="583"/>
        <v>52.078680789179657</v>
      </c>
      <c r="O7487">
        <f t="shared" si="584"/>
        <v>50.61581424823234</v>
      </c>
      <c r="W7487">
        <f t="shared" si="585"/>
        <v>0</v>
      </c>
    </row>
    <row r="7488" spans="1:23" x14ac:dyDescent="0.45">
      <c r="A7488">
        <v>7484</v>
      </c>
      <c r="B7488">
        <v>37.941355218459293</v>
      </c>
      <c r="C7488">
        <v>44.548350462576622</v>
      </c>
      <c r="D7488">
        <v>50.882380194499248</v>
      </c>
      <c r="E7488">
        <v>40.000713186721654</v>
      </c>
      <c r="F7488">
        <v>40.617151428288764</v>
      </c>
      <c r="G7488">
        <v>54.060406023712773</v>
      </c>
      <c r="H7488">
        <v>34.034897875302974</v>
      </c>
      <c r="I7488">
        <v>24.29187418462736</v>
      </c>
      <c r="J7488">
        <v>54.271503797392569</v>
      </c>
      <c r="K7488">
        <v>45.933775188834431</v>
      </c>
      <c r="L7488">
        <f t="shared" si="581"/>
        <v>44.457361958511719</v>
      </c>
      <c r="M7488">
        <f t="shared" si="582"/>
        <v>42.178292128506541</v>
      </c>
      <c r="N7488">
        <f t="shared" si="583"/>
        <v>41.499051056951451</v>
      </c>
      <c r="O7488">
        <f t="shared" si="584"/>
        <v>42.658240756041579</v>
      </c>
      <c r="W7488">
        <f t="shared" si="585"/>
        <v>0</v>
      </c>
    </row>
    <row r="7489" spans="1:23" x14ac:dyDescent="0.45">
      <c r="A7489">
        <v>7485</v>
      </c>
      <c r="B7489">
        <v>57.599193101414919</v>
      </c>
      <c r="C7489">
        <v>57.310150514255653</v>
      </c>
      <c r="D7489">
        <v>60.349886751336584</v>
      </c>
      <c r="E7489">
        <v>53.146275141950738</v>
      </c>
      <c r="F7489">
        <v>54.667418212105567</v>
      </c>
      <c r="G7489">
        <v>34.91742675290218</v>
      </c>
      <c r="H7489">
        <v>40.888380237794259</v>
      </c>
      <c r="I7489">
        <v>41.642975898425874</v>
      </c>
      <c r="J7489">
        <v>49.437671678925724</v>
      </c>
      <c r="K7489">
        <v>45.450450778505925</v>
      </c>
      <c r="L7489">
        <f t="shared" si="581"/>
        <v>58.41974345566905</v>
      </c>
      <c r="M7489">
        <f t="shared" si="582"/>
        <v>45.904875086188184</v>
      </c>
      <c r="N7489">
        <f t="shared" si="583"/>
        <v>45.510366118619174</v>
      </c>
      <c r="O7489">
        <f t="shared" si="584"/>
        <v>49.540982906761741</v>
      </c>
      <c r="W7489">
        <f t="shared" si="585"/>
        <v>0</v>
      </c>
    </row>
    <row r="7490" spans="1:23" x14ac:dyDescent="0.45">
      <c r="A7490">
        <v>7486</v>
      </c>
      <c r="B7490">
        <v>55.153960763458173</v>
      </c>
      <c r="C7490">
        <v>30.839858723431178</v>
      </c>
      <c r="D7490">
        <v>38.719228950885203</v>
      </c>
      <c r="E7490">
        <v>42.545287041899591</v>
      </c>
      <c r="F7490">
        <v>54.062938795847487</v>
      </c>
      <c r="G7490">
        <v>46.987961487295152</v>
      </c>
      <c r="H7490">
        <v>52.743267831583793</v>
      </c>
      <c r="I7490">
        <v>48.027734079207264</v>
      </c>
      <c r="J7490">
        <v>48.459634048044428</v>
      </c>
      <c r="K7490">
        <v>41.6131018538643</v>
      </c>
      <c r="L7490">
        <f t="shared" si="581"/>
        <v>41.571016145924851</v>
      </c>
      <c r="M7490">
        <f t="shared" si="582"/>
        <v>49.084863789156515</v>
      </c>
      <c r="N7490">
        <f t="shared" si="583"/>
        <v>46.033489993705331</v>
      </c>
      <c r="O7490">
        <f t="shared" si="584"/>
        <v>45.915297357551665</v>
      </c>
      <c r="W7490">
        <f t="shared" si="585"/>
        <v>0</v>
      </c>
    </row>
    <row r="7491" spans="1:23" x14ac:dyDescent="0.45">
      <c r="A7491">
        <v>7487</v>
      </c>
      <c r="B7491">
        <v>63.622860636499659</v>
      </c>
      <c r="C7491">
        <v>49.169802858091899</v>
      </c>
      <c r="D7491">
        <v>54.398221974645068</v>
      </c>
      <c r="E7491">
        <v>54.068110614262736</v>
      </c>
      <c r="F7491">
        <v>45.88156662196684</v>
      </c>
      <c r="G7491">
        <v>32.752692721237963</v>
      </c>
      <c r="H7491">
        <v>53.23173732312835</v>
      </c>
      <c r="I7491">
        <v>72.934627134237388</v>
      </c>
      <c r="J7491">
        <v>74.319450311937402</v>
      </c>
      <c r="K7491">
        <v>47.42096020187828</v>
      </c>
      <c r="L7491">
        <f t="shared" si="581"/>
        <v>55.730295156412204</v>
      </c>
      <c r="M7491">
        <f t="shared" si="582"/>
        <v>46.483526820148974</v>
      </c>
      <c r="N7491">
        <f t="shared" si="583"/>
        <v>64.891679216017693</v>
      </c>
      <c r="O7491">
        <f t="shared" si="584"/>
        <v>54.780003039788561</v>
      </c>
      <c r="W7491">
        <f t="shared" si="585"/>
        <v>0</v>
      </c>
    </row>
    <row r="7492" spans="1:23" x14ac:dyDescent="0.45">
      <c r="A7492">
        <v>7488</v>
      </c>
      <c r="B7492">
        <v>61.293658693507624</v>
      </c>
      <c r="C7492">
        <v>51.816119197449268</v>
      </c>
      <c r="D7492">
        <v>51.243933510112313</v>
      </c>
      <c r="E7492">
        <v>34.409702897941834</v>
      </c>
      <c r="F7492">
        <v>39.198583928800069</v>
      </c>
      <c r="G7492">
        <v>43.389835820165764</v>
      </c>
      <c r="H7492">
        <v>44.211017529778537</v>
      </c>
      <c r="I7492">
        <v>57.664940642296493</v>
      </c>
      <c r="J7492">
        <v>49.766291726138235</v>
      </c>
      <c r="K7492">
        <v>64.843928517692333</v>
      </c>
      <c r="L7492">
        <f t="shared" si="581"/>
        <v>54.784570467023066</v>
      </c>
      <c r="M7492">
        <f t="shared" si="582"/>
        <v>40.302285044171548</v>
      </c>
      <c r="N7492">
        <f t="shared" si="583"/>
        <v>57.42505362870903</v>
      </c>
      <c r="O7492">
        <f t="shared" si="584"/>
        <v>49.783801246388251</v>
      </c>
      <c r="W7492">
        <f t="shared" si="585"/>
        <v>0</v>
      </c>
    </row>
    <row r="7493" spans="1:23" x14ac:dyDescent="0.45">
      <c r="A7493">
        <v>7489</v>
      </c>
      <c r="B7493">
        <v>45.168916190482555</v>
      </c>
      <c r="C7493">
        <v>56.359800080940758</v>
      </c>
      <c r="D7493">
        <v>54.853167745074735</v>
      </c>
      <c r="E7493">
        <v>46.784527363416146</v>
      </c>
      <c r="F7493">
        <v>39.533724635783415</v>
      </c>
      <c r="G7493">
        <v>23.559059565756442</v>
      </c>
      <c r="H7493">
        <v>59.911592438502382</v>
      </c>
      <c r="I7493">
        <v>44.983428937779948</v>
      </c>
      <c r="J7493">
        <v>47.904240861493427</v>
      </c>
      <c r="K7493">
        <v>42.657722120751039</v>
      </c>
      <c r="L7493">
        <f t="shared" ref="L7493:L7556" si="586">AVERAGE(B7493:D7493)</f>
        <v>52.127294672166016</v>
      </c>
      <c r="M7493">
        <f t="shared" ref="M7493:M7556" si="587">AVERAGE(E7493:H7493)</f>
        <v>42.447226000864596</v>
      </c>
      <c r="N7493">
        <f t="shared" ref="N7493:N7556" si="588">AVERAGE(I7493:K7493)</f>
        <v>45.181797306674802</v>
      </c>
      <c r="O7493">
        <f t="shared" ref="O7493:O7556" si="589">AVERAGE(B7493:K7493)</f>
        <v>46.171617993998083</v>
      </c>
      <c r="W7493">
        <f t="shared" ref="W7493:W7556" si="590">INT(V7493*4)/4</f>
        <v>0</v>
      </c>
    </row>
    <row r="7494" spans="1:23" x14ac:dyDescent="0.45">
      <c r="A7494">
        <v>7490</v>
      </c>
      <c r="B7494">
        <v>44.786644435116671</v>
      </c>
      <c r="C7494">
        <v>56.462664398081898</v>
      </c>
      <c r="D7494">
        <v>63.545037018002716</v>
      </c>
      <c r="E7494">
        <v>52.876645107153855</v>
      </c>
      <c r="F7494">
        <v>58.537989948315058</v>
      </c>
      <c r="G7494">
        <v>51.025891362498065</v>
      </c>
      <c r="H7494">
        <v>60.020124384349657</v>
      </c>
      <c r="I7494">
        <v>36.361277612475838</v>
      </c>
      <c r="J7494">
        <v>60.286849817464095</v>
      </c>
      <c r="K7494">
        <v>43.693616835929689</v>
      </c>
      <c r="L7494">
        <f t="shared" si="586"/>
        <v>54.931448617067097</v>
      </c>
      <c r="M7494">
        <f t="shared" si="587"/>
        <v>55.615162700579162</v>
      </c>
      <c r="N7494">
        <f t="shared" si="588"/>
        <v>46.780581421956548</v>
      </c>
      <c r="O7494">
        <f t="shared" si="589"/>
        <v>52.759674091938749</v>
      </c>
      <c r="W7494">
        <f t="shared" si="590"/>
        <v>0</v>
      </c>
    </row>
    <row r="7495" spans="1:23" x14ac:dyDescent="0.45">
      <c r="A7495">
        <v>7491</v>
      </c>
      <c r="B7495">
        <v>46.119350999065084</v>
      </c>
      <c r="C7495">
        <v>57.852266139910185</v>
      </c>
      <c r="D7495">
        <v>46.10887473319265</v>
      </c>
      <c r="E7495">
        <v>42.737893768018367</v>
      </c>
      <c r="F7495">
        <v>44.082030254255621</v>
      </c>
      <c r="G7495">
        <v>56.382275551401499</v>
      </c>
      <c r="H7495">
        <v>50.489678828728003</v>
      </c>
      <c r="I7495">
        <v>61.160051894167125</v>
      </c>
      <c r="J7495">
        <v>41.035344603097201</v>
      </c>
      <c r="K7495">
        <v>59.735799121316958</v>
      </c>
      <c r="L7495">
        <f t="shared" si="586"/>
        <v>50.026830624055968</v>
      </c>
      <c r="M7495">
        <f t="shared" si="587"/>
        <v>48.422969600600879</v>
      </c>
      <c r="N7495">
        <f t="shared" si="588"/>
        <v>53.977065206193764</v>
      </c>
      <c r="O7495">
        <f t="shared" si="589"/>
        <v>50.570356589315267</v>
      </c>
      <c r="W7495">
        <f t="shared" si="590"/>
        <v>0</v>
      </c>
    </row>
    <row r="7496" spans="1:23" x14ac:dyDescent="0.45">
      <c r="A7496">
        <v>7492</v>
      </c>
      <c r="B7496">
        <v>29.090670062126417</v>
      </c>
      <c r="C7496">
        <v>43.460790441943232</v>
      </c>
      <c r="D7496">
        <v>52.887112499902862</v>
      </c>
      <c r="E7496">
        <v>28.073167290745431</v>
      </c>
      <c r="F7496">
        <v>45.741547520727657</v>
      </c>
      <c r="G7496">
        <v>74.017946478464637</v>
      </c>
      <c r="H7496">
        <v>52.544917746973368</v>
      </c>
      <c r="I7496">
        <v>56.000219647962396</v>
      </c>
      <c r="J7496">
        <v>48.337639392545626</v>
      </c>
      <c r="K7496">
        <v>43.074276413653791</v>
      </c>
      <c r="L7496">
        <f t="shared" si="586"/>
        <v>41.812857667990841</v>
      </c>
      <c r="M7496">
        <f t="shared" si="587"/>
        <v>50.094394759227775</v>
      </c>
      <c r="N7496">
        <f t="shared" si="588"/>
        <v>49.137378484720607</v>
      </c>
      <c r="O7496">
        <f t="shared" si="589"/>
        <v>47.322828749504538</v>
      </c>
      <c r="W7496">
        <f t="shared" si="590"/>
        <v>0</v>
      </c>
    </row>
    <row r="7497" spans="1:23" x14ac:dyDescent="0.45">
      <c r="A7497">
        <v>7493</v>
      </c>
      <c r="B7497">
        <v>48.639380031562432</v>
      </c>
      <c r="C7497">
        <v>53.346957603286903</v>
      </c>
      <c r="D7497">
        <v>53.667008753461424</v>
      </c>
      <c r="E7497">
        <v>36.706271770339001</v>
      </c>
      <c r="F7497">
        <v>56.085994998674735</v>
      </c>
      <c r="G7497">
        <v>51.423485496049338</v>
      </c>
      <c r="H7497">
        <v>58.255107229374971</v>
      </c>
      <c r="I7497">
        <v>37.061382029658866</v>
      </c>
      <c r="J7497">
        <v>51.794771995053409</v>
      </c>
      <c r="K7497">
        <v>55.157061330817449</v>
      </c>
      <c r="L7497">
        <f t="shared" si="586"/>
        <v>51.884448796103584</v>
      </c>
      <c r="M7497">
        <f t="shared" si="587"/>
        <v>50.617714873609515</v>
      </c>
      <c r="N7497">
        <f t="shared" si="588"/>
        <v>48.004405118509908</v>
      </c>
      <c r="O7497">
        <f t="shared" si="589"/>
        <v>50.213742123827856</v>
      </c>
      <c r="W7497">
        <f t="shared" si="590"/>
        <v>0</v>
      </c>
    </row>
    <row r="7498" spans="1:23" x14ac:dyDescent="0.45">
      <c r="A7498">
        <v>7494</v>
      </c>
      <c r="B7498">
        <v>53.047006827545019</v>
      </c>
      <c r="C7498">
        <v>39.153630657805522</v>
      </c>
      <c r="D7498">
        <v>39.886164781822728</v>
      </c>
      <c r="E7498">
        <v>35.100631453637632</v>
      </c>
      <c r="F7498">
        <v>46.958839709966128</v>
      </c>
      <c r="G7498">
        <v>49.59351534432286</v>
      </c>
      <c r="H7498">
        <v>49.751421436404662</v>
      </c>
      <c r="I7498">
        <v>41.949404350518478</v>
      </c>
      <c r="J7498">
        <v>57.367962696476653</v>
      </c>
      <c r="K7498">
        <v>38.259885014219968</v>
      </c>
      <c r="L7498">
        <f t="shared" si="586"/>
        <v>44.028934089057749</v>
      </c>
      <c r="M7498">
        <f t="shared" si="587"/>
        <v>45.351101986082817</v>
      </c>
      <c r="N7498">
        <f t="shared" si="588"/>
        <v>45.859084020405028</v>
      </c>
      <c r="O7498">
        <f t="shared" si="589"/>
        <v>45.106846227271959</v>
      </c>
      <c r="W7498">
        <f t="shared" si="590"/>
        <v>0</v>
      </c>
    </row>
    <row r="7499" spans="1:23" x14ac:dyDescent="0.45">
      <c r="A7499">
        <v>7495</v>
      </c>
      <c r="B7499">
        <v>48.030343612817958</v>
      </c>
      <c r="C7499">
        <v>39.271542608559926</v>
      </c>
      <c r="D7499">
        <v>33.059133732552368</v>
      </c>
      <c r="E7499">
        <v>45.716890193960197</v>
      </c>
      <c r="F7499">
        <v>63.170941039327445</v>
      </c>
      <c r="G7499">
        <v>51.522378366036577</v>
      </c>
      <c r="H7499">
        <v>48.099124698859178</v>
      </c>
      <c r="I7499">
        <v>50.948066583561733</v>
      </c>
      <c r="J7499">
        <v>50.484296797880226</v>
      </c>
      <c r="K7499">
        <v>44.733535044378996</v>
      </c>
      <c r="L7499">
        <f t="shared" si="586"/>
        <v>40.120339984643415</v>
      </c>
      <c r="M7499">
        <f t="shared" si="587"/>
        <v>52.127333574545851</v>
      </c>
      <c r="N7499">
        <f t="shared" si="588"/>
        <v>48.721966141940321</v>
      </c>
      <c r="O7499">
        <f t="shared" si="589"/>
        <v>47.503625267793453</v>
      </c>
      <c r="W7499">
        <f t="shared" si="590"/>
        <v>0</v>
      </c>
    </row>
    <row r="7500" spans="1:23" x14ac:dyDescent="0.45">
      <c r="A7500">
        <v>7496</v>
      </c>
      <c r="B7500">
        <v>55.928378836288452</v>
      </c>
      <c r="C7500">
        <v>46.062514770596081</v>
      </c>
      <c r="D7500">
        <v>42.4789391773147</v>
      </c>
      <c r="E7500">
        <v>30.74418584020648</v>
      </c>
      <c r="F7500">
        <v>43.131151799281632</v>
      </c>
      <c r="G7500">
        <v>63.39643877149593</v>
      </c>
      <c r="H7500">
        <v>47.30766194436768</v>
      </c>
      <c r="I7500">
        <v>41.703424701093056</v>
      </c>
      <c r="J7500">
        <v>64.568352349215431</v>
      </c>
      <c r="K7500">
        <v>49.628431222938666</v>
      </c>
      <c r="L7500">
        <f t="shared" si="586"/>
        <v>48.156610928066414</v>
      </c>
      <c r="M7500">
        <f t="shared" si="587"/>
        <v>46.144859588837932</v>
      </c>
      <c r="N7500">
        <f t="shared" si="588"/>
        <v>51.966736091082389</v>
      </c>
      <c r="O7500">
        <f t="shared" si="589"/>
        <v>48.494947941279818</v>
      </c>
      <c r="W7500">
        <f t="shared" si="590"/>
        <v>0</v>
      </c>
    </row>
    <row r="7501" spans="1:23" x14ac:dyDescent="0.45">
      <c r="A7501">
        <v>7497</v>
      </c>
      <c r="B7501">
        <v>34.42188563290167</v>
      </c>
      <c r="C7501">
        <v>44.187525037399844</v>
      </c>
      <c r="D7501">
        <v>55.903397820921995</v>
      </c>
      <c r="E7501">
        <v>43.873306181848285</v>
      </c>
      <c r="F7501">
        <v>48.605274043258021</v>
      </c>
      <c r="G7501">
        <v>39.945197922243331</v>
      </c>
      <c r="H7501">
        <v>43.180905978907518</v>
      </c>
      <c r="I7501">
        <v>49.450925077980578</v>
      </c>
      <c r="J7501">
        <v>55.829032124394622</v>
      </c>
      <c r="K7501">
        <v>61.845939240538783</v>
      </c>
      <c r="L7501">
        <f t="shared" si="586"/>
        <v>44.837602830407832</v>
      </c>
      <c r="M7501">
        <f t="shared" si="587"/>
        <v>43.901171031564289</v>
      </c>
      <c r="N7501">
        <f t="shared" si="588"/>
        <v>55.708632147637992</v>
      </c>
      <c r="O7501">
        <f t="shared" si="589"/>
        <v>47.724338906039463</v>
      </c>
      <c r="W7501">
        <f t="shared" si="590"/>
        <v>0</v>
      </c>
    </row>
    <row r="7502" spans="1:23" x14ac:dyDescent="0.45">
      <c r="A7502">
        <v>7498</v>
      </c>
      <c r="B7502">
        <v>54.422269903025523</v>
      </c>
      <c r="C7502">
        <v>54.337538253863364</v>
      </c>
      <c r="D7502">
        <v>30.110668650379871</v>
      </c>
      <c r="E7502">
        <v>52.662250594218293</v>
      </c>
      <c r="F7502">
        <v>60.472131787930408</v>
      </c>
      <c r="G7502">
        <v>45.331137316806576</v>
      </c>
      <c r="H7502">
        <v>55.925304940573135</v>
      </c>
      <c r="I7502">
        <v>57.818918577728518</v>
      </c>
      <c r="J7502">
        <v>56.31227360979571</v>
      </c>
      <c r="K7502">
        <v>54.341701318075565</v>
      </c>
      <c r="L7502">
        <f t="shared" si="586"/>
        <v>46.290158935756246</v>
      </c>
      <c r="M7502">
        <f t="shared" si="587"/>
        <v>53.597706159882108</v>
      </c>
      <c r="N7502">
        <f t="shared" si="588"/>
        <v>56.157631168533264</v>
      </c>
      <c r="O7502">
        <f t="shared" si="589"/>
        <v>52.173419495239692</v>
      </c>
      <c r="W7502">
        <f t="shared" si="590"/>
        <v>0</v>
      </c>
    </row>
    <row r="7503" spans="1:23" x14ac:dyDescent="0.45">
      <c r="A7503">
        <v>7499</v>
      </c>
      <c r="B7503">
        <v>65.180450272953678</v>
      </c>
      <c r="C7503">
        <v>53.338179642455472</v>
      </c>
      <c r="D7503">
        <v>72.75260135038819</v>
      </c>
      <c r="E7503">
        <v>57.4540817326777</v>
      </c>
      <c r="F7503">
        <v>44.424382314838063</v>
      </c>
      <c r="G7503">
        <v>59.371988198661619</v>
      </c>
      <c r="H7503">
        <v>62.335394621605381</v>
      </c>
      <c r="I7503">
        <v>60.410221429538439</v>
      </c>
      <c r="J7503">
        <v>65.486884859133866</v>
      </c>
      <c r="K7503">
        <v>48.989463368644422</v>
      </c>
      <c r="L7503">
        <f t="shared" si="586"/>
        <v>63.757077088599111</v>
      </c>
      <c r="M7503">
        <f t="shared" si="587"/>
        <v>55.896461716945694</v>
      </c>
      <c r="N7503">
        <f t="shared" si="588"/>
        <v>58.295523219105576</v>
      </c>
      <c r="O7503">
        <f t="shared" si="589"/>
        <v>58.974364779089683</v>
      </c>
      <c r="W7503">
        <f t="shared" si="590"/>
        <v>0</v>
      </c>
    </row>
    <row r="7504" spans="1:23" x14ac:dyDescent="0.45">
      <c r="A7504">
        <v>7500</v>
      </c>
      <c r="B7504">
        <v>49.51155375556084</v>
      </c>
      <c r="C7504">
        <v>60.761754697101139</v>
      </c>
      <c r="D7504">
        <v>59.876692341224356</v>
      </c>
      <c r="E7504">
        <v>43.041260514064774</v>
      </c>
      <c r="F7504">
        <v>65.372423989829798</v>
      </c>
      <c r="G7504">
        <v>45.137846435133618</v>
      </c>
      <c r="H7504">
        <v>43.131851663399452</v>
      </c>
      <c r="I7504">
        <v>67.248960454448763</v>
      </c>
      <c r="J7504">
        <v>42.652030099229407</v>
      </c>
      <c r="K7504">
        <v>46.76237317949164</v>
      </c>
      <c r="L7504">
        <f t="shared" si="586"/>
        <v>56.716666931295443</v>
      </c>
      <c r="M7504">
        <f t="shared" si="587"/>
        <v>49.170845650606914</v>
      </c>
      <c r="N7504">
        <f t="shared" si="588"/>
        <v>52.221121244389934</v>
      </c>
      <c r="O7504">
        <f t="shared" si="589"/>
        <v>52.349674712948378</v>
      </c>
      <c r="W7504">
        <f t="shared" si="590"/>
        <v>0</v>
      </c>
    </row>
    <row r="7505" spans="1:23" x14ac:dyDescent="0.45">
      <c r="A7505">
        <v>7501</v>
      </c>
      <c r="B7505">
        <v>49.951197605748249</v>
      </c>
      <c r="C7505">
        <v>40.020103806778657</v>
      </c>
      <c r="D7505">
        <v>24.350475499110633</v>
      </c>
      <c r="E7505">
        <v>40.32926276565339</v>
      </c>
      <c r="F7505">
        <v>29.571435102691837</v>
      </c>
      <c r="G7505">
        <v>38.783615049369658</v>
      </c>
      <c r="H7505">
        <v>55.877260257766956</v>
      </c>
      <c r="I7505">
        <v>46.709690652345081</v>
      </c>
      <c r="J7505">
        <v>52.43823750880383</v>
      </c>
      <c r="K7505">
        <v>36.436689883394102</v>
      </c>
      <c r="L7505">
        <f t="shared" si="586"/>
        <v>38.10725897054585</v>
      </c>
      <c r="M7505">
        <f t="shared" si="587"/>
        <v>41.14039329387046</v>
      </c>
      <c r="N7505">
        <f t="shared" si="588"/>
        <v>45.19487268151434</v>
      </c>
      <c r="O7505">
        <f t="shared" si="589"/>
        <v>41.446796813166237</v>
      </c>
      <c r="W7505">
        <f t="shared" si="590"/>
        <v>0</v>
      </c>
    </row>
    <row r="7506" spans="1:23" x14ac:dyDescent="0.45">
      <c r="A7506">
        <v>7502</v>
      </c>
      <c r="B7506">
        <v>33.615284597355142</v>
      </c>
      <c r="C7506">
        <v>32.322076708698873</v>
      </c>
      <c r="D7506">
        <v>61.762289881248847</v>
      </c>
      <c r="E7506">
        <v>53.22782892791593</v>
      </c>
      <c r="F7506">
        <v>50.27161590668576</v>
      </c>
      <c r="G7506">
        <v>54.561290372650497</v>
      </c>
      <c r="H7506">
        <v>40.253652662574481</v>
      </c>
      <c r="I7506">
        <v>48.315210809323965</v>
      </c>
      <c r="J7506">
        <v>46.416323748671225</v>
      </c>
      <c r="K7506">
        <v>51.811021969558588</v>
      </c>
      <c r="L7506">
        <f t="shared" si="586"/>
        <v>42.566550395767621</v>
      </c>
      <c r="M7506">
        <f t="shared" si="587"/>
        <v>49.578596967456662</v>
      </c>
      <c r="N7506">
        <f t="shared" si="588"/>
        <v>48.847518842517928</v>
      </c>
      <c r="O7506">
        <f t="shared" si="589"/>
        <v>47.255659558468331</v>
      </c>
      <c r="W7506">
        <f t="shared" si="590"/>
        <v>0</v>
      </c>
    </row>
    <row r="7507" spans="1:23" x14ac:dyDescent="0.45">
      <c r="A7507">
        <v>7503</v>
      </c>
      <c r="B7507">
        <v>47.364035480440265</v>
      </c>
      <c r="C7507">
        <v>42.677591310585619</v>
      </c>
      <c r="D7507">
        <v>56.311128529696148</v>
      </c>
      <c r="E7507">
        <v>46.834525736097227</v>
      </c>
      <c r="F7507">
        <v>48.45428473403738</v>
      </c>
      <c r="G7507">
        <v>73.811788113368863</v>
      </c>
      <c r="H7507">
        <v>33.258066575517049</v>
      </c>
      <c r="I7507">
        <v>64.421538685979385</v>
      </c>
      <c r="J7507">
        <v>52.323077909606532</v>
      </c>
      <c r="K7507">
        <v>46.828175810001063</v>
      </c>
      <c r="L7507">
        <f t="shared" si="586"/>
        <v>48.78425177357402</v>
      </c>
      <c r="M7507">
        <f t="shared" si="587"/>
        <v>50.589666289755129</v>
      </c>
      <c r="N7507">
        <f t="shared" si="588"/>
        <v>54.524264135195658</v>
      </c>
      <c r="O7507">
        <f t="shared" si="589"/>
        <v>51.228421288532957</v>
      </c>
      <c r="W7507">
        <f t="shared" si="590"/>
        <v>0</v>
      </c>
    </row>
    <row r="7508" spans="1:23" x14ac:dyDescent="0.45">
      <c r="A7508">
        <v>7504</v>
      </c>
      <c r="B7508">
        <v>52.858933559750263</v>
      </c>
      <c r="C7508">
        <v>45.459499316164298</v>
      </c>
      <c r="D7508">
        <v>46.293015698638499</v>
      </c>
      <c r="E7508">
        <v>48.701342047075201</v>
      </c>
      <c r="F7508">
        <v>51.34743855328621</v>
      </c>
      <c r="G7508">
        <v>43.974582892856354</v>
      </c>
      <c r="H7508">
        <v>48.609727497530599</v>
      </c>
      <c r="I7508">
        <v>53.213918219509004</v>
      </c>
      <c r="J7508">
        <v>65.047203739387157</v>
      </c>
      <c r="K7508">
        <v>53.659235716769217</v>
      </c>
      <c r="L7508">
        <f t="shared" si="586"/>
        <v>48.203816191517689</v>
      </c>
      <c r="M7508">
        <f t="shared" si="587"/>
        <v>48.158272747687093</v>
      </c>
      <c r="N7508">
        <f t="shared" si="588"/>
        <v>57.30678589188846</v>
      </c>
      <c r="O7508">
        <f t="shared" si="589"/>
        <v>50.916489724096685</v>
      </c>
      <c r="W7508">
        <f t="shared" si="590"/>
        <v>0</v>
      </c>
    </row>
    <row r="7509" spans="1:23" x14ac:dyDescent="0.45">
      <c r="A7509">
        <v>7505</v>
      </c>
      <c r="B7509">
        <v>34.154876070090964</v>
      </c>
      <c r="C7509">
        <v>61.782841538701646</v>
      </c>
      <c r="D7509">
        <v>39.622495760954827</v>
      </c>
      <c r="E7509">
        <v>44.925130456140089</v>
      </c>
      <c r="F7509">
        <v>47.071347966109165</v>
      </c>
      <c r="G7509">
        <v>41.329431630075973</v>
      </c>
      <c r="H7509">
        <v>51.800526745046014</v>
      </c>
      <c r="I7509">
        <v>42.098670940188427</v>
      </c>
      <c r="J7509">
        <v>47.106070547824331</v>
      </c>
      <c r="K7509">
        <v>43.430998651066126</v>
      </c>
      <c r="L7509">
        <f t="shared" si="586"/>
        <v>45.18673778991581</v>
      </c>
      <c r="M7509">
        <f t="shared" si="587"/>
        <v>46.28160919934281</v>
      </c>
      <c r="N7509">
        <f t="shared" si="588"/>
        <v>44.211913379692959</v>
      </c>
      <c r="O7509">
        <f t="shared" si="589"/>
        <v>45.33223903061976</v>
      </c>
      <c r="W7509">
        <f t="shared" si="590"/>
        <v>0</v>
      </c>
    </row>
    <row r="7510" spans="1:23" x14ac:dyDescent="0.45">
      <c r="A7510">
        <v>7506</v>
      </c>
      <c r="B7510">
        <v>48.325089029601124</v>
      </c>
      <c r="C7510">
        <v>56.080905528675743</v>
      </c>
      <c r="D7510">
        <v>58.254649301364481</v>
      </c>
      <c r="E7510">
        <v>48.144192456397676</v>
      </c>
      <c r="F7510">
        <v>69.626105950479158</v>
      </c>
      <c r="G7510">
        <v>41.279248579182429</v>
      </c>
      <c r="H7510">
        <v>47.248478018663739</v>
      </c>
      <c r="I7510">
        <v>64.843290100105094</v>
      </c>
      <c r="J7510">
        <v>59.591500341506915</v>
      </c>
      <c r="K7510">
        <v>57.133561569811874</v>
      </c>
      <c r="L7510">
        <f t="shared" si="586"/>
        <v>54.220214619880444</v>
      </c>
      <c r="M7510">
        <f t="shared" si="587"/>
        <v>51.57450625118075</v>
      </c>
      <c r="N7510">
        <f t="shared" si="588"/>
        <v>60.522784003807963</v>
      </c>
      <c r="O7510">
        <f t="shared" si="589"/>
        <v>55.052702087578815</v>
      </c>
      <c r="W7510">
        <f t="shared" si="590"/>
        <v>0</v>
      </c>
    </row>
    <row r="7511" spans="1:23" x14ac:dyDescent="0.45">
      <c r="A7511">
        <v>7507</v>
      </c>
      <c r="B7511">
        <v>50.326942140346475</v>
      </c>
      <c r="C7511">
        <v>45.240638518101079</v>
      </c>
      <c r="D7511">
        <v>54.475574886015558</v>
      </c>
      <c r="E7511">
        <v>49.74601867914695</v>
      </c>
      <c r="F7511">
        <v>59.284187000445897</v>
      </c>
      <c r="G7511">
        <v>39.878923850831605</v>
      </c>
      <c r="H7511">
        <v>37.034174684258119</v>
      </c>
      <c r="I7511">
        <v>53.691070496569175</v>
      </c>
      <c r="J7511">
        <v>45.521957706457492</v>
      </c>
      <c r="K7511">
        <v>76.803348106871795</v>
      </c>
      <c r="L7511">
        <f t="shared" si="586"/>
        <v>50.014385181487704</v>
      </c>
      <c r="M7511">
        <f t="shared" si="587"/>
        <v>46.485826053670642</v>
      </c>
      <c r="N7511">
        <f t="shared" si="588"/>
        <v>58.672125436632825</v>
      </c>
      <c r="O7511">
        <f t="shared" si="589"/>
        <v>51.200283606904421</v>
      </c>
      <c r="W7511">
        <f t="shared" si="590"/>
        <v>0</v>
      </c>
    </row>
    <row r="7512" spans="1:23" x14ac:dyDescent="0.45">
      <c r="A7512">
        <v>7508</v>
      </c>
      <c r="B7512">
        <v>57.39603519406861</v>
      </c>
      <c r="C7512">
        <v>44.516010709749153</v>
      </c>
      <c r="D7512">
        <v>53.455752597969912</v>
      </c>
      <c r="E7512">
        <v>51.727985494552016</v>
      </c>
      <c r="F7512">
        <v>58.94221886738832</v>
      </c>
      <c r="G7512">
        <v>38.55672345573106</v>
      </c>
      <c r="H7512">
        <v>49.509540331260361</v>
      </c>
      <c r="I7512">
        <v>42.812495428510715</v>
      </c>
      <c r="J7512">
        <v>48.784666180259251</v>
      </c>
      <c r="K7512">
        <v>51.126816251349794</v>
      </c>
      <c r="L7512">
        <f t="shared" si="586"/>
        <v>51.789266167262554</v>
      </c>
      <c r="M7512">
        <f t="shared" si="587"/>
        <v>49.684117037232937</v>
      </c>
      <c r="N7512">
        <f t="shared" si="588"/>
        <v>47.574659286706584</v>
      </c>
      <c r="O7512">
        <f t="shared" si="589"/>
        <v>49.682824451083917</v>
      </c>
      <c r="W7512">
        <f t="shared" si="590"/>
        <v>0</v>
      </c>
    </row>
    <row r="7513" spans="1:23" x14ac:dyDescent="0.45">
      <c r="A7513">
        <v>7509</v>
      </c>
      <c r="B7513">
        <v>49.589566220705841</v>
      </c>
      <c r="C7513">
        <v>55.229048310689741</v>
      </c>
      <c r="D7513">
        <v>62.422935999509747</v>
      </c>
      <c r="E7513">
        <v>69.964455800954383</v>
      </c>
      <c r="F7513">
        <v>40.407794365326161</v>
      </c>
      <c r="G7513">
        <v>66.364942509651613</v>
      </c>
      <c r="H7513">
        <v>49.477996030514774</v>
      </c>
      <c r="I7513">
        <v>49.063563951094864</v>
      </c>
      <c r="J7513">
        <v>42.567096425555732</v>
      </c>
      <c r="K7513">
        <v>49.217319080911949</v>
      </c>
      <c r="L7513">
        <f t="shared" si="586"/>
        <v>55.747183510301774</v>
      </c>
      <c r="M7513">
        <f t="shared" si="587"/>
        <v>56.553797176611724</v>
      </c>
      <c r="N7513">
        <f t="shared" si="588"/>
        <v>46.949326485854179</v>
      </c>
      <c r="O7513">
        <f t="shared" si="589"/>
        <v>53.430471869491477</v>
      </c>
      <c r="W7513">
        <f t="shared" si="590"/>
        <v>0</v>
      </c>
    </row>
    <row r="7514" spans="1:23" x14ac:dyDescent="0.45">
      <c r="A7514">
        <v>7510</v>
      </c>
      <c r="B7514">
        <v>35.372606465739409</v>
      </c>
      <c r="C7514">
        <v>49.501164810378341</v>
      </c>
      <c r="D7514">
        <v>32.598973325697571</v>
      </c>
      <c r="E7514">
        <v>54.915999602893685</v>
      </c>
      <c r="F7514">
        <v>55.049766730075241</v>
      </c>
      <c r="G7514">
        <v>30.266134854561233</v>
      </c>
      <c r="H7514">
        <v>48.31828552243315</v>
      </c>
      <c r="I7514">
        <v>54.890961577178025</v>
      </c>
      <c r="J7514">
        <v>47.924582444470161</v>
      </c>
      <c r="K7514">
        <v>65.118287046422779</v>
      </c>
      <c r="L7514">
        <f t="shared" si="586"/>
        <v>39.157581533938441</v>
      </c>
      <c r="M7514">
        <f t="shared" si="587"/>
        <v>47.137546677490825</v>
      </c>
      <c r="N7514">
        <f t="shared" si="588"/>
        <v>55.977943689356984</v>
      </c>
      <c r="O7514">
        <f t="shared" si="589"/>
        <v>47.395676237984958</v>
      </c>
      <c r="W7514">
        <f t="shared" si="590"/>
        <v>0</v>
      </c>
    </row>
    <row r="7515" spans="1:23" x14ac:dyDescent="0.45">
      <c r="A7515">
        <v>7511</v>
      </c>
      <c r="B7515">
        <v>55.217624636520689</v>
      </c>
      <c r="C7515">
        <v>39.553657636787754</v>
      </c>
      <c r="D7515">
        <v>50.305228476260233</v>
      </c>
      <c r="E7515">
        <v>49.349731990333851</v>
      </c>
      <c r="F7515">
        <v>60.959865957759817</v>
      </c>
      <c r="G7515">
        <v>51.447789148273841</v>
      </c>
      <c r="H7515">
        <v>59.385828237351262</v>
      </c>
      <c r="I7515">
        <v>39.881701206744701</v>
      </c>
      <c r="J7515">
        <v>41.525943328495437</v>
      </c>
      <c r="K7515">
        <v>54.19010838915203</v>
      </c>
      <c r="L7515">
        <f t="shared" si="586"/>
        <v>48.358836916522897</v>
      </c>
      <c r="M7515">
        <f t="shared" si="587"/>
        <v>55.285803833429689</v>
      </c>
      <c r="N7515">
        <f t="shared" si="588"/>
        <v>45.199250974797394</v>
      </c>
      <c r="O7515">
        <f t="shared" si="589"/>
        <v>50.181747900767967</v>
      </c>
      <c r="W7515">
        <f t="shared" si="590"/>
        <v>0</v>
      </c>
    </row>
    <row r="7516" spans="1:23" x14ac:dyDescent="0.45">
      <c r="A7516">
        <v>7512</v>
      </c>
      <c r="B7516">
        <v>48.303794029555995</v>
      </c>
      <c r="C7516">
        <v>59.249410695492273</v>
      </c>
      <c r="D7516">
        <v>72.76490676276876</v>
      </c>
      <c r="E7516">
        <v>40.49483127296174</v>
      </c>
      <c r="F7516">
        <v>50.491904679410858</v>
      </c>
      <c r="G7516">
        <v>69.426253760456945</v>
      </c>
      <c r="H7516">
        <v>51.184095968348949</v>
      </c>
      <c r="I7516">
        <v>55.431774343956768</v>
      </c>
      <c r="J7516">
        <v>50.736544149915645</v>
      </c>
      <c r="K7516">
        <v>46.021783881602246</v>
      </c>
      <c r="L7516">
        <f t="shared" si="586"/>
        <v>60.106037162605674</v>
      </c>
      <c r="M7516">
        <f t="shared" si="587"/>
        <v>52.899271420294617</v>
      </c>
      <c r="N7516">
        <f t="shared" si="588"/>
        <v>50.730034125158227</v>
      </c>
      <c r="O7516">
        <f t="shared" si="589"/>
        <v>54.410529954447021</v>
      </c>
      <c r="W7516">
        <f t="shared" si="590"/>
        <v>0</v>
      </c>
    </row>
    <row r="7517" spans="1:23" x14ac:dyDescent="0.45">
      <c r="A7517">
        <v>7513</v>
      </c>
      <c r="B7517">
        <v>49.523295845696374</v>
      </c>
      <c r="C7517">
        <v>26.965232902620585</v>
      </c>
      <c r="D7517">
        <v>51.252296443282773</v>
      </c>
      <c r="E7517">
        <v>56.291709406666122</v>
      </c>
      <c r="F7517">
        <v>41.822138855407864</v>
      </c>
      <c r="G7517">
        <v>47.365958210097403</v>
      </c>
      <c r="H7517">
        <v>66.966243961604164</v>
      </c>
      <c r="I7517">
        <v>36.227508022095364</v>
      </c>
      <c r="J7517">
        <v>55.714105683349594</v>
      </c>
      <c r="K7517">
        <v>48.748337507896714</v>
      </c>
      <c r="L7517">
        <f t="shared" si="586"/>
        <v>42.580275063866573</v>
      </c>
      <c r="M7517">
        <f t="shared" si="587"/>
        <v>53.111512608443888</v>
      </c>
      <c r="N7517">
        <f t="shared" si="588"/>
        <v>46.896650404447222</v>
      </c>
      <c r="O7517">
        <f t="shared" si="589"/>
        <v>48.087682683871698</v>
      </c>
      <c r="W7517">
        <f t="shared" si="590"/>
        <v>0</v>
      </c>
    </row>
    <row r="7518" spans="1:23" x14ac:dyDescent="0.45">
      <c r="A7518">
        <v>7514</v>
      </c>
      <c r="B7518">
        <v>44.642355619298222</v>
      </c>
      <c r="C7518">
        <v>58.482928037725003</v>
      </c>
      <c r="D7518">
        <v>52.320978175453725</v>
      </c>
      <c r="E7518">
        <v>72.449278730059746</v>
      </c>
      <c r="F7518">
        <v>48.512813161355794</v>
      </c>
      <c r="G7518">
        <v>46.042396669601175</v>
      </c>
      <c r="H7518">
        <v>43.951957460153828</v>
      </c>
      <c r="I7518">
        <v>43.374045699818872</v>
      </c>
      <c r="J7518">
        <v>68.227642173268649</v>
      </c>
      <c r="K7518">
        <v>33.633712017935977</v>
      </c>
      <c r="L7518">
        <f t="shared" si="586"/>
        <v>51.815420610825647</v>
      </c>
      <c r="M7518">
        <f t="shared" si="587"/>
        <v>52.739111505292641</v>
      </c>
      <c r="N7518">
        <f t="shared" si="588"/>
        <v>48.411799963674497</v>
      </c>
      <c r="O7518">
        <f t="shared" si="589"/>
        <v>51.163810774467095</v>
      </c>
      <c r="W7518">
        <f t="shared" si="590"/>
        <v>0</v>
      </c>
    </row>
    <row r="7519" spans="1:23" x14ac:dyDescent="0.45">
      <c r="A7519">
        <v>7515</v>
      </c>
      <c r="B7519">
        <v>51.76099639789004</v>
      </c>
      <c r="C7519">
        <v>46.891335769192338</v>
      </c>
      <c r="D7519">
        <v>58.265514004599012</v>
      </c>
      <c r="E7519">
        <v>41.722451987766796</v>
      </c>
      <c r="F7519">
        <v>48.294107812074344</v>
      </c>
      <c r="G7519">
        <v>35.689491189015683</v>
      </c>
      <c r="H7519">
        <v>36.881356174366523</v>
      </c>
      <c r="I7519">
        <v>46.824741101452261</v>
      </c>
      <c r="J7519">
        <v>67.732941300363237</v>
      </c>
      <c r="K7519">
        <v>52.656084016255157</v>
      </c>
      <c r="L7519">
        <f t="shared" si="586"/>
        <v>52.305948723893799</v>
      </c>
      <c r="M7519">
        <f t="shared" si="587"/>
        <v>40.646851790805833</v>
      </c>
      <c r="N7519">
        <f t="shared" si="588"/>
        <v>55.73792213935689</v>
      </c>
      <c r="O7519">
        <f t="shared" si="589"/>
        <v>48.671901975297537</v>
      </c>
      <c r="W7519">
        <f t="shared" si="590"/>
        <v>0</v>
      </c>
    </row>
    <row r="7520" spans="1:23" x14ac:dyDescent="0.45">
      <c r="A7520">
        <v>7516</v>
      </c>
      <c r="B7520">
        <v>47.645318493401362</v>
      </c>
      <c r="C7520">
        <v>76.427172635701339</v>
      </c>
      <c r="D7520">
        <v>54.67305003405562</v>
      </c>
      <c r="E7520">
        <v>67.847002824636775</v>
      </c>
      <c r="F7520">
        <v>33.221451802730272</v>
      </c>
      <c r="G7520">
        <v>41.007462533041895</v>
      </c>
      <c r="H7520">
        <v>32.692511622715692</v>
      </c>
      <c r="I7520">
        <v>46.043233627402778</v>
      </c>
      <c r="J7520">
        <v>56.424978072526358</v>
      </c>
      <c r="K7520">
        <v>59.388425681763188</v>
      </c>
      <c r="L7520">
        <f t="shared" si="586"/>
        <v>59.58184705438611</v>
      </c>
      <c r="M7520">
        <f t="shared" si="587"/>
        <v>43.692107195781162</v>
      </c>
      <c r="N7520">
        <f t="shared" si="588"/>
        <v>53.952212460564105</v>
      </c>
      <c r="O7520">
        <f t="shared" si="589"/>
        <v>51.537060732797535</v>
      </c>
      <c r="W7520">
        <f t="shared" si="590"/>
        <v>0</v>
      </c>
    </row>
    <row r="7521" spans="1:23" x14ac:dyDescent="0.45">
      <c r="A7521">
        <v>7517</v>
      </c>
      <c r="B7521">
        <v>41.704624007104428</v>
      </c>
      <c r="C7521">
        <v>60.353259291425466</v>
      </c>
      <c r="D7521">
        <v>50.336936976746657</v>
      </c>
      <c r="E7521">
        <v>62.911825853587786</v>
      </c>
      <c r="F7521">
        <v>32.066410943346909</v>
      </c>
      <c r="G7521">
        <v>48.009846085290363</v>
      </c>
      <c r="H7521">
        <v>59.847161115921125</v>
      </c>
      <c r="I7521">
        <v>34.791821526525645</v>
      </c>
      <c r="J7521">
        <v>47.31116299454812</v>
      </c>
      <c r="K7521">
        <v>34.744244587888545</v>
      </c>
      <c r="L7521">
        <f t="shared" si="586"/>
        <v>50.798273425092191</v>
      </c>
      <c r="M7521">
        <f t="shared" si="587"/>
        <v>50.708810999536546</v>
      </c>
      <c r="N7521">
        <f t="shared" si="588"/>
        <v>38.949076369654101</v>
      </c>
      <c r="O7521">
        <f t="shared" si="589"/>
        <v>47.207729338238508</v>
      </c>
      <c r="W7521">
        <f t="shared" si="590"/>
        <v>0</v>
      </c>
    </row>
    <row r="7522" spans="1:23" x14ac:dyDescent="0.45">
      <c r="A7522">
        <v>7518</v>
      </c>
      <c r="B7522">
        <v>28.314177282143444</v>
      </c>
      <c r="C7522">
        <v>49.187633324202331</v>
      </c>
      <c r="D7522">
        <v>53.21843222236275</v>
      </c>
      <c r="E7522">
        <v>44.438756271300647</v>
      </c>
      <c r="F7522">
        <v>59.237219265160959</v>
      </c>
      <c r="G7522">
        <v>60.165550363096884</v>
      </c>
      <c r="H7522">
        <v>46.036564662832589</v>
      </c>
      <c r="I7522">
        <v>59.213980680417883</v>
      </c>
      <c r="J7522">
        <v>47.458400081599407</v>
      </c>
      <c r="K7522">
        <v>59.849119264777855</v>
      </c>
      <c r="L7522">
        <f t="shared" si="586"/>
        <v>43.573414276236178</v>
      </c>
      <c r="M7522">
        <f t="shared" si="587"/>
        <v>52.469522640597773</v>
      </c>
      <c r="N7522">
        <f t="shared" si="588"/>
        <v>55.507166675598377</v>
      </c>
      <c r="O7522">
        <f t="shared" si="589"/>
        <v>50.71198334178947</v>
      </c>
      <c r="W7522">
        <f t="shared" si="590"/>
        <v>0</v>
      </c>
    </row>
    <row r="7523" spans="1:23" x14ac:dyDescent="0.45">
      <c r="A7523">
        <v>7519</v>
      </c>
      <c r="B7523">
        <v>48.599709853863054</v>
      </c>
      <c r="C7523">
        <v>51.258688940524792</v>
      </c>
      <c r="D7523">
        <v>47.288313454675993</v>
      </c>
      <c r="E7523">
        <v>51.775633744864507</v>
      </c>
      <c r="F7523">
        <v>46.322023741159008</v>
      </c>
      <c r="G7523">
        <v>56.180063617594008</v>
      </c>
      <c r="H7523">
        <v>45.973290321869314</v>
      </c>
      <c r="I7523">
        <v>49.573483453669233</v>
      </c>
      <c r="J7523">
        <v>51.947262244623566</v>
      </c>
      <c r="K7523">
        <v>48.614571372051728</v>
      </c>
      <c r="L7523">
        <f t="shared" si="586"/>
        <v>49.048904083021284</v>
      </c>
      <c r="M7523">
        <f t="shared" si="587"/>
        <v>50.062752856371709</v>
      </c>
      <c r="N7523">
        <f t="shared" si="588"/>
        <v>50.045105690114838</v>
      </c>
      <c r="O7523">
        <f t="shared" si="589"/>
        <v>49.75330407448952</v>
      </c>
      <c r="W7523">
        <f t="shared" si="590"/>
        <v>0</v>
      </c>
    </row>
    <row r="7524" spans="1:23" x14ac:dyDescent="0.45">
      <c r="A7524">
        <v>7520</v>
      </c>
      <c r="B7524">
        <v>45.553570803387693</v>
      </c>
      <c r="C7524">
        <v>47.624255329219586</v>
      </c>
      <c r="D7524">
        <v>48.140874155595561</v>
      </c>
      <c r="E7524">
        <v>44.539046496589656</v>
      </c>
      <c r="F7524">
        <v>60.415043923452444</v>
      </c>
      <c r="G7524">
        <v>62.287280411075635</v>
      </c>
      <c r="H7524">
        <v>34.81137279055303</v>
      </c>
      <c r="I7524">
        <v>46.278248598220067</v>
      </c>
      <c r="J7524">
        <v>71.349201358647306</v>
      </c>
      <c r="K7524">
        <v>57.870096755548246</v>
      </c>
      <c r="L7524">
        <f t="shared" si="586"/>
        <v>47.106233429400952</v>
      </c>
      <c r="M7524">
        <f t="shared" si="587"/>
        <v>50.513185905417693</v>
      </c>
      <c r="N7524">
        <f t="shared" si="588"/>
        <v>58.499182237471871</v>
      </c>
      <c r="O7524">
        <f t="shared" si="589"/>
        <v>51.88689906222892</v>
      </c>
      <c r="W7524">
        <f t="shared" si="590"/>
        <v>0</v>
      </c>
    </row>
    <row r="7525" spans="1:23" x14ac:dyDescent="0.45">
      <c r="A7525">
        <v>7521</v>
      </c>
      <c r="B7525">
        <v>57.023606159682004</v>
      </c>
      <c r="C7525">
        <v>47.287415981962113</v>
      </c>
      <c r="D7525">
        <v>56.901745756905598</v>
      </c>
      <c r="E7525">
        <v>34.64888554853033</v>
      </c>
      <c r="F7525">
        <v>47.430296131162095</v>
      </c>
      <c r="G7525">
        <v>44.812897016118818</v>
      </c>
      <c r="H7525">
        <v>58.17556111592522</v>
      </c>
      <c r="I7525">
        <v>62.987779261908095</v>
      </c>
      <c r="J7525">
        <v>43.591157080793764</v>
      </c>
      <c r="K7525">
        <v>58.900759121164228</v>
      </c>
      <c r="L7525">
        <f t="shared" si="586"/>
        <v>53.737589299516571</v>
      </c>
      <c r="M7525">
        <f t="shared" si="587"/>
        <v>46.266909952934114</v>
      </c>
      <c r="N7525">
        <f t="shared" si="588"/>
        <v>55.159898487955367</v>
      </c>
      <c r="O7525">
        <f t="shared" si="589"/>
        <v>51.176010317415226</v>
      </c>
      <c r="W7525">
        <f t="shared" si="590"/>
        <v>0</v>
      </c>
    </row>
    <row r="7526" spans="1:23" x14ac:dyDescent="0.45">
      <c r="A7526">
        <v>7522</v>
      </c>
      <c r="B7526">
        <v>42.127758711922695</v>
      </c>
      <c r="C7526">
        <v>28.787737152251527</v>
      </c>
      <c r="D7526">
        <v>30.502675731979533</v>
      </c>
      <c r="E7526">
        <v>48.713159846453678</v>
      </c>
      <c r="F7526">
        <v>57.363173340946119</v>
      </c>
      <c r="G7526">
        <v>42.458132934659396</v>
      </c>
      <c r="H7526">
        <v>32.742720225792482</v>
      </c>
      <c r="I7526">
        <v>55.932235355150844</v>
      </c>
      <c r="J7526">
        <v>42.338764647205124</v>
      </c>
      <c r="K7526">
        <v>44.402470354802396</v>
      </c>
      <c r="L7526">
        <f t="shared" si="586"/>
        <v>33.806057198717916</v>
      </c>
      <c r="M7526">
        <f t="shared" si="587"/>
        <v>45.319296586962921</v>
      </c>
      <c r="N7526">
        <f t="shared" si="588"/>
        <v>47.557823452386124</v>
      </c>
      <c r="O7526">
        <f t="shared" si="589"/>
        <v>42.536882830116383</v>
      </c>
      <c r="W7526">
        <f t="shared" si="590"/>
        <v>0</v>
      </c>
    </row>
    <row r="7527" spans="1:23" x14ac:dyDescent="0.45">
      <c r="A7527">
        <v>7523</v>
      </c>
      <c r="B7527">
        <v>60.124305744696215</v>
      </c>
      <c r="C7527">
        <v>52.496506593662247</v>
      </c>
      <c r="D7527">
        <v>21.308541744569304</v>
      </c>
      <c r="E7527">
        <v>70.642230052073018</v>
      </c>
      <c r="F7527">
        <v>63.783921775559122</v>
      </c>
      <c r="G7527">
        <v>41.024833584037985</v>
      </c>
      <c r="H7527">
        <v>36.625047429576092</v>
      </c>
      <c r="I7527">
        <v>48.091266571123995</v>
      </c>
      <c r="J7527">
        <v>55.441801076177363</v>
      </c>
      <c r="K7527">
        <v>55.104481723037381</v>
      </c>
      <c r="L7527">
        <f t="shared" si="586"/>
        <v>44.643118027642593</v>
      </c>
      <c r="M7527">
        <f t="shared" si="587"/>
        <v>53.019008210311554</v>
      </c>
      <c r="N7527">
        <f t="shared" si="588"/>
        <v>52.879183123446239</v>
      </c>
      <c r="O7527">
        <f t="shared" si="589"/>
        <v>50.464293629451277</v>
      </c>
      <c r="W7527">
        <f t="shared" si="590"/>
        <v>0</v>
      </c>
    </row>
    <row r="7528" spans="1:23" x14ac:dyDescent="0.45">
      <c r="A7528">
        <v>7524</v>
      </c>
      <c r="B7528">
        <v>40.060837125563744</v>
      </c>
      <c r="C7528">
        <v>54.207146973800072</v>
      </c>
      <c r="D7528">
        <v>62.713297189629387</v>
      </c>
      <c r="E7528">
        <v>53.817049471697032</v>
      </c>
      <c r="F7528">
        <v>68.354734092780276</v>
      </c>
      <c r="G7528">
        <v>49.783362781367607</v>
      </c>
      <c r="H7528">
        <v>63.937392519229064</v>
      </c>
      <c r="I7528">
        <v>45.40552723164987</v>
      </c>
      <c r="J7528">
        <v>73.276607610004504</v>
      </c>
      <c r="K7528">
        <v>50.832463990730616</v>
      </c>
      <c r="L7528">
        <f t="shared" si="586"/>
        <v>52.327093762997741</v>
      </c>
      <c r="M7528">
        <f t="shared" si="587"/>
        <v>58.973134716268497</v>
      </c>
      <c r="N7528">
        <f t="shared" si="588"/>
        <v>56.504866277461666</v>
      </c>
      <c r="O7528">
        <f t="shared" si="589"/>
        <v>56.238841898645219</v>
      </c>
      <c r="W7528">
        <f t="shared" si="590"/>
        <v>0</v>
      </c>
    </row>
    <row r="7529" spans="1:23" x14ac:dyDescent="0.45">
      <c r="A7529">
        <v>7525</v>
      </c>
      <c r="B7529">
        <v>55.479671121841562</v>
      </c>
      <c r="C7529">
        <v>48.934779557894537</v>
      </c>
      <c r="D7529">
        <v>45.426257204109653</v>
      </c>
      <c r="E7529">
        <v>51.751712100956532</v>
      </c>
      <c r="F7529">
        <v>56.341742335580804</v>
      </c>
      <c r="G7529">
        <v>41.836314093217929</v>
      </c>
      <c r="H7529">
        <v>59.020103626523351</v>
      </c>
      <c r="I7529">
        <v>38.090791512163165</v>
      </c>
      <c r="J7529">
        <v>43.816353454621833</v>
      </c>
      <c r="K7529">
        <v>45.995278590365466</v>
      </c>
      <c r="L7529">
        <f t="shared" si="586"/>
        <v>49.946902627948582</v>
      </c>
      <c r="M7529">
        <f t="shared" si="587"/>
        <v>52.237468039069654</v>
      </c>
      <c r="N7529">
        <f t="shared" si="588"/>
        <v>42.634141185716821</v>
      </c>
      <c r="O7529">
        <f t="shared" si="589"/>
        <v>48.669300359727472</v>
      </c>
      <c r="W7529">
        <f t="shared" si="590"/>
        <v>0</v>
      </c>
    </row>
    <row r="7530" spans="1:23" x14ac:dyDescent="0.45">
      <c r="A7530">
        <v>7526</v>
      </c>
      <c r="B7530">
        <v>49.060047912151141</v>
      </c>
      <c r="C7530">
        <v>43.41199230493406</v>
      </c>
      <c r="D7530">
        <v>61.474921766891448</v>
      </c>
      <c r="E7530">
        <v>55.633990972985742</v>
      </c>
      <c r="F7530">
        <v>32.752024895010877</v>
      </c>
      <c r="G7530">
        <v>55.403803168627967</v>
      </c>
      <c r="H7530">
        <v>41.717229526778823</v>
      </c>
      <c r="I7530">
        <v>64.958681418129743</v>
      </c>
      <c r="J7530">
        <v>27.660479897731044</v>
      </c>
      <c r="K7530">
        <v>40.040109616588367</v>
      </c>
      <c r="L7530">
        <f t="shared" si="586"/>
        <v>51.315653994658881</v>
      </c>
      <c r="M7530">
        <f t="shared" si="587"/>
        <v>46.37676214085085</v>
      </c>
      <c r="N7530">
        <f t="shared" si="588"/>
        <v>44.219756977483051</v>
      </c>
      <c r="O7530">
        <f t="shared" si="589"/>
        <v>47.211328147982925</v>
      </c>
      <c r="W7530">
        <f t="shared" si="590"/>
        <v>0</v>
      </c>
    </row>
    <row r="7531" spans="1:23" x14ac:dyDescent="0.45">
      <c r="A7531">
        <v>7527</v>
      </c>
      <c r="B7531">
        <v>75.78319112760326</v>
      </c>
      <c r="C7531">
        <v>46.096135369838883</v>
      </c>
      <c r="D7531">
        <v>53.810447258411521</v>
      </c>
      <c r="E7531">
        <v>60.641602259773855</v>
      </c>
      <c r="F7531">
        <v>45.971355680874204</v>
      </c>
      <c r="G7531">
        <v>42.823903778158844</v>
      </c>
      <c r="H7531">
        <v>48.281569437516481</v>
      </c>
      <c r="I7531">
        <v>47.745548376289655</v>
      </c>
      <c r="J7531">
        <v>42.16160947675742</v>
      </c>
      <c r="K7531">
        <v>43.512136970683621</v>
      </c>
      <c r="L7531">
        <f t="shared" si="586"/>
        <v>58.563257918617893</v>
      </c>
      <c r="M7531">
        <f t="shared" si="587"/>
        <v>49.429607789080848</v>
      </c>
      <c r="N7531">
        <f t="shared" si="588"/>
        <v>44.473098274576898</v>
      </c>
      <c r="O7531">
        <f t="shared" si="589"/>
        <v>50.682749973590781</v>
      </c>
      <c r="W7531">
        <f t="shared" si="590"/>
        <v>0</v>
      </c>
    </row>
    <row r="7532" spans="1:23" x14ac:dyDescent="0.45">
      <c r="A7532">
        <v>7528</v>
      </c>
      <c r="B7532">
        <v>55.070932434759222</v>
      </c>
      <c r="C7532">
        <v>62.378503476437309</v>
      </c>
      <c r="D7532">
        <v>42.251267728145905</v>
      </c>
      <c r="E7532">
        <v>40.084912863786641</v>
      </c>
      <c r="F7532">
        <v>50.133182070536556</v>
      </c>
      <c r="G7532">
        <v>39.70594266108624</v>
      </c>
      <c r="H7532">
        <v>52.788129766905129</v>
      </c>
      <c r="I7532">
        <v>56.169151517047325</v>
      </c>
      <c r="J7532">
        <v>59.006396042196414</v>
      </c>
      <c r="K7532">
        <v>47.495983199958978</v>
      </c>
      <c r="L7532">
        <f t="shared" si="586"/>
        <v>53.233567879780814</v>
      </c>
      <c r="M7532">
        <f t="shared" si="587"/>
        <v>45.678041840578643</v>
      </c>
      <c r="N7532">
        <f t="shared" si="588"/>
        <v>54.223843586400903</v>
      </c>
      <c r="O7532">
        <f t="shared" si="589"/>
        <v>50.508440176085969</v>
      </c>
      <c r="W7532">
        <f t="shared" si="590"/>
        <v>0</v>
      </c>
    </row>
    <row r="7533" spans="1:23" x14ac:dyDescent="0.45">
      <c r="A7533">
        <v>7529</v>
      </c>
      <c r="B7533">
        <v>51.653608416646968</v>
      </c>
      <c r="C7533">
        <v>18.154799356455705</v>
      </c>
      <c r="D7533">
        <v>60.241186876791943</v>
      </c>
      <c r="E7533">
        <v>32.585601451900807</v>
      </c>
      <c r="F7533">
        <v>55.206000748433951</v>
      </c>
      <c r="G7533">
        <v>55.120650212324904</v>
      </c>
      <c r="H7533">
        <v>56.134516812428508</v>
      </c>
      <c r="I7533">
        <v>56.354983387867904</v>
      </c>
      <c r="J7533">
        <v>59.188020508742532</v>
      </c>
      <c r="K7533">
        <v>65.765741022240164</v>
      </c>
      <c r="L7533">
        <f t="shared" si="586"/>
        <v>43.34986488329821</v>
      </c>
      <c r="M7533">
        <f t="shared" si="587"/>
        <v>49.761692306272039</v>
      </c>
      <c r="N7533">
        <f t="shared" si="588"/>
        <v>60.436248306283538</v>
      </c>
      <c r="O7533">
        <f t="shared" si="589"/>
        <v>51.040510879383334</v>
      </c>
      <c r="W7533">
        <f t="shared" si="590"/>
        <v>0</v>
      </c>
    </row>
    <row r="7534" spans="1:23" x14ac:dyDescent="0.45">
      <c r="A7534">
        <v>7530</v>
      </c>
      <c r="B7534">
        <v>47.442373146463225</v>
      </c>
      <c r="C7534">
        <v>56.827230657782238</v>
      </c>
      <c r="D7534">
        <v>67.533904597176473</v>
      </c>
      <c r="E7534">
        <v>42.281907111121448</v>
      </c>
      <c r="F7534">
        <v>56.119533990137498</v>
      </c>
      <c r="G7534">
        <v>50.518423826364483</v>
      </c>
      <c r="H7534">
        <v>53.213089123941657</v>
      </c>
      <c r="I7534">
        <v>51.58233328090089</v>
      </c>
      <c r="J7534">
        <v>64.84807070971604</v>
      </c>
      <c r="K7534">
        <v>49.423241004627137</v>
      </c>
      <c r="L7534">
        <f t="shared" si="586"/>
        <v>57.267836133807315</v>
      </c>
      <c r="M7534">
        <f t="shared" si="587"/>
        <v>50.533238512891273</v>
      </c>
      <c r="N7534">
        <f t="shared" si="588"/>
        <v>55.28454833174802</v>
      </c>
      <c r="O7534">
        <f t="shared" si="589"/>
        <v>53.979010744823107</v>
      </c>
      <c r="W7534">
        <f t="shared" si="590"/>
        <v>0</v>
      </c>
    </row>
    <row r="7535" spans="1:23" x14ac:dyDescent="0.45">
      <c r="A7535">
        <v>7531</v>
      </c>
      <c r="B7535">
        <v>45.452573261420817</v>
      </c>
      <c r="C7535">
        <v>28.048564248899481</v>
      </c>
      <c r="D7535">
        <v>41.080346209828015</v>
      </c>
      <c r="E7535">
        <v>39.018340670308064</v>
      </c>
      <c r="F7535">
        <v>45.469115317419238</v>
      </c>
      <c r="G7535">
        <v>45.571608651255659</v>
      </c>
      <c r="H7535">
        <v>51.046201355142294</v>
      </c>
      <c r="I7535">
        <v>47.969618943326942</v>
      </c>
      <c r="J7535">
        <v>54.543795299094803</v>
      </c>
      <c r="K7535">
        <v>64.587553396122914</v>
      </c>
      <c r="L7535">
        <f t="shared" si="586"/>
        <v>38.193827906716102</v>
      </c>
      <c r="M7535">
        <f t="shared" si="587"/>
        <v>45.276316498531315</v>
      </c>
      <c r="N7535">
        <f t="shared" si="588"/>
        <v>55.700322546181553</v>
      </c>
      <c r="O7535">
        <f t="shared" si="589"/>
        <v>46.278771735281829</v>
      </c>
      <c r="W7535">
        <f t="shared" si="590"/>
        <v>0</v>
      </c>
    </row>
    <row r="7536" spans="1:23" x14ac:dyDescent="0.45">
      <c r="A7536">
        <v>7532</v>
      </c>
      <c r="B7536">
        <v>33.491860898885903</v>
      </c>
      <c r="C7536">
        <v>42.759146423329796</v>
      </c>
      <c r="D7536">
        <v>49.145598421337048</v>
      </c>
      <c r="E7536">
        <v>37.109821114105578</v>
      </c>
      <c r="F7536">
        <v>39.919412442195046</v>
      </c>
      <c r="G7536">
        <v>44.797600338840908</v>
      </c>
      <c r="H7536">
        <v>46.103107904175992</v>
      </c>
      <c r="I7536">
        <v>48.785257698812984</v>
      </c>
      <c r="J7536">
        <v>46.068256872329563</v>
      </c>
      <c r="K7536">
        <v>42.693572794996385</v>
      </c>
      <c r="L7536">
        <f t="shared" si="586"/>
        <v>41.798868581184252</v>
      </c>
      <c r="M7536">
        <f t="shared" si="587"/>
        <v>41.982485449829383</v>
      </c>
      <c r="N7536">
        <f t="shared" si="588"/>
        <v>45.849029122046311</v>
      </c>
      <c r="O7536">
        <f t="shared" si="589"/>
        <v>43.087363490900927</v>
      </c>
      <c r="W7536">
        <f t="shared" si="590"/>
        <v>0</v>
      </c>
    </row>
    <row r="7537" spans="1:23" x14ac:dyDescent="0.45">
      <c r="A7537">
        <v>7533</v>
      </c>
      <c r="B7537">
        <v>44.716833087779825</v>
      </c>
      <c r="C7537">
        <v>53.072234332887888</v>
      </c>
      <c r="D7537">
        <v>31.301496519811391</v>
      </c>
      <c r="E7537">
        <v>60.781044554764641</v>
      </c>
      <c r="F7537">
        <v>53.416186736955694</v>
      </c>
      <c r="G7537">
        <v>42.188125664904909</v>
      </c>
      <c r="H7537">
        <v>54.825265211173601</v>
      </c>
      <c r="I7537">
        <v>58.859250508219944</v>
      </c>
      <c r="J7537">
        <v>44.079481101152055</v>
      </c>
      <c r="K7537">
        <v>31.750387235628441</v>
      </c>
      <c r="L7537">
        <f t="shared" si="586"/>
        <v>43.030187980159702</v>
      </c>
      <c r="M7537">
        <f t="shared" si="587"/>
        <v>52.802655541949704</v>
      </c>
      <c r="N7537">
        <f t="shared" si="588"/>
        <v>44.896372948333486</v>
      </c>
      <c r="O7537">
        <f t="shared" si="589"/>
        <v>47.499030495327837</v>
      </c>
      <c r="W7537">
        <f t="shared" si="590"/>
        <v>0</v>
      </c>
    </row>
    <row r="7538" spans="1:23" x14ac:dyDescent="0.45">
      <c r="A7538">
        <v>7534</v>
      </c>
      <c r="B7538">
        <v>43.138156490137426</v>
      </c>
      <c r="C7538">
        <v>46.043152841178852</v>
      </c>
      <c r="D7538">
        <v>43.986142733405629</v>
      </c>
      <c r="E7538">
        <v>49.917823902721373</v>
      </c>
      <c r="F7538">
        <v>56.683229461082135</v>
      </c>
      <c r="G7538">
        <v>48.01373810203949</v>
      </c>
      <c r="H7538">
        <v>51.446298984104388</v>
      </c>
      <c r="I7538">
        <v>46.641748590616686</v>
      </c>
      <c r="J7538">
        <v>42.073677363527942</v>
      </c>
      <c r="K7538">
        <v>31.118325367702646</v>
      </c>
      <c r="L7538">
        <f t="shared" si="586"/>
        <v>44.389150688240626</v>
      </c>
      <c r="M7538">
        <f t="shared" si="587"/>
        <v>51.515272612486854</v>
      </c>
      <c r="N7538">
        <f t="shared" si="588"/>
        <v>39.944583773949091</v>
      </c>
      <c r="O7538">
        <f t="shared" si="589"/>
        <v>45.906229383651649</v>
      </c>
      <c r="W7538">
        <f t="shared" si="590"/>
        <v>0</v>
      </c>
    </row>
    <row r="7539" spans="1:23" x14ac:dyDescent="0.45">
      <c r="A7539">
        <v>7535</v>
      </c>
      <c r="B7539">
        <v>68.05675096880961</v>
      </c>
      <c r="C7539">
        <v>55.31263862477315</v>
      </c>
      <c r="D7539">
        <v>58.329344206153714</v>
      </c>
      <c r="E7539">
        <v>57.494176225494542</v>
      </c>
      <c r="F7539">
        <v>50.006884660721994</v>
      </c>
      <c r="G7539">
        <v>33.00019396039432</v>
      </c>
      <c r="H7539">
        <v>40.561168965520963</v>
      </c>
      <c r="I7539">
        <v>55.049316966956589</v>
      </c>
      <c r="J7539">
        <v>60.571504193467703</v>
      </c>
      <c r="K7539">
        <v>62.136003721572948</v>
      </c>
      <c r="L7539">
        <f t="shared" si="586"/>
        <v>60.566244599912153</v>
      </c>
      <c r="M7539">
        <f t="shared" si="587"/>
        <v>45.26560595303296</v>
      </c>
      <c r="N7539">
        <f t="shared" si="588"/>
        <v>59.252274960665751</v>
      </c>
      <c r="O7539">
        <f t="shared" si="589"/>
        <v>54.051798249386557</v>
      </c>
      <c r="W7539">
        <f t="shared" si="590"/>
        <v>0</v>
      </c>
    </row>
    <row r="7540" spans="1:23" x14ac:dyDescent="0.45">
      <c r="A7540">
        <v>7536</v>
      </c>
      <c r="B7540">
        <v>40.622431094870194</v>
      </c>
      <c r="C7540">
        <v>46.063883823523689</v>
      </c>
      <c r="D7540">
        <v>40.387960348912081</v>
      </c>
      <c r="E7540">
        <v>46.767061568655201</v>
      </c>
      <c r="F7540">
        <v>54.931561944267081</v>
      </c>
      <c r="G7540">
        <v>39.041389712015551</v>
      </c>
      <c r="H7540">
        <v>33.215698161283576</v>
      </c>
      <c r="I7540">
        <v>43.13099479811617</v>
      </c>
      <c r="J7540">
        <v>58.287247463470422</v>
      </c>
      <c r="K7540">
        <v>62.11335061441472</v>
      </c>
      <c r="L7540">
        <f t="shared" si="586"/>
        <v>42.358091755768662</v>
      </c>
      <c r="M7540">
        <f t="shared" si="587"/>
        <v>43.488927846555349</v>
      </c>
      <c r="N7540">
        <f t="shared" si="588"/>
        <v>54.510530958667097</v>
      </c>
      <c r="O7540">
        <f t="shared" si="589"/>
        <v>46.456157952952864</v>
      </c>
      <c r="W7540">
        <f t="shared" si="590"/>
        <v>0</v>
      </c>
    </row>
    <row r="7541" spans="1:23" x14ac:dyDescent="0.45">
      <c r="A7541">
        <v>7537</v>
      </c>
      <c r="B7541">
        <v>59.441840443629118</v>
      </c>
      <c r="C7541">
        <v>34.122260765091134</v>
      </c>
      <c r="D7541">
        <v>39.986059177262106</v>
      </c>
      <c r="E7541">
        <v>54.525476591975938</v>
      </c>
      <c r="F7541">
        <v>36.909007586979975</v>
      </c>
      <c r="G7541">
        <v>52.856407629153935</v>
      </c>
      <c r="H7541">
        <v>54.143657450609794</v>
      </c>
      <c r="I7541">
        <v>63.046789938726477</v>
      </c>
      <c r="J7541">
        <v>48.673247123846984</v>
      </c>
      <c r="K7541">
        <v>54.83556218855238</v>
      </c>
      <c r="L7541">
        <f t="shared" si="586"/>
        <v>44.516720128660779</v>
      </c>
      <c r="M7541">
        <f t="shared" si="587"/>
        <v>49.60863731467991</v>
      </c>
      <c r="N7541">
        <f t="shared" si="588"/>
        <v>55.518533083708611</v>
      </c>
      <c r="O7541">
        <f t="shared" si="589"/>
        <v>49.854030889582781</v>
      </c>
      <c r="W7541">
        <f t="shared" si="590"/>
        <v>0</v>
      </c>
    </row>
    <row r="7542" spans="1:23" x14ac:dyDescent="0.45">
      <c r="A7542">
        <v>7538</v>
      </c>
      <c r="B7542">
        <v>44.858313782040504</v>
      </c>
      <c r="C7542">
        <v>53.524293786766307</v>
      </c>
      <c r="D7542">
        <v>50.22400326200399</v>
      </c>
      <c r="E7542">
        <v>67.707568295819925</v>
      </c>
      <c r="F7542">
        <v>45.926421036905197</v>
      </c>
      <c r="G7542">
        <v>40.594199952386745</v>
      </c>
      <c r="H7542">
        <v>41.579385724500824</v>
      </c>
      <c r="I7542">
        <v>43.083832843320103</v>
      </c>
      <c r="J7542">
        <v>54.567234613325198</v>
      </c>
      <c r="K7542">
        <v>61.373238629002863</v>
      </c>
      <c r="L7542">
        <f t="shared" si="586"/>
        <v>49.535536943603596</v>
      </c>
      <c r="M7542">
        <f t="shared" si="587"/>
        <v>48.951893752403166</v>
      </c>
      <c r="N7542">
        <f t="shared" si="588"/>
        <v>53.008102028549388</v>
      </c>
      <c r="O7542">
        <f t="shared" si="589"/>
        <v>50.343849192607159</v>
      </c>
      <c r="W7542">
        <f t="shared" si="590"/>
        <v>0</v>
      </c>
    </row>
    <row r="7543" spans="1:23" x14ac:dyDescent="0.45">
      <c r="A7543">
        <v>7539</v>
      </c>
      <c r="B7543">
        <v>43.22717359013491</v>
      </c>
      <c r="C7543">
        <v>63.384405326744385</v>
      </c>
      <c r="D7543">
        <v>49.817734666587349</v>
      </c>
      <c r="E7543">
        <v>42.840265220284046</v>
      </c>
      <c r="F7543">
        <v>67.612925746685505</v>
      </c>
      <c r="G7543">
        <v>52.702661879857452</v>
      </c>
      <c r="H7543">
        <v>39.856454411250539</v>
      </c>
      <c r="I7543">
        <v>42.938556387101265</v>
      </c>
      <c r="J7543">
        <v>42.62252805002948</v>
      </c>
      <c r="K7543">
        <v>42.02372789908754</v>
      </c>
      <c r="L7543">
        <f t="shared" si="586"/>
        <v>52.14310452782221</v>
      </c>
      <c r="M7543">
        <f t="shared" si="587"/>
        <v>50.753076814519389</v>
      </c>
      <c r="N7543">
        <f t="shared" si="588"/>
        <v>42.528270778739426</v>
      </c>
      <c r="O7543">
        <f t="shared" si="589"/>
        <v>48.702643317776236</v>
      </c>
      <c r="W7543">
        <f t="shared" si="590"/>
        <v>0</v>
      </c>
    </row>
    <row r="7544" spans="1:23" x14ac:dyDescent="0.45">
      <c r="A7544">
        <v>7540</v>
      </c>
      <c r="B7544">
        <v>45.990361782581481</v>
      </c>
      <c r="C7544">
        <v>62.916407486491771</v>
      </c>
      <c r="D7544">
        <v>58.739405136159419</v>
      </c>
      <c r="E7544">
        <v>31.959205210581093</v>
      </c>
      <c r="F7544">
        <v>48.705776193451094</v>
      </c>
      <c r="G7544">
        <v>38.171545599464878</v>
      </c>
      <c r="H7544">
        <v>59.164084128772217</v>
      </c>
      <c r="I7544">
        <v>43.794007796445555</v>
      </c>
      <c r="J7544">
        <v>41.776453504856519</v>
      </c>
      <c r="K7544">
        <v>56.448259419337539</v>
      </c>
      <c r="L7544">
        <f t="shared" si="586"/>
        <v>55.882058135077557</v>
      </c>
      <c r="M7544">
        <f t="shared" si="587"/>
        <v>44.500152783067321</v>
      </c>
      <c r="N7544">
        <f t="shared" si="588"/>
        <v>47.339573573546538</v>
      </c>
      <c r="O7544">
        <f t="shared" si="589"/>
        <v>48.766550625814162</v>
      </c>
      <c r="W7544">
        <f t="shared" si="590"/>
        <v>0</v>
      </c>
    </row>
    <row r="7545" spans="1:23" x14ac:dyDescent="0.45">
      <c r="A7545">
        <v>7541</v>
      </c>
      <c r="B7545">
        <v>50.643957318328987</v>
      </c>
      <c r="C7545">
        <v>54.8633643026429</v>
      </c>
      <c r="D7545">
        <v>52.317254775664125</v>
      </c>
      <c r="E7545">
        <v>62.845374000509025</v>
      </c>
      <c r="F7545">
        <v>45.868077567559219</v>
      </c>
      <c r="G7545">
        <v>52.842379031796916</v>
      </c>
      <c r="H7545">
        <v>67.938141580785057</v>
      </c>
      <c r="I7545">
        <v>52.315215176389785</v>
      </c>
      <c r="J7545">
        <v>36.953857425501205</v>
      </c>
      <c r="K7545">
        <v>37.464959615281415</v>
      </c>
      <c r="L7545">
        <f t="shared" si="586"/>
        <v>52.608192132212004</v>
      </c>
      <c r="M7545">
        <f t="shared" si="587"/>
        <v>57.373493045162562</v>
      </c>
      <c r="N7545">
        <f t="shared" si="588"/>
        <v>42.24467740572414</v>
      </c>
      <c r="O7545">
        <f t="shared" si="589"/>
        <v>51.405258079445865</v>
      </c>
      <c r="W7545">
        <f t="shared" si="590"/>
        <v>0</v>
      </c>
    </row>
    <row r="7546" spans="1:23" x14ac:dyDescent="0.45">
      <c r="A7546">
        <v>7542</v>
      </c>
      <c r="B7546">
        <v>48.700786065771183</v>
      </c>
      <c r="C7546">
        <v>49.874765534791393</v>
      </c>
      <c r="D7546">
        <v>51.57659818048009</v>
      </c>
      <c r="E7546">
        <v>48.086583084037073</v>
      </c>
      <c r="F7546">
        <v>52.120821662551315</v>
      </c>
      <c r="G7546">
        <v>34.364240226290136</v>
      </c>
      <c r="H7546">
        <v>41.863822929939118</v>
      </c>
      <c r="I7546">
        <v>56.030763680757019</v>
      </c>
      <c r="J7546">
        <v>41.952294197880036</v>
      </c>
      <c r="K7546">
        <v>59.392335809411279</v>
      </c>
      <c r="L7546">
        <f t="shared" si="586"/>
        <v>50.050716593680896</v>
      </c>
      <c r="M7546">
        <f t="shared" si="587"/>
        <v>44.108866975704409</v>
      </c>
      <c r="N7546">
        <f t="shared" si="588"/>
        <v>52.458464562682785</v>
      </c>
      <c r="O7546">
        <f t="shared" si="589"/>
        <v>48.396301137190868</v>
      </c>
      <c r="W7546">
        <f t="shared" si="590"/>
        <v>0</v>
      </c>
    </row>
    <row r="7547" spans="1:23" x14ac:dyDescent="0.45">
      <c r="A7547">
        <v>7543</v>
      </c>
      <c r="B7547">
        <v>42.143574532671153</v>
      </c>
      <c r="C7547">
        <v>30.04758748497569</v>
      </c>
      <c r="D7547">
        <v>52.795651548305059</v>
      </c>
      <c r="E7547">
        <v>27.539120753994023</v>
      </c>
      <c r="F7547">
        <v>56.825214462814166</v>
      </c>
      <c r="G7547">
        <v>46.907758278658953</v>
      </c>
      <c r="H7547">
        <v>62.709630647107041</v>
      </c>
      <c r="I7547">
        <v>45.712048969305194</v>
      </c>
      <c r="J7547">
        <v>49.501259053752655</v>
      </c>
      <c r="K7547">
        <v>46.628359897279907</v>
      </c>
      <c r="L7547">
        <f t="shared" si="586"/>
        <v>41.662271188650635</v>
      </c>
      <c r="M7547">
        <f t="shared" si="587"/>
        <v>48.495431035643549</v>
      </c>
      <c r="N7547">
        <f t="shared" si="588"/>
        <v>47.280555973445921</v>
      </c>
      <c r="O7547">
        <f t="shared" si="589"/>
        <v>46.081020562886387</v>
      </c>
      <c r="W7547">
        <f t="shared" si="590"/>
        <v>0</v>
      </c>
    </row>
    <row r="7548" spans="1:23" x14ac:dyDescent="0.45">
      <c r="A7548">
        <v>7544</v>
      </c>
      <c r="B7548">
        <v>54.220570069551187</v>
      </c>
      <c r="C7548">
        <v>36.403532338608841</v>
      </c>
      <c r="D7548">
        <v>45.437093152495493</v>
      </c>
      <c r="E7548">
        <v>57.644809678664856</v>
      </c>
      <c r="F7548">
        <v>60.777083501287677</v>
      </c>
      <c r="G7548">
        <v>49.350205113982902</v>
      </c>
      <c r="H7548">
        <v>49.703097248880276</v>
      </c>
      <c r="I7548">
        <v>51.489200606447532</v>
      </c>
      <c r="J7548">
        <v>65.886224247589936</v>
      </c>
      <c r="K7548">
        <v>40.986552677607897</v>
      </c>
      <c r="L7548">
        <f t="shared" si="586"/>
        <v>45.353731853551835</v>
      </c>
      <c r="M7548">
        <f t="shared" si="587"/>
        <v>54.368798885703931</v>
      </c>
      <c r="N7548">
        <f t="shared" si="588"/>
        <v>52.787325843881796</v>
      </c>
      <c r="O7548">
        <f t="shared" si="589"/>
        <v>51.189836863511658</v>
      </c>
      <c r="W7548">
        <f t="shared" si="590"/>
        <v>0</v>
      </c>
    </row>
    <row r="7549" spans="1:23" x14ac:dyDescent="0.45">
      <c r="A7549">
        <v>7545</v>
      </c>
      <c r="B7549">
        <v>55.826354994752307</v>
      </c>
      <c r="C7549">
        <v>31.489848967591932</v>
      </c>
      <c r="D7549">
        <v>43.890379705958743</v>
      </c>
      <c r="E7549">
        <v>42.195498298190671</v>
      </c>
      <c r="F7549">
        <v>59.408193046223147</v>
      </c>
      <c r="G7549">
        <v>45.802005315429923</v>
      </c>
      <c r="H7549">
        <v>56.10344168207159</v>
      </c>
      <c r="I7549">
        <v>68.669839133385125</v>
      </c>
      <c r="J7549">
        <v>48.504355836844844</v>
      </c>
      <c r="K7549">
        <v>39.207257393938669</v>
      </c>
      <c r="L7549">
        <f t="shared" si="586"/>
        <v>43.73552788943433</v>
      </c>
      <c r="M7549">
        <f t="shared" si="587"/>
        <v>50.877284585478833</v>
      </c>
      <c r="N7549">
        <f t="shared" si="588"/>
        <v>52.127150788056213</v>
      </c>
      <c r="O7549">
        <f t="shared" si="589"/>
        <v>49.109717437438704</v>
      </c>
      <c r="W7549">
        <f t="shared" si="590"/>
        <v>0</v>
      </c>
    </row>
    <row r="7550" spans="1:23" x14ac:dyDescent="0.45">
      <c r="A7550">
        <v>7546</v>
      </c>
      <c r="B7550">
        <v>53.480711110737765</v>
      </c>
      <c r="C7550">
        <v>51.288352683017202</v>
      </c>
      <c r="D7550">
        <v>31.880225522842998</v>
      </c>
      <c r="E7550">
        <v>52.1141247021407</v>
      </c>
      <c r="F7550">
        <v>61.51482254327297</v>
      </c>
      <c r="G7550">
        <v>46.817204169592266</v>
      </c>
      <c r="H7550">
        <v>41.205336734844252</v>
      </c>
      <c r="I7550">
        <v>49.782331632128404</v>
      </c>
      <c r="J7550">
        <v>44.419945155796611</v>
      </c>
      <c r="K7550">
        <v>70.068213278876527</v>
      </c>
      <c r="L7550">
        <f t="shared" si="586"/>
        <v>45.549763105532655</v>
      </c>
      <c r="M7550">
        <f t="shared" si="587"/>
        <v>50.412872037462549</v>
      </c>
      <c r="N7550">
        <f t="shared" si="588"/>
        <v>54.756830022267174</v>
      </c>
      <c r="O7550">
        <f t="shared" si="589"/>
        <v>50.257126753324961</v>
      </c>
      <c r="W7550">
        <f t="shared" si="590"/>
        <v>0</v>
      </c>
    </row>
    <row r="7551" spans="1:23" x14ac:dyDescent="0.45">
      <c r="A7551">
        <v>7547</v>
      </c>
      <c r="B7551">
        <v>37.519891201908337</v>
      </c>
      <c r="C7551">
        <v>59.167693071521761</v>
      </c>
      <c r="D7551">
        <v>45.215335646437943</v>
      </c>
      <c r="E7551">
        <v>37.168598588076279</v>
      </c>
      <c r="F7551">
        <v>46.780076077334492</v>
      </c>
      <c r="G7551">
        <v>46.551978103500261</v>
      </c>
      <c r="H7551">
        <v>62.170006623492341</v>
      </c>
      <c r="I7551">
        <v>28.221429414207737</v>
      </c>
      <c r="J7551">
        <v>71.823497652034021</v>
      </c>
      <c r="K7551">
        <v>55.529946527493237</v>
      </c>
      <c r="L7551">
        <f t="shared" si="586"/>
        <v>47.300973306622687</v>
      </c>
      <c r="M7551">
        <f t="shared" si="587"/>
        <v>48.167664848100841</v>
      </c>
      <c r="N7551">
        <f t="shared" si="588"/>
        <v>51.858291197911662</v>
      </c>
      <c r="O7551">
        <f t="shared" si="589"/>
        <v>49.01484529060064</v>
      </c>
      <c r="W7551">
        <f t="shared" si="590"/>
        <v>0</v>
      </c>
    </row>
    <row r="7552" spans="1:23" x14ac:dyDescent="0.45">
      <c r="A7552">
        <v>7548</v>
      </c>
      <c r="B7552">
        <v>51.615460664763958</v>
      </c>
      <c r="C7552">
        <v>37.529095002303627</v>
      </c>
      <c r="D7552">
        <v>52.608149311262174</v>
      </c>
      <c r="E7552">
        <v>48.288593987829401</v>
      </c>
      <c r="F7552">
        <v>64.33967541287052</v>
      </c>
      <c r="G7552">
        <v>55.135751297519718</v>
      </c>
      <c r="H7552">
        <v>35.407955291479823</v>
      </c>
      <c r="I7552">
        <v>51.394042532703764</v>
      </c>
      <c r="J7552">
        <v>41.921646981954382</v>
      </c>
      <c r="K7552">
        <v>38.42442551544476</v>
      </c>
      <c r="L7552">
        <f t="shared" si="586"/>
        <v>47.250901659443251</v>
      </c>
      <c r="M7552">
        <f t="shared" si="587"/>
        <v>50.792993997424865</v>
      </c>
      <c r="N7552">
        <f t="shared" si="588"/>
        <v>43.913371676700969</v>
      </c>
      <c r="O7552">
        <f t="shared" si="589"/>
        <v>47.666479599813208</v>
      </c>
      <c r="W7552">
        <f t="shared" si="590"/>
        <v>0</v>
      </c>
    </row>
    <row r="7553" spans="1:23" x14ac:dyDescent="0.45">
      <c r="A7553">
        <v>7549</v>
      </c>
      <c r="B7553">
        <v>41.221847431267392</v>
      </c>
      <c r="C7553">
        <v>43.354129201294029</v>
      </c>
      <c r="D7553">
        <v>42.051435604802535</v>
      </c>
      <c r="E7553">
        <v>35.351683940733736</v>
      </c>
      <c r="F7553">
        <v>55.78252494439338</v>
      </c>
      <c r="G7553">
        <v>58.449134822776095</v>
      </c>
      <c r="H7553">
        <v>48.003809357777556</v>
      </c>
      <c r="I7553">
        <v>39.478743268050216</v>
      </c>
      <c r="J7553">
        <v>53.887280358819922</v>
      </c>
      <c r="K7553">
        <v>57.724763824055486</v>
      </c>
      <c r="L7553">
        <f t="shared" si="586"/>
        <v>42.209137412454652</v>
      </c>
      <c r="M7553">
        <f t="shared" si="587"/>
        <v>49.396788266420195</v>
      </c>
      <c r="N7553">
        <f t="shared" si="588"/>
        <v>50.363595816975213</v>
      </c>
      <c r="O7553">
        <f t="shared" si="589"/>
        <v>47.530535275397028</v>
      </c>
      <c r="W7553">
        <f t="shared" si="590"/>
        <v>0</v>
      </c>
    </row>
    <row r="7554" spans="1:23" x14ac:dyDescent="0.45">
      <c r="A7554">
        <v>7550</v>
      </c>
      <c r="B7554">
        <v>47.482971104304312</v>
      </c>
      <c r="C7554">
        <v>55.400642939934457</v>
      </c>
      <c r="D7554">
        <v>56.104863708502535</v>
      </c>
      <c r="E7554">
        <v>50.772721276793739</v>
      </c>
      <c r="F7554">
        <v>48.607847787301225</v>
      </c>
      <c r="G7554">
        <v>65.139590144978371</v>
      </c>
      <c r="H7554">
        <v>41.790545845164672</v>
      </c>
      <c r="I7554">
        <v>60.586540296085857</v>
      </c>
      <c r="J7554">
        <v>48.975867404834418</v>
      </c>
      <c r="K7554">
        <v>40.793344364939024</v>
      </c>
      <c r="L7554">
        <f t="shared" si="586"/>
        <v>52.996159250913763</v>
      </c>
      <c r="M7554">
        <f t="shared" si="587"/>
        <v>51.577676263559503</v>
      </c>
      <c r="N7554">
        <f t="shared" si="588"/>
        <v>50.118584021953097</v>
      </c>
      <c r="O7554">
        <f t="shared" si="589"/>
        <v>51.56549348728386</v>
      </c>
      <c r="W7554">
        <f t="shared" si="590"/>
        <v>0</v>
      </c>
    </row>
    <row r="7555" spans="1:23" x14ac:dyDescent="0.45">
      <c r="A7555">
        <v>7551</v>
      </c>
      <c r="B7555">
        <v>60.933785687778261</v>
      </c>
      <c r="C7555">
        <v>68.831565857717251</v>
      </c>
      <c r="D7555">
        <v>37.494649354376861</v>
      </c>
      <c r="E7555">
        <v>50.381953934272609</v>
      </c>
      <c r="F7555">
        <v>44.055851067192364</v>
      </c>
      <c r="G7555">
        <v>55.568349888607912</v>
      </c>
      <c r="H7555">
        <v>41.234109456946911</v>
      </c>
      <c r="I7555">
        <v>52.20454687513778</v>
      </c>
      <c r="J7555">
        <v>45.624245210045771</v>
      </c>
      <c r="K7555">
        <v>71.631441394023582</v>
      </c>
      <c r="L7555">
        <f t="shared" si="586"/>
        <v>55.753333633290794</v>
      </c>
      <c r="M7555">
        <f t="shared" si="587"/>
        <v>47.810066086754944</v>
      </c>
      <c r="N7555">
        <f t="shared" si="588"/>
        <v>56.486744493069047</v>
      </c>
      <c r="O7555">
        <f t="shared" si="589"/>
        <v>52.796049872609935</v>
      </c>
      <c r="W7555">
        <f t="shared" si="590"/>
        <v>0</v>
      </c>
    </row>
    <row r="7556" spans="1:23" x14ac:dyDescent="0.45">
      <c r="A7556">
        <v>7552</v>
      </c>
      <c r="B7556">
        <v>44.940828333779358</v>
      </c>
      <c r="C7556">
        <v>54.638750498890623</v>
      </c>
      <c r="D7556">
        <v>72.440542536249382</v>
      </c>
      <c r="E7556">
        <v>49.292410061373722</v>
      </c>
      <c r="F7556">
        <v>55.93126446247706</v>
      </c>
      <c r="G7556">
        <v>32.845009108383678</v>
      </c>
      <c r="H7556">
        <v>44.688674080867543</v>
      </c>
      <c r="I7556">
        <v>52.041137820435601</v>
      </c>
      <c r="J7556">
        <v>50.710299506248802</v>
      </c>
      <c r="K7556">
        <v>49.55624951708117</v>
      </c>
      <c r="L7556">
        <f t="shared" si="586"/>
        <v>57.340040456306461</v>
      </c>
      <c r="M7556">
        <f t="shared" si="587"/>
        <v>45.689339428275503</v>
      </c>
      <c r="N7556">
        <f t="shared" si="588"/>
        <v>50.769228947921853</v>
      </c>
      <c r="O7556">
        <f t="shared" si="589"/>
        <v>50.708516592578704</v>
      </c>
      <c r="W7556">
        <f t="shared" si="590"/>
        <v>0</v>
      </c>
    </row>
    <row r="7557" spans="1:23" x14ac:dyDescent="0.45">
      <c r="A7557">
        <v>7553</v>
      </c>
      <c r="B7557">
        <v>54.367581418740997</v>
      </c>
      <c r="C7557">
        <v>53.883624522930383</v>
      </c>
      <c r="D7557">
        <v>28.561943671328429</v>
      </c>
      <c r="E7557">
        <v>40.603952420459166</v>
      </c>
      <c r="F7557">
        <v>46.971740357039948</v>
      </c>
      <c r="G7557">
        <v>47.609446887000978</v>
      </c>
      <c r="H7557">
        <v>45.606418694179453</v>
      </c>
      <c r="I7557">
        <v>56.713526191490416</v>
      </c>
      <c r="J7557">
        <v>46.191811477125668</v>
      </c>
      <c r="K7557">
        <v>53.960311515144042</v>
      </c>
      <c r="L7557">
        <f t="shared" ref="L7557:L7620" si="591">AVERAGE(B7557:D7557)</f>
        <v>45.604383204333267</v>
      </c>
      <c r="M7557">
        <f t="shared" ref="M7557:M7620" si="592">AVERAGE(E7557:H7557)</f>
        <v>45.197889589669884</v>
      </c>
      <c r="N7557">
        <f t="shared" ref="N7557:N7620" si="593">AVERAGE(I7557:K7557)</f>
        <v>52.288549727920042</v>
      </c>
      <c r="O7557">
        <f t="shared" ref="O7557:O7620" si="594">AVERAGE(B7557:K7557)</f>
        <v>47.447035715543947</v>
      </c>
      <c r="W7557">
        <f t="shared" ref="W7557:W7620" si="595">INT(V7557*4)/4</f>
        <v>0</v>
      </c>
    </row>
    <row r="7558" spans="1:23" x14ac:dyDescent="0.45">
      <c r="A7558">
        <v>7554</v>
      </c>
      <c r="B7558">
        <v>46.246953912695204</v>
      </c>
      <c r="C7558">
        <v>53.108896300261812</v>
      </c>
      <c r="D7558">
        <v>39.707929639470059</v>
      </c>
      <c r="E7558">
        <v>43.138952436546909</v>
      </c>
      <c r="F7558">
        <v>60.335572304759353</v>
      </c>
      <c r="G7558">
        <v>51.690166154292811</v>
      </c>
      <c r="H7558">
        <v>43.898628135836589</v>
      </c>
      <c r="I7558">
        <v>44.043472328518675</v>
      </c>
      <c r="J7558">
        <v>60.377186817743933</v>
      </c>
      <c r="K7558">
        <v>51.177345197474963</v>
      </c>
      <c r="L7558">
        <f t="shared" si="591"/>
        <v>46.354593284142361</v>
      </c>
      <c r="M7558">
        <f t="shared" si="592"/>
        <v>49.76582975785891</v>
      </c>
      <c r="N7558">
        <f t="shared" si="593"/>
        <v>51.866001447912517</v>
      </c>
      <c r="O7558">
        <f t="shared" si="594"/>
        <v>49.372510322760029</v>
      </c>
      <c r="W7558">
        <f t="shared" si="595"/>
        <v>0</v>
      </c>
    </row>
    <row r="7559" spans="1:23" x14ac:dyDescent="0.45">
      <c r="A7559">
        <v>7555</v>
      </c>
      <c r="B7559">
        <v>53.414805659350534</v>
      </c>
      <c r="C7559">
        <v>50.789577893740272</v>
      </c>
      <c r="D7559">
        <v>44.785514781291468</v>
      </c>
      <c r="E7559">
        <v>58.085923091190537</v>
      </c>
      <c r="F7559">
        <v>46.535300997182866</v>
      </c>
      <c r="G7559">
        <v>41.669034554686093</v>
      </c>
      <c r="H7559">
        <v>66.22635134546077</v>
      </c>
      <c r="I7559">
        <v>38.371064365918741</v>
      </c>
      <c r="J7559">
        <v>58.555465773171093</v>
      </c>
      <c r="K7559">
        <v>59.534112540937357</v>
      </c>
      <c r="L7559">
        <f t="shared" si="591"/>
        <v>49.663299444794092</v>
      </c>
      <c r="M7559">
        <f t="shared" si="592"/>
        <v>53.129152497130065</v>
      </c>
      <c r="N7559">
        <f t="shared" si="593"/>
        <v>52.153547560009066</v>
      </c>
      <c r="O7559">
        <f t="shared" si="594"/>
        <v>51.796715100292978</v>
      </c>
      <c r="W7559">
        <f t="shared" si="595"/>
        <v>0</v>
      </c>
    </row>
    <row r="7560" spans="1:23" x14ac:dyDescent="0.45">
      <c r="A7560">
        <v>7556</v>
      </c>
      <c r="B7560">
        <v>49.467199838868396</v>
      </c>
      <c r="C7560">
        <v>50.983725608975227</v>
      </c>
      <c r="D7560">
        <v>57.50788801647824</v>
      </c>
      <c r="E7560">
        <v>50.268084140967709</v>
      </c>
      <c r="F7560">
        <v>63.77602206101453</v>
      </c>
      <c r="G7560">
        <v>32.343250315932238</v>
      </c>
      <c r="H7560">
        <v>36.751278694380332</v>
      </c>
      <c r="I7560">
        <v>46.169001514588992</v>
      </c>
      <c r="J7560">
        <v>43.383322767459063</v>
      </c>
      <c r="K7560">
        <v>55.187485851014841</v>
      </c>
      <c r="L7560">
        <f t="shared" si="591"/>
        <v>52.652937821440617</v>
      </c>
      <c r="M7560">
        <f t="shared" si="592"/>
        <v>45.784658803073697</v>
      </c>
      <c r="N7560">
        <f t="shared" si="593"/>
        <v>48.246603377687642</v>
      </c>
      <c r="O7560">
        <f t="shared" si="594"/>
        <v>48.583725880967961</v>
      </c>
      <c r="W7560">
        <f t="shared" si="595"/>
        <v>0</v>
      </c>
    </row>
    <row r="7561" spans="1:23" x14ac:dyDescent="0.45">
      <c r="A7561">
        <v>7557</v>
      </c>
      <c r="B7561">
        <v>45.942678057539375</v>
      </c>
      <c r="C7561">
        <v>40.374413505548752</v>
      </c>
      <c r="D7561">
        <v>46.22647786950693</v>
      </c>
      <c r="E7561">
        <v>19.871319889932501</v>
      </c>
      <c r="F7561">
        <v>61.907450639344432</v>
      </c>
      <c r="G7561">
        <v>48.60698032819591</v>
      </c>
      <c r="H7561">
        <v>35.72704011743275</v>
      </c>
      <c r="I7561">
        <v>47.931273038789939</v>
      </c>
      <c r="J7561">
        <v>38.171626797868086</v>
      </c>
      <c r="K7561">
        <v>50.799907573623706</v>
      </c>
      <c r="L7561">
        <f t="shared" si="591"/>
        <v>44.181189810865021</v>
      </c>
      <c r="M7561">
        <f t="shared" si="592"/>
        <v>41.528197743726395</v>
      </c>
      <c r="N7561">
        <f t="shared" si="593"/>
        <v>45.634269136760572</v>
      </c>
      <c r="O7561">
        <f t="shared" si="594"/>
        <v>43.555916781778237</v>
      </c>
      <c r="W7561">
        <f t="shared" si="595"/>
        <v>0</v>
      </c>
    </row>
    <row r="7562" spans="1:23" x14ac:dyDescent="0.45">
      <c r="A7562">
        <v>7558</v>
      </c>
      <c r="B7562">
        <v>54.825513634944102</v>
      </c>
      <c r="C7562">
        <v>42.65539394305101</v>
      </c>
      <c r="D7562">
        <v>27.380613006311215</v>
      </c>
      <c r="E7562">
        <v>37.290908800405575</v>
      </c>
      <c r="F7562">
        <v>49.361680913918718</v>
      </c>
      <c r="G7562">
        <v>52.943472384791022</v>
      </c>
      <c r="H7562">
        <v>60.450486596350174</v>
      </c>
      <c r="I7562">
        <v>60.416300687509818</v>
      </c>
      <c r="J7562">
        <v>54.323106314599876</v>
      </c>
      <c r="K7562">
        <v>68.20543010823414</v>
      </c>
      <c r="L7562">
        <f t="shared" si="591"/>
        <v>41.620506861435445</v>
      </c>
      <c r="M7562">
        <f t="shared" si="592"/>
        <v>50.011637173866376</v>
      </c>
      <c r="N7562">
        <f t="shared" si="593"/>
        <v>60.981612370114611</v>
      </c>
      <c r="O7562">
        <f t="shared" si="594"/>
        <v>50.785290639011563</v>
      </c>
      <c r="W7562">
        <f t="shared" si="595"/>
        <v>0</v>
      </c>
    </row>
    <row r="7563" spans="1:23" x14ac:dyDescent="0.45">
      <c r="A7563">
        <v>7559</v>
      </c>
      <c r="B7563">
        <v>43.821583792639103</v>
      </c>
      <c r="C7563">
        <v>48.844250069772613</v>
      </c>
      <c r="D7563">
        <v>51.344163919106428</v>
      </c>
      <c r="E7563">
        <v>49.329176641894755</v>
      </c>
      <c r="F7563">
        <v>49.919080454747345</v>
      </c>
      <c r="G7563">
        <v>57.225986848338259</v>
      </c>
      <c r="H7563">
        <v>61.816286346818814</v>
      </c>
      <c r="I7563">
        <v>67.138160525023579</v>
      </c>
      <c r="J7563">
        <v>62.550338905309346</v>
      </c>
      <c r="K7563">
        <v>43.95997607467163</v>
      </c>
      <c r="L7563">
        <f t="shared" si="591"/>
        <v>48.003332593839382</v>
      </c>
      <c r="M7563">
        <f t="shared" si="592"/>
        <v>54.5726325729498</v>
      </c>
      <c r="N7563">
        <f t="shared" si="593"/>
        <v>57.882825168334847</v>
      </c>
      <c r="O7563">
        <f t="shared" si="594"/>
        <v>53.594900357832181</v>
      </c>
      <c r="W7563">
        <f t="shared" si="595"/>
        <v>0</v>
      </c>
    </row>
    <row r="7564" spans="1:23" x14ac:dyDescent="0.45">
      <c r="A7564">
        <v>7560</v>
      </c>
      <c r="B7564">
        <v>49.93891917805022</v>
      </c>
      <c r="C7564">
        <v>65.408360221095322</v>
      </c>
      <c r="D7564">
        <v>55.518990866318923</v>
      </c>
      <c r="E7564">
        <v>58.529193023419985</v>
      </c>
      <c r="F7564">
        <v>42.878347727389325</v>
      </c>
      <c r="G7564">
        <v>69.2000227808566</v>
      </c>
      <c r="H7564">
        <v>36.495264962048743</v>
      </c>
      <c r="I7564">
        <v>49.278899148671933</v>
      </c>
      <c r="J7564">
        <v>35.17162355772615</v>
      </c>
      <c r="K7564">
        <v>42.423268298867583</v>
      </c>
      <c r="L7564">
        <f t="shared" si="591"/>
        <v>56.955423421821486</v>
      </c>
      <c r="M7564">
        <f t="shared" si="592"/>
        <v>51.77570712342866</v>
      </c>
      <c r="N7564">
        <f t="shared" si="593"/>
        <v>42.291263668421891</v>
      </c>
      <c r="O7564">
        <f t="shared" si="594"/>
        <v>50.484288976444482</v>
      </c>
      <c r="W7564">
        <f t="shared" si="595"/>
        <v>0</v>
      </c>
    </row>
    <row r="7565" spans="1:23" x14ac:dyDescent="0.45">
      <c r="A7565">
        <v>7561</v>
      </c>
      <c r="B7565">
        <v>46.147372067154244</v>
      </c>
      <c r="C7565">
        <v>62.05278904237619</v>
      </c>
      <c r="D7565">
        <v>49.412736372234441</v>
      </c>
      <c r="E7565">
        <v>44.666931229634173</v>
      </c>
      <c r="F7565">
        <v>49.918823466803808</v>
      </c>
      <c r="G7565">
        <v>52.591123473738698</v>
      </c>
      <c r="H7565">
        <v>37.64283440641664</v>
      </c>
      <c r="I7565">
        <v>45.049064157567081</v>
      </c>
      <c r="J7565">
        <v>70.824744291846201</v>
      </c>
      <c r="K7565">
        <v>59.325914573020597</v>
      </c>
      <c r="L7565">
        <f t="shared" si="591"/>
        <v>52.53763249392162</v>
      </c>
      <c r="M7565">
        <f t="shared" si="592"/>
        <v>46.204928144148326</v>
      </c>
      <c r="N7565">
        <f t="shared" si="593"/>
        <v>58.399907674144629</v>
      </c>
      <c r="O7565">
        <f t="shared" si="594"/>
        <v>51.763233308079201</v>
      </c>
      <c r="W7565">
        <f t="shared" si="595"/>
        <v>0</v>
      </c>
    </row>
    <row r="7566" spans="1:23" x14ac:dyDescent="0.45">
      <c r="A7566">
        <v>7562</v>
      </c>
      <c r="B7566">
        <v>54.218407753824245</v>
      </c>
      <c r="C7566">
        <v>42.580318564422086</v>
      </c>
      <c r="D7566">
        <v>55.897056990138495</v>
      </c>
      <c r="E7566">
        <v>46.406707407650288</v>
      </c>
      <c r="F7566">
        <v>31.708671778345952</v>
      </c>
      <c r="G7566">
        <v>48.510122584816706</v>
      </c>
      <c r="H7566">
        <v>46.670651019373047</v>
      </c>
      <c r="I7566">
        <v>59.169103316844684</v>
      </c>
      <c r="J7566">
        <v>55.064619747515302</v>
      </c>
      <c r="K7566">
        <v>52.119854417922738</v>
      </c>
      <c r="L7566">
        <f t="shared" si="591"/>
        <v>50.898594436128271</v>
      </c>
      <c r="M7566">
        <f t="shared" si="592"/>
        <v>43.3240381975465</v>
      </c>
      <c r="N7566">
        <f t="shared" si="593"/>
        <v>55.451192494094244</v>
      </c>
      <c r="O7566">
        <f t="shared" si="594"/>
        <v>49.234551358085355</v>
      </c>
      <c r="W7566">
        <f t="shared" si="595"/>
        <v>0</v>
      </c>
    </row>
    <row r="7567" spans="1:23" x14ac:dyDescent="0.45">
      <c r="A7567">
        <v>7563</v>
      </c>
      <c r="B7567">
        <v>59.162847311531266</v>
      </c>
      <c r="C7567">
        <v>35.818660202312032</v>
      </c>
      <c r="D7567">
        <v>45.926200264691872</v>
      </c>
      <c r="E7567">
        <v>53.215972961439725</v>
      </c>
      <c r="F7567">
        <v>71.439990037036182</v>
      </c>
      <c r="G7567">
        <v>68.249976133148934</v>
      </c>
      <c r="H7567">
        <v>58.086538427909851</v>
      </c>
      <c r="I7567">
        <v>41.299606376150329</v>
      </c>
      <c r="J7567">
        <v>58.375844695272626</v>
      </c>
      <c r="K7567">
        <v>42.694521023231509</v>
      </c>
      <c r="L7567">
        <f t="shared" si="591"/>
        <v>46.969235926178385</v>
      </c>
      <c r="M7567">
        <f t="shared" si="592"/>
        <v>62.748119389883676</v>
      </c>
      <c r="N7567">
        <f t="shared" si="593"/>
        <v>47.456657364884819</v>
      </c>
      <c r="O7567">
        <f t="shared" si="594"/>
        <v>53.427015743272435</v>
      </c>
      <c r="W7567">
        <f t="shared" si="595"/>
        <v>0</v>
      </c>
    </row>
    <row r="7568" spans="1:23" x14ac:dyDescent="0.45">
      <c r="A7568">
        <v>7564</v>
      </c>
      <c r="B7568">
        <v>37.601358974004306</v>
      </c>
      <c r="C7568">
        <v>39.293538846943356</v>
      </c>
      <c r="D7568">
        <v>49.922020871176649</v>
      </c>
      <c r="E7568">
        <v>56.562770004132332</v>
      </c>
      <c r="F7568">
        <v>24.525743799702433</v>
      </c>
      <c r="G7568">
        <v>47.462404250963878</v>
      </c>
      <c r="H7568">
        <v>38.230712781978774</v>
      </c>
      <c r="I7568">
        <v>65.443861354845765</v>
      </c>
      <c r="J7568">
        <v>49.585460021257738</v>
      </c>
      <c r="K7568">
        <v>31.252726006379877</v>
      </c>
      <c r="L7568">
        <f t="shared" si="591"/>
        <v>42.272306230708104</v>
      </c>
      <c r="M7568">
        <f t="shared" si="592"/>
        <v>41.695407709194356</v>
      </c>
      <c r="N7568">
        <f t="shared" si="593"/>
        <v>48.760682460827788</v>
      </c>
      <c r="O7568">
        <f t="shared" si="594"/>
        <v>43.98805969113851</v>
      </c>
      <c r="W7568">
        <f t="shared" si="595"/>
        <v>0</v>
      </c>
    </row>
    <row r="7569" spans="1:23" x14ac:dyDescent="0.45">
      <c r="A7569">
        <v>7565</v>
      </c>
      <c r="B7569">
        <v>44.284008545538668</v>
      </c>
      <c r="C7569">
        <v>50.714333248907479</v>
      </c>
      <c r="D7569">
        <v>55.753654512568126</v>
      </c>
      <c r="E7569">
        <v>51.734746625975156</v>
      </c>
      <c r="F7569">
        <v>41.477010955809398</v>
      </c>
      <c r="G7569">
        <v>48.82162574716272</v>
      </c>
      <c r="H7569">
        <v>41.608192764898909</v>
      </c>
      <c r="I7569">
        <v>52.48180163907999</v>
      </c>
      <c r="J7569">
        <v>64.277620243520758</v>
      </c>
      <c r="K7569">
        <v>36.151488888037349</v>
      </c>
      <c r="L7569">
        <f t="shared" si="591"/>
        <v>50.250665435671429</v>
      </c>
      <c r="M7569">
        <f t="shared" si="592"/>
        <v>45.910394023461549</v>
      </c>
      <c r="N7569">
        <f t="shared" si="593"/>
        <v>50.970303590212701</v>
      </c>
      <c r="O7569">
        <f t="shared" si="594"/>
        <v>48.73044831714985</v>
      </c>
      <c r="W7569">
        <f t="shared" si="595"/>
        <v>0</v>
      </c>
    </row>
    <row r="7570" spans="1:23" x14ac:dyDescent="0.45">
      <c r="A7570">
        <v>7566</v>
      </c>
      <c r="B7570">
        <v>38.937908150256675</v>
      </c>
      <c r="C7570">
        <v>51.933086678132526</v>
      </c>
      <c r="D7570">
        <v>62.746312674556471</v>
      </c>
      <c r="E7570">
        <v>54.469301895081806</v>
      </c>
      <c r="F7570">
        <v>35.110158292995095</v>
      </c>
      <c r="G7570">
        <v>63.896362777701185</v>
      </c>
      <c r="H7570">
        <v>55.163542213494701</v>
      </c>
      <c r="I7570">
        <v>34.674106166802986</v>
      </c>
      <c r="J7570">
        <v>58.119533843473377</v>
      </c>
      <c r="K7570">
        <v>45.217853406905753</v>
      </c>
      <c r="L7570">
        <f t="shared" si="591"/>
        <v>51.205769167648555</v>
      </c>
      <c r="M7570">
        <f t="shared" si="592"/>
        <v>52.1598412948182</v>
      </c>
      <c r="N7570">
        <f t="shared" si="593"/>
        <v>46.003831139060708</v>
      </c>
      <c r="O7570">
        <f t="shared" si="594"/>
        <v>50.026816609940056</v>
      </c>
      <c r="W7570">
        <f t="shared" si="595"/>
        <v>0</v>
      </c>
    </row>
    <row r="7571" spans="1:23" x14ac:dyDescent="0.45">
      <c r="A7571">
        <v>7567</v>
      </c>
      <c r="B7571">
        <v>33.117410039109032</v>
      </c>
      <c r="C7571">
        <v>53.442406338818003</v>
      </c>
      <c r="D7571">
        <v>49.331723752578384</v>
      </c>
      <c r="E7571">
        <v>45.540799885125566</v>
      </c>
      <c r="F7571">
        <v>36.610290775280184</v>
      </c>
      <c r="G7571">
        <v>50.320961241179809</v>
      </c>
      <c r="H7571">
        <v>33.841733229636844</v>
      </c>
      <c r="I7571">
        <v>41.453563863575326</v>
      </c>
      <c r="J7571">
        <v>63.509972909149283</v>
      </c>
      <c r="K7571">
        <v>28.965013814878333</v>
      </c>
      <c r="L7571">
        <f t="shared" si="591"/>
        <v>45.297180043501804</v>
      </c>
      <c r="M7571">
        <f t="shared" si="592"/>
        <v>41.578446282805601</v>
      </c>
      <c r="N7571">
        <f t="shared" si="593"/>
        <v>44.642850195867652</v>
      </c>
      <c r="O7571">
        <f t="shared" si="594"/>
        <v>43.613387584933072</v>
      </c>
      <c r="W7571">
        <f t="shared" si="595"/>
        <v>0</v>
      </c>
    </row>
    <row r="7572" spans="1:23" x14ac:dyDescent="0.45">
      <c r="A7572">
        <v>7568</v>
      </c>
      <c r="B7572">
        <v>61.817980230652267</v>
      </c>
      <c r="C7572">
        <v>64.942738382619581</v>
      </c>
      <c r="D7572">
        <v>44.483347339472537</v>
      </c>
      <c r="E7572">
        <v>46.666246279792603</v>
      </c>
      <c r="F7572">
        <v>52.809817051223078</v>
      </c>
      <c r="G7572">
        <v>53.620277543347179</v>
      </c>
      <c r="H7572">
        <v>55.940006293386048</v>
      </c>
      <c r="I7572">
        <v>53.598389723402242</v>
      </c>
      <c r="J7572">
        <v>45.757606265455649</v>
      </c>
      <c r="K7572">
        <v>37.250902817520441</v>
      </c>
      <c r="L7572">
        <f t="shared" si="591"/>
        <v>57.081355317581462</v>
      </c>
      <c r="M7572">
        <f t="shared" si="592"/>
        <v>52.259086791937222</v>
      </c>
      <c r="N7572">
        <f t="shared" si="593"/>
        <v>45.535632935459454</v>
      </c>
      <c r="O7572">
        <f t="shared" si="594"/>
        <v>51.688731192687158</v>
      </c>
      <c r="W7572">
        <f t="shared" si="595"/>
        <v>0</v>
      </c>
    </row>
    <row r="7573" spans="1:23" x14ac:dyDescent="0.45">
      <c r="A7573">
        <v>7569</v>
      </c>
      <c r="B7573">
        <v>54.93601341354087</v>
      </c>
      <c r="C7573">
        <v>67.416849239958381</v>
      </c>
      <c r="D7573">
        <v>71.526271879526476</v>
      </c>
      <c r="E7573">
        <v>52.302994942093953</v>
      </c>
      <c r="F7573">
        <v>40.142726213621607</v>
      </c>
      <c r="G7573">
        <v>67.811417163343648</v>
      </c>
      <c r="H7573">
        <v>67.274565455736337</v>
      </c>
      <c r="I7573">
        <v>68.698735200373193</v>
      </c>
      <c r="J7573">
        <v>46.955174791291562</v>
      </c>
      <c r="K7573">
        <v>49.986605686425293</v>
      </c>
      <c r="L7573">
        <f t="shared" si="591"/>
        <v>64.626378177675235</v>
      </c>
      <c r="M7573">
        <f t="shared" si="592"/>
        <v>56.882925943698886</v>
      </c>
      <c r="N7573">
        <f t="shared" si="593"/>
        <v>55.213505226030016</v>
      </c>
      <c r="O7573">
        <f t="shared" si="594"/>
        <v>58.705135398591132</v>
      </c>
      <c r="W7573">
        <f t="shared" si="595"/>
        <v>0</v>
      </c>
    </row>
    <row r="7574" spans="1:23" x14ac:dyDescent="0.45">
      <c r="A7574">
        <v>7570</v>
      </c>
      <c r="B7574">
        <v>29.911230072736586</v>
      </c>
      <c r="C7574">
        <v>19.51255390582709</v>
      </c>
      <c r="D7574">
        <v>60.808610424839692</v>
      </c>
      <c r="E7574">
        <v>52.119478527257755</v>
      </c>
      <c r="F7574">
        <v>48.689014589426421</v>
      </c>
      <c r="G7574">
        <v>65.346330249170592</v>
      </c>
      <c r="H7574">
        <v>54.16489916836322</v>
      </c>
      <c r="I7574">
        <v>52.483752332840147</v>
      </c>
      <c r="J7574">
        <v>47.486055289191277</v>
      </c>
      <c r="K7574">
        <v>45.95061442655939</v>
      </c>
      <c r="L7574">
        <f t="shared" si="591"/>
        <v>36.744131467801118</v>
      </c>
      <c r="M7574">
        <f t="shared" si="592"/>
        <v>55.079930633554497</v>
      </c>
      <c r="N7574">
        <f t="shared" si="593"/>
        <v>48.640140682863603</v>
      </c>
      <c r="O7574">
        <f t="shared" si="594"/>
        <v>47.647253898621209</v>
      </c>
      <c r="W7574">
        <f t="shared" si="595"/>
        <v>0</v>
      </c>
    </row>
    <row r="7575" spans="1:23" x14ac:dyDescent="0.45">
      <c r="A7575">
        <v>7571</v>
      </c>
      <c r="B7575">
        <v>63.054559075045987</v>
      </c>
      <c r="C7575">
        <v>56.599319652192918</v>
      </c>
      <c r="D7575">
        <v>52.100924547599597</v>
      </c>
      <c r="E7575">
        <v>40.561203953622837</v>
      </c>
      <c r="F7575">
        <v>50.827545042899331</v>
      </c>
      <c r="G7575">
        <v>56.858314073727144</v>
      </c>
      <c r="H7575">
        <v>38.455554436850612</v>
      </c>
      <c r="I7575">
        <v>37.338176163997964</v>
      </c>
      <c r="J7575">
        <v>45.703253252789629</v>
      </c>
      <c r="K7575">
        <v>59.469911125698296</v>
      </c>
      <c r="L7575">
        <f t="shared" si="591"/>
        <v>57.251601091612834</v>
      </c>
      <c r="M7575">
        <f t="shared" si="592"/>
        <v>46.675654376774979</v>
      </c>
      <c r="N7575">
        <f t="shared" si="593"/>
        <v>47.503780180828635</v>
      </c>
      <c r="O7575">
        <f t="shared" si="594"/>
        <v>50.096876132442432</v>
      </c>
      <c r="W7575">
        <f t="shared" si="595"/>
        <v>0</v>
      </c>
    </row>
    <row r="7576" spans="1:23" x14ac:dyDescent="0.45">
      <c r="A7576">
        <v>7572</v>
      </c>
      <c r="B7576">
        <v>55.827668719145045</v>
      </c>
      <c r="C7576">
        <v>37.54837278035302</v>
      </c>
      <c r="D7576">
        <v>41.530110246640142</v>
      </c>
      <c r="E7576">
        <v>60.588361625753862</v>
      </c>
      <c r="F7576">
        <v>30.401702088112362</v>
      </c>
      <c r="G7576">
        <v>44.274599520461614</v>
      </c>
      <c r="H7576">
        <v>53.626083288455348</v>
      </c>
      <c r="I7576">
        <v>60.554056112500064</v>
      </c>
      <c r="J7576">
        <v>44.531724493097471</v>
      </c>
      <c r="K7576">
        <v>65.306986703428109</v>
      </c>
      <c r="L7576">
        <f t="shared" si="591"/>
        <v>44.968717248712728</v>
      </c>
      <c r="M7576">
        <f t="shared" si="592"/>
        <v>47.22268663069579</v>
      </c>
      <c r="N7576">
        <f t="shared" si="593"/>
        <v>56.797589103008555</v>
      </c>
      <c r="O7576">
        <f t="shared" si="594"/>
        <v>49.418966557794697</v>
      </c>
      <c r="W7576">
        <f t="shared" si="595"/>
        <v>0</v>
      </c>
    </row>
    <row r="7577" spans="1:23" x14ac:dyDescent="0.45">
      <c r="A7577">
        <v>7573</v>
      </c>
      <c r="B7577">
        <v>51.631111177243916</v>
      </c>
      <c r="C7577">
        <v>54.749274289023717</v>
      </c>
      <c r="D7577">
        <v>43.68771909643521</v>
      </c>
      <c r="E7577">
        <v>62.993629402840689</v>
      </c>
      <c r="F7577">
        <v>43.97549830291841</v>
      </c>
      <c r="G7577">
        <v>72.130843974377029</v>
      </c>
      <c r="H7577">
        <v>45.104621089766084</v>
      </c>
      <c r="I7577">
        <v>38.622898010031008</v>
      </c>
      <c r="J7577">
        <v>56.485692736457082</v>
      </c>
      <c r="K7577">
        <v>47.628081865178657</v>
      </c>
      <c r="L7577">
        <f t="shared" si="591"/>
        <v>50.022701520900945</v>
      </c>
      <c r="M7577">
        <f t="shared" si="592"/>
        <v>56.051148192475551</v>
      </c>
      <c r="N7577">
        <f t="shared" si="593"/>
        <v>47.578890870555576</v>
      </c>
      <c r="O7577">
        <f t="shared" si="594"/>
        <v>51.700936994427174</v>
      </c>
      <c r="W7577">
        <f t="shared" si="595"/>
        <v>0</v>
      </c>
    </row>
    <row r="7578" spans="1:23" x14ac:dyDescent="0.45">
      <c r="A7578">
        <v>7574</v>
      </c>
      <c r="B7578">
        <v>59.531464936640091</v>
      </c>
      <c r="C7578">
        <v>49.880981316629338</v>
      </c>
      <c r="D7578">
        <v>38.655358492331004</v>
      </c>
      <c r="E7578">
        <v>30.877652834477036</v>
      </c>
      <c r="F7578">
        <v>61.275854841413498</v>
      </c>
      <c r="G7578">
        <v>63.23515341872524</v>
      </c>
      <c r="H7578">
        <v>51.060032219601055</v>
      </c>
      <c r="I7578">
        <v>36.419126640905453</v>
      </c>
      <c r="J7578">
        <v>32.41032342234125</v>
      </c>
      <c r="K7578">
        <v>52.77441535057077</v>
      </c>
      <c r="L7578">
        <f t="shared" si="591"/>
        <v>49.355934915200145</v>
      </c>
      <c r="M7578">
        <f t="shared" si="592"/>
        <v>51.612173328554206</v>
      </c>
      <c r="N7578">
        <f t="shared" si="593"/>
        <v>40.53462180460582</v>
      </c>
      <c r="O7578">
        <f t="shared" si="594"/>
        <v>47.612036347363478</v>
      </c>
      <c r="W7578">
        <f t="shared" si="595"/>
        <v>0</v>
      </c>
    </row>
    <row r="7579" spans="1:23" x14ac:dyDescent="0.45">
      <c r="A7579">
        <v>7575</v>
      </c>
      <c r="B7579">
        <v>34.298499830754842</v>
      </c>
      <c r="C7579">
        <v>64.20951783557669</v>
      </c>
      <c r="D7579">
        <v>53.445182273472646</v>
      </c>
      <c r="E7579">
        <v>57.399954041256301</v>
      </c>
      <c r="F7579">
        <v>71.072800974331983</v>
      </c>
      <c r="G7579">
        <v>40.736527933980057</v>
      </c>
      <c r="H7579">
        <v>32.209222878830701</v>
      </c>
      <c r="I7579">
        <v>45.044733426118263</v>
      </c>
      <c r="J7579">
        <v>46.635970436451402</v>
      </c>
      <c r="K7579">
        <v>43.38860519272275</v>
      </c>
      <c r="L7579">
        <f t="shared" si="591"/>
        <v>50.6510666466014</v>
      </c>
      <c r="M7579">
        <f t="shared" si="592"/>
        <v>50.354626457099762</v>
      </c>
      <c r="N7579">
        <f t="shared" si="593"/>
        <v>45.02310301843081</v>
      </c>
      <c r="O7579">
        <f t="shared" si="594"/>
        <v>48.844101482349565</v>
      </c>
      <c r="W7579">
        <f t="shared" si="595"/>
        <v>0</v>
      </c>
    </row>
    <row r="7580" spans="1:23" x14ac:dyDescent="0.45">
      <c r="A7580">
        <v>7576</v>
      </c>
      <c r="B7580">
        <v>46.210705926059347</v>
      </c>
      <c r="C7580">
        <v>70.030972595702536</v>
      </c>
      <c r="D7580">
        <v>57.77810403683722</v>
      </c>
      <c r="E7580">
        <v>29.094351780368356</v>
      </c>
      <c r="F7580">
        <v>44.69413381689472</v>
      </c>
      <c r="G7580">
        <v>54.630133841787142</v>
      </c>
      <c r="H7580">
        <v>45.235613189350595</v>
      </c>
      <c r="I7580">
        <v>56.707219822121246</v>
      </c>
      <c r="J7580">
        <v>46.086109327076613</v>
      </c>
      <c r="K7580">
        <v>33.950352097066798</v>
      </c>
      <c r="L7580">
        <f t="shared" si="591"/>
        <v>58.006594186199699</v>
      </c>
      <c r="M7580">
        <f t="shared" si="592"/>
        <v>43.413558157100205</v>
      </c>
      <c r="N7580">
        <f t="shared" si="593"/>
        <v>45.581227082088219</v>
      </c>
      <c r="O7580">
        <f t="shared" si="594"/>
        <v>48.441769643326452</v>
      </c>
      <c r="W7580">
        <f t="shared" si="595"/>
        <v>0</v>
      </c>
    </row>
    <row r="7581" spans="1:23" x14ac:dyDescent="0.45">
      <c r="A7581">
        <v>7577</v>
      </c>
      <c r="B7581">
        <v>60.902212561602767</v>
      </c>
      <c r="C7581">
        <v>45.972890119557306</v>
      </c>
      <c r="D7581">
        <v>38.31380108566303</v>
      </c>
      <c r="E7581">
        <v>45.044219892441447</v>
      </c>
      <c r="F7581">
        <v>52.934429035698777</v>
      </c>
      <c r="G7581">
        <v>57.443792999847552</v>
      </c>
      <c r="H7581">
        <v>30.183250331828585</v>
      </c>
      <c r="I7581">
        <v>44.534824689679922</v>
      </c>
      <c r="J7581">
        <v>60.344594160511534</v>
      </c>
      <c r="K7581">
        <v>57.606220527552793</v>
      </c>
      <c r="L7581">
        <f t="shared" si="591"/>
        <v>48.396301255607703</v>
      </c>
      <c r="M7581">
        <f t="shared" si="592"/>
        <v>46.401423064954088</v>
      </c>
      <c r="N7581">
        <f t="shared" si="593"/>
        <v>54.161879792581409</v>
      </c>
      <c r="O7581">
        <f t="shared" si="594"/>
        <v>49.328023540438366</v>
      </c>
      <c r="W7581">
        <f t="shared" si="595"/>
        <v>0</v>
      </c>
    </row>
    <row r="7582" spans="1:23" x14ac:dyDescent="0.45">
      <c r="A7582">
        <v>7578</v>
      </c>
      <c r="B7582">
        <v>39.074028247379843</v>
      </c>
      <c r="C7582">
        <v>59.049385424506447</v>
      </c>
      <c r="D7582">
        <v>64.640950757171296</v>
      </c>
      <c r="E7582">
        <v>59.511465927283709</v>
      </c>
      <c r="F7582">
        <v>46.451102985874869</v>
      </c>
      <c r="G7582">
        <v>43.219137729825462</v>
      </c>
      <c r="H7582">
        <v>51.822691915887617</v>
      </c>
      <c r="I7582">
        <v>45.638891753432574</v>
      </c>
      <c r="J7582">
        <v>58.538032970775816</v>
      </c>
      <c r="K7582">
        <v>45.524218681365134</v>
      </c>
      <c r="L7582">
        <f t="shared" si="591"/>
        <v>54.254788143019198</v>
      </c>
      <c r="M7582">
        <f t="shared" si="592"/>
        <v>50.251099639717914</v>
      </c>
      <c r="N7582">
        <f t="shared" si="593"/>
        <v>49.900381135191175</v>
      </c>
      <c r="O7582">
        <f t="shared" si="594"/>
        <v>51.346990639350267</v>
      </c>
      <c r="W7582">
        <f t="shared" si="595"/>
        <v>0</v>
      </c>
    </row>
    <row r="7583" spans="1:23" x14ac:dyDescent="0.45">
      <c r="A7583">
        <v>7579</v>
      </c>
      <c r="B7583">
        <v>46.776141924784952</v>
      </c>
      <c r="C7583">
        <v>35.125608951782716</v>
      </c>
      <c r="D7583">
        <v>47.970108524482136</v>
      </c>
      <c r="E7583">
        <v>43.14501986317439</v>
      </c>
      <c r="F7583">
        <v>51.566899158117224</v>
      </c>
      <c r="G7583">
        <v>63.583541530403195</v>
      </c>
      <c r="H7583">
        <v>63.120353730471216</v>
      </c>
      <c r="I7583">
        <v>71.223529254136707</v>
      </c>
      <c r="J7583">
        <v>29.801904738916988</v>
      </c>
      <c r="K7583">
        <v>57.618237491187905</v>
      </c>
      <c r="L7583">
        <f t="shared" si="591"/>
        <v>43.29061980034993</v>
      </c>
      <c r="M7583">
        <f t="shared" si="592"/>
        <v>55.353953570541506</v>
      </c>
      <c r="N7583">
        <f t="shared" si="593"/>
        <v>52.881223828080529</v>
      </c>
      <c r="O7583">
        <f t="shared" si="594"/>
        <v>50.993134516745741</v>
      </c>
      <c r="W7583">
        <f t="shared" si="595"/>
        <v>0</v>
      </c>
    </row>
    <row r="7584" spans="1:23" x14ac:dyDescent="0.45">
      <c r="A7584">
        <v>7580</v>
      </c>
      <c r="B7584">
        <v>59.768237115819645</v>
      </c>
      <c r="C7584">
        <v>61.440717677420821</v>
      </c>
      <c r="D7584">
        <v>51.363454989485092</v>
      </c>
      <c r="E7584">
        <v>59.013815143249303</v>
      </c>
      <c r="F7584">
        <v>34.161467976203781</v>
      </c>
      <c r="G7584">
        <v>48.580094427438432</v>
      </c>
      <c r="H7584">
        <v>47.38117110687098</v>
      </c>
      <c r="I7584">
        <v>61.894137549752401</v>
      </c>
      <c r="J7584">
        <v>45.461495060034032</v>
      </c>
      <c r="K7584">
        <v>49.609544463317732</v>
      </c>
      <c r="L7584">
        <f t="shared" si="591"/>
        <v>57.52413659424186</v>
      </c>
      <c r="M7584">
        <f t="shared" si="592"/>
        <v>47.284137163440619</v>
      </c>
      <c r="N7584">
        <f t="shared" si="593"/>
        <v>52.321725691034715</v>
      </c>
      <c r="O7584">
        <f t="shared" si="594"/>
        <v>51.867413550959228</v>
      </c>
      <c r="W7584">
        <f t="shared" si="595"/>
        <v>0</v>
      </c>
    </row>
    <row r="7585" spans="1:23" x14ac:dyDescent="0.45">
      <c r="A7585">
        <v>7581</v>
      </c>
      <c r="B7585">
        <v>72.033274418274175</v>
      </c>
      <c r="C7585">
        <v>42.54093866967024</v>
      </c>
      <c r="D7585">
        <v>41.561997954102644</v>
      </c>
      <c r="E7585">
        <v>47.020970420233525</v>
      </c>
      <c r="F7585">
        <v>69.711016192489225</v>
      </c>
      <c r="G7585">
        <v>48.872883031691444</v>
      </c>
      <c r="H7585">
        <v>40.881281752043797</v>
      </c>
      <c r="I7585">
        <v>55.195623576697891</v>
      </c>
      <c r="J7585">
        <v>49.983290348250108</v>
      </c>
      <c r="K7585">
        <v>55.95211443716363</v>
      </c>
      <c r="L7585">
        <f t="shared" si="591"/>
        <v>52.045403680682348</v>
      </c>
      <c r="M7585">
        <f t="shared" si="592"/>
        <v>51.621537849114496</v>
      </c>
      <c r="N7585">
        <f t="shared" si="593"/>
        <v>53.710342787370543</v>
      </c>
      <c r="O7585">
        <f t="shared" si="594"/>
        <v>52.375339080061664</v>
      </c>
      <c r="W7585">
        <f t="shared" si="595"/>
        <v>0</v>
      </c>
    </row>
    <row r="7586" spans="1:23" x14ac:dyDescent="0.45">
      <c r="A7586">
        <v>7582</v>
      </c>
      <c r="B7586">
        <v>37.38677448496388</v>
      </c>
      <c r="C7586">
        <v>73.685906955326828</v>
      </c>
      <c r="D7586">
        <v>54.921444307368006</v>
      </c>
      <c r="E7586">
        <v>41.697335697097863</v>
      </c>
      <c r="F7586">
        <v>57.55760004641175</v>
      </c>
      <c r="G7586">
        <v>62.851090160112292</v>
      </c>
      <c r="H7586">
        <v>48.435061038852055</v>
      </c>
      <c r="I7586">
        <v>57.469496073936448</v>
      </c>
      <c r="J7586">
        <v>61.140703348764617</v>
      </c>
      <c r="K7586">
        <v>49.339280974615967</v>
      </c>
      <c r="L7586">
        <f t="shared" si="591"/>
        <v>55.331375249219569</v>
      </c>
      <c r="M7586">
        <f t="shared" si="592"/>
        <v>52.635271735618488</v>
      </c>
      <c r="N7586">
        <f t="shared" si="593"/>
        <v>55.983160132439018</v>
      </c>
      <c r="O7586">
        <f t="shared" si="594"/>
        <v>54.448469308744961</v>
      </c>
      <c r="W7586">
        <f t="shared" si="595"/>
        <v>0</v>
      </c>
    </row>
    <row r="7587" spans="1:23" x14ac:dyDescent="0.45">
      <c r="A7587">
        <v>7583</v>
      </c>
      <c r="B7587">
        <v>47.95929389884374</v>
      </c>
      <c r="C7587">
        <v>69.982047166507499</v>
      </c>
      <c r="D7587">
        <v>34.215515151556417</v>
      </c>
      <c r="E7587">
        <v>56.502282864159504</v>
      </c>
      <c r="F7587">
        <v>46.120942528680487</v>
      </c>
      <c r="G7587">
        <v>42.634053977062159</v>
      </c>
      <c r="H7587">
        <v>47.904195044239458</v>
      </c>
      <c r="I7587">
        <v>51.303238514962594</v>
      </c>
      <c r="J7587">
        <v>50.086304350570828</v>
      </c>
      <c r="K7587">
        <v>43.803018565474616</v>
      </c>
      <c r="L7587">
        <f t="shared" si="591"/>
        <v>50.718952072302557</v>
      </c>
      <c r="M7587">
        <f t="shared" si="592"/>
        <v>48.290368603535406</v>
      </c>
      <c r="N7587">
        <f t="shared" si="593"/>
        <v>48.397520477002679</v>
      </c>
      <c r="O7587">
        <f t="shared" si="594"/>
        <v>49.051089206205724</v>
      </c>
      <c r="W7587">
        <f t="shared" si="595"/>
        <v>0</v>
      </c>
    </row>
    <row r="7588" spans="1:23" x14ac:dyDescent="0.45">
      <c r="A7588">
        <v>7584</v>
      </c>
      <c r="B7588">
        <v>34.030075973351842</v>
      </c>
      <c r="C7588">
        <v>53.574799016652797</v>
      </c>
      <c r="D7588">
        <v>49.58590563549145</v>
      </c>
      <c r="E7588">
        <v>60.252544664455876</v>
      </c>
      <c r="F7588">
        <v>25.353332920618563</v>
      </c>
      <c r="G7588">
        <v>67.797580756520404</v>
      </c>
      <c r="H7588">
        <v>42.648487282188427</v>
      </c>
      <c r="I7588">
        <v>55.425154048655166</v>
      </c>
      <c r="J7588">
        <v>46.807478604063711</v>
      </c>
      <c r="K7588">
        <v>44.021503052243332</v>
      </c>
      <c r="L7588">
        <f t="shared" si="591"/>
        <v>45.730260208498699</v>
      </c>
      <c r="M7588">
        <f t="shared" si="592"/>
        <v>49.012986405945817</v>
      </c>
      <c r="N7588">
        <f t="shared" si="593"/>
        <v>48.751378568320739</v>
      </c>
      <c r="O7588">
        <f t="shared" si="594"/>
        <v>47.949686195424157</v>
      </c>
      <c r="W7588">
        <f t="shared" si="595"/>
        <v>0</v>
      </c>
    </row>
    <row r="7589" spans="1:23" x14ac:dyDescent="0.45">
      <c r="A7589">
        <v>7585</v>
      </c>
      <c r="B7589">
        <v>44.604702980596002</v>
      </c>
      <c r="C7589">
        <v>57.117657804438387</v>
      </c>
      <c r="D7589">
        <v>55.812781005921721</v>
      </c>
      <c r="E7589">
        <v>67.267495041719613</v>
      </c>
      <c r="F7589">
        <v>46.007839012349329</v>
      </c>
      <c r="G7589">
        <v>51.630116438258476</v>
      </c>
      <c r="H7589">
        <v>55.250196095607485</v>
      </c>
      <c r="I7589">
        <v>36.952601139072257</v>
      </c>
      <c r="J7589">
        <v>65.515000369392425</v>
      </c>
      <c r="K7589">
        <v>22.954237015817426</v>
      </c>
      <c r="L7589">
        <f t="shared" si="591"/>
        <v>52.511713930318706</v>
      </c>
      <c r="M7589">
        <f t="shared" si="592"/>
        <v>55.038911646983728</v>
      </c>
      <c r="N7589">
        <f t="shared" si="593"/>
        <v>41.807279508094034</v>
      </c>
      <c r="O7589">
        <f t="shared" si="594"/>
        <v>50.311262690317314</v>
      </c>
      <c r="W7589">
        <f t="shared" si="595"/>
        <v>0</v>
      </c>
    </row>
    <row r="7590" spans="1:23" x14ac:dyDescent="0.45">
      <c r="A7590">
        <v>7586</v>
      </c>
      <c r="B7590">
        <v>68.183073381110049</v>
      </c>
      <c r="C7590">
        <v>58.642169990936438</v>
      </c>
      <c r="D7590">
        <v>51.016271847355306</v>
      </c>
      <c r="E7590">
        <v>43.435187759773953</v>
      </c>
      <c r="F7590">
        <v>44.573442107340355</v>
      </c>
      <c r="G7590">
        <v>59.005058037752683</v>
      </c>
      <c r="H7590">
        <v>57.650968639061695</v>
      </c>
      <c r="I7590">
        <v>74.553212080143055</v>
      </c>
      <c r="J7590">
        <v>71.364928265100872</v>
      </c>
      <c r="K7590">
        <v>44.50262083614799</v>
      </c>
      <c r="L7590">
        <f t="shared" si="591"/>
        <v>59.280505073133931</v>
      </c>
      <c r="M7590">
        <f t="shared" si="592"/>
        <v>51.166164135982172</v>
      </c>
      <c r="N7590">
        <f t="shared" si="593"/>
        <v>63.473587060463977</v>
      </c>
      <c r="O7590">
        <f t="shared" si="594"/>
        <v>57.292693294472244</v>
      </c>
      <c r="W7590">
        <f t="shared" si="595"/>
        <v>0</v>
      </c>
    </row>
    <row r="7591" spans="1:23" x14ac:dyDescent="0.45">
      <c r="A7591">
        <v>7587</v>
      </c>
      <c r="B7591">
        <v>68.366551875061646</v>
      </c>
      <c r="C7591">
        <v>59.641978310521658</v>
      </c>
      <c r="D7591">
        <v>49.887306126298412</v>
      </c>
      <c r="E7591">
        <v>63.672413197714164</v>
      </c>
      <c r="F7591">
        <v>61.387727855078047</v>
      </c>
      <c r="G7591">
        <v>32.648565060279623</v>
      </c>
      <c r="H7591">
        <v>45.900869680508563</v>
      </c>
      <c r="I7591">
        <v>42.010573690848901</v>
      </c>
      <c r="J7591">
        <v>56.010764067312984</v>
      </c>
      <c r="K7591">
        <v>49.721755401855589</v>
      </c>
      <c r="L7591">
        <f t="shared" si="591"/>
        <v>59.298612103960579</v>
      </c>
      <c r="M7591">
        <f t="shared" si="592"/>
        <v>50.902393948395101</v>
      </c>
      <c r="N7591">
        <f t="shared" si="593"/>
        <v>49.247697720005817</v>
      </c>
      <c r="O7591">
        <f t="shared" si="594"/>
        <v>52.924850526547957</v>
      </c>
      <c r="W7591">
        <f t="shared" si="595"/>
        <v>0</v>
      </c>
    </row>
    <row r="7592" spans="1:23" x14ac:dyDescent="0.45">
      <c r="A7592">
        <v>7588</v>
      </c>
      <c r="B7592">
        <v>42.416969897975719</v>
      </c>
      <c r="C7592">
        <v>38.972681432441021</v>
      </c>
      <c r="D7592">
        <v>49.745455233830107</v>
      </c>
      <c r="E7592">
        <v>60.37577646726912</v>
      </c>
      <c r="F7592">
        <v>48.29413509943776</v>
      </c>
      <c r="G7592">
        <v>61.949353542490677</v>
      </c>
      <c r="H7592">
        <v>46.770249204396642</v>
      </c>
      <c r="I7592">
        <v>34.397744253058292</v>
      </c>
      <c r="J7592">
        <v>49.401990116680281</v>
      </c>
      <c r="K7592">
        <v>72.858436383813341</v>
      </c>
      <c r="L7592">
        <f t="shared" si="591"/>
        <v>43.711702188082285</v>
      </c>
      <c r="M7592">
        <f t="shared" si="592"/>
        <v>54.347378578398548</v>
      </c>
      <c r="N7592">
        <f t="shared" si="593"/>
        <v>52.219390251183974</v>
      </c>
      <c r="O7592">
        <f t="shared" si="594"/>
        <v>50.518279163139297</v>
      </c>
      <c r="W7592">
        <f t="shared" si="595"/>
        <v>0</v>
      </c>
    </row>
    <row r="7593" spans="1:23" x14ac:dyDescent="0.45">
      <c r="A7593">
        <v>7589</v>
      </c>
      <c r="B7593">
        <v>52.504154007000487</v>
      </c>
      <c r="C7593">
        <v>27.420387176299769</v>
      </c>
      <c r="D7593">
        <v>70.714937966546643</v>
      </c>
      <c r="E7593">
        <v>53.508832467953198</v>
      </c>
      <c r="F7593">
        <v>47.902340935771363</v>
      </c>
      <c r="G7593">
        <v>50.475960760189665</v>
      </c>
      <c r="H7593">
        <v>59.395589925911757</v>
      </c>
      <c r="I7593">
        <v>43.302027190850069</v>
      </c>
      <c r="J7593">
        <v>46.735089860215069</v>
      </c>
      <c r="K7593">
        <v>50.235395539427429</v>
      </c>
      <c r="L7593">
        <f t="shared" si="591"/>
        <v>50.213159716615628</v>
      </c>
      <c r="M7593">
        <f t="shared" si="592"/>
        <v>52.820681022456498</v>
      </c>
      <c r="N7593">
        <f t="shared" si="593"/>
        <v>46.757504196830858</v>
      </c>
      <c r="O7593">
        <f t="shared" si="594"/>
        <v>50.219471583016542</v>
      </c>
      <c r="W7593">
        <f t="shared" si="595"/>
        <v>0</v>
      </c>
    </row>
    <row r="7594" spans="1:23" x14ac:dyDescent="0.45">
      <c r="A7594">
        <v>7590</v>
      </c>
      <c r="B7594">
        <v>50.951748101835157</v>
      </c>
      <c r="C7594">
        <v>45.267229514521773</v>
      </c>
      <c r="D7594">
        <v>59.086616970613001</v>
      </c>
      <c r="E7594">
        <v>49.586454427730004</v>
      </c>
      <c r="F7594">
        <v>64.561896342656809</v>
      </c>
      <c r="G7594">
        <v>49.107745567734419</v>
      </c>
      <c r="H7594">
        <v>54.812005714343698</v>
      </c>
      <c r="I7594">
        <v>42.14396306528802</v>
      </c>
      <c r="J7594">
        <v>71.170933222117768</v>
      </c>
      <c r="K7594">
        <v>58.005278208889266</v>
      </c>
      <c r="L7594">
        <f t="shared" si="591"/>
        <v>51.768531528989975</v>
      </c>
      <c r="M7594">
        <f t="shared" si="592"/>
        <v>54.517025513116238</v>
      </c>
      <c r="N7594">
        <f t="shared" si="593"/>
        <v>57.106724832098358</v>
      </c>
      <c r="O7594">
        <f t="shared" si="594"/>
        <v>54.469387113572985</v>
      </c>
      <c r="W7594">
        <f t="shared" si="595"/>
        <v>0</v>
      </c>
    </row>
    <row r="7595" spans="1:23" x14ac:dyDescent="0.45">
      <c r="A7595">
        <v>7591</v>
      </c>
      <c r="B7595">
        <v>49.795424070481666</v>
      </c>
      <c r="C7595">
        <v>55.512768495681847</v>
      </c>
      <c r="D7595">
        <v>26.83647780949763</v>
      </c>
      <c r="E7595">
        <v>48.360132302548138</v>
      </c>
      <c r="F7595">
        <v>52.945730087244122</v>
      </c>
      <c r="G7595">
        <v>47.365803529093846</v>
      </c>
      <c r="H7595">
        <v>30.091605166015718</v>
      </c>
      <c r="I7595">
        <v>48.120873359238253</v>
      </c>
      <c r="J7595">
        <v>58.611111195073207</v>
      </c>
      <c r="K7595">
        <v>52.359592593124319</v>
      </c>
      <c r="L7595">
        <f t="shared" si="591"/>
        <v>44.048223458553714</v>
      </c>
      <c r="M7595">
        <f t="shared" si="592"/>
        <v>44.690817771225454</v>
      </c>
      <c r="N7595">
        <f t="shared" si="593"/>
        <v>53.030525715811926</v>
      </c>
      <c r="O7595">
        <f t="shared" si="594"/>
        <v>46.999951860799868</v>
      </c>
      <c r="W7595">
        <f t="shared" si="595"/>
        <v>0</v>
      </c>
    </row>
    <row r="7596" spans="1:23" x14ac:dyDescent="0.45">
      <c r="A7596">
        <v>7592</v>
      </c>
      <c r="B7596">
        <v>47.054766089674864</v>
      </c>
      <c r="C7596">
        <v>56.295504991237024</v>
      </c>
      <c r="D7596">
        <v>66.150081170997566</v>
      </c>
      <c r="E7596">
        <v>41.738742674350519</v>
      </c>
      <c r="F7596">
        <v>55.091665048370935</v>
      </c>
      <c r="G7596">
        <v>53.123149833006451</v>
      </c>
      <c r="H7596">
        <v>35.932693536335861</v>
      </c>
      <c r="I7596">
        <v>54.484165747157817</v>
      </c>
      <c r="J7596">
        <v>65.241577826359148</v>
      </c>
      <c r="K7596">
        <v>41.751728382754813</v>
      </c>
      <c r="L7596">
        <f t="shared" si="591"/>
        <v>56.500117417303152</v>
      </c>
      <c r="M7596">
        <f t="shared" si="592"/>
        <v>46.471562773015947</v>
      </c>
      <c r="N7596">
        <f t="shared" si="593"/>
        <v>53.825823985423931</v>
      </c>
      <c r="O7596">
        <f t="shared" si="594"/>
        <v>51.686407530024496</v>
      </c>
      <c r="W7596">
        <f t="shared" si="595"/>
        <v>0</v>
      </c>
    </row>
    <row r="7597" spans="1:23" x14ac:dyDescent="0.45">
      <c r="A7597">
        <v>7593</v>
      </c>
      <c r="B7597">
        <v>54.198241071369424</v>
      </c>
      <c r="C7597">
        <v>41.080819909732945</v>
      </c>
      <c r="D7597">
        <v>60.845634869768062</v>
      </c>
      <c r="E7597">
        <v>44.418455965225043</v>
      </c>
      <c r="F7597">
        <v>36.517632993364479</v>
      </c>
      <c r="G7597">
        <v>38.589197099435282</v>
      </c>
      <c r="H7597">
        <v>53.367852773641047</v>
      </c>
      <c r="I7597">
        <v>48.656485864541189</v>
      </c>
      <c r="J7597">
        <v>48.778010174062395</v>
      </c>
      <c r="K7597">
        <v>57.644649588379238</v>
      </c>
      <c r="L7597">
        <f t="shared" si="591"/>
        <v>52.04156528362347</v>
      </c>
      <c r="M7597">
        <f t="shared" si="592"/>
        <v>43.223284707916463</v>
      </c>
      <c r="N7597">
        <f t="shared" si="593"/>
        <v>51.69304854232761</v>
      </c>
      <c r="O7597">
        <f t="shared" si="594"/>
        <v>48.409698030951908</v>
      </c>
      <c r="W7597">
        <f t="shared" si="595"/>
        <v>0</v>
      </c>
    </row>
    <row r="7598" spans="1:23" x14ac:dyDescent="0.45">
      <c r="A7598">
        <v>7594</v>
      </c>
      <c r="B7598">
        <v>55.648865308065503</v>
      </c>
      <c r="C7598">
        <v>46.068358562190078</v>
      </c>
      <c r="D7598">
        <v>51.498913768989127</v>
      </c>
      <c r="E7598">
        <v>43.981865365862689</v>
      </c>
      <c r="F7598">
        <v>28.143830472692063</v>
      </c>
      <c r="G7598">
        <v>45.617899462033378</v>
      </c>
      <c r="H7598">
        <v>41.725530518898324</v>
      </c>
      <c r="I7598">
        <v>58.61381082565336</v>
      </c>
      <c r="J7598">
        <v>43.981827761685395</v>
      </c>
      <c r="K7598">
        <v>42.896055274613936</v>
      </c>
      <c r="L7598">
        <f t="shared" si="591"/>
        <v>51.072045879748238</v>
      </c>
      <c r="M7598">
        <f t="shared" si="592"/>
        <v>39.867281454871616</v>
      </c>
      <c r="N7598">
        <f t="shared" si="593"/>
        <v>48.497231287317561</v>
      </c>
      <c r="O7598">
        <f t="shared" si="594"/>
        <v>45.817695732068394</v>
      </c>
      <c r="W7598">
        <f t="shared" si="595"/>
        <v>0</v>
      </c>
    </row>
    <row r="7599" spans="1:23" x14ac:dyDescent="0.45">
      <c r="A7599">
        <v>7595</v>
      </c>
      <c r="B7599">
        <v>54.462192209951652</v>
      </c>
      <c r="C7599">
        <v>35.443092546172636</v>
      </c>
      <c r="D7599">
        <v>55.403756487363324</v>
      </c>
      <c r="E7599">
        <v>49.803285938906591</v>
      </c>
      <c r="F7599">
        <v>50.370936351090073</v>
      </c>
      <c r="G7599">
        <v>72.21653247564717</v>
      </c>
      <c r="H7599">
        <v>62.173115322022817</v>
      </c>
      <c r="I7599">
        <v>47.95106922051869</v>
      </c>
      <c r="J7599">
        <v>51.514992172524352</v>
      </c>
      <c r="K7599">
        <v>53.167560392627095</v>
      </c>
      <c r="L7599">
        <f t="shared" si="591"/>
        <v>48.436347081162545</v>
      </c>
      <c r="M7599">
        <f t="shared" si="592"/>
        <v>58.640967521916664</v>
      </c>
      <c r="N7599">
        <f t="shared" si="593"/>
        <v>50.87787392855671</v>
      </c>
      <c r="O7599">
        <f t="shared" si="594"/>
        <v>53.250653311682434</v>
      </c>
      <c r="W7599">
        <f t="shared" si="595"/>
        <v>0</v>
      </c>
    </row>
    <row r="7600" spans="1:23" x14ac:dyDescent="0.45">
      <c r="A7600">
        <v>7596</v>
      </c>
      <c r="B7600">
        <v>63.099592330569095</v>
      </c>
      <c r="C7600">
        <v>59.622917967123968</v>
      </c>
      <c r="D7600">
        <v>40.889814769197798</v>
      </c>
      <c r="E7600">
        <v>48.228549174737587</v>
      </c>
      <c r="F7600">
        <v>56.250222816708146</v>
      </c>
      <c r="G7600">
        <v>60.739823416944304</v>
      </c>
      <c r="H7600">
        <v>58.771082623136486</v>
      </c>
      <c r="I7600">
        <v>54.371853498475282</v>
      </c>
      <c r="J7600">
        <v>62.283724521971351</v>
      </c>
      <c r="K7600">
        <v>28.753542720983436</v>
      </c>
      <c r="L7600">
        <f t="shared" si="591"/>
        <v>54.537441688963618</v>
      </c>
      <c r="M7600">
        <f t="shared" si="592"/>
        <v>55.997419507881638</v>
      </c>
      <c r="N7600">
        <f t="shared" si="593"/>
        <v>48.469706913810022</v>
      </c>
      <c r="O7600">
        <f t="shared" si="594"/>
        <v>53.301112383984744</v>
      </c>
      <c r="W7600">
        <f t="shared" si="595"/>
        <v>0</v>
      </c>
    </row>
    <row r="7601" spans="1:23" x14ac:dyDescent="0.45">
      <c r="A7601">
        <v>7597</v>
      </c>
      <c r="B7601">
        <v>55.345634336882057</v>
      </c>
      <c r="C7601">
        <v>38.856886965982127</v>
      </c>
      <c r="D7601">
        <v>45.192197567446691</v>
      </c>
      <c r="E7601">
        <v>51.125763750016809</v>
      </c>
      <c r="F7601">
        <v>67.57250829457611</v>
      </c>
      <c r="G7601">
        <v>36.484796682614387</v>
      </c>
      <c r="H7601">
        <v>50.447374202210469</v>
      </c>
      <c r="I7601">
        <v>70.248868382417072</v>
      </c>
      <c r="J7601">
        <v>57.910823289472141</v>
      </c>
      <c r="K7601">
        <v>49.614726795830911</v>
      </c>
      <c r="L7601">
        <f t="shared" si="591"/>
        <v>46.46490629010362</v>
      </c>
      <c r="M7601">
        <f t="shared" si="592"/>
        <v>51.407610732354442</v>
      </c>
      <c r="N7601">
        <f t="shared" si="593"/>
        <v>59.258139489240044</v>
      </c>
      <c r="O7601">
        <f t="shared" si="594"/>
        <v>52.279958026744886</v>
      </c>
      <c r="W7601">
        <f t="shared" si="595"/>
        <v>0</v>
      </c>
    </row>
    <row r="7602" spans="1:23" x14ac:dyDescent="0.45">
      <c r="A7602">
        <v>7598</v>
      </c>
      <c r="B7602">
        <v>68.083035914038035</v>
      </c>
      <c r="C7602">
        <v>70.530370531633579</v>
      </c>
      <c r="D7602">
        <v>24.386941835128621</v>
      </c>
      <c r="E7602">
        <v>47.570366947522579</v>
      </c>
      <c r="F7602">
        <v>55.87193389498055</v>
      </c>
      <c r="G7602">
        <v>47.854513747896327</v>
      </c>
      <c r="H7602">
        <v>59.69952136197891</v>
      </c>
      <c r="I7602">
        <v>57.246439525871558</v>
      </c>
      <c r="J7602">
        <v>45.95216636718235</v>
      </c>
      <c r="K7602">
        <v>54.735715214081715</v>
      </c>
      <c r="L7602">
        <f t="shared" si="591"/>
        <v>54.333449426933413</v>
      </c>
      <c r="M7602">
        <f t="shared" si="592"/>
        <v>52.749083988094597</v>
      </c>
      <c r="N7602">
        <f t="shared" si="593"/>
        <v>52.644773702378536</v>
      </c>
      <c r="O7602">
        <f t="shared" si="594"/>
        <v>53.193100534031416</v>
      </c>
      <c r="W7602">
        <f t="shared" si="595"/>
        <v>0</v>
      </c>
    </row>
    <row r="7603" spans="1:23" x14ac:dyDescent="0.45">
      <c r="A7603">
        <v>7599</v>
      </c>
      <c r="B7603">
        <v>62.240927919443884</v>
      </c>
      <c r="C7603">
        <v>44.137885327191931</v>
      </c>
      <c r="D7603">
        <v>27.860933787490691</v>
      </c>
      <c r="E7603">
        <v>44.456929269586347</v>
      </c>
      <c r="F7603">
        <v>48.961036288344751</v>
      </c>
      <c r="G7603">
        <v>53.747488777975398</v>
      </c>
      <c r="H7603">
        <v>65.414792956670226</v>
      </c>
      <c r="I7603">
        <v>54.814550572172728</v>
      </c>
      <c r="J7603">
        <v>27.576841729015115</v>
      </c>
      <c r="K7603">
        <v>28.564991352904237</v>
      </c>
      <c r="L7603">
        <f t="shared" si="591"/>
        <v>44.746582344708834</v>
      </c>
      <c r="M7603">
        <f t="shared" si="592"/>
        <v>53.145061823144182</v>
      </c>
      <c r="N7603">
        <f t="shared" si="593"/>
        <v>36.985461218030686</v>
      </c>
      <c r="O7603">
        <f t="shared" si="594"/>
        <v>45.777637798079539</v>
      </c>
      <c r="W7603">
        <f t="shared" si="595"/>
        <v>0</v>
      </c>
    </row>
    <row r="7604" spans="1:23" x14ac:dyDescent="0.45">
      <c r="A7604">
        <v>7600</v>
      </c>
      <c r="B7604">
        <v>71.453429126443098</v>
      </c>
      <c r="C7604">
        <v>45.640557818762368</v>
      </c>
      <c r="D7604">
        <v>69.192431013480928</v>
      </c>
      <c r="E7604">
        <v>54.87092630107739</v>
      </c>
      <c r="F7604">
        <v>51.721990921484668</v>
      </c>
      <c r="G7604">
        <v>32.219823037682232</v>
      </c>
      <c r="H7604">
        <v>56.009160412606448</v>
      </c>
      <c r="I7604">
        <v>34.39947994257372</v>
      </c>
      <c r="J7604">
        <v>58.479933071756506</v>
      </c>
      <c r="K7604">
        <v>50.877222174195587</v>
      </c>
      <c r="L7604">
        <f t="shared" si="591"/>
        <v>62.095472652895467</v>
      </c>
      <c r="M7604">
        <f t="shared" si="592"/>
        <v>48.705475168212686</v>
      </c>
      <c r="N7604">
        <f t="shared" si="593"/>
        <v>47.918878396175273</v>
      </c>
      <c r="O7604">
        <f t="shared" si="594"/>
        <v>52.486495382006296</v>
      </c>
      <c r="W7604">
        <f t="shared" si="595"/>
        <v>0</v>
      </c>
    </row>
    <row r="7605" spans="1:23" x14ac:dyDescent="0.45">
      <c r="A7605">
        <v>7601</v>
      </c>
      <c r="B7605">
        <v>62.359980882317053</v>
      </c>
      <c r="C7605">
        <v>59.936638885843131</v>
      </c>
      <c r="D7605">
        <v>61.636480287958918</v>
      </c>
      <c r="E7605">
        <v>44.911530585607366</v>
      </c>
      <c r="F7605">
        <v>59.759761364776352</v>
      </c>
      <c r="G7605">
        <v>49.833336594714424</v>
      </c>
      <c r="H7605">
        <v>55.628316752167649</v>
      </c>
      <c r="I7605">
        <v>54.137632979875121</v>
      </c>
      <c r="J7605">
        <v>48.378796128424646</v>
      </c>
      <c r="K7605">
        <v>66.170918995025332</v>
      </c>
      <c r="L7605">
        <f t="shared" si="591"/>
        <v>61.311033352039694</v>
      </c>
      <c r="M7605">
        <f t="shared" si="592"/>
        <v>52.533236324316448</v>
      </c>
      <c r="N7605">
        <f t="shared" si="593"/>
        <v>56.229116034441709</v>
      </c>
      <c r="O7605">
        <f t="shared" si="594"/>
        <v>56.275339345671</v>
      </c>
      <c r="W7605">
        <f t="shared" si="595"/>
        <v>0</v>
      </c>
    </row>
    <row r="7606" spans="1:23" x14ac:dyDescent="0.45">
      <c r="A7606">
        <v>7602</v>
      </c>
      <c r="B7606">
        <v>59.928806556030054</v>
      </c>
      <c r="C7606">
        <v>35.141371149559227</v>
      </c>
      <c r="D7606">
        <v>37.127334111196362</v>
      </c>
      <c r="E7606">
        <v>51.081632926513635</v>
      </c>
      <c r="F7606">
        <v>51.082028172242417</v>
      </c>
      <c r="G7606">
        <v>56.246283641243103</v>
      </c>
      <c r="H7606">
        <v>30.633158634735011</v>
      </c>
      <c r="I7606">
        <v>42.988539509452494</v>
      </c>
      <c r="J7606">
        <v>43.421798955733124</v>
      </c>
      <c r="K7606">
        <v>48.07245704001199</v>
      </c>
      <c r="L7606">
        <f t="shared" si="591"/>
        <v>44.065837272261888</v>
      </c>
      <c r="M7606">
        <f t="shared" si="592"/>
        <v>47.260775843683547</v>
      </c>
      <c r="N7606">
        <f t="shared" si="593"/>
        <v>44.827598501732531</v>
      </c>
      <c r="O7606">
        <f t="shared" si="594"/>
        <v>45.572341069671751</v>
      </c>
      <c r="W7606">
        <f t="shared" si="595"/>
        <v>0</v>
      </c>
    </row>
    <row r="7607" spans="1:23" x14ac:dyDescent="0.45">
      <c r="A7607">
        <v>7603</v>
      </c>
      <c r="B7607">
        <v>56.070596582709008</v>
      </c>
      <c r="C7607">
        <v>35.55100148945445</v>
      </c>
      <c r="D7607">
        <v>41.374164187427589</v>
      </c>
      <c r="E7607">
        <v>51.173379539221507</v>
      </c>
      <c r="F7607">
        <v>58.050965449731123</v>
      </c>
      <c r="G7607">
        <v>60.234285716828936</v>
      </c>
      <c r="H7607">
        <v>43.388060487281933</v>
      </c>
      <c r="I7607">
        <v>49.54865803444811</v>
      </c>
      <c r="J7607">
        <v>62.122600647214583</v>
      </c>
      <c r="K7607">
        <v>36.788598976925471</v>
      </c>
      <c r="L7607">
        <f t="shared" si="591"/>
        <v>44.331920753197018</v>
      </c>
      <c r="M7607">
        <f t="shared" si="592"/>
        <v>53.211672798265873</v>
      </c>
      <c r="N7607">
        <f t="shared" si="593"/>
        <v>49.486619219529388</v>
      </c>
      <c r="O7607">
        <f t="shared" si="594"/>
        <v>49.430231111124279</v>
      </c>
      <c r="W7607">
        <f t="shared" si="595"/>
        <v>0</v>
      </c>
    </row>
    <row r="7608" spans="1:23" x14ac:dyDescent="0.45">
      <c r="A7608">
        <v>7604</v>
      </c>
      <c r="B7608">
        <v>39.527154651160068</v>
      </c>
      <c r="C7608">
        <v>39.891298765371729</v>
      </c>
      <c r="D7608">
        <v>33.918110749297583</v>
      </c>
      <c r="E7608">
        <v>44.089851547157281</v>
      </c>
      <c r="F7608">
        <v>58.199818772699686</v>
      </c>
      <c r="G7608">
        <v>61.329030759265905</v>
      </c>
      <c r="H7608">
        <v>41.377471164128401</v>
      </c>
      <c r="I7608">
        <v>43.160156637244526</v>
      </c>
      <c r="J7608">
        <v>67.751990273433861</v>
      </c>
      <c r="K7608">
        <v>47.067163480686176</v>
      </c>
      <c r="L7608">
        <f t="shared" si="591"/>
        <v>37.778854721943127</v>
      </c>
      <c r="M7608">
        <f t="shared" si="592"/>
        <v>51.249043060812816</v>
      </c>
      <c r="N7608">
        <f t="shared" si="593"/>
        <v>52.659770130454852</v>
      </c>
      <c r="O7608">
        <f t="shared" si="594"/>
        <v>47.631204680044526</v>
      </c>
      <c r="W7608">
        <f t="shared" si="595"/>
        <v>0</v>
      </c>
    </row>
    <row r="7609" spans="1:23" x14ac:dyDescent="0.45">
      <c r="A7609">
        <v>7605</v>
      </c>
      <c r="B7609">
        <v>60.40589429412325</v>
      </c>
      <c r="C7609">
        <v>65.326154937776465</v>
      </c>
      <c r="D7609">
        <v>40.051303417767748</v>
      </c>
      <c r="E7609">
        <v>42.767369738720006</v>
      </c>
      <c r="F7609">
        <v>42.27255999198065</v>
      </c>
      <c r="G7609">
        <v>45.410534368249891</v>
      </c>
      <c r="H7609">
        <v>57.558824661285115</v>
      </c>
      <c r="I7609">
        <v>45.348804162342638</v>
      </c>
      <c r="J7609">
        <v>47.870715245717953</v>
      </c>
      <c r="K7609">
        <v>53.121477600786996</v>
      </c>
      <c r="L7609">
        <f t="shared" si="591"/>
        <v>55.26111754988915</v>
      </c>
      <c r="M7609">
        <f t="shared" si="592"/>
        <v>47.002322190058919</v>
      </c>
      <c r="N7609">
        <f t="shared" si="593"/>
        <v>48.780332336282527</v>
      </c>
      <c r="O7609">
        <f t="shared" si="594"/>
        <v>50.013363841875069</v>
      </c>
      <c r="W7609">
        <f t="shared" si="595"/>
        <v>0</v>
      </c>
    </row>
    <row r="7610" spans="1:23" x14ac:dyDescent="0.45">
      <c r="A7610">
        <v>7606</v>
      </c>
      <c r="B7610">
        <v>49.148036632074479</v>
      </c>
      <c r="C7610">
        <v>56.153902070348664</v>
      </c>
      <c r="D7610">
        <v>72.541822682307526</v>
      </c>
      <c r="E7610">
        <v>56.741159747310377</v>
      </c>
      <c r="F7610">
        <v>58.489098053522696</v>
      </c>
      <c r="G7610">
        <v>59.110060792908889</v>
      </c>
      <c r="H7610">
        <v>54.847087518628669</v>
      </c>
      <c r="I7610">
        <v>29.241514237220191</v>
      </c>
      <c r="J7610">
        <v>39.815824123981507</v>
      </c>
      <c r="K7610">
        <v>50.852429713044046</v>
      </c>
      <c r="L7610">
        <f t="shared" si="591"/>
        <v>59.281253794910221</v>
      </c>
      <c r="M7610">
        <f t="shared" si="592"/>
        <v>57.29685152809266</v>
      </c>
      <c r="N7610">
        <f t="shared" si="593"/>
        <v>39.969922691415249</v>
      </c>
      <c r="O7610">
        <f t="shared" si="594"/>
        <v>52.694093557134707</v>
      </c>
      <c r="W7610">
        <f t="shared" si="595"/>
        <v>0</v>
      </c>
    </row>
    <row r="7611" spans="1:23" x14ac:dyDescent="0.45">
      <c r="A7611">
        <v>7607</v>
      </c>
      <c r="B7611">
        <v>49.386420287987463</v>
      </c>
      <c r="C7611">
        <v>36.957548106764818</v>
      </c>
      <c r="D7611">
        <v>59.789869806781844</v>
      </c>
      <c r="E7611">
        <v>78.901306338914196</v>
      </c>
      <c r="F7611">
        <v>58.530407556574495</v>
      </c>
      <c r="G7611">
        <v>41.698575674578663</v>
      </c>
      <c r="H7611">
        <v>49.861647981546483</v>
      </c>
      <c r="I7611">
        <v>45.712258623658904</v>
      </c>
      <c r="J7611">
        <v>37.887561062401282</v>
      </c>
      <c r="K7611">
        <v>51.794053831862975</v>
      </c>
      <c r="L7611">
        <f t="shared" si="591"/>
        <v>48.71127940051138</v>
      </c>
      <c r="M7611">
        <f t="shared" si="592"/>
        <v>57.247984387903458</v>
      </c>
      <c r="N7611">
        <f t="shared" si="593"/>
        <v>45.131291172641056</v>
      </c>
      <c r="O7611">
        <f t="shared" si="594"/>
        <v>51.051964927107107</v>
      </c>
      <c r="W7611">
        <f t="shared" si="595"/>
        <v>0</v>
      </c>
    </row>
    <row r="7612" spans="1:23" x14ac:dyDescent="0.45">
      <c r="A7612">
        <v>7608</v>
      </c>
      <c r="B7612">
        <v>56.720994364293915</v>
      </c>
      <c r="C7612">
        <v>56.552259226173312</v>
      </c>
      <c r="D7612">
        <v>52.827063813276332</v>
      </c>
      <c r="E7612">
        <v>39.314954588655723</v>
      </c>
      <c r="F7612">
        <v>36.272822130477159</v>
      </c>
      <c r="G7612">
        <v>59.807891020810331</v>
      </c>
      <c r="H7612">
        <v>44.269344661716232</v>
      </c>
      <c r="I7612">
        <v>50.635224582414153</v>
      </c>
      <c r="J7612">
        <v>73.590989891281481</v>
      </c>
      <c r="K7612">
        <v>41.83214771361466</v>
      </c>
      <c r="L7612">
        <f t="shared" si="591"/>
        <v>55.366772467914522</v>
      </c>
      <c r="M7612">
        <f t="shared" si="592"/>
        <v>44.916253100414863</v>
      </c>
      <c r="N7612">
        <f t="shared" si="593"/>
        <v>55.3527873957701</v>
      </c>
      <c r="O7612">
        <f t="shared" si="594"/>
        <v>51.182369199271328</v>
      </c>
      <c r="W7612">
        <f t="shared" si="595"/>
        <v>0</v>
      </c>
    </row>
    <row r="7613" spans="1:23" x14ac:dyDescent="0.45">
      <c r="A7613">
        <v>7609</v>
      </c>
      <c r="B7613">
        <v>39.963512399917569</v>
      </c>
      <c r="C7613">
        <v>41.408040978138516</v>
      </c>
      <c r="D7613">
        <v>46.196081016913311</v>
      </c>
      <c r="E7613">
        <v>43.658171802479472</v>
      </c>
      <c r="F7613">
        <v>59.274765143375234</v>
      </c>
      <c r="G7613">
        <v>66.371558701564268</v>
      </c>
      <c r="H7613">
        <v>36.520694802775814</v>
      </c>
      <c r="I7613">
        <v>44.874661557583977</v>
      </c>
      <c r="J7613">
        <v>41.334515350328971</v>
      </c>
      <c r="K7613">
        <v>52.771654773868427</v>
      </c>
      <c r="L7613">
        <f t="shared" si="591"/>
        <v>42.522544798323132</v>
      </c>
      <c r="M7613">
        <f t="shared" si="592"/>
        <v>51.456297612548695</v>
      </c>
      <c r="N7613">
        <f t="shared" si="593"/>
        <v>46.32694389392713</v>
      </c>
      <c r="O7613">
        <f t="shared" si="594"/>
        <v>47.237365652694557</v>
      </c>
      <c r="W7613">
        <f t="shared" si="595"/>
        <v>0</v>
      </c>
    </row>
    <row r="7614" spans="1:23" x14ac:dyDescent="0.45">
      <c r="A7614">
        <v>7610</v>
      </c>
      <c r="B7614">
        <v>33.51225356025158</v>
      </c>
      <c r="C7614">
        <v>60.357800421881791</v>
      </c>
      <c r="D7614">
        <v>50.552553901080081</v>
      </c>
      <c r="E7614">
        <v>69.459031127604604</v>
      </c>
      <c r="F7614">
        <v>39.601163614538066</v>
      </c>
      <c r="G7614">
        <v>42.186799842944481</v>
      </c>
      <c r="H7614">
        <v>54.423294697091542</v>
      </c>
      <c r="I7614">
        <v>30.222491821579762</v>
      </c>
      <c r="J7614">
        <v>57.087123669373135</v>
      </c>
      <c r="K7614">
        <v>46.138521757667753</v>
      </c>
      <c r="L7614">
        <f t="shared" si="591"/>
        <v>48.140869294404489</v>
      </c>
      <c r="M7614">
        <f t="shared" si="592"/>
        <v>51.417572320544672</v>
      </c>
      <c r="N7614">
        <f t="shared" si="593"/>
        <v>44.48271241620688</v>
      </c>
      <c r="O7614">
        <f t="shared" si="594"/>
        <v>48.354103441401278</v>
      </c>
      <c r="W7614">
        <f t="shared" si="595"/>
        <v>0</v>
      </c>
    </row>
    <row r="7615" spans="1:23" x14ac:dyDescent="0.45">
      <c r="A7615">
        <v>7611</v>
      </c>
      <c r="B7615">
        <v>53.122960016138087</v>
      </c>
      <c r="C7615">
        <v>46.739538185150437</v>
      </c>
      <c r="D7615">
        <v>46.308077015530337</v>
      </c>
      <c r="E7615">
        <v>62.496417891144951</v>
      </c>
      <c r="F7615">
        <v>43.18734797258908</v>
      </c>
      <c r="G7615">
        <v>68.70837335126356</v>
      </c>
      <c r="H7615">
        <v>47.360950865794692</v>
      </c>
      <c r="I7615">
        <v>50.767407583833801</v>
      </c>
      <c r="J7615">
        <v>45.340910172196651</v>
      </c>
      <c r="K7615">
        <v>34.096893030423089</v>
      </c>
      <c r="L7615">
        <f t="shared" si="591"/>
        <v>48.723525072272956</v>
      </c>
      <c r="M7615">
        <f t="shared" si="592"/>
        <v>55.438272520198069</v>
      </c>
      <c r="N7615">
        <f t="shared" si="593"/>
        <v>43.401736928817854</v>
      </c>
      <c r="O7615">
        <f t="shared" si="594"/>
        <v>49.812887608406463</v>
      </c>
      <c r="W7615">
        <f t="shared" si="595"/>
        <v>0</v>
      </c>
    </row>
    <row r="7616" spans="1:23" x14ac:dyDescent="0.45">
      <c r="A7616">
        <v>7612</v>
      </c>
      <c r="B7616">
        <v>49.28331954771668</v>
      </c>
      <c r="C7616">
        <v>51.217475664241846</v>
      </c>
      <c r="D7616">
        <v>57.853976486106426</v>
      </c>
      <c r="E7616">
        <v>46.56462188403286</v>
      </c>
      <c r="F7616">
        <v>55.069376159580571</v>
      </c>
      <c r="G7616">
        <v>54.571365857505178</v>
      </c>
      <c r="H7616">
        <v>43.723072715523784</v>
      </c>
      <c r="I7616">
        <v>51.979362460151236</v>
      </c>
      <c r="J7616">
        <v>45.761882390052563</v>
      </c>
      <c r="K7616">
        <v>40.006322610426082</v>
      </c>
      <c r="L7616">
        <f t="shared" si="591"/>
        <v>52.784923899354986</v>
      </c>
      <c r="M7616">
        <f t="shared" si="592"/>
        <v>49.982109154160597</v>
      </c>
      <c r="N7616">
        <f t="shared" si="593"/>
        <v>45.915855820209963</v>
      </c>
      <c r="O7616">
        <f t="shared" si="594"/>
        <v>49.603077577533732</v>
      </c>
      <c r="W7616">
        <f t="shared" si="595"/>
        <v>0</v>
      </c>
    </row>
    <row r="7617" spans="1:23" x14ac:dyDescent="0.45">
      <c r="A7617">
        <v>7613</v>
      </c>
      <c r="B7617">
        <v>60.026148774319296</v>
      </c>
      <c r="C7617">
        <v>30.200729821038788</v>
      </c>
      <c r="D7617">
        <v>55.874980370477857</v>
      </c>
      <c r="E7617">
        <v>36.335275395493966</v>
      </c>
      <c r="F7617">
        <v>34.284708120777893</v>
      </c>
      <c r="G7617">
        <v>53.41809216084733</v>
      </c>
      <c r="H7617">
        <v>46.620614528573483</v>
      </c>
      <c r="I7617">
        <v>68.806022194167582</v>
      </c>
      <c r="J7617">
        <v>41.155465719297759</v>
      </c>
      <c r="K7617">
        <v>39.451767546615315</v>
      </c>
      <c r="L7617">
        <f t="shared" si="591"/>
        <v>48.700619655278651</v>
      </c>
      <c r="M7617">
        <f t="shared" si="592"/>
        <v>42.664672551423166</v>
      </c>
      <c r="N7617">
        <f t="shared" si="593"/>
        <v>49.80441848669355</v>
      </c>
      <c r="O7617">
        <f t="shared" si="594"/>
        <v>46.617380463160927</v>
      </c>
      <c r="W7617">
        <f t="shared" si="595"/>
        <v>0</v>
      </c>
    </row>
    <row r="7618" spans="1:23" x14ac:dyDescent="0.45">
      <c r="A7618">
        <v>7614</v>
      </c>
      <c r="B7618">
        <v>46.78564283859977</v>
      </c>
      <c r="C7618">
        <v>51.880261079945413</v>
      </c>
      <c r="D7618">
        <v>56.890303074044184</v>
      </c>
      <c r="E7618">
        <v>51.414828792309464</v>
      </c>
      <c r="F7618">
        <v>34.745598205315559</v>
      </c>
      <c r="G7618">
        <v>74.200347744200485</v>
      </c>
      <c r="H7618">
        <v>44.520856642082769</v>
      </c>
      <c r="I7618">
        <v>59.290706692442022</v>
      </c>
      <c r="J7618">
        <v>61.463241300935763</v>
      </c>
      <c r="K7618">
        <v>69.237910917068703</v>
      </c>
      <c r="L7618">
        <f t="shared" si="591"/>
        <v>51.852068997529784</v>
      </c>
      <c r="M7618">
        <f t="shared" si="592"/>
        <v>51.220407845977071</v>
      </c>
      <c r="N7618">
        <f t="shared" si="593"/>
        <v>63.330619636815491</v>
      </c>
      <c r="O7618">
        <f t="shared" si="594"/>
        <v>55.042969728694416</v>
      </c>
      <c r="W7618">
        <f t="shared" si="595"/>
        <v>0</v>
      </c>
    </row>
    <row r="7619" spans="1:23" x14ac:dyDescent="0.45">
      <c r="A7619">
        <v>7615</v>
      </c>
      <c r="B7619">
        <v>46.498350183910439</v>
      </c>
      <c r="C7619">
        <v>59.194090351255113</v>
      </c>
      <c r="D7619">
        <v>49.954087163504667</v>
      </c>
      <c r="E7619">
        <v>50.036289470073143</v>
      </c>
      <c r="F7619">
        <v>59.357101275028413</v>
      </c>
      <c r="G7619">
        <v>51.010083114471996</v>
      </c>
      <c r="H7619">
        <v>43.978074078369282</v>
      </c>
      <c r="I7619">
        <v>53.23389557324888</v>
      </c>
      <c r="J7619">
        <v>46.011023026960288</v>
      </c>
      <c r="K7619">
        <v>51.10227814999584</v>
      </c>
      <c r="L7619">
        <f t="shared" si="591"/>
        <v>51.882175899556749</v>
      </c>
      <c r="M7619">
        <f t="shared" si="592"/>
        <v>51.095386984485707</v>
      </c>
      <c r="N7619">
        <f t="shared" si="593"/>
        <v>50.115732250068334</v>
      </c>
      <c r="O7619">
        <f t="shared" si="594"/>
        <v>51.037527238681811</v>
      </c>
      <c r="W7619">
        <f t="shared" si="595"/>
        <v>0</v>
      </c>
    </row>
    <row r="7620" spans="1:23" x14ac:dyDescent="0.45">
      <c r="A7620">
        <v>7616</v>
      </c>
      <c r="B7620">
        <v>59.319461142767082</v>
      </c>
      <c r="C7620">
        <v>50.981984100155216</v>
      </c>
      <c r="D7620">
        <v>40.216646989617033</v>
      </c>
      <c r="E7620">
        <v>54.37846290466387</v>
      </c>
      <c r="F7620">
        <v>66.585341924084531</v>
      </c>
      <c r="G7620">
        <v>62.722571717904927</v>
      </c>
      <c r="H7620">
        <v>37.985029957661808</v>
      </c>
      <c r="I7620">
        <v>70.76645537520352</v>
      </c>
      <c r="J7620">
        <v>57.486970666353763</v>
      </c>
      <c r="K7620">
        <v>47.785321040614384</v>
      </c>
      <c r="L7620">
        <f t="shared" si="591"/>
        <v>50.172697410846446</v>
      </c>
      <c r="M7620">
        <f t="shared" si="592"/>
        <v>55.417851626078786</v>
      </c>
      <c r="N7620">
        <f t="shared" si="593"/>
        <v>58.679582360723884</v>
      </c>
      <c r="O7620">
        <f t="shared" si="594"/>
        <v>54.822824581902623</v>
      </c>
      <c r="W7620">
        <f t="shared" si="595"/>
        <v>0</v>
      </c>
    </row>
    <row r="7621" spans="1:23" x14ac:dyDescent="0.45">
      <c r="A7621">
        <v>7617</v>
      </c>
      <c r="B7621">
        <v>62.080453982684425</v>
      </c>
      <c r="C7621">
        <v>69.566069217515377</v>
      </c>
      <c r="D7621">
        <v>38.01213789753514</v>
      </c>
      <c r="E7621">
        <v>54.259523997676489</v>
      </c>
      <c r="F7621">
        <v>51.008570905963836</v>
      </c>
      <c r="G7621">
        <v>31.13643258025505</v>
      </c>
      <c r="H7621">
        <v>39.773522989168484</v>
      </c>
      <c r="I7621">
        <v>41.365896953349313</v>
      </c>
      <c r="J7621">
        <v>44.010993809723729</v>
      </c>
      <c r="K7621">
        <v>37.82301282893323</v>
      </c>
      <c r="L7621">
        <f t="shared" ref="L7621:L7684" si="596">AVERAGE(B7621:D7621)</f>
        <v>56.552887032578305</v>
      </c>
      <c r="M7621">
        <f t="shared" ref="M7621:M7684" si="597">AVERAGE(E7621:H7621)</f>
        <v>44.044512618265969</v>
      </c>
      <c r="N7621">
        <f t="shared" ref="N7621:N7684" si="598">AVERAGE(I7621:K7621)</f>
        <v>41.066634530668757</v>
      </c>
      <c r="O7621">
        <f t="shared" ref="O7621:O7684" si="599">AVERAGE(B7621:K7621)</f>
        <v>46.903661516280508</v>
      </c>
      <c r="W7621">
        <f t="shared" ref="W7621:W7684" si="600">INT(V7621*4)/4</f>
        <v>0</v>
      </c>
    </row>
    <row r="7622" spans="1:23" x14ac:dyDescent="0.45">
      <c r="A7622">
        <v>7618</v>
      </c>
      <c r="B7622">
        <v>44.781824114920688</v>
      </c>
      <c r="C7622">
        <v>59.13747120338811</v>
      </c>
      <c r="D7622">
        <v>48.539767402128064</v>
      </c>
      <c r="E7622">
        <v>56.040809294528117</v>
      </c>
      <c r="F7622">
        <v>46.208715308942224</v>
      </c>
      <c r="G7622">
        <v>42.35441385565305</v>
      </c>
      <c r="H7622">
        <v>58.89828381604724</v>
      </c>
      <c r="I7622">
        <v>38.509106913343473</v>
      </c>
      <c r="J7622">
        <v>61.356290150690171</v>
      </c>
      <c r="K7622">
        <v>57.421102040494851</v>
      </c>
      <c r="L7622">
        <f t="shared" si="596"/>
        <v>50.819687573478951</v>
      </c>
      <c r="M7622">
        <f t="shared" si="597"/>
        <v>50.875555568792663</v>
      </c>
      <c r="N7622">
        <f t="shared" si="598"/>
        <v>52.428833034842832</v>
      </c>
      <c r="O7622">
        <f t="shared" si="599"/>
        <v>51.324778410013593</v>
      </c>
      <c r="W7622">
        <f t="shared" si="600"/>
        <v>0</v>
      </c>
    </row>
    <row r="7623" spans="1:23" x14ac:dyDescent="0.45">
      <c r="A7623">
        <v>7619</v>
      </c>
      <c r="B7623">
        <v>36.838116365466988</v>
      </c>
      <c r="C7623">
        <v>56.800083389871048</v>
      </c>
      <c r="D7623">
        <v>59.760863152686113</v>
      </c>
      <c r="E7623">
        <v>52.567179151486279</v>
      </c>
      <c r="F7623">
        <v>54.966372967040087</v>
      </c>
      <c r="G7623">
        <v>66.606618821391805</v>
      </c>
      <c r="H7623">
        <v>50.509975669306137</v>
      </c>
      <c r="I7623">
        <v>65.847541289573869</v>
      </c>
      <c r="J7623">
        <v>55.93361964195774</v>
      </c>
      <c r="K7623">
        <v>64.214505536189336</v>
      </c>
      <c r="L7623">
        <f t="shared" si="596"/>
        <v>51.133020969341381</v>
      </c>
      <c r="M7623">
        <f t="shared" si="597"/>
        <v>56.162536652306073</v>
      </c>
      <c r="N7623">
        <f t="shared" si="598"/>
        <v>61.998555489240317</v>
      </c>
      <c r="O7623">
        <f t="shared" si="599"/>
        <v>56.404487598496942</v>
      </c>
      <c r="W7623">
        <f t="shared" si="600"/>
        <v>0</v>
      </c>
    </row>
    <row r="7624" spans="1:23" x14ac:dyDescent="0.45">
      <c r="A7624">
        <v>7620</v>
      </c>
      <c r="B7624">
        <v>53.752776770728516</v>
      </c>
      <c r="C7624">
        <v>55.263815148631267</v>
      </c>
      <c r="D7624">
        <v>44.666702151028694</v>
      </c>
      <c r="E7624">
        <v>63.876528131880704</v>
      </c>
      <c r="F7624">
        <v>57.260462918748331</v>
      </c>
      <c r="G7624">
        <v>44.082651463033436</v>
      </c>
      <c r="H7624">
        <v>26.939043702681182</v>
      </c>
      <c r="I7624">
        <v>55.202283342749453</v>
      </c>
      <c r="J7624">
        <v>63.178905406194318</v>
      </c>
      <c r="K7624">
        <v>54.007046127880315</v>
      </c>
      <c r="L7624">
        <f t="shared" si="596"/>
        <v>51.227764690129497</v>
      </c>
      <c r="M7624">
        <f t="shared" si="597"/>
        <v>48.039671554085913</v>
      </c>
      <c r="N7624">
        <f t="shared" si="598"/>
        <v>57.462744958941357</v>
      </c>
      <c r="O7624">
        <f t="shared" si="599"/>
        <v>51.823021516355617</v>
      </c>
      <c r="W7624">
        <f t="shared" si="600"/>
        <v>0</v>
      </c>
    </row>
    <row r="7625" spans="1:23" x14ac:dyDescent="0.45">
      <c r="A7625">
        <v>7621</v>
      </c>
      <c r="B7625">
        <v>56.047712464245961</v>
      </c>
      <c r="C7625">
        <v>42.932232327476434</v>
      </c>
      <c r="D7625">
        <v>48.929236422387461</v>
      </c>
      <c r="E7625">
        <v>56.041609046659694</v>
      </c>
      <c r="F7625">
        <v>52.234890219406658</v>
      </c>
      <c r="G7625">
        <v>54.684543217254287</v>
      </c>
      <c r="H7625">
        <v>45.184608902006801</v>
      </c>
      <c r="I7625">
        <v>61.130613044276465</v>
      </c>
      <c r="J7625">
        <v>44.139959187380242</v>
      </c>
      <c r="K7625">
        <v>50.675836846107586</v>
      </c>
      <c r="L7625">
        <f t="shared" si="596"/>
        <v>49.303060404703295</v>
      </c>
      <c r="M7625">
        <f t="shared" si="597"/>
        <v>52.036412846331856</v>
      </c>
      <c r="N7625">
        <f t="shared" si="598"/>
        <v>51.98213635925476</v>
      </c>
      <c r="O7625">
        <f t="shared" si="599"/>
        <v>51.200124167720162</v>
      </c>
      <c r="W7625">
        <f t="shared" si="600"/>
        <v>0</v>
      </c>
    </row>
    <row r="7626" spans="1:23" x14ac:dyDescent="0.45">
      <c r="A7626">
        <v>7622</v>
      </c>
      <c r="B7626">
        <v>43.884386096436259</v>
      </c>
      <c r="C7626">
        <v>57.225866582294486</v>
      </c>
      <c r="D7626">
        <v>51.094217000722018</v>
      </c>
      <c r="E7626">
        <v>37.643632641492836</v>
      </c>
      <c r="F7626">
        <v>53.869829179463657</v>
      </c>
      <c r="G7626">
        <v>50.040747798750459</v>
      </c>
      <c r="H7626">
        <v>66.665354983597084</v>
      </c>
      <c r="I7626">
        <v>44.087616752741432</v>
      </c>
      <c r="J7626">
        <v>41.923245321814228</v>
      </c>
      <c r="K7626">
        <v>61.627507979553535</v>
      </c>
      <c r="L7626">
        <f t="shared" si="596"/>
        <v>50.734823226484252</v>
      </c>
      <c r="M7626">
        <f t="shared" si="597"/>
        <v>52.054891150826009</v>
      </c>
      <c r="N7626">
        <f t="shared" si="598"/>
        <v>49.212790018036401</v>
      </c>
      <c r="O7626">
        <f t="shared" si="599"/>
        <v>50.806240433686597</v>
      </c>
      <c r="W7626">
        <f t="shared" si="600"/>
        <v>0</v>
      </c>
    </row>
    <row r="7627" spans="1:23" x14ac:dyDescent="0.45">
      <c r="A7627">
        <v>7623</v>
      </c>
      <c r="B7627">
        <v>63.756421901344687</v>
      </c>
      <c r="C7627">
        <v>46.521474614714002</v>
      </c>
      <c r="D7627">
        <v>43.83655289720069</v>
      </c>
      <c r="E7627">
        <v>73.743492520978634</v>
      </c>
      <c r="F7627">
        <v>66.519577349580175</v>
      </c>
      <c r="G7627">
        <v>46.938085731129576</v>
      </c>
      <c r="H7627">
        <v>37.60379475745011</v>
      </c>
      <c r="I7627">
        <v>35.02087053213522</v>
      </c>
      <c r="J7627">
        <v>41.476203141569322</v>
      </c>
      <c r="K7627">
        <v>49.229169859392236</v>
      </c>
      <c r="L7627">
        <f t="shared" si="596"/>
        <v>51.371483137753124</v>
      </c>
      <c r="M7627">
        <f t="shared" si="597"/>
        <v>56.201237589784625</v>
      </c>
      <c r="N7627">
        <f t="shared" si="598"/>
        <v>41.908747844365593</v>
      </c>
      <c r="O7627">
        <f t="shared" si="599"/>
        <v>50.464564330549464</v>
      </c>
      <c r="W7627">
        <f t="shared" si="600"/>
        <v>0</v>
      </c>
    </row>
    <row r="7628" spans="1:23" x14ac:dyDescent="0.45">
      <c r="A7628">
        <v>7624</v>
      </c>
      <c r="B7628">
        <v>52.632020167117965</v>
      </c>
      <c r="C7628">
        <v>50.844890443615135</v>
      </c>
      <c r="D7628">
        <v>40.894646448505043</v>
      </c>
      <c r="E7628">
        <v>52.907372574464716</v>
      </c>
      <c r="F7628">
        <v>38.487566123258631</v>
      </c>
      <c r="G7628">
        <v>46.193438738713859</v>
      </c>
      <c r="H7628">
        <v>59.691728137154008</v>
      </c>
      <c r="I7628">
        <v>52.193321245490559</v>
      </c>
      <c r="J7628">
        <v>54.336528791234365</v>
      </c>
      <c r="K7628">
        <v>52.336533685061127</v>
      </c>
      <c r="L7628">
        <f t="shared" si="596"/>
        <v>48.123852353079378</v>
      </c>
      <c r="M7628">
        <f t="shared" si="597"/>
        <v>49.320026393397804</v>
      </c>
      <c r="N7628">
        <f t="shared" si="598"/>
        <v>52.955461240595355</v>
      </c>
      <c r="O7628">
        <f t="shared" si="599"/>
        <v>50.051804635461536</v>
      </c>
      <c r="W7628">
        <f t="shared" si="600"/>
        <v>0</v>
      </c>
    </row>
    <row r="7629" spans="1:23" x14ac:dyDescent="0.45">
      <c r="A7629">
        <v>7625</v>
      </c>
      <c r="B7629">
        <v>56.86131791567216</v>
      </c>
      <c r="C7629">
        <v>39.700799498952264</v>
      </c>
      <c r="D7629">
        <v>43.260852211297447</v>
      </c>
      <c r="E7629">
        <v>43.72543228880761</v>
      </c>
      <c r="F7629">
        <v>55.970590331737739</v>
      </c>
      <c r="G7629">
        <v>50.495885243381686</v>
      </c>
      <c r="H7629">
        <v>51.280544791480523</v>
      </c>
      <c r="I7629">
        <v>47.371529399984247</v>
      </c>
      <c r="J7629">
        <v>49.522589843213602</v>
      </c>
      <c r="K7629">
        <v>33.762475355946485</v>
      </c>
      <c r="L7629">
        <f t="shared" si="596"/>
        <v>46.607656541973959</v>
      </c>
      <c r="M7629">
        <f t="shared" si="597"/>
        <v>50.368113163851888</v>
      </c>
      <c r="N7629">
        <f t="shared" si="598"/>
        <v>43.55219819971478</v>
      </c>
      <c r="O7629">
        <f t="shared" si="599"/>
        <v>47.195201688047376</v>
      </c>
      <c r="W7629">
        <f t="shared" si="600"/>
        <v>0</v>
      </c>
    </row>
    <row r="7630" spans="1:23" x14ac:dyDescent="0.45">
      <c r="A7630">
        <v>7626</v>
      </c>
      <c r="B7630">
        <v>58.435963130779797</v>
      </c>
      <c r="C7630">
        <v>46.328310378627755</v>
      </c>
      <c r="D7630">
        <v>55.8890943022503</v>
      </c>
      <c r="E7630">
        <v>42.006301045681298</v>
      </c>
      <c r="F7630">
        <v>64.180478146202034</v>
      </c>
      <c r="G7630">
        <v>48.494844223061961</v>
      </c>
      <c r="H7630">
        <v>46.924499836891549</v>
      </c>
      <c r="I7630">
        <v>57.32622623820464</v>
      </c>
      <c r="J7630">
        <v>64.114553910764897</v>
      </c>
      <c r="K7630">
        <v>54.997382677612748</v>
      </c>
      <c r="L7630">
        <f t="shared" si="596"/>
        <v>53.55112260388595</v>
      </c>
      <c r="M7630">
        <f t="shared" si="597"/>
        <v>50.401530812959216</v>
      </c>
      <c r="N7630">
        <f t="shared" si="598"/>
        <v>58.812720942194098</v>
      </c>
      <c r="O7630">
        <f t="shared" si="599"/>
        <v>53.869765389007704</v>
      </c>
      <c r="W7630">
        <f t="shared" si="600"/>
        <v>0</v>
      </c>
    </row>
    <row r="7631" spans="1:23" x14ac:dyDescent="0.45">
      <c r="A7631">
        <v>7627</v>
      </c>
      <c r="B7631">
        <v>38.772187236641997</v>
      </c>
      <c r="C7631">
        <v>43.194128047389071</v>
      </c>
      <c r="D7631">
        <v>50.682466351879242</v>
      </c>
      <c r="E7631">
        <v>71.484492921361891</v>
      </c>
      <c r="F7631">
        <v>40.366121027509905</v>
      </c>
      <c r="G7631">
        <v>53.624256397170505</v>
      </c>
      <c r="H7631">
        <v>36.246033061730515</v>
      </c>
      <c r="I7631">
        <v>46.136474119679512</v>
      </c>
      <c r="J7631">
        <v>41.909578236051367</v>
      </c>
      <c r="K7631">
        <v>46.226524394709159</v>
      </c>
      <c r="L7631">
        <f t="shared" si="596"/>
        <v>44.216260545303442</v>
      </c>
      <c r="M7631">
        <f t="shared" si="597"/>
        <v>50.430225851943206</v>
      </c>
      <c r="N7631">
        <f t="shared" si="598"/>
        <v>44.75752558348001</v>
      </c>
      <c r="O7631">
        <f t="shared" si="599"/>
        <v>46.864226179412313</v>
      </c>
      <c r="W7631">
        <f t="shared" si="600"/>
        <v>0</v>
      </c>
    </row>
    <row r="7632" spans="1:23" x14ac:dyDescent="0.45">
      <c r="A7632">
        <v>7628</v>
      </c>
      <c r="B7632">
        <v>55.002070529380781</v>
      </c>
      <c r="C7632">
        <v>51.361767535579006</v>
      </c>
      <c r="D7632">
        <v>57.346275155362108</v>
      </c>
      <c r="E7632">
        <v>47.602355917924527</v>
      </c>
      <c r="F7632">
        <v>52.339814986511755</v>
      </c>
      <c r="G7632">
        <v>64.587302281345288</v>
      </c>
      <c r="H7632">
        <v>54.368929199267185</v>
      </c>
      <c r="I7632">
        <v>62.395796128854137</v>
      </c>
      <c r="J7632">
        <v>59.067619239206259</v>
      </c>
      <c r="K7632">
        <v>48.532828228132693</v>
      </c>
      <c r="L7632">
        <f t="shared" si="596"/>
        <v>54.570037740107296</v>
      </c>
      <c r="M7632">
        <f t="shared" si="597"/>
        <v>54.724600596262192</v>
      </c>
      <c r="N7632">
        <f t="shared" si="598"/>
        <v>56.665414532064368</v>
      </c>
      <c r="O7632">
        <f t="shared" si="599"/>
        <v>55.260475920156367</v>
      </c>
      <c r="W7632">
        <f t="shared" si="600"/>
        <v>0</v>
      </c>
    </row>
    <row r="7633" spans="1:23" x14ac:dyDescent="0.45">
      <c r="A7633">
        <v>7629</v>
      </c>
      <c r="B7633">
        <v>58.698973592869237</v>
      </c>
      <c r="C7633">
        <v>54.75995381578263</v>
      </c>
      <c r="D7633">
        <v>35.55702028545673</v>
      </c>
      <c r="E7633">
        <v>32.179963424894197</v>
      </c>
      <c r="F7633">
        <v>40.626767002659122</v>
      </c>
      <c r="G7633">
        <v>46.756714047970284</v>
      </c>
      <c r="H7633">
        <v>62.094617677287047</v>
      </c>
      <c r="I7633">
        <v>41.720347277175151</v>
      </c>
      <c r="J7633">
        <v>37.924206110577259</v>
      </c>
      <c r="K7633">
        <v>49.718150299124993</v>
      </c>
      <c r="L7633">
        <f t="shared" si="596"/>
        <v>49.671982564702866</v>
      </c>
      <c r="M7633">
        <f t="shared" si="597"/>
        <v>45.414515538202664</v>
      </c>
      <c r="N7633">
        <f t="shared" si="598"/>
        <v>43.120901228959134</v>
      </c>
      <c r="O7633">
        <f t="shared" si="599"/>
        <v>46.003671353379659</v>
      </c>
      <c r="W7633">
        <f t="shared" si="600"/>
        <v>0</v>
      </c>
    </row>
    <row r="7634" spans="1:23" x14ac:dyDescent="0.45">
      <c r="A7634">
        <v>7630</v>
      </c>
      <c r="B7634">
        <v>72.415744364027702</v>
      </c>
      <c r="C7634">
        <v>58.637638965543786</v>
      </c>
      <c r="D7634">
        <v>60.07252007486148</v>
      </c>
      <c r="E7634">
        <v>65.645913368531225</v>
      </c>
      <c r="F7634">
        <v>67.244669786446536</v>
      </c>
      <c r="G7634">
        <v>40.194830017619033</v>
      </c>
      <c r="H7634">
        <v>42.203670518048341</v>
      </c>
      <c r="I7634">
        <v>56.050588289931419</v>
      </c>
      <c r="J7634">
        <v>38.133292654565039</v>
      </c>
      <c r="K7634">
        <v>46.867552467945458</v>
      </c>
      <c r="L7634">
        <f t="shared" si="596"/>
        <v>63.708634468144318</v>
      </c>
      <c r="M7634">
        <f t="shared" si="597"/>
        <v>53.822270922661289</v>
      </c>
      <c r="N7634">
        <f t="shared" si="598"/>
        <v>47.017144470813967</v>
      </c>
      <c r="O7634">
        <f t="shared" si="599"/>
        <v>54.746642050751994</v>
      </c>
      <c r="W7634">
        <f t="shared" si="600"/>
        <v>0</v>
      </c>
    </row>
    <row r="7635" spans="1:23" x14ac:dyDescent="0.45">
      <c r="A7635">
        <v>7631</v>
      </c>
      <c r="B7635">
        <v>56.62258844888693</v>
      </c>
      <c r="C7635">
        <v>62.00256558108947</v>
      </c>
      <c r="D7635">
        <v>54.336633838943698</v>
      </c>
      <c r="E7635">
        <v>63.33205178533035</v>
      </c>
      <c r="F7635">
        <v>60.593589431909862</v>
      </c>
      <c r="G7635">
        <v>55.083313957224675</v>
      </c>
      <c r="H7635">
        <v>35.8556246778017</v>
      </c>
      <c r="I7635">
        <v>47.693264473318479</v>
      </c>
      <c r="J7635">
        <v>47.653351358676709</v>
      </c>
      <c r="K7635">
        <v>38.854696286936026</v>
      </c>
      <c r="L7635">
        <f t="shared" si="596"/>
        <v>57.65392928964004</v>
      </c>
      <c r="M7635">
        <f t="shared" si="597"/>
        <v>53.716144963066647</v>
      </c>
      <c r="N7635">
        <f t="shared" si="598"/>
        <v>44.733770706310402</v>
      </c>
      <c r="O7635">
        <f t="shared" si="599"/>
        <v>52.202767984011793</v>
      </c>
      <c r="W7635">
        <f t="shared" si="600"/>
        <v>0</v>
      </c>
    </row>
    <row r="7636" spans="1:23" x14ac:dyDescent="0.45">
      <c r="A7636">
        <v>7632</v>
      </c>
      <c r="B7636">
        <v>56.195571241178556</v>
      </c>
      <c r="C7636">
        <v>58.200485849674116</v>
      </c>
      <c r="D7636">
        <v>49.097087374222738</v>
      </c>
      <c r="E7636">
        <v>51.908307401458373</v>
      </c>
      <c r="F7636">
        <v>58.860845530913053</v>
      </c>
      <c r="G7636">
        <v>51.908237411571029</v>
      </c>
      <c r="H7636">
        <v>44.857976148115156</v>
      </c>
      <c r="I7636">
        <v>56.828381276946097</v>
      </c>
      <c r="J7636">
        <v>48.607352959738961</v>
      </c>
      <c r="K7636">
        <v>48.451213743802263</v>
      </c>
      <c r="L7636">
        <f t="shared" si="596"/>
        <v>54.497714821691808</v>
      </c>
      <c r="M7636">
        <f t="shared" si="597"/>
        <v>51.883841623014405</v>
      </c>
      <c r="N7636">
        <f t="shared" si="598"/>
        <v>51.295649326829107</v>
      </c>
      <c r="O7636">
        <f t="shared" si="599"/>
        <v>52.49154589376203</v>
      </c>
      <c r="W7636">
        <f t="shared" si="600"/>
        <v>0</v>
      </c>
    </row>
    <row r="7637" spans="1:23" x14ac:dyDescent="0.45">
      <c r="A7637">
        <v>7633</v>
      </c>
      <c r="B7637">
        <v>54.821629836303565</v>
      </c>
      <c r="C7637">
        <v>66.251465274746479</v>
      </c>
      <c r="D7637">
        <v>36.498886152093441</v>
      </c>
      <c r="E7637">
        <v>35.064038455642148</v>
      </c>
      <c r="F7637">
        <v>46.555011146909912</v>
      </c>
      <c r="G7637">
        <v>48.864859525986091</v>
      </c>
      <c r="H7637">
        <v>40.712184536460946</v>
      </c>
      <c r="I7637">
        <v>42.534903064719707</v>
      </c>
      <c r="J7637">
        <v>60.934470200142464</v>
      </c>
      <c r="K7637">
        <v>44.125923332095169</v>
      </c>
      <c r="L7637">
        <f t="shared" si="596"/>
        <v>52.523993754381159</v>
      </c>
      <c r="M7637">
        <f t="shared" si="597"/>
        <v>42.799023416249767</v>
      </c>
      <c r="N7637">
        <f t="shared" si="598"/>
        <v>49.198432198985778</v>
      </c>
      <c r="O7637">
        <f t="shared" si="599"/>
        <v>47.636337152509995</v>
      </c>
      <c r="W7637">
        <f t="shared" si="600"/>
        <v>0</v>
      </c>
    </row>
    <row r="7638" spans="1:23" x14ac:dyDescent="0.45">
      <c r="A7638">
        <v>7634</v>
      </c>
      <c r="B7638">
        <v>24.629534481751811</v>
      </c>
      <c r="C7638">
        <v>36.608932166584097</v>
      </c>
      <c r="D7638">
        <v>49.387402239596391</v>
      </c>
      <c r="E7638">
        <v>36.53817036256568</v>
      </c>
      <c r="F7638">
        <v>61.629461517186201</v>
      </c>
      <c r="G7638">
        <v>58.869554658320013</v>
      </c>
      <c r="H7638">
        <v>51.121053207408416</v>
      </c>
      <c r="I7638">
        <v>48.113229873203323</v>
      </c>
      <c r="J7638">
        <v>49.743844104559805</v>
      </c>
      <c r="K7638">
        <v>46.541869895434864</v>
      </c>
      <c r="L7638">
        <f t="shared" si="596"/>
        <v>36.875289629310764</v>
      </c>
      <c r="M7638">
        <f t="shared" si="597"/>
        <v>52.039559936370075</v>
      </c>
      <c r="N7638">
        <f t="shared" si="598"/>
        <v>48.132981291065995</v>
      </c>
      <c r="O7638">
        <f t="shared" si="599"/>
        <v>46.318305250661055</v>
      </c>
      <c r="W7638">
        <f t="shared" si="600"/>
        <v>0</v>
      </c>
    </row>
    <row r="7639" spans="1:23" x14ac:dyDescent="0.45">
      <c r="A7639">
        <v>7635</v>
      </c>
      <c r="B7639">
        <v>68.957405106637907</v>
      </c>
      <c r="C7639">
        <v>39.475598400175144</v>
      </c>
      <c r="D7639">
        <v>51.908336310352162</v>
      </c>
      <c r="E7639">
        <v>52.774135867498224</v>
      </c>
      <c r="F7639">
        <v>70.71195087085934</v>
      </c>
      <c r="G7639">
        <v>39.042473643704753</v>
      </c>
      <c r="H7639">
        <v>58.255199657311508</v>
      </c>
      <c r="I7639">
        <v>53.262384143154307</v>
      </c>
      <c r="J7639">
        <v>39.244590878657014</v>
      </c>
      <c r="K7639">
        <v>43.495177137085093</v>
      </c>
      <c r="L7639">
        <f t="shared" si="596"/>
        <v>53.447113272388407</v>
      </c>
      <c r="M7639">
        <f t="shared" si="597"/>
        <v>55.195940009843454</v>
      </c>
      <c r="N7639">
        <f t="shared" si="598"/>
        <v>45.334050719632138</v>
      </c>
      <c r="O7639">
        <f t="shared" si="599"/>
        <v>51.712725201543535</v>
      </c>
      <c r="W7639">
        <f t="shared" si="600"/>
        <v>0</v>
      </c>
    </row>
    <row r="7640" spans="1:23" x14ac:dyDescent="0.45">
      <c r="A7640">
        <v>7636</v>
      </c>
      <c r="B7640">
        <v>61.588989115177846</v>
      </c>
      <c r="C7640">
        <v>44.763735385176304</v>
      </c>
      <c r="D7640">
        <v>53.189386627010585</v>
      </c>
      <c r="E7640">
        <v>51.304296301998122</v>
      </c>
      <c r="F7640">
        <v>24.343092945464264</v>
      </c>
      <c r="G7640">
        <v>38.835674949213399</v>
      </c>
      <c r="H7640">
        <v>56.081090670755387</v>
      </c>
      <c r="I7640">
        <v>55.108417049857096</v>
      </c>
      <c r="J7640">
        <v>49.118888709214026</v>
      </c>
      <c r="K7640">
        <v>45.689165643707788</v>
      </c>
      <c r="L7640">
        <f t="shared" si="596"/>
        <v>53.18070370912158</v>
      </c>
      <c r="M7640">
        <f t="shared" si="597"/>
        <v>42.641038716857793</v>
      </c>
      <c r="N7640">
        <f t="shared" si="598"/>
        <v>49.972157134259639</v>
      </c>
      <c r="O7640">
        <f t="shared" si="599"/>
        <v>48.002273739757484</v>
      </c>
      <c r="W7640">
        <f t="shared" si="600"/>
        <v>0</v>
      </c>
    </row>
    <row r="7641" spans="1:23" x14ac:dyDescent="0.45">
      <c r="A7641">
        <v>7637</v>
      </c>
      <c r="B7641">
        <v>53.430501837400115</v>
      </c>
      <c r="C7641">
        <v>55.268116123381738</v>
      </c>
      <c r="D7641">
        <v>50.739798116502108</v>
      </c>
      <c r="E7641">
        <v>39.441989893084887</v>
      </c>
      <c r="F7641">
        <v>48.209060126052073</v>
      </c>
      <c r="G7641">
        <v>61.341420505339386</v>
      </c>
      <c r="H7641">
        <v>52.593248008235769</v>
      </c>
      <c r="I7641">
        <v>48.018187494196958</v>
      </c>
      <c r="J7641">
        <v>46.628753675514297</v>
      </c>
      <c r="K7641">
        <v>23.356478012236188</v>
      </c>
      <c r="L7641">
        <f t="shared" si="596"/>
        <v>53.146138692427989</v>
      </c>
      <c r="M7641">
        <f t="shared" si="597"/>
        <v>50.39642963317803</v>
      </c>
      <c r="N7641">
        <f t="shared" si="598"/>
        <v>39.334473060649145</v>
      </c>
      <c r="O7641">
        <f t="shared" si="599"/>
        <v>47.90275537919436</v>
      </c>
      <c r="W7641">
        <f t="shared" si="600"/>
        <v>0</v>
      </c>
    </row>
    <row r="7642" spans="1:23" x14ac:dyDescent="0.45">
      <c r="A7642">
        <v>7638</v>
      </c>
      <c r="B7642">
        <v>52.721483976959647</v>
      </c>
      <c r="C7642">
        <v>48.788915085639815</v>
      </c>
      <c r="D7642">
        <v>47.24485925552807</v>
      </c>
      <c r="E7642">
        <v>59.944719839161039</v>
      </c>
      <c r="F7642">
        <v>53.300630529534985</v>
      </c>
      <c r="G7642">
        <v>32.941329814692267</v>
      </c>
      <c r="H7642">
        <v>62.237528020133638</v>
      </c>
      <c r="I7642">
        <v>57.453801635910253</v>
      </c>
      <c r="J7642">
        <v>58.607817067122859</v>
      </c>
      <c r="K7642">
        <v>60.375228764285964</v>
      </c>
      <c r="L7642">
        <f t="shared" si="596"/>
        <v>49.585086106042503</v>
      </c>
      <c r="M7642">
        <f t="shared" si="597"/>
        <v>52.106052050880479</v>
      </c>
      <c r="N7642">
        <f t="shared" si="598"/>
        <v>58.812282489106359</v>
      </c>
      <c r="O7642">
        <f t="shared" si="599"/>
        <v>53.361631398896861</v>
      </c>
      <c r="W7642">
        <f t="shared" si="600"/>
        <v>0</v>
      </c>
    </row>
    <row r="7643" spans="1:23" x14ac:dyDescent="0.45">
      <c r="A7643">
        <v>7639</v>
      </c>
      <c r="B7643">
        <v>55.771452437720257</v>
      </c>
      <c r="C7643">
        <v>58.211846399525754</v>
      </c>
      <c r="D7643">
        <v>49.106445037644008</v>
      </c>
      <c r="E7643">
        <v>66.029498464947523</v>
      </c>
      <c r="F7643">
        <v>49.114763970201857</v>
      </c>
      <c r="G7643">
        <v>55.442478497785253</v>
      </c>
      <c r="H7643">
        <v>50.469683148182931</v>
      </c>
      <c r="I7643">
        <v>54.010951364945903</v>
      </c>
      <c r="J7643">
        <v>67.986598358257126</v>
      </c>
      <c r="K7643">
        <v>51.732771893364969</v>
      </c>
      <c r="L7643">
        <f t="shared" si="596"/>
        <v>54.363247958296675</v>
      </c>
      <c r="M7643">
        <f t="shared" si="597"/>
        <v>55.264106020279392</v>
      </c>
      <c r="N7643">
        <f t="shared" si="598"/>
        <v>57.910107205522671</v>
      </c>
      <c r="O7643">
        <f t="shared" si="599"/>
        <v>55.787648957257559</v>
      </c>
      <c r="W7643">
        <f t="shared" si="600"/>
        <v>0</v>
      </c>
    </row>
    <row r="7644" spans="1:23" x14ac:dyDescent="0.45">
      <c r="A7644">
        <v>7640</v>
      </c>
      <c r="B7644">
        <v>37.415651876319664</v>
      </c>
      <c r="C7644">
        <v>53.484201949652984</v>
      </c>
      <c r="D7644">
        <v>34.700033999131037</v>
      </c>
      <c r="E7644">
        <v>47.487191751013221</v>
      </c>
      <c r="F7644">
        <v>49.26289255390936</v>
      </c>
      <c r="G7644">
        <v>41.550959114465101</v>
      </c>
      <c r="H7644">
        <v>53.515568742438568</v>
      </c>
      <c r="I7644">
        <v>39.14103597937924</v>
      </c>
      <c r="J7644">
        <v>38.407817053781976</v>
      </c>
      <c r="K7644">
        <v>62.373798974745149</v>
      </c>
      <c r="L7644">
        <f t="shared" si="596"/>
        <v>41.866629275034562</v>
      </c>
      <c r="M7644">
        <f t="shared" si="597"/>
        <v>47.954153040456561</v>
      </c>
      <c r="N7644">
        <f t="shared" si="598"/>
        <v>46.640884002635453</v>
      </c>
      <c r="O7644">
        <f t="shared" si="599"/>
        <v>45.733915199483633</v>
      </c>
      <c r="W7644">
        <f t="shared" si="600"/>
        <v>0</v>
      </c>
    </row>
    <row r="7645" spans="1:23" x14ac:dyDescent="0.45">
      <c r="A7645">
        <v>7641</v>
      </c>
      <c r="B7645">
        <v>60.655042649043565</v>
      </c>
      <c r="C7645">
        <v>59.809491117774783</v>
      </c>
      <c r="D7645">
        <v>42.013922112547107</v>
      </c>
      <c r="E7645">
        <v>45.496165709786126</v>
      </c>
      <c r="F7645">
        <v>55.239920065358973</v>
      </c>
      <c r="G7645">
        <v>38.244615236273049</v>
      </c>
      <c r="H7645">
        <v>40.632000205957944</v>
      </c>
      <c r="I7645">
        <v>43.392891507398232</v>
      </c>
      <c r="J7645">
        <v>55.864710457894958</v>
      </c>
      <c r="K7645">
        <v>62.163670651633467</v>
      </c>
      <c r="L7645">
        <f t="shared" si="596"/>
        <v>54.159485293121826</v>
      </c>
      <c r="M7645">
        <f t="shared" si="597"/>
        <v>44.903175304344025</v>
      </c>
      <c r="N7645">
        <f t="shared" si="598"/>
        <v>53.807090872308891</v>
      </c>
      <c r="O7645">
        <f t="shared" si="599"/>
        <v>50.351242971366815</v>
      </c>
      <c r="W7645">
        <f t="shared" si="600"/>
        <v>0</v>
      </c>
    </row>
    <row r="7646" spans="1:23" x14ac:dyDescent="0.45">
      <c r="A7646">
        <v>7642</v>
      </c>
      <c r="B7646">
        <v>53.134781010880118</v>
      </c>
      <c r="C7646">
        <v>62.761331096080639</v>
      </c>
      <c r="D7646">
        <v>34.925236241804477</v>
      </c>
      <c r="E7646">
        <v>43.826825094747917</v>
      </c>
      <c r="F7646">
        <v>49.719613568678255</v>
      </c>
      <c r="G7646">
        <v>50.764824242391384</v>
      </c>
      <c r="H7646">
        <v>56.287854647097546</v>
      </c>
      <c r="I7646">
        <v>59.120079164865025</v>
      </c>
      <c r="J7646">
        <v>47.737071187216237</v>
      </c>
      <c r="K7646">
        <v>44.611926943321372</v>
      </c>
      <c r="L7646">
        <f t="shared" si="596"/>
        <v>50.273782782921749</v>
      </c>
      <c r="M7646">
        <f t="shared" si="597"/>
        <v>50.149779388228779</v>
      </c>
      <c r="N7646">
        <f t="shared" si="598"/>
        <v>50.489692431800876</v>
      </c>
      <c r="O7646">
        <f t="shared" si="599"/>
        <v>50.288954319708303</v>
      </c>
      <c r="W7646">
        <f t="shared" si="600"/>
        <v>0</v>
      </c>
    </row>
    <row r="7647" spans="1:23" x14ac:dyDescent="0.45">
      <c r="A7647">
        <v>7643</v>
      </c>
      <c r="B7647">
        <v>37.356349557754875</v>
      </c>
      <c r="C7647">
        <v>70.880655660419862</v>
      </c>
      <c r="D7647">
        <v>46.824692390632656</v>
      </c>
      <c r="E7647">
        <v>44.554492723652679</v>
      </c>
      <c r="F7647">
        <v>54.691495469645638</v>
      </c>
      <c r="G7647">
        <v>57.878135016606358</v>
      </c>
      <c r="H7647">
        <v>52.79944876873023</v>
      </c>
      <c r="I7647">
        <v>63.235626932753419</v>
      </c>
      <c r="J7647">
        <v>38.84295814842848</v>
      </c>
      <c r="K7647">
        <v>58.301091155949763</v>
      </c>
      <c r="L7647">
        <f t="shared" si="596"/>
        <v>51.687232536269136</v>
      </c>
      <c r="M7647">
        <f t="shared" si="597"/>
        <v>52.480892994658724</v>
      </c>
      <c r="N7647">
        <f t="shared" si="598"/>
        <v>53.45989207904389</v>
      </c>
      <c r="O7647">
        <f t="shared" si="599"/>
        <v>52.536494582457394</v>
      </c>
      <c r="W7647">
        <f t="shared" si="600"/>
        <v>0</v>
      </c>
    </row>
    <row r="7648" spans="1:23" x14ac:dyDescent="0.45">
      <c r="A7648">
        <v>7644</v>
      </c>
      <c r="B7648">
        <v>55.871607265625549</v>
      </c>
      <c r="C7648">
        <v>46.956340661590382</v>
      </c>
      <c r="D7648">
        <v>51.051558585557466</v>
      </c>
      <c r="E7648">
        <v>45.598817047063818</v>
      </c>
      <c r="F7648">
        <v>36.346444059833019</v>
      </c>
      <c r="G7648">
        <v>53.698019135184559</v>
      </c>
      <c r="H7648">
        <v>64.570209143478237</v>
      </c>
      <c r="I7648">
        <v>62.383538785282141</v>
      </c>
      <c r="J7648">
        <v>49.805540917101318</v>
      </c>
      <c r="K7648">
        <v>47.380139784898695</v>
      </c>
      <c r="L7648">
        <f t="shared" si="596"/>
        <v>51.293168837591132</v>
      </c>
      <c r="M7648">
        <f t="shared" si="597"/>
        <v>50.053372346389907</v>
      </c>
      <c r="N7648">
        <f t="shared" si="598"/>
        <v>53.189739829094044</v>
      </c>
      <c r="O7648">
        <f t="shared" si="599"/>
        <v>51.366221538561526</v>
      </c>
      <c r="W7648">
        <f t="shared" si="600"/>
        <v>0</v>
      </c>
    </row>
    <row r="7649" spans="1:23" x14ac:dyDescent="0.45">
      <c r="A7649">
        <v>7645</v>
      </c>
      <c r="B7649">
        <v>25.583144461788532</v>
      </c>
      <c r="C7649">
        <v>62.326067023566225</v>
      </c>
      <c r="D7649">
        <v>31.173368104073536</v>
      </c>
      <c r="E7649">
        <v>48.249079854366315</v>
      </c>
      <c r="F7649">
        <v>42.128984785284338</v>
      </c>
      <c r="G7649">
        <v>52.192953941419447</v>
      </c>
      <c r="H7649">
        <v>42.652609389296067</v>
      </c>
      <c r="I7649">
        <v>41.983745748151776</v>
      </c>
      <c r="J7649">
        <v>68.513226207077025</v>
      </c>
      <c r="K7649">
        <v>44.608634091383593</v>
      </c>
      <c r="L7649">
        <f t="shared" si="596"/>
        <v>39.6941931964761</v>
      </c>
      <c r="M7649">
        <f t="shared" si="597"/>
        <v>46.305906992591545</v>
      </c>
      <c r="N7649">
        <f t="shared" si="598"/>
        <v>51.701868682204129</v>
      </c>
      <c r="O7649">
        <f t="shared" si="599"/>
        <v>45.941181360640677</v>
      </c>
      <c r="W7649">
        <f t="shared" si="600"/>
        <v>0</v>
      </c>
    </row>
    <row r="7650" spans="1:23" x14ac:dyDescent="0.45">
      <c r="A7650">
        <v>7646</v>
      </c>
      <c r="B7650">
        <v>49.03764335964236</v>
      </c>
      <c r="C7650">
        <v>55.41514156081525</v>
      </c>
      <c r="D7650">
        <v>40.72947889548626</v>
      </c>
      <c r="E7650">
        <v>59.94381836874205</v>
      </c>
      <c r="F7650">
        <v>51.511053811990251</v>
      </c>
      <c r="G7650">
        <v>48.991496669845986</v>
      </c>
      <c r="H7650">
        <v>29.03053871016683</v>
      </c>
      <c r="I7650">
        <v>43.519725208788884</v>
      </c>
      <c r="J7650">
        <v>56.115923729135886</v>
      </c>
      <c r="K7650">
        <v>64.470639824487293</v>
      </c>
      <c r="L7650">
        <f t="shared" si="596"/>
        <v>48.394087938647964</v>
      </c>
      <c r="M7650">
        <f t="shared" si="597"/>
        <v>47.369226890186283</v>
      </c>
      <c r="N7650">
        <f t="shared" si="598"/>
        <v>54.702096254137359</v>
      </c>
      <c r="O7650">
        <f t="shared" si="599"/>
        <v>49.876546013910108</v>
      </c>
      <c r="W7650">
        <f t="shared" si="600"/>
        <v>0</v>
      </c>
    </row>
    <row r="7651" spans="1:23" x14ac:dyDescent="0.45">
      <c r="A7651">
        <v>7647</v>
      </c>
      <c r="B7651">
        <v>65.960486840878019</v>
      </c>
      <c r="C7651">
        <v>56.80416565261195</v>
      </c>
      <c r="D7651">
        <v>54.631266453025866</v>
      </c>
      <c r="E7651">
        <v>32.81957403808623</v>
      </c>
      <c r="F7651">
        <v>66.938695748585104</v>
      </c>
      <c r="G7651">
        <v>62.255222339574516</v>
      </c>
      <c r="H7651">
        <v>26.710631879173054</v>
      </c>
      <c r="I7651">
        <v>34.626713993217763</v>
      </c>
      <c r="J7651">
        <v>37.490200470606261</v>
      </c>
      <c r="K7651">
        <v>34.716037277113507</v>
      </c>
      <c r="L7651">
        <f t="shared" si="596"/>
        <v>59.131972982171938</v>
      </c>
      <c r="M7651">
        <f t="shared" si="597"/>
        <v>47.181031001354732</v>
      </c>
      <c r="N7651">
        <f t="shared" si="598"/>
        <v>35.610983913645846</v>
      </c>
      <c r="O7651">
        <f t="shared" si="599"/>
        <v>47.295299469287229</v>
      </c>
      <c r="W7651">
        <f t="shared" si="600"/>
        <v>0</v>
      </c>
    </row>
    <row r="7652" spans="1:23" x14ac:dyDescent="0.45">
      <c r="A7652">
        <v>7648</v>
      </c>
      <c r="B7652">
        <v>60.985130461322285</v>
      </c>
      <c r="C7652">
        <v>53.240980604564506</v>
      </c>
      <c r="D7652">
        <v>44.141676273510981</v>
      </c>
      <c r="E7652">
        <v>41.125298594131657</v>
      </c>
      <c r="F7652">
        <v>58.671353859857675</v>
      </c>
      <c r="G7652">
        <v>37.234330210751594</v>
      </c>
      <c r="H7652">
        <v>41.534754584250308</v>
      </c>
      <c r="I7652">
        <v>53.99700735587173</v>
      </c>
      <c r="J7652">
        <v>69.260404654088035</v>
      </c>
      <c r="K7652">
        <v>39.396142868141915</v>
      </c>
      <c r="L7652">
        <f t="shared" si="596"/>
        <v>52.789262446465919</v>
      </c>
      <c r="M7652">
        <f t="shared" si="597"/>
        <v>44.64143431224781</v>
      </c>
      <c r="N7652">
        <f t="shared" si="598"/>
        <v>54.217851626033898</v>
      </c>
      <c r="O7652">
        <f t="shared" si="599"/>
        <v>49.958707946649071</v>
      </c>
      <c r="W7652">
        <f t="shared" si="600"/>
        <v>0</v>
      </c>
    </row>
    <row r="7653" spans="1:23" x14ac:dyDescent="0.45">
      <c r="A7653">
        <v>7649</v>
      </c>
      <c r="B7653">
        <v>55.073056370904602</v>
      </c>
      <c r="C7653">
        <v>51.01568164083713</v>
      </c>
      <c r="D7653">
        <v>48.832281283856616</v>
      </c>
      <c r="E7653">
        <v>51.125727664477999</v>
      </c>
      <c r="F7653">
        <v>42.173434616343123</v>
      </c>
      <c r="G7653">
        <v>33.567498480000829</v>
      </c>
      <c r="H7653">
        <v>65.486498255968556</v>
      </c>
      <c r="I7653">
        <v>44.550610720935467</v>
      </c>
      <c r="J7653">
        <v>52.707294049072054</v>
      </c>
      <c r="K7653">
        <v>42.568914082968845</v>
      </c>
      <c r="L7653">
        <f t="shared" si="596"/>
        <v>51.64033976519945</v>
      </c>
      <c r="M7653">
        <f t="shared" si="597"/>
        <v>48.088289754197632</v>
      </c>
      <c r="N7653">
        <f t="shared" si="598"/>
        <v>46.608939617658791</v>
      </c>
      <c r="O7653">
        <f t="shared" si="599"/>
        <v>48.710099716536526</v>
      </c>
      <c r="W7653">
        <f t="shared" si="600"/>
        <v>0</v>
      </c>
    </row>
    <row r="7654" spans="1:23" x14ac:dyDescent="0.45">
      <c r="A7654">
        <v>7650</v>
      </c>
      <c r="B7654">
        <v>52.791593753372382</v>
      </c>
      <c r="C7654">
        <v>63.530875717453497</v>
      </c>
      <c r="D7654">
        <v>37.525956681977235</v>
      </c>
      <c r="E7654">
        <v>63.430181552728058</v>
      </c>
      <c r="F7654">
        <v>44.027398987895204</v>
      </c>
      <c r="G7654">
        <v>31.969037821631471</v>
      </c>
      <c r="H7654">
        <v>53.235726504536601</v>
      </c>
      <c r="I7654">
        <v>64.227532886523122</v>
      </c>
      <c r="J7654">
        <v>57.22773858355545</v>
      </c>
      <c r="K7654">
        <v>42.810355805258745</v>
      </c>
      <c r="L7654">
        <f t="shared" si="596"/>
        <v>51.282808717601036</v>
      </c>
      <c r="M7654">
        <f t="shared" si="597"/>
        <v>48.165586216697832</v>
      </c>
      <c r="N7654">
        <f t="shared" si="598"/>
        <v>54.755209091779108</v>
      </c>
      <c r="O7654">
        <f t="shared" si="599"/>
        <v>51.077639829493172</v>
      </c>
      <c r="W7654">
        <f t="shared" si="600"/>
        <v>0</v>
      </c>
    </row>
    <row r="7655" spans="1:23" x14ac:dyDescent="0.45">
      <c r="A7655">
        <v>7651</v>
      </c>
      <c r="B7655">
        <v>43.725634209845012</v>
      </c>
      <c r="C7655">
        <v>50.982629655982606</v>
      </c>
      <c r="D7655">
        <v>51.788744569687175</v>
      </c>
      <c r="E7655">
        <v>37.289467957437061</v>
      </c>
      <c r="F7655">
        <v>35.055148723229649</v>
      </c>
      <c r="G7655">
        <v>40.965742653089698</v>
      </c>
      <c r="H7655">
        <v>56.30665840386807</v>
      </c>
      <c r="I7655">
        <v>51.672606439347874</v>
      </c>
      <c r="J7655">
        <v>33.166215150687421</v>
      </c>
      <c r="K7655">
        <v>46.953783517402918</v>
      </c>
      <c r="L7655">
        <f t="shared" si="596"/>
        <v>48.832336145171602</v>
      </c>
      <c r="M7655">
        <f t="shared" si="597"/>
        <v>42.404254434406127</v>
      </c>
      <c r="N7655">
        <f t="shared" si="598"/>
        <v>43.930868369146076</v>
      </c>
      <c r="O7655">
        <f t="shared" si="599"/>
        <v>44.790663128057751</v>
      </c>
      <c r="W7655">
        <f t="shared" si="600"/>
        <v>0</v>
      </c>
    </row>
    <row r="7656" spans="1:23" x14ac:dyDescent="0.45">
      <c r="A7656">
        <v>7652</v>
      </c>
      <c r="B7656">
        <v>75.876998528050834</v>
      </c>
      <c r="C7656">
        <v>49.64979236043461</v>
      </c>
      <c r="D7656">
        <v>48.611374843631651</v>
      </c>
      <c r="E7656">
        <v>67.747406005296014</v>
      </c>
      <c r="F7656">
        <v>40.351020306854288</v>
      </c>
      <c r="G7656">
        <v>49.195403921591243</v>
      </c>
      <c r="H7656">
        <v>43.386487609923343</v>
      </c>
      <c r="I7656">
        <v>50.461542122044008</v>
      </c>
      <c r="J7656">
        <v>58.214691333655622</v>
      </c>
      <c r="K7656">
        <v>66.302025470625637</v>
      </c>
      <c r="L7656">
        <f t="shared" si="596"/>
        <v>58.046055244039032</v>
      </c>
      <c r="M7656">
        <f t="shared" si="597"/>
        <v>50.17007946091622</v>
      </c>
      <c r="N7656">
        <f t="shared" si="598"/>
        <v>58.326086308775096</v>
      </c>
      <c r="O7656">
        <f t="shared" si="599"/>
        <v>54.979674250210721</v>
      </c>
      <c r="W7656">
        <f t="shared" si="600"/>
        <v>0</v>
      </c>
    </row>
    <row r="7657" spans="1:23" x14ac:dyDescent="0.45">
      <c r="A7657">
        <v>7653</v>
      </c>
      <c r="B7657">
        <v>70.11665055034733</v>
      </c>
      <c r="C7657">
        <v>37.270632316683077</v>
      </c>
      <c r="D7657">
        <v>31.549832684204183</v>
      </c>
      <c r="E7657">
        <v>50.531727396658411</v>
      </c>
      <c r="F7657">
        <v>53.788899179040889</v>
      </c>
      <c r="G7657">
        <v>40.788015473304029</v>
      </c>
      <c r="H7657">
        <v>58.17270650947161</v>
      </c>
      <c r="I7657">
        <v>50.377360851744278</v>
      </c>
      <c r="J7657">
        <v>36.540953917137315</v>
      </c>
      <c r="K7657">
        <v>59.722301302757813</v>
      </c>
      <c r="L7657">
        <f t="shared" si="596"/>
        <v>46.31237185041153</v>
      </c>
      <c r="M7657">
        <f t="shared" si="597"/>
        <v>50.820337139618729</v>
      </c>
      <c r="N7657">
        <f t="shared" si="598"/>
        <v>48.880205357213136</v>
      </c>
      <c r="O7657">
        <f t="shared" si="599"/>
        <v>48.885908018134899</v>
      </c>
      <c r="W7657">
        <f t="shared" si="600"/>
        <v>0</v>
      </c>
    </row>
    <row r="7658" spans="1:23" x14ac:dyDescent="0.45">
      <c r="A7658">
        <v>7654</v>
      </c>
      <c r="B7658">
        <v>38.86741866723473</v>
      </c>
      <c r="C7658">
        <v>59.245882173476737</v>
      </c>
      <c r="D7658">
        <v>48.43556317839785</v>
      </c>
      <c r="E7658">
        <v>42.487498625711012</v>
      </c>
      <c r="F7658">
        <v>62.503221806107945</v>
      </c>
      <c r="G7658">
        <v>70.004913750068056</v>
      </c>
      <c r="H7658">
        <v>63.055694119412387</v>
      </c>
      <c r="I7658">
        <v>44.307697871808898</v>
      </c>
      <c r="J7658">
        <v>52.469749799056878</v>
      </c>
      <c r="K7658">
        <v>49.583113803859355</v>
      </c>
      <c r="L7658">
        <f t="shared" si="596"/>
        <v>48.849621339703106</v>
      </c>
      <c r="M7658">
        <f t="shared" si="597"/>
        <v>59.512832075324845</v>
      </c>
      <c r="N7658">
        <f t="shared" si="598"/>
        <v>48.786853824908377</v>
      </c>
      <c r="O7658">
        <f t="shared" si="599"/>
        <v>53.096075379513387</v>
      </c>
      <c r="W7658">
        <f t="shared" si="600"/>
        <v>0</v>
      </c>
    </row>
    <row r="7659" spans="1:23" x14ac:dyDescent="0.45">
      <c r="A7659">
        <v>7655</v>
      </c>
      <c r="B7659">
        <v>58.044232264705528</v>
      </c>
      <c r="C7659">
        <v>54.346367602202157</v>
      </c>
      <c r="D7659">
        <v>51.997330706695585</v>
      </c>
      <c r="E7659">
        <v>47.266077892073348</v>
      </c>
      <c r="F7659">
        <v>56.790193120356093</v>
      </c>
      <c r="G7659">
        <v>68.234766858568946</v>
      </c>
      <c r="H7659">
        <v>47.056607185950845</v>
      </c>
      <c r="I7659">
        <v>38.808349880981154</v>
      </c>
      <c r="J7659">
        <v>45.324050166101678</v>
      </c>
      <c r="K7659">
        <v>39.676483647817683</v>
      </c>
      <c r="L7659">
        <f t="shared" si="596"/>
        <v>54.79597685786775</v>
      </c>
      <c r="M7659">
        <f t="shared" si="597"/>
        <v>54.836911264237308</v>
      </c>
      <c r="N7659">
        <f t="shared" si="598"/>
        <v>41.269627898300172</v>
      </c>
      <c r="O7659">
        <f t="shared" si="599"/>
        <v>50.754445932545302</v>
      </c>
      <c r="W7659">
        <f t="shared" si="600"/>
        <v>0</v>
      </c>
    </row>
    <row r="7660" spans="1:23" x14ac:dyDescent="0.45">
      <c r="A7660">
        <v>7656</v>
      </c>
      <c r="B7660">
        <v>47.632720882214912</v>
      </c>
      <c r="C7660">
        <v>52.090702711048436</v>
      </c>
      <c r="D7660">
        <v>54.200212257531867</v>
      </c>
      <c r="E7660">
        <v>44.265511225639408</v>
      </c>
      <c r="F7660">
        <v>57.674153318422739</v>
      </c>
      <c r="G7660">
        <v>47.723535884459572</v>
      </c>
      <c r="H7660">
        <v>52.545967165006992</v>
      </c>
      <c r="I7660">
        <v>49.05734214879822</v>
      </c>
      <c r="J7660">
        <v>50.337253898938485</v>
      </c>
      <c r="K7660">
        <v>53.510847303521686</v>
      </c>
      <c r="L7660">
        <f t="shared" si="596"/>
        <v>51.307878616931738</v>
      </c>
      <c r="M7660">
        <f t="shared" si="597"/>
        <v>50.55229189838218</v>
      </c>
      <c r="N7660">
        <f t="shared" si="598"/>
        <v>50.968481117086128</v>
      </c>
      <c r="O7660">
        <f t="shared" si="599"/>
        <v>50.903824679558241</v>
      </c>
      <c r="W7660">
        <f t="shared" si="600"/>
        <v>0</v>
      </c>
    </row>
    <row r="7661" spans="1:23" x14ac:dyDescent="0.45">
      <c r="A7661">
        <v>7657</v>
      </c>
      <c r="B7661">
        <v>61.40674427500889</v>
      </c>
      <c r="C7661">
        <v>31.459801454961461</v>
      </c>
      <c r="D7661">
        <v>62.49756941813655</v>
      </c>
      <c r="E7661">
        <v>49.431741223777728</v>
      </c>
      <c r="F7661">
        <v>53.980035418916678</v>
      </c>
      <c r="G7661">
        <v>31.307714884908748</v>
      </c>
      <c r="H7661">
        <v>38.024254218288739</v>
      </c>
      <c r="I7661">
        <v>47.713813772455893</v>
      </c>
      <c r="J7661">
        <v>45.326430030753713</v>
      </c>
      <c r="K7661">
        <v>62.703096105157975</v>
      </c>
      <c r="L7661">
        <f t="shared" si="596"/>
        <v>51.788038382702304</v>
      </c>
      <c r="M7661">
        <f t="shared" si="597"/>
        <v>43.185936436472979</v>
      </c>
      <c r="N7661">
        <f t="shared" si="598"/>
        <v>51.914446636122527</v>
      </c>
      <c r="O7661">
        <f t="shared" si="599"/>
        <v>48.385120080236632</v>
      </c>
      <c r="W7661">
        <f t="shared" si="600"/>
        <v>0</v>
      </c>
    </row>
    <row r="7662" spans="1:23" x14ac:dyDescent="0.45">
      <c r="A7662">
        <v>7658</v>
      </c>
      <c r="B7662">
        <v>40.58847120556316</v>
      </c>
      <c r="C7662">
        <v>50.200429043724704</v>
      </c>
      <c r="D7662">
        <v>48.988065262121061</v>
      </c>
      <c r="E7662">
        <v>48.104754747495726</v>
      </c>
      <c r="F7662">
        <v>24.971097240560134</v>
      </c>
      <c r="G7662">
        <v>29.351249760819591</v>
      </c>
      <c r="H7662">
        <v>39.429885523506833</v>
      </c>
      <c r="I7662">
        <v>67.308924942054091</v>
      </c>
      <c r="J7662">
        <v>62.03582610160236</v>
      </c>
      <c r="K7662">
        <v>41.289462557384326</v>
      </c>
      <c r="L7662">
        <f t="shared" si="596"/>
        <v>46.592321837136303</v>
      </c>
      <c r="M7662">
        <f t="shared" si="597"/>
        <v>35.464246818095575</v>
      </c>
      <c r="N7662">
        <f t="shared" si="598"/>
        <v>56.87807120034693</v>
      </c>
      <c r="O7662">
        <f t="shared" si="599"/>
        <v>45.226816638483193</v>
      </c>
      <c r="W7662">
        <f t="shared" si="600"/>
        <v>0</v>
      </c>
    </row>
    <row r="7663" spans="1:23" x14ac:dyDescent="0.45">
      <c r="A7663">
        <v>7659</v>
      </c>
      <c r="B7663">
        <v>48.634548366109733</v>
      </c>
      <c r="C7663">
        <v>60.539964520418607</v>
      </c>
      <c r="D7663">
        <v>34.185492652367557</v>
      </c>
      <c r="E7663">
        <v>46.204661370002896</v>
      </c>
      <c r="F7663">
        <v>41.317486838621818</v>
      </c>
      <c r="G7663">
        <v>40.842859784748093</v>
      </c>
      <c r="H7663">
        <v>53.302227211310523</v>
      </c>
      <c r="I7663">
        <v>42.759231865364896</v>
      </c>
      <c r="J7663">
        <v>76.501470922771659</v>
      </c>
      <c r="K7663">
        <v>54.358955857569725</v>
      </c>
      <c r="L7663">
        <f t="shared" si="596"/>
        <v>47.786668512965299</v>
      </c>
      <c r="M7663">
        <f t="shared" si="597"/>
        <v>45.416808801170831</v>
      </c>
      <c r="N7663">
        <f t="shared" si="598"/>
        <v>57.873219548568763</v>
      </c>
      <c r="O7663">
        <f t="shared" si="599"/>
        <v>49.864689938928549</v>
      </c>
      <c r="W7663">
        <f t="shared" si="600"/>
        <v>0</v>
      </c>
    </row>
    <row r="7664" spans="1:23" x14ac:dyDescent="0.45">
      <c r="A7664">
        <v>7660</v>
      </c>
      <c r="B7664">
        <v>55.752335828505139</v>
      </c>
      <c r="C7664">
        <v>51.471584819548198</v>
      </c>
      <c r="D7664">
        <v>50.240938605441414</v>
      </c>
      <c r="E7664">
        <v>64.108443796232635</v>
      </c>
      <c r="F7664">
        <v>59.575759631015003</v>
      </c>
      <c r="G7664">
        <v>60.675024128231243</v>
      </c>
      <c r="H7664">
        <v>66.161608018508105</v>
      </c>
      <c r="I7664">
        <v>60.759339616279739</v>
      </c>
      <c r="J7664">
        <v>50.391853558305904</v>
      </c>
      <c r="K7664">
        <v>51.383642616159776</v>
      </c>
      <c r="L7664">
        <f t="shared" si="596"/>
        <v>52.488286417831581</v>
      </c>
      <c r="M7664">
        <f t="shared" si="597"/>
        <v>62.630208893496743</v>
      </c>
      <c r="N7664">
        <f t="shared" si="598"/>
        <v>54.178278596915142</v>
      </c>
      <c r="O7664">
        <f t="shared" si="599"/>
        <v>57.052053061822718</v>
      </c>
      <c r="W7664">
        <f t="shared" si="600"/>
        <v>0</v>
      </c>
    </row>
    <row r="7665" spans="1:23" x14ac:dyDescent="0.45">
      <c r="A7665">
        <v>7661</v>
      </c>
      <c r="B7665">
        <v>60.223387524357541</v>
      </c>
      <c r="C7665">
        <v>48.227055744136479</v>
      </c>
      <c r="D7665">
        <v>43.079457868841956</v>
      </c>
      <c r="E7665">
        <v>44.656028806236392</v>
      </c>
      <c r="F7665">
        <v>36.482342142093188</v>
      </c>
      <c r="G7665">
        <v>51.429595331769079</v>
      </c>
      <c r="H7665">
        <v>51.444580881284054</v>
      </c>
      <c r="I7665">
        <v>50.598343656846509</v>
      </c>
      <c r="J7665">
        <v>39.95120252780589</v>
      </c>
      <c r="K7665">
        <v>46.022847909231203</v>
      </c>
      <c r="L7665">
        <f t="shared" si="596"/>
        <v>50.509967045778659</v>
      </c>
      <c r="M7665">
        <f t="shared" si="597"/>
        <v>46.003136790345678</v>
      </c>
      <c r="N7665">
        <f t="shared" si="598"/>
        <v>45.524131364627863</v>
      </c>
      <c r="O7665">
        <f t="shared" si="599"/>
        <v>47.21148423926023</v>
      </c>
      <c r="W7665">
        <f t="shared" si="600"/>
        <v>0</v>
      </c>
    </row>
    <row r="7666" spans="1:23" x14ac:dyDescent="0.45">
      <c r="A7666">
        <v>7662</v>
      </c>
      <c r="B7666">
        <v>48.810905676380742</v>
      </c>
      <c r="C7666">
        <v>44.904073864345797</v>
      </c>
      <c r="D7666">
        <v>54.190703767284191</v>
      </c>
      <c r="E7666">
        <v>50.852492692269642</v>
      </c>
      <c r="F7666">
        <v>30.71896921361402</v>
      </c>
      <c r="G7666">
        <v>47.795180638507262</v>
      </c>
      <c r="H7666">
        <v>37.110770904859663</v>
      </c>
      <c r="I7666">
        <v>41.511572430927863</v>
      </c>
      <c r="J7666">
        <v>46.57990724810309</v>
      </c>
      <c r="K7666">
        <v>53.882893095840181</v>
      </c>
      <c r="L7666">
        <f t="shared" si="596"/>
        <v>49.301894436003579</v>
      </c>
      <c r="M7666">
        <f t="shared" si="597"/>
        <v>41.619353362312644</v>
      </c>
      <c r="N7666">
        <f t="shared" si="598"/>
        <v>47.32479092495705</v>
      </c>
      <c r="O7666">
        <f t="shared" si="599"/>
        <v>45.63574695321325</v>
      </c>
      <c r="W7666">
        <f t="shared" si="600"/>
        <v>0</v>
      </c>
    </row>
    <row r="7667" spans="1:23" x14ac:dyDescent="0.45">
      <c r="A7667">
        <v>7663</v>
      </c>
      <c r="B7667">
        <v>61.046694514370778</v>
      </c>
      <c r="C7667">
        <v>55.33070580700673</v>
      </c>
      <c r="D7667">
        <v>54.854102289354977</v>
      </c>
      <c r="E7667">
        <v>48.365389696283891</v>
      </c>
      <c r="F7667">
        <v>50.759188719071346</v>
      </c>
      <c r="G7667">
        <v>63.269762199659496</v>
      </c>
      <c r="H7667">
        <v>55.939175749149548</v>
      </c>
      <c r="I7667">
        <v>53.002756332491337</v>
      </c>
      <c r="J7667">
        <v>46.037049502772639</v>
      </c>
      <c r="K7667">
        <v>52.980810142979799</v>
      </c>
      <c r="L7667">
        <f t="shared" si="596"/>
        <v>57.077167536910828</v>
      </c>
      <c r="M7667">
        <f t="shared" si="597"/>
        <v>54.583379091041074</v>
      </c>
      <c r="N7667">
        <f t="shared" si="598"/>
        <v>50.673538659414589</v>
      </c>
      <c r="O7667">
        <f t="shared" si="599"/>
        <v>54.158563495314056</v>
      </c>
      <c r="W7667">
        <f t="shared" si="600"/>
        <v>0</v>
      </c>
    </row>
    <row r="7668" spans="1:23" x14ac:dyDescent="0.45">
      <c r="A7668">
        <v>7664</v>
      </c>
      <c r="B7668">
        <v>46.837888700300454</v>
      </c>
      <c r="C7668">
        <v>51.759911457435294</v>
      </c>
      <c r="D7668">
        <v>28.326178425930504</v>
      </c>
      <c r="E7668">
        <v>44.340891799181428</v>
      </c>
      <c r="F7668">
        <v>52.332113461815922</v>
      </c>
      <c r="G7668">
        <v>50.13128593389397</v>
      </c>
      <c r="H7668">
        <v>55.424733435572676</v>
      </c>
      <c r="I7668">
        <v>68.856826285437734</v>
      </c>
      <c r="J7668">
        <v>50.356509064382841</v>
      </c>
      <c r="K7668">
        <v>34.592785537836718</v>
      </c>
      <c r="L7668">
        <f t="shared" si="596"/>
        <v>42.307992861222083</v>
      </c>
      <c r="M7668">
        <f t="shared" si="597"/>
        <v>50.557256157615996</v>
      </c>
      <c r="N7668">
        <f t="shared" si="598"/>
        <v>51.268706962552436</v>
      </c>
      <c r="O7668">
        <f t="shared" si="599"/>
        <v>48.295912410178758</v>
      </c>
      <c r="W7668">
        <f t="shared" si="600"/>
        <v>0</v>
      </c>
    </row>
    <row r="7669" spans="1:23" x14ac:dyDescent="0.45">
      <c r="A7669">
        <v>7665</v>
      </c>
      <c r="B7669">
        <v>45.305101786421176</v>
      </c>
      <c r="C7669">
        <v>50.843250101496572</v>
      </c>
      <c r="D7669">
        <v>61.106775197770297</v>
      </c>
      <c r="E7669">
        <v>38.62683554004775</v>
      </c>
      <c r="F7669">
        <v>20.22825472512881</v>
      </c>
      <c r="G7669">
        <v>37.007885668323958</v>
      </c>
      <c r="H7669">
        <v>52.476176588720179</v>
      </c>
      <c r="I7669">
        <v>64.108791417856636</v>
      </c>
      <c r="J7669">
        <v>63.548492744927501</v>
      </c>
      <c r="K7669">
        <v>56.546338293132671</v>
      </c>
      <c r="L7669">
        <f t="shared" si="596"/>
        <v>52.418375695229351</v>
      </c>
      <c r="M7669">
        <f t="shared" si="597"/>
        <v>37.084788130555168</v>
      </c>
      <c r="N7669">
        <f t="shared" si="598"/>
        <v>61.401207485305605</v>
      </c>
      <c r="O7669">
        <f t="shared" si="599"/>
        <v>48.97979020638256</v>
      </c>
      <c r="W7669">
        <f t="shared" si="600"/>
        <v>0</v>
      </c>
    </row>
    <row r="7670" spans="1:23" x14ac:dyDescent="0.45">
      <c r="A7670">
        <v>7666</v>
      </c>
      <c r="B7670">
        <v>57.394927515389114</v>
      </c>
      <c r="C7670">
        <v>45.21029418825821</v>
      </c>
      <c r="D7670">
        <v>42.932050118931791</v>
      </c>
      <c r="E7670">
        <v>49.299845004446546</v>
      </c>
      <c r="F7670">
        <v>55.282119065711498</v>
      </c>
      <c r="G7670">
        <v>48.063658660423911</v>
      </c>
      <c r="H7670">
        <v>49.151452441181483</v>
      </c>
      <c r="I7670">
        <v>47.434914618403191</v>
      </c>
      <c r="J7670">
        <v>46.257788552488634</v>
      </c>
      <c r="K7670">
        <v>47.885270272680899</v>
      </c>
      <c r="L7670">
        <f t="shared" si="596"/>
        <v>48.512423940859698</v>
      </c>
      <c r="M7670">
        <f t="shared" si="597"/>
        <v>50.449268792940863</v>
      </c>
      <c r="N7670">
        <f t="shared" si="598"/>
        <v>47.192657814524239</v>
      </c>
      <c r="O7670">
        <f t="shared" si="599"/>
        <v>48.891232043791533</v>
      </c>
      <c r="W7670">
        <f t="shared" si="600"/>
        <v>0</v>
      </c>
    </row>
    <row r="7671" spans="1:23" x14ac:dyDescent="0.45">
      <c r="A7671">
        <v>7667</v>
      </c>
      <c r="B7671">
        <v>61.893885990127544</v>
      </c>
      <c r="C7671">
        <v>41.988372101611098</v>
      </c>
      <c r="D7671">
        <v>70.078172601465482</v>
      </c>
      <c r="E7671">
        <v>52.801274499129967</v>
      </c>
      <c r="F7671">
        <v>46.324696498822021</v>
      </c>
      <c r="G7671">
        <v>61.38426254224413</v>
      </c>
      <c r="H7671">
        <v>78.497602632658527</v>
      </c>
      <c r="I7671">
        <v>58.076620112356395</v>
      </c>
      <c r="J7671">
        <v>46.012381934435339</v>
      </c>
      <c r="K7671">
        <v>51.803662499518595</v>
      </c>
      <c r="L7671">
        <f t="shared" si="596"/>
        <v>57.986810231068034</v>
      </c>
      <c r="M7671">
        <f t="shared" si="597"/>
        <v>59.75195904321366</v>
      </c>
      <c r="N7671">
        <f t="shared" si="598"/>
        <v>51.964221515436776</v>
      </c>
      <c r="O7671">
        <f t="shared" si="599"/>
        <v>56.886093141236913</v>
      </c>
      <c r="W7671">
        <f t="shared" si="600"/>
        <v>0</v>
      </c>
    </row>
    <row r="7672" spans="1:23" x14ac:dyDescent="0.45">
      <c r="A7672">
        <v>7668</v>
      </c>
      <c r="B7672">
        <v>39.963606347661553</v>
      </c>
      <c r="C7672">
        <v>58.037372711081261</v>
      </c>
      <c r="D7672">
        <v>40.143415923696992</v>
      </c>
      <c r="E7672">
        <v>64.688060603687575</v>
      </c>
      <c r="F7672">
        <v>63.333596218124157</v>
      </c>
      <c r="G7672">
        <v>45.202879742882502</v>
      </c>
      <c r="H7672">
        <v>49.851000161518442</v>
      </c>
      <c r="I7672">
        <v>48.723415347186751</v>
      </c>
      <c r="J7672">
        <v>33.62170938627483</v>
      </c>
      <c r="K7672">
        <v>31.579181982983979</v>
      </c>
      <c r="L7672">
        <f t="shared" si="596"/>
        <v>46.048131660813262</v>
      </c>
      <c r="M7672">
        <f t="shared" si="597"/>
        <v>55.768884181553169</v>
      </c>
      <c r="N7672">
        <f t="shared" si="598"/>
        <v>37.974768905481852</v>
      </c>
      <c r="O7672">
        <f t="shared" si="599"/>
        <v>47.5144238425098</v>
      </c>
      <c r="W7672">
        <f t="shared" si="600"/>
        <v>0</v>
      </c>
    </row>
    <row r="7673" spans="1:23" x14ac:dyDescent="0.45">
      <c r="A7673">
        <v>7669</v>
      </c>
      <c r="B7673">
        <v>40.24042145319747</v>
      </c>
      <c r="C7673">
        <v>42.384019023049461</v>
      </c>
      <c r="D7673">
        <v>53.125968981308993</v>
      </c>
      <c r="E7673">
        <v>62.02430169651285</v>
      </c>
      <c r="F7673">
        <v>39.66659393157768</v>
      </c>
      <c r="G7673">
        <v>61.852607943284916</v>
      </c>
      <c r="H7673">
        <v>32.91081253620235</v>
      </c>
      <c r="I7673">
        <v>54.654821950884774</v>
      </c>
      <c r="J7673">
        <v>60.3066865622134</v>
      </c>
      <c r="K7673">
        <v>58.42396068788868</v>
      </c>
      <c r="L7673">
        <f t="shared" si="596"/>
        <v>45.250136485851975</v>
      </c>
      <c r="M7673">
        <f t="shared" si="597"/>
        <v>49.113579026894449</v>
      </c>
      <c r="N7673">
        <f t="shared" si="598"/>
        <v>57.795156400328949</v>
      </c>
      <c r="O7673">
        <f t="shared" si="599"/>
        <v>50.55901947661205</v>
      </c>
      <c r="W7673">
        <f t="shared" si="600"/>
        <v>0</v>
      </c>
    </row>
    <row r="7674" spans="1:23" x14ac:dyDescent="0.45">
      <c r="A7674">
        <v>7670</v>
      </c>
      <c r="B7674">
        <v>50.083277262248544</v>
      </c>
      <c r="C7674">
        <v>63.291769103754817</v>
      </c>
      <c r="D7674">
        <v>52.24867898942879</v>
      </c>
      <c r="E7674">
        <v>51.213414786467759</v>
      </c>
      <c r="F7674">
        <v>52.588415054971861</v>
      </c>
      <c r="G7674">
        <v>59.647121237006132</v>
      </c>
      <c r="H7674">
        <v>47.530314894977344</v>
      </c>
      <c r="I7674">
        <v>52.437638785891977</v>
      </c>
      <c r="J7674">
        <v>43.018278055724863</v>
      </c>
      <c r="K7674">
        <v>58.71075141478596</v>
      </c>
      <c r="L7674">
        <f t="shared" si="596"/>
        <v>55.207908451810717</v>
      </c>
      <c r="M7674">
        <f t="shared" si="597"/>
        <v>52.744816493355778</v>
      </c>
      <c r="N7674">
        <f t="shared" si="598"/>
        <v>51.388889418800936</v>
      </c>
      <c r="O7674">
        <f t="shared" si="599"/>
        <v>53.076965958525797</v>
      </c>
      <c r="W7674">
        <f t="shared" si="600"/>
        <v>0</v>
      </c>
    </row>
    <row r="7675" spans="1:23" x14ac:dyDescent="0.45">
      <c r="A7675">
        <v>7671</v>
      </c>
      <c r="B7675">
        <v>31.98561647652916</v>
      </c>
      <c r="C7675">
        <v>43.774737972054879</v>
      </c>
      <c r="D7675">
        <v>57.367092491553699</v>
      </c>
      <c r="E7675">
        <v>60.925589100937444</v>
      </c>
      <c r="F7675">
        <v>42.179724442975349</v>
      </c>
      <c r="G7675">
        <v>65.385180837506354</v>
      </c>
      <c r="H7675">
        <v>46.425129314113242</v>
      </c>
      <c r="I7675">
        <v>50.638563115817284</v>
      </c>
      <c r="J7675">
        <v>40.516349950306875</v>
      </c>
      <c r="K7675">
        <v>49.925808440366602</v>
      </c>
      <c r="L7675">
        <f t="shared" si="596"/>
        <v>44.375815646712574</v>
      </c>
      <c r="M7675">
        <f t="shared" si="597"/>
        <v>53.72890592388309</v>
      </c>
      <c r="N7675">
        <f t="shared" si="598"/>
        <v>47.026907168830256</v>
      </c>
      <c r="O7675">
        <f t="shared" si="599"/>
        <v>48.912379214216095</v>
      </c>
      <c r="W7675">
        <f t="shared" si="600"/>
        <v>0</v>
      </c>
    </row>
    <row r="7676" spans="1:23" x14ac:dyDescent="0.45">
      <c r="A7676">
        <v>7672</v>
      </c>
      <c r="B7676">
        <v>54.316512793330944</v>
      </c>
      <c r="C7676">
        <v>63.082933060641068</v>
      </c>
      <c r="D7676">
        <v>47.123016982875811</v>
      </c>
      <c r="E7676">
        <v>32.802568485911401</v>
      </c>
      <c r="F7676">
        <v>55.387007237654686</v>
      </c>
      <c r="G7676">
        <v>28.458532021145764</v>
      </c>
      <c r="H7676">
        <v>53.298002183303375</v>
      </c>
      <c r="I7676">
        <v>59.90823564043572</v>
      </c>
      <c r="J7676">
        <v>75.612184605433072</v>
      </c>
      <c r="K7676">
        <v>46.395488658475728</v>
      </c>
      <c r="L7676">
        <f t="shared" si="596"/>
        <v>54.840820945615938</v>
      </c>
      <c r="M7676">
        <f t="shared" si="597"/>
        <v>42.486527482003808</v>
      </c>
      <c r="N7676">
        <f t="shared" si="598"/>
        <v>60.638636301448173</v>
      </c>
      <c r="O7676">
        <f t="shared" si="599"/>
        <v>51.638448166920753</v>
      </c>
      <c r="W7676">
        <f t="shared" si="600"/>
        <v>0</v>
      </c>
    </row>
    <row r="7677" spans="1:23" x14ac:dyDescent="0.45">
      <c r="A7677">
        <v>7673</v>
      </c>
      <c r="B7677">
        <v>41.897510141974038</v>
      </c>
      <c r="C7677">
        <v>50.458999516523825</v>
      </c>
      <c r="D7677">
        <v>66.703346930973566</v>
      </c>
      <c r="E7677">
        <v>56.738755929160888</v>
      </c>
      <c r="F7677">
        <v>49.88721946491242</v>
      </c>
      <c r="G7677">
        <v>50.846806703878684</v>
      </c>
      <c r="H7677">
        <v>50.765994531687404</v>
      </c>
      <c r="I7677">
        <v>47.288442106141979</v>
      </c>
      <c r="J7677">
        <v>54.786792038966922</v>
      </c>
      <c r="K7677">
        <v>60.951313935124105</v>
      </c>
      <c r="L7677">
        <f t="shared" si="596"/>
        <v>53.019952196490472</v>
      </c>
      <c r="M7677">
        <f t="shared" si="597"/>
        <v>52.059694157409851</v>
      </c>
      <c r="N7677">
        <f t="shared" si="598"/>
        <v>54.342182693410997</v>
      </c>
      <c r="O7677">
        <f t="shared" si="599"/>
        <v>53.032518129934374</v>
      </c>
      <c r="W7677">
        <f t="shared" si="600"/>
        <v>0</v>
      </c>
    </row>
    <row r="7678" spans="1:23" x14ac:dyDescent="0.45">
      <c r="A7678">
        <v>7674</v>
      </c>
      <c r="B7678">
        <v>37.607067086276153</v>
      </c>
      <c r="C7678">
        <v>42.102793983271042</v>
      </c>
      <c r="D7678">
        <v>58.773488547094104</v>
      </c>
      <c r="E7678">
        <v>67.776897069861775</v>
      </c>
      <c r="F7678">
        <v>53.323623310899293</v>
      </c>
      <c r="G7678">
        <v>48.449326622712874</v>
      </c>
      <c r="H7678">
        <v>28.418014653489614</v>
      </c>
      <c r="I7678">
        <v>68.356610649495011</v>
      </c>
      <c r="J7678">
        <v>22.066104176681272</v>
      </c>
      <c r="K7678">
        <v>47.806219620259284</v>
      </c>
      <c r="L7678">
        <f t="shared" si="596"/>
        <v>46.161116538880435</v>
      </c>
      <c r="M7678">
        <f t="shared" si="597"/>
        <v>49.491965414240887</v>
      </c>
      <c r="N7678">
        <f t="shared" si="598"/>
        <v>46.076311482145194</v>
      </c>
      <c r="O7678">
        <f t="shared" si="599"/>
        <v>47.468014572004037</v>
      </c>
      <c r="W7678">
        <f t="shared" si="600"/>
        <v>0</v>
      </c>
    </row>
    <row r="7679" spans="1:23" x14ac:dyDescent="0.45">
      <c r="A7679">
        <v>7675</v>
      </c>
      <c r="B7679">
        <v>34.855205033212862</v>
      </c>
      <c r="C7679">
        <v>39.492096066033085</v>
      </c>
      <c r="D7679">
        <v>56.063430663342004</v>
      </c>
      <c r="E7679">
        <v>55.036727741451756</v>
      </c>
      <c r="F7679">
        <v>37.748306935121683</v>
      </c>
      <c r="G7679">
        <v>52.758466538340457</v>
      </c>
      <c r="H7679">
        <v>58.351608361462262</v>
      </c>
      <c r="I7679">
        <v>46.491971519724011</v>
      </c>
      <c r="J7679">
        <v>55.43490007506837</v>
      </c>
      <c r="K7679">
        <v>43.241078923410207</v>
      </c>
      <c r="L7679">
        <f t="shared" si="596"/>
        <v>43.47024392086265</v>
      </c>
      <c r="M7679">
        <f t="shared" si="597"/>
        <v>50.973777394094043</v>
      </c>
      <c r="N7679">
        <f t="shared" si="598"/>
        <v>48.389316839400863</v>
      </c>
      <c r="O7679">
        <f t="shared" si="599"/>
        <v>47.94737918571667</v>
      </c>
      <c r="W7679">
        <f t="shared" si="600"/>
        <v>0</v>
      </c>
    </row>
    <row r="7680" spans="1:23" x14ac:dyDescent="0.45">
      <c r="A7680">
        <v>7676</v>
      </c>
      <c r="B7680">
        <v>59.770548588949474</v>
      </c>
      <c r="C7680">
        <v>53.044964489940817</v>
      </c>
      <c r="D7680">
        <v>35.825685104477763</v>
      </c>
      <c r="E7680">
        <v>67.425462185917269</v>
      </c>
      <c r="F7680">
        <v>49.576840662128596</v>
      </c>
      <c r="G7680">
        <v>52.471602864931164</v>
      </c>
      <c r="H7680">
        <v>53.417542537067256</v>
      </c>
      <c r="I7680">
        <v>35.54271337116122</v>
      </c>
      <c r="J7680">
        <v>32.954763437090165</v>
      </c>
      <c r="K7680">
        <v>48.692852723484833</v>
      </c>
      <c r="L7680">
        <f t="shared" si="596"/>
        <v>49.547066061122685</v>
      </c>
      <c r="M7680">
        <f t="shared" si="597"/>
        <v>55.722862062511069</v>
      </c>
      <c r="N7680">
        <f t="shared" si="598"/>
        <v>39.063443177245404</v>
      </c>
      <c r="O7680">
        <f t="shared" si="599"/>
        <v>48.872297596514855</v>
      </c>
      <c r="W7680">
        <f t="shared" si="600"/>
        <v>0</v>
      </c>
    </row>
    <row r="7681" spans="1:23" x14ac:dyDescent="0.45">
      <c r="A7681">
        <v>7677</v>
      </c>
      <c r="B7681">
        <v>56.195183866889444</v>
      </c>
      <c r="C7681">
        <v>35.929795494992419</v>
      </c>
      <c r="D7681">
        <v>46.795496302556607</v>
      </c>
      <c r="E7681">
        <v>54.308562059218801</v>
      </c>
      <c r="F7681">
        <v>55.197694458776276</v>
      </c>
      <c r="G7681">
        <v>51.6173149628681</v>
      </c>
      <c r="H7681">
        <v>29.772892668634213</v>
      </c>
      <c r="I7681">
        <v>54.468525943205094</v>
      </c>
      <c r="J7681">
        <v>36.497718939242851</v>
      </c>
      <c r="K7681">
        <v>48.02143286493709</v>
      </c>
      <c r="L7681">
        <f t="shared" si="596"/>
        <v>46.306825221479492</v>
      </c>
      <c r="M7681">
        <f t="shared" si="597"/>
        <v>47.724116037374344</v>
      </c>
      <c r="N7681">
        <f t="shared" si="598"/>
        <v>46.329225915795007</v>
      </c>
      <c r="O7681">
        <f t="shared" si="599"/>
        <v>46.880461756132092</v>
      </c>
      <c r="W7681">
        <f t="shared" si="600"/>
        <v>0</v>
      </c>
    </row>
    <row r="7682" spans="1:23" x14ac:dyDescent="0.45">
      <c r="A7682">
        <v>7678</v>
      </c>
      <c r="B7682">
        <v>52.970245287406719</v>
      </c>
      <c r="C7682">
        <v>53.454618632615599</v>
      </c>
      <c r="D7682">
        <v>41.787322588370905</v>
      </c>
      <c r="E7682">
        <v>44.88130856201542</v>
      </c>
      <c r="F7682">
        <v>50.364558350390524</v>
      </c>
      <c r="G7682">
        <v>51.342697014190264</v>
      </c>
      <c r="H7682">
        <v>61.085753637326732</v>
      </c>
      <c r="I7682">
        <v>45.5229338018585</v>
      </c>
      <c r="J7682">
        <v>54.779465000666853</v>
      </c>
      <c r="K7682">
        <v>52.106324236493109</v>
      </c>
      <c r="L7682">
        <f t="shared" si="596"/>
        <v>49.404062169464403</v>
      </c>
      <c r="M7682">
        <f t="shared" si="597"/>
        <v>51.918579390980739</v>
      </c>
      <c r="N7682">
        <f t="shared" si="598"/>
        <v>50.802907679672821</v>
      </c>
      <c r="O7682">
        <f t="shared" si="599"/>
        <v>50.829522711133457</v>
      </c>
      <c r="W7682">
        <f t="shared" si="600"/>
        <v>0</v>
      </c>
    </row>
    <row r="7683" spans="1:23" x14ac:dyDescent="0.45">
      <c r="A7683">
        <v>7679</v>
      </c>
      <c r="B7683">
        <v>47.830148150482287</v>
      </c>
      <c r="C7683">
        <v>29.38216158454647</v>
      </c>
      <c r="D7683">
        <v>60.27110876940089</v>
      </c>
      <c r="E7683">
        <v>52.964785346013223</v>
      </c>
      <c r="F7683">
        <v>72.489282815932299</v>
      </c>
      <c r="G7683">
        <v>50.738433298715691</v>
      </c>
      <c r="H7683">
        <v>61.563072734678485</v>
      </c>
      <c r="I7683">
        <v>37.614955800262351</v>
      </c>
      <c r="J7683">
        <v>31.868301085881143</v>
      </c>
      <c r="K7683">
        <v>35.653441396432022</v>
      </c>
      <c r="L7683">
        <f t="shared" si="596"/>
        <v>45.827806168143212</v>
      </c>
      <c r="M7683">
        <f t="shared" si="597"/>
        <v>59.438893548834926</v>
      </c>
      <c r="N7683">
        <f t="shared" si="598"/>
        <v>35.045566094191834</v>
      </c>
      <c r="O7683">
        <f t="shared" si="599"/>
        <v>48.037569098234478</v>
      </c>
      <c r="W7683">
        <f t="shared" si="600"/>
        <v>0</v>
      </c>
    </row>
    <row r="7684" spans="1:23" x14ac:dyDescent="0.45">
      <c r="A7684">
        <v>7680</v>
      </c>
      <c r="B7684">
        <v>48.088638818261103</v>
      </c>
      <c r="C7684">
        <v>39.784634031850601</v>
      </c>
      <c r="D7684">
        <v>35.854771484199688</v>
      </c>
      <c r="E7684">
        <v>53.903571181235655</v>
      </c>
      <c r="F7684">
        <v>59.30213890780017</v>
      </c>
      <c r="G7684">
        <v>59.153559745493133</v>
      </c>
      <c r="H7684">
        <v>56.20927289609903</v>
      </c>
      <c r="I7684">
        <v>70.326144660655672</v>
      </c>
      <c r="J7684">
        <v>42.435122167704662</v>
      </c>
      <c r="K7684">
        <v>55.868020080327511</v>
      </c>
      <c r="L7684">
        <f t="shared" si="596"/>
        <v>41.242681444770461</v>
      </c>
      <c r="M7684">
        <f t="shared" si="597"/>
        <v>57.142135682656999</v>
      </c>
      <c r="N7684">
        <f t="shared" si="598"/>
        <v>56.209762302895946</v>
      </c>
      <c r="O7684">
        <f t="shared" si="599"/>
        <v>52.09258739736272</v>
      </c>
      <c r="W7684">
        <f t="shared" si="600"/>
        <v>0</v>
      </c>
    </row>
    <row r="7685" spans="1:23" x14ac:dyDescent="0.45">
      <c r="A7685">
        <v>7681</v>
      </c>
      <c r="B7685">
        <v>68.43813377817176</v>
      </c>
      <c r="C7685">
        <v>55.494056834163707</v>
      </c>
      <c r="D7685">
        <v>71.473705656212502</v>
      </c>
      <c r="E7685">
        <v>60.259972133116669</v>
      </c>
      <c r="F7685">
        <v>53.189191696869578</v>
      </c>
      <c r="G7685">
        <v>61.57039070143405</v>
      </c>
      <c r="H7685">
        <v>44.993384472462722</v>
      </c>
      <c r="I7685">
        <v>53.659964195201553</v>
      </c>
      <c r="J7685">
        <v>41.067123461672104</v>
      </c>
      <c r="K7685">
        <v>52.651051202826423</v>
      </c>
      <c r="L7685">
        <f t="shared" ref="L7685:L7748" si="601">AVERAGE(B7685:D7685)</f>
        <v>65.13529875618265</v>
      </c>
      <c r="M7685">
        <f t="shared" ref="M7685:M7748" si="602">AVERAGE(E7685:H7685)</f>
        <v>55.003234750970748</v>
      </c>
      <c r="N7685">
        <f t="shared" ref="N7685:N7748" si="603">AVERAGE(I7685:K7685)</f>
        <v>49.126046286566691</v>
      </c>
      <c r="O7685">
        <f t="shared" ref="O7685:O7748" si="604">AVERAGE(B7685:K7685)</f>
        <v>56.2796974132131</v>
      </c>
      <c r="W7685">
        <f t="shared" ref="W7685:W7748" si="605">INT(V7685*4)/4</f>
        <v>0</v>
      </c>
    </row>
    <row r="7686" spans="1:23" x14ac:dyDescent="0.45">
      <c r="A7686">
        <v>7682</v>
      </c>
      <c r="B7686">
        <v>39.313407628143693</v>
      </c>
      <c r="C7686">
        <v>45.697276691417251</v>
      </c>
      <c r="D7686">
        <v>57.823416025501999</v>
      </c>
      <c r="E7686">
        <v>34.066681824911655</v>
      </c>
      <c r="F7686">
        <v>45.106453481050316</v>
      </c>
      <c r="G7686">
        <v>50.158737825412231</v>
      </c>
      <c r="H7686">
        <v>49.218081891557986</v>
      </c>
      <c r="I7686">
        <v>53.450505010809493</v>
      </c>
      <c r="J7686">
        <v>63.602204415800166</v>
      </c>
      <c r="K7686">
        <v>65.262379252778572</v>
      </c>
      <c r="L7686">
        <f t="shared" si="601"/>
        <v>47.61136678168765</v>
      </c>
      <c r="M7686">
        <f t="shared" si="602"/>
        <v>44.637488755733045</v>
      </c>
      <c r="N7686">
        <f t="shared" si="603"/>
        <v>60.771696226462744</v>
      </c>
      <c r="O7686">
        <f t="shared" si="604"/>
        <v>50.369914404738338</v>
      </c>
      <c r="W7686">
        <f t="shared" si="605"/>
        <v>0</v>
      </c>
    </row>
    <row r="7687" spans="1:23" x14ac:dyDescent="0.45">
      <c r="A7687">
        <v>7683</v>
      </c>
      <c r="B7687">
        <v>56.136085829564877</v>
      </c>
      <c r="C7687">
        <v>48.609116521667957</v>
      </c>
      <c r="D7687">
        <v>66.64386370170493</v>
      </c>
      <c r="E7687">
        <v>54.285772682855779</v>
      </c>
      <c r="F7687">
        <v>43.391105380727367</v>
      </c>
      <c r="G7687">
        <v>71.967188986149182</v>
      </c>
      <c r="H7687">
        <v>42.857538859476129</v>
      </c>
      <c r="I7687">
        <v>45.627022050896294</v>
      </c>
      <c r="J7687">
        <v>65.889718607800248</v>
      </c>
      <c r="K7687">
        <v>37.875040819300708</v>
      </c>
      <c r="L7687">
        <f t="shared" si="601"/>
        <v>57.12968868431259</v>
      </c>
      <c r="M7687">
        <f t="shared" si="602"/>
        <v>53.125401477302113</v>
      </c>
      <c r="N7687">
        <f t="shared" si="603"/>
        <v>49.79726049266575</v>
      </c>
      <c r="O7687">
        <f t="shared" si="604"/>
        <v>53.328245344014348</v>
      </c>
      <c r="W7687">
        <f t="shared" si="605"/>
        <v>0</v>
      </c>
    </row>
    <row r="7688" spans="1:23" x14ac:dyDescent="0.45">
      <c r="A7688">
        <v>7684</v>
      </c>
      <c r="B7688">
        <v>50.522189486451694</v>
      </c>
      <c r="C7688">
        <v>56.467444482942938</v>
      </c>
      <c r="D7688">
        <v>40.978042575853671</v>
      </c>
      <c r="E7688">
        <v>42.749795092411389</v>
      </c>
      <c r="F7688">
        <v>62.049252880170343</v>
      </c>
      <c r="G7688">
        <v>55.437963980032933</v>
      </c>
      <c r="H7688">
        <v>46.262085930145375</v>
      </c>
      <c r="I7688">
        <v>57.35324139937341</v>
      </c>
      <c r="J7688">
        <v>47.217203807556942</v>
      </c>
      <c r="K7688">
        <v>38.110855864464298</v>
      </c>
      <c r="L7688">
        <f t="shared" si="601"/>
        <v>49.322558848416101</v>
      </c>
      <c r="M7688">
        <f t="shared" si="602"/>
        <v>51.624774470690014</v>
      </c>
      <c r="N7688">
        <f t="shared" si="603"/>
        <v>47.560433690464883</v>
      </c>
      <c r="O7688">
        <f t="shared" si="604"/>
        <v>49.714807549940289</v>
      </c>
      <c r="W7688">
        <f t="shared" si="605"/>
        <v>0</v>
      </c>
    </row>
    <row r="7689" spans="1:23" x14ac:dyDescent="0.45">
      <c r="A7689">
        <v>7685</v>
      </c>
      <c r="B7689">
        <v>52.545911606878882</v>
      </c>
      <c r="C7689">
        <v>60.235536899881652</v>
      </c>
      <c r="D7689">
        <v>67.093152575337811</v>
      </c>
      <c r="E7689">
        <v>43.852975545400739</v>
      </c>
      <c r="F7689">
        <v>60.131392109743601</v>
      </c>
      <c r="G7689">
        <v>43.676856770002743</v>
      </c>
      <c r="H7689">
        <v>50.261153726688029</v>
      </c>
      <c r="I7689">
        <v>48.621247572173878</v>
      </c>
      <c r="J7689">
        <v>33.809402956319389</v>
      </c>
      <c r="K7689">
        <v>54.737517015559412</v>
      </c>
      <c r="L7689">
        <f t="shared" si="601"/>
        <v>59.958200360699458</v>
      </c>
      <c r="M7689">
        <f t="shared" si="602"/>
        <v>49.48059453795878</v>
      </c>
      <c r="N7689">
        <f t="shared" si="603"/>
        <v>45.722722514684222</v>
      </c>
      <c r="O7689">
        <f t="shared" si="604"/>
        <v>51.496514677798622</v>
      </c>
      <c r="W7689">
        <f t="shared" si="605"/>
        <v>0</v>
      </c>
    </row>
    <row r="7690" spans="1:23" x14ac:dyDescent="0.45">
      <c r="A7690">
        <v>7686</v>
      </c>
      <c r="B7690">
        <v>46.815357377111468</v>
      </c>
      <c r="C7690">
        <v>56.437719952383425</v>
      </c>
      <c r="D7690">
        <v>56.778374915220134</v>
      </c>
      <c r="E7690">
        <v>36.428664022574488</v>
      </c>
      <c r="F7690">
        <v>63.32855345845168</v>
      </c>
      <c r="G7690">
        <v>39.259660583061624</v>
      </c>
      <c r="H7690">
        <v>58.08764486792478</v>
      </c>
      <c r="I7690">
        <v>49.706898314580052</v>
      </c>
      <c r="J7690">
        <v>47.377555945852144</v>
      </c>
      <c r="K7690">
        <v>60.616989032383067</v>
      </c>
      <c r="L7690">
        <f t="shared" si="601"/>
        <v>53.343817414905004</v>
      </c>
      <c r="M7690">
        <f t="shared" si="602"/>
        <v>49.276130733003143</v>
      </c>
      <c r="N7690">
        <f t="shared" si="603"/>
        <v>52.567147764271759</v>
      </c>
      <c r="O7690">
        <f t="shared" si="604"/>
        <v>51.483741846954288</v>
      </c>
      <c r="W7690">
        <f t="shared" si="605"/>
        <v>0</v>
      </c>
    </row>
    <row r="7691" spans="1:23" x14ac:dyDescent="0.45">
      <c r="A7691">
        <v>7687</v>
      </c>
      <c r="B7691">
        <v>46.509048525742912</v>
      </c>
      <c r="C7691">
        <v>61.340465518124773</v>
      </c>
      <c r="D7691">
        <v>41.266455171342685</v>
      </c>
      <c r="E7691">
        <v>62.163188528497585</v>
      </c>
      <c r="F7691">
        <v>43.810245635646297</v>
      </c>
      <c r="G7691">
        <v>47.584860107360534</v>
      </c>
      <c r="H7691">
        <v>37.371613114232552</v>
      </c>
      <c r="I7691">
        <v>61.2094036695174</v>
      </c>
      <c r="J7691">
        <v>48.096511032002198</v>
      </c>
      <c r="K7691">
        <v>62.174986749090287</v>
      </c>
      <c r="L7691">
        <f t="shared" si="601"/>
        <v>49.705323071736792</v>
      </c>
      <c r="M7691">
        <f t="shared" si="602"/>
        <v>47.732476846434245</v>
      </c>
      <c r="N7691">
        <f t="shared" si="603"/>
        <v>57.160300483536624</v>
      </c>
      <c r="O7691">
        <f t="shared" si="604"/>
        <v>51.152677805155733</v>
      </c>
      <c r="W7691">
        <f t="shared" si="605"/>
        <v>0</v>
      </c>
    </row>
    <row r="7692" spans="1:23" x14ac:dyDescent="0.45">
      <c r="A7692">
        <v>7688</v>
      </c>
      <c r="B7692">
        <v>32.728808175533842</v>
      </c>
      <c r="C7692">
        <v>38.872922684300178</v>
      </c>
      <c r="D7692">
        <v>53.620167470938462</v>
      </c>
      <c r="E7692">
        <v>49.01470700757897</v>
      </c>
      <c r="F7692">
        <v>63.164122097851404</v>
      </c>
      <c r="G7692">
        <v>33.28317609689168</v>
      </c>
      <c r="H7692">
        <v>53.315625619227937</v>
      </c>
      <c r="I7692">
        <v>51.25680953824903</v>
      </c>
      <c r="J7692">
        <v>55.930673047003374</v>
      </c>
      <c r="K7692">
        <v>52.258188069304182</v>
      </c>
      <c r="L7692">
        <f t="shared" si="601"/>
        <v>41.740632776924166</v>
      </c>
      <c r="M7692">
        <f t="shared" si="602"/>
        <v>49.694407705387498</v>
      </c>
      <c r="N7692">
        <f t="shared" si="603"/>
        <v>53.148556884852191</v>
      </c>
      <c r="O7692">
        <f t="shared" si="604"/>
        <v>48.344519980687906</v>
      </c>
      <c r="W7692">
        <f t="shared" si="605"/>
        <v>0</v>
      </c>
    </row>
    <row r="7693" spans="1:23" x14ac:dyDescent="0.45">
      <c r="A7693">
        <v>7689</v>
      </c>
      <c r="B7693">
        <v>43.890909083966804</v>
      </c>
      <c r="C7693">
        <v>35.761960303782956</v>
      </c>
      <c r="D7693">
        <v>32.865154333167823</v>
      </c>
      <c r="E7693">
        <v>40.64850113674715</v>
      </c>
      <c r="F7693">
        <v>38.667360911165872</v>
      </c>
      <c r="G7693">
        <v>63.40633346224493</v>
      </c>
      <c r="H7693">
        <v>51.907605985290964</v>
      </c>
      <c r="I7693">
        <v>56.32003425620087</v>
      </c>
      <c r="J7693">
        <v>42.239287999312609</v>
      </c>
      <c r="K7693">
        <v>51.639134784763549</v>
      </c>
      <c r="L7693">
        <f t="shared" si="601"/>
        <v>37.506007906972528</v>
      </c>
      <c r="M7693">
        <f t="shared" si="602"/>
        <v>48.657450373862225</v>
      </c>
      <c r="N7693">
        <f t="shared" si="603"/>
        <v>50.066152346759004</v>
      </c>
      <c r="O7693">
        <f t="shared" si="604"/>
        <v>45.734628225664359</v>
      </c>
      <c r="W7693">
        <f t="shared" si="605"/>
        <v>0</v>
      </c>
    </row>
    <row r="7694" spans="1:23" x14ac:dyDescent="0.45">
      <c r="A7694">
        <v>7690</v>
      </c>
      <c r="B7694">
        <v>36.09620573795555</v>
      </c>
      <c r="C7694">
        <v>33.632936526369242</v>
      </c>
      <c r="D7694">
        <v>29.96339226832562</v>
      </c>
      <c r="E7694">
        <v>40.13964380224607</v>
      </c>
      <c r="F7694">
        <v>50.430385246631403</v>
      </c>
      <c r="G7694">
        <v>45.280534173304851</v>
      </c>
      <c r="H7694">
        <v>56.811581776974123</v>
      </c>
      <c r="I7694">
        <v>53.211784955685225</v>
      </c>
      <c r="J7694">
        <v>47.921858925047133</v>
      </c>
      <c r="K7694">
        <v>73.34149895779349</v>
      </c>
      <c r="L7694">
        <f t="shared" si="601"/>
        <v>33.230844844216804</v>
      </c>
      <c r="M7694">
        <f t="shared" si="602"/>
        <v>48.165536249789113</v>
      </c>
      <c r="N7694">
        <f t="shared" si="603"/>
        <v>58.158380946175292</v>
      </c>
      <c r="O7694">
        <f t="shared" si="604"/>
        <v>46.682982237033272</v>
      </c>
      <c r="W7694">
        <f t="shared" si="605"/>
        <v>0</v>
      </c>
    </row>
    <row r="7695" spans="1:23" x14ac:dyDescent="0.45">
      <c r="A7695">
        <v>7691</v>
      </c>
      <c r="B7695">
        <v>61.126491862258348</v>
      </c>
      <c r="C7695">
        <v>39.228792195902642</v>
      </c>
      <c r="D7695">
        <v>51.119727143616423</v>
      </c>
      <c r="E7695">
        <v>60.198789611539247</v>
      </c>
      <c r="F7695">
        <v>59.930230162890481</v>
      </c>
      <c r="G7695">
        <v>60.455819747035527</v>
      </c>
      <c r="H7695">
        <v>57.48421052142394</v>
      </c>
      <c r="I7695">
        <v>45.420727707587176</v>
      </c>
      <c r="J7695">
        <v>40.474308053879376</v>
      </c>
      <c r="K7695">
        <v>59.19350669689895</v>
      </c>
      <c r="L7695">
        <f t="shared" si="601"/>
        <v>50.491670400592476</v>
      </c>
      <c r="M7695">
        <f t="shared" si="602"/>
        <v>59.517262510722297</v>
      </c>
      <c r="N7695">
        <f t="shared" si="603"/>
        <v>48.362847486121836</v>
      </c>
      <c r="O7695">
        <f t="shared" si="604"/>
        <v>53.463260370303217</v>
      </c>
      <c r="W7695">
        <f t="shared" si="605"/>
        <v>0</v>
      </c>
    </row>
    <row r="7696" spans="1:23" x14ac:dyDescent="0.45">
      <c r="A7696">
        <v>7692</v>
      </c>
      <c r="B7696">
        <v>42.696532376387509</v>
      </c>
      <c r="C7696">
        <v>36.897782095893731</v>
      </c>
      <c r="D7696">
        <v>53.956700128086297</v>
      </c>
      <c r="E7696">
        <v>42.495508089152061</v>
      </c>
      <c r="F7696">
        <v>55.218305995747698</v>
      </c>
      <c r="G7696">
        <v>62.642298173473478</v>
      </c>
      <c r="H7696">
        <v>62.479770259801526</v>
      </c>
      <c r="I7696">
        <v>59.106979708040718</v>
      </c>
      <c r="J7696">
        <v>42.743659087237404</v>
      </c>
      <c r="K7696">
        <v>52.711089792311043</v>
      </c>
      <c r="L7696">
        <f t="shared" si="601"/>
        <v>44.517004866789172</v>
      </c>
      <c r="M7696">
        <f t="shared" si="602"/>
        <v>55.708970629543686</v>
      </c>
      <c r="N7696">
        <f t="shared" si="603"/>
        <v>51.52057619586305</v>
      </c>
      <c r="O7696">
        <f t="shared" si="604"/>
        <v>51.094862570613145</v>
      </c>
      <c r="W7696">
        <f t="shared" si="605"/>
        <v>0</v>
      </c>
    </row>
    <row r="7697" spans="1:23" x14ac:dyDescent="0.45">
      <c r="A7697">
        <v>7693</v>
      </c>
      <c r="B7697">
        <v>35.251613522383479</v>
      </c>
      <c r="C7697">
        <v>53.123297294821342</v>
      </c>
      <c r="D7697">
        <v>35.654557712315395</v>
      </c>
      <c r="E7697">
        <v>51.822176946068915</v>
      </c>
      <c r="F7697">
        <v>66.68073428131423</v>
      </c>
      <c r="G7697">
        <v>62.278442810829382</v>
      </c>
      <c r="H7697">
        <v>57.717265803492374</v>
      </c>
      <c r="I7697">
        <v>41.169103727846661</v>
      </c>
      <c r="J7697">
        <v>40.345931047689263</v>
      </c>
      <c r="K7697">
        <v>44.888467489463892</v>
      </c>
      <c r="L7697">
        <f t="shared" si="601"/>
        <v>41.343156176506739</v>
      </c>
      <c r="M7697">
        <f t="shared" si="602"/>
        <v>59.624654960426227</v>
      </c>
      <c r="N7697">
        <f t="shared" si="603"/>
        <v>42.134500754999941</v>
      </c>
      <c r="O7697">
        <f t="shared" si="604"/>
        <v>48.893159063622491</v>
      </c>
      <c r="W7697">
        <f t="shared" si="605"/>
        <v>0</v>
      </c>
    </row>
    <row r="7698" spans="1:23" x14ac:dyDescent="0.45">
      <c r="A7698">
        <v>7694</v>
      </c>
      <c r="B7698">
        <v>52.79903857491027</v>
      </c>
      <c r="C7698">
        <v>56.03907005667736</v>
      </c>
      <c r="D7698">
        <v>55.627206980771547</v>
      </c>
      <c r="E7698">
        <v>48.298350844638762</v>
      </c>
      <c r="F7698">
        <v>40.8143627394441</v>
      </c>
      <c r="G7698">
        <v>47.803115751376296</v>
      </c>
      <c r="H7698">
        <v>56.028378652352529</v>
      </c>
      <c r="I7698">
        <v>48.168185176100934</v>
      </c>
      <c r="J7698">
        <v>45.828872320076208</v>
      </c>
      <c r="K7698">
        <v>56.879321809714817</v>
      </c>
      <c r="L7698">
        <f t="shared" si="601"/>
        <v>54.821771870786392</v>
      </c>
      <c r="M7698">
        <f t="shared" si="602"/>
        <v>48.236051996952916</v>
      </c>
      <c r="N7698">
        <f t="shared" si="603"/>
        <v>50.29212643529732</v>
      </c>
      <c r="O7698">
        <f t="shared" si="604"/>
        <v>50.828590290606286</v>
      </c>
      <c r="W7698">
        <f t="shared" si="605"/>
        <v>0</v>
      </c>
    </row>
    <row r="7699" spans="1:23" x14ac:dyDescent="0.45">
      <c r="A7699">
        <v>7695</v>
      </c>
      <c r="B7699">
        <v>49.932198725565378</v>
      </c>
      <c r="C7699">
        <v>71.188682196325715</v>
      </c>
      <c r="D7699">
        <v>45.298918743522286</v>
      </c>
      <c r="E7699">
        <v>38.180574894791839</v>
      </c>
      <c r="F7699">
        <v>56.235999859935632</v>
      </c>
      <c r="G7699">
        <v>50.906961657402647</v>
      </c>
      <c r="H7699">
        <v>38.433066344149232</v>
      </c>
      <c r="I7699">
        <v>51.575655743313007</v>
      </c>
      <c r="J7699">
        <v>35.854365165338763</v>
      </c>
      <c r="K7699">
        <v>55.828322077751857</v>
      </c>
      <c r="L7699">
        <f t="shared" si="601"/>
        <v>55.473266555137791</v>
      </c>
      <c r="M7699">
        <f t="shared" si="602"/>
        <v>45.939150689069841</v>
      </c>
      <c r="N7699">
        <f t="shared" si="603"/>
        <v>47.752780995467873</v>
      </c>
      <c r="O7699">
        <f t="shared" si="604"/>
        <v>49.34347454080963</v>
      </c>
      <c r="W7699">
        <f t="shared" si="605"/>
        <v>0</v>
      </c>
    </row>
    <row r="7700" spans="1:23" x14ac:dyDescent="0.45">
      <c r="A7700">
        <v>7696</v>
      </c>
      <c r="B7700">
        <v>40.263886485807099</v>
      </c>
      <c r="C7700">
        <v>63.362723783374477</v>
      </c>
      <c r="D7700">
        <v>61.53991423820186</v>
      </c>
      <c r="E7700">
        <v>35.020457628579706</v>
      </c>
      <c r="F7700">
        <v>39.986197313672648</v>
      </c>
      <c r="G7700">
        <v>35.703462299884251</v>
      </c>
      <c r="H7700">
        <v>41.003286844237998</v>
      </c>
      <c r="I7700">
        <v>67.796197532586817</v>
      </c>
      <c r="J7700">
        <v>43.584312235686149</v>
      </c>
      <c r="K7700">
        <v>53.979124943616313</v>
      </c>
      <c r="L7700">
        <f t="shared" si="601"/>
        <v>55.055508169127812</v>
      </c>
      <c r="M7700">
        <f t="shared" si="602"/>
        <v>37.928351021593649</v>
      </c>
      <c r="N7700">
        <f t="shared" si="603"/>
        <v>55.119878237296426</v>
      </c>
      <c r="O7700">
        <f t="shared" si="604"/>
        <v>48.223956330564725</v>
      </c>
      <c r="W7700">
        <f t="shared" si="605"/>
        <v>0</v>
      </c>
    </row>
    <row r="7701" spans="1:23" x14ac:dyDescent="0.45">
      <c r="A7701">
        <v>7697</v>
      </c>
      <c r="B7701">
        <v>32.980775821191031</v>
      </c>
      <c r="C7701">
        <v>60.228334700527114</v>
      </c>
      <c r="D7701">
        <v>49.050707258525165</v>
      </c>
      <c r="E7701">
        <v>56.298907946469086</v>
      </c>
      <c r="F7701">
        <v>75.192012066592298</v>
      </c>
      <c r="G7701">
        <v>54.391509766656114</v>
      </c>
      <c r="H7701">
        <v>42.514903763544289</v>
      </c>
      <c r="I7701">
        <v>73.269681598830914</v>
      </c>
      <c r="J7701">
        <v>59.689042512246559</v>
      </c>
      <c r="K7701">
        <v>52.342912262561505</v>
      </c>
      <c r="L7701">
        <f t="shared" si="601"/>
        <v>47.419939260081101</v>
      </c>
      <c r="M7701">
        <f t="shared" si="602"/>
        <v>57.099333385815441</v>
      </c>
      <c r="N7701">
        <f t="shared" si="603"/>
        <v>61.767212124546319</v>
      </c>
      <c r="O7701">
        <f t="shared" si="604"/>
        <v>55.595878769714396</v>
      </c>
      <c r="W7701">
        <f t="shared" si="605"/>
        <v>0</v>
      </c>
    </row>
    <row r="7702" spans="1:23" x14ac:dyDescent="0.45">
      <c r="A7702">
        <v>7698</v>
      </c>
      <c r="B7702">
        <v>47.035294274842407</v>
      </c>
      <c r="C7702">
        <v>76.350022538654343</v>
      </c>
      <c r="D7702">
        <v>53.633092015584886</v>
      </c>
      <c r="E7702">
        <v>65.715594934462956</v>
      </c>
      <c r="F7702">
        <v>43.699508738494856</v>
      </c>
      <c r="G7702">
        <v>59.01129895393268</v>
      </c>
      <c r="H7702">
        <v>32.615652997876261</v>
      </c>
      <c r="I7702">
        <v>47.78686748612045</v>
      </c>
      <c r="J7702">
        <v>37.089353512541734</v>
      </c>
      <c r="K7702">
        <v>59.46794152778881</v>
      </c>
      <c r="L7702">
        <f t="shared" si="601"/>
        <v>59.006136276360543</v>
      </c>
      <c r="M7702">
        <f t="shared" si="602"/>
        <v>50.260513906191683</v>
      </c>
      <c r="N7702">
        <f t="shared" si="603"/>
        <v>48.114720842150327</v>
      </c>
      <c r="O7702">
        <f t="shared" si="604"/>
        <v>52.24046269802993</v>
      </c>
      <c r="W7702">
        <f t="shared" si="605"/>
        <v>0</v>
      </c>
    </row>
    <row r="7703" spans="1:23" x14ac:dyDescent="0.45">
      <c r="A7703">
        <v>7699</v>
      </c>
      <c r="B7703">
        <v>55.640963241563355</v>
      </c>
      <c r="C7703">
        <v>50.499092489218427</v>
      </c>
      <c r="D7703">
        <v>53.857877560932167</v>
      </c>
      <c r="E7703">
        <v>58.410074233422328</v>
      </c>
      <c r="F7703">
        <v>40.337680088641974</v>
      </c>
      <c r="G7703">
        <v>44.892212791764372</v>
      </c>
      <c r="H7703">
        <v>37.80334324443232</v>
      </c>
      <c r="I7703">
        <v>42.259086089156774</v>
      </c>
      <c r="J7703">
        <v>56.719672324012642</v>
      </c>
      <c r="K7703">
        <v>44.315320878289661</v>
      </c>
      <c r="L7703">
        <f t="shared" si="601"/>
        <v>53.332644430571314</v>
      </c>
      <c r="M7703">
        <f t="shared" si="602"/>
        <v>45.360827589565247</v>
      </c>
      <c r="N7703">
        <f t="shared" si="603"/>
        <v>47.764693097153021</v>
      </c>
      <c r="O7703">
        <f t="shared" si="604"/>
        <v>48.473532294143403</v>
      </c>
      <c r="W7703">
        <f t="shared" si="605"/>
        <v>0</v>
      </c>
    </row>
    <row r="7704" spans="1:23" x14ac:dyDescent="0.45">
      <c r="A7704">
        <v>7700</v>
      </c>
      <c r="B7704">
        <v>42.954943998875279</v>
      </c>
      <c r="C7704">
        <v>61.402487172294308</v>
      </c>
      <c r="D7704">
        <v>63.722525948139413</v>
      </c>
      <c r="E7704">
        <v>54.091001729832087</v>
      </c>
      <c r="F7704">
        <v>56.897378354660049</v>
      </c>
      <c r="G7704">
        <v>54.458998785804141</v>
      </c>
      <c r="H7704">
        <v>56.467862534420824</v>
      </c>
      <c r="I7704">
        <v>57.02493507134146</v>
      </c>
      <c r="J7704">
        <v>68.745256416559073</v>
      </c>
      <c r="K7704">
        <v>56.226292141962176</v>
      </c>
      <c r="L7704">
        <f t="shared" si="601"/>
        <v>56.026652373102998</v>
      </c>
      <c r="M7704">
        <f t="shared" si="602"/>
        <v>55.478810351179277</v>
      </c>
      <c r="N7704">
        <f t="shared" si="603"/>
        <v>60.665494543287572</v>
      </c>
      <c r="O7704">
        <f t="shared" si="604"/>
        <v>57.199168215388887</v>
      </c>
      <c r="W7704">
        <f t="shared" si="605"/>
        <v>0</v>
      </c>
    </row>
    <row r="7705" spans="1:23" x14ac:dyDescent="0.45">
      <c r="A7705">
        <v>7701</v>
      </c>
      <c r="B7705">
        <v>55.013455294486569</v>
      </c>
      <c r="C7705">
        <v>56.87928773697044</v>
      </c>
      <c r="D7705">
        <v>54.946010004146373</v>
      </c>
      <c r="E7705">
        <v>55.370257554548736</v>
      </c>
      <c r="F7705">
        <v>53.456786686232995</v>
      </c>
      <c r="G7705">
        <v>52.646675120026039</v>
      </c>
      <c r="H7705">
        <v>46.131027451023606</v>
      </c>
      <c r="I7705">
        <v>45.989421051365582</v>
      </c>
      <c r="J7705">
        <v>37.606751506086894</v>
      </c>
      <c r="K7705">
        <v>43.616284774863047</v>
      </c>
      <c r="L7705">
        <f t="shared" si="601"/>
        <v>55.612917678534451</v>
      </c>
      <c r="M7705">
        <f t="shared" si="602"/>
        <v>51.901186702957844</v>
      </c>
      <c r="N7705">
        <f t="shared" si="603"/>
        <v>42.404152444105172</v>
      </c>
      <c r="O7705">
        <f t="shared" si="604"/>
        <v>50.165595717975023</v>
      </c>
      <c r="W7705">
        <f t="shared" si="605"/>
        <v>0</v>
      </c>
    </row>
    <row r="7706" spans="1:23" x14ac:dyDescent="0.45">
      <c r="A7706">
        <v>7702</v>
      </c>
      <c r="B7706">
        <v>47.577191059547488</v>
      </c>
      <c r="C7706">
        <v>46.140298821667706</v>
      </c>
      <c r="D7706">
        <v>59.55757480508705</v>
      </c>
      <c r="E7706">
        <v>38.483869789389018</v>
      </c>
      <c r="F7706">
        <v>68.870981944292907</v>
      </c>
      <c r="G7706">
        <v>48.357600354548957</v>
      </c>
      <c r="H7706">
        <v>49.373576531169256</v>
      </c>
      <c r="I7706">
        <v>56.492027454549522</v>
      </c>
      <c r="J7706">
        <v>55.706497815730543</v>
      </c>
      <c r="K7706">
        <v>54.060159412798107</v>
      </c>
      <c r="L7706">
        <f t="shared" si="601"/>
        <v>51.091688228767417</v>
      </c>
      <c r="M7706">
        <f t="shared" si="602"/>
        <v>51.271507154850035</v>
      </c>
      <c r="N7706">
        <f t="shared" si="603"/>
        <v>55.419561561026057</v>
      </c>
      <c r="O7706">
        <f t="shared" si="604"/>
        <v>52.46197779887806</v>
      </c>
      <c r="W7706">
        <f t="shared" si="605"/>
        <v>0</v>
      </c>
    </row>
    <row r="7707" spans="1:23" x14ac:dyDescent="0.45">
      <c r="A7707">
        <v>7703</v>
      </c>
      <c r="B7707">
        <v>54.642056682530445</v>
      </c>
      <c r="C7707">
        <v>57.185164130851305</v>
      </c>
      <c r="D7707">
        <v>19.26815106561773</v>
      </c>
      <c r="E7707">
        <v>83.611553078037758</v>
      </c>
      <c r="F7707">
        <v>45.049670453411892</v>
      </c>
      <c r="G7707">
        <v>39.495365190009196</v>
      </c>
      <c r="H7707">
        <v>43.853085635804376</v>
      </c>
      <c r="I7707">
        <v>41.328939889177839</v>
      </c>
      <c r="J7707">
        <v>71.814583437467491</v>
      </c>
      <c r="K7707">
        <v>52.68807952072126</v>
      </c>
      <c r="L7707">
        <f t="shared" si="601"/>
        <v>43.698457292999827</v>
      </c>
      <c r="M7707">
        <f t="shared" si="602"/>
        <v>53.002418589315802</v>
      </c>
      <c r="N7707">
        <f t="shared" si="603"/>
        <v>55.277200949122197</v>
      </c>
      <c r="O7707">
        <f t="shared" si="604"/>
        <v>50.893664908362922</v>
      </c>
      <c r="W7707">
        <f t="shared" si="605"/>
        <v>0</v>
      </c>
    </row>
    <row r="7708" spans="1:23" x14ac:dyDescent="0.45">
      <c r="A7708">
        <v>7704</v>
      </c>
      <c r="B7708">
        <v>54.898943112635642</v>
      </c>
      <c r="C7708">
        <v>58.37930164577574</v>
      </c>
      <c r="D7708">
        <v>59.646471688798577</v>
      </c>
      <c r="E7708">
        <v>45.280176774203589</v>
      </c>
      <c r="F7708">
        <v>32.246391708421079</v>
      </c>
      <c r="G7708">
        <v>50.90985712870129</v>
      </c>
      <c r="H7708">
        <v>50.218838500899153</v>
      </c>
      <c r="I7708">
        <v>61.570787547872087</v>
      </c>
      <c r="J7708">
        <v>60.609497462655384</v>
      </c>
      <c r="K7708">
        <v>60.745389214813812</v>
      </c>
      <c r="L7708">
        <f t="shared" si="601"/>
        <v>57.641572149069987</v>
      </c>
      <c r="M7708">
        <f t="shared" si="602"/>
        <v>44.663816028056274</v>
      </c>
      <c r="N7708">
        <f t="shared" si="603"/>
        <v>60.97522474178043</v>
      </c>
      <c r="O7708">
        <f t="shared" si="604"/>
        <v>53.450565478477628</v>
      </c>
      <c r="W7708">
        <f t="shared" si="605"/>
        <v>0</v>
      </c>
    </row>
    <row r="7709" spans="1:23" x14ac:dyDescent="0.45">
      <c r="A7709">
        <v>7705</v>
      </c>
      <c r="B7709">
        <v>49.107492063053876</v>
      </c>
      <c r="C7709">
        <v>49.748257506965537</v>
      </c>
      <c r="D7709">
        <v>59.259757736884715</v>
      </c>
      <c r="E7709">
        <v>57.849008779283714</v>
      </c>
      <c r="F7709">
        <v>48.997904149527443</v>
      </c>
      <c r="G7709">
        <v>48.509551522137535</v>
      </c>
      <c r="H7709">
        <v>47.650786535906285</v>
      </c>
      <c r="I7709">
        <v>68.859461561679424</v>
      </c>
      <c r="J7709">
        <v>45.63350989662699</v>
      </c>
      <c r="K7709">
        <v>57.883450478814154</v>
      </c>
      <c r="L7709">
        <f t="shared" si="601"/>
        <v>52.705169102301376</v>
      </c>
      <c r="M7709">
        <f t="shared" si="602"/>
        <v>50.751812746713746</v>
      </c>
      <c r="N7709">
        <f t="shared" si="603"/>
        <v>57.458807312373523</v>
      </c>
      <c r="O7709">
        <f t="shared" si="604"/>
        <v>53.349918023087966</v>
      </c>
      <c r="W7709">
        <f t="shared" si="605"/>
        <v>0</v>
      </c>
    </row>
    <row r="7710" spans="1:23" x14ac:dyDescent="0.45">
      <c r="A7710">
        <v>7706</v>
      </c>
      <c r="B7710">
        <v>56.850012774697348</v>
      </c>
      <c r="C7710">
        <v>33.278437160549103</v>
      </c>
      <c r="D7710">
        <v>23.524468842586725</v>
      </c>
      <c r="E7710">
        <v>44.912010140960007</v>
      </c>
      <c r="F7710">
        <v>59.281166513042663</v>
      </c>
      <c r="G7710">
        <v>41.258285367298463</v>
      </c>
      <c r="H7710">
        <v>57.110632221025519</v>
      </c>
      <c r="I7710">
        <v>55.739924294984924</v>
      </c>
      <c r="J7710">
        <v>57.964401607222605</v>
      </c>
      <c r="K7710">
        <v>66.869885996840452</v>
      </c>
      <c r="L7710">
        <f t="shared" si="601"/>
        <v>37.884306259277729</v>
      </c>
      <c r="M7710">
        <f t="shared" si="602"/>
        <v>50.640523560581663</v>
      </c>
      <c r="N7710">
        <f t="shared" si="603"/>
        <v>60.191403966349327</v>
      </c>
      <c r="O7710">
        <f t="shared" si="604"/>
        <v>49.678922491920787</v>
      </c>
      <c r="W7710">
        <f t="shared" si="605"/>
        <v>0</v>
      </c>
    </row>
    <row r="7711" spans="1:23" x14ac:dyDescent="0.45">
      <c r="A7711">
        <v>7707</v>
      </c>
      <c r="B7711">
        <v>57.008448131652628</v>
      </c>
      <c r="C7711">
        <v>38.11990795708401</v>
      </c>
      <c r="D7711">
        <v>54.214874000688397</v>
      </c>
      <c r="E7711">
        <v>45.969451678407104</v>
      </c>
      <c r="F7711">
        <v>57.962723442869262</v>
      </c>
      <c r="G7711">
        <v>55.001808088995666</v>
      </c>
      <c r="H7711">
        <v>41.927650040525975</v>
      </c>
      <c r="I7711">
        <v>39.534863972682516</v>
      </c>
      <c r="J7711">
        <v>44.571845992009109</v>
      </c>
      <c r="K7711">
        <v>54.241224915533429</v>
      </c>
      <c r="L7711">
        <f t="shared" si="601"/>
        <v>49.781076696475019</v>
      </c>
      <c r="M7711">
        <f t="shared" si="602"/>
        <v>50.215408312699502</v>
      </c>
      <c r="N7711">
        <f t="shared" si="603"/>
        <v>46.115978293408347</v>
      </c>
      <c r="O7711">
        <f t="shared" si="604"/>
        <v>48.855279822044814</v>
      </c>
      <c r="W7711">
        <f t="shared" si="605"/>
        <v>0</v>
      </c>
    </row>
    <row r="7712" spans="1:23" x14ac:dyDescent="0.45">
      <c r="A7712">
        <v>7708</v>
      </c>
      <c r="B7712">
        <v>34.80065358180326</v>
      </c>
      <c r="C7712">
        <v>50.402480270179389</v>
      </c>
      <c r="D7712">
        <v>53.659617526508072</v>
      </c>
      <c r="E7712">
        <v>50.092757484162377</v>
      </c>
      <c r="F7712">
        <v>38.972091397837225</v>
      </c>
      <c r="G7712">
        <v>57.937600344435666</v>
      </c>
      <c r="H7712">
        <v>53.423726796365813</v>
      </c>
      <c r="I7712">
        <v>46.792761114637315</v>
      </c>
      <c r="J7712">
        <v>42.986695868855413</v>
      </c>
      <c r="K7712">
        <v>51.581011030172093</v>
      </c>
      <c r="L7712">
        <f t="shared" si="601"/>
        <v>46.28758379283024</v>
      </c>
      <c r="M7712">
        <f t="shared" si="602"/>
        <v>50.106544005700272</v>
      </c>
      <c r="N7712">
        <f t="shared" si="603"/>
        <v>47.12015600455495</v>
      </c>
      <c r="O7712">
        <f t="shared" si="604"/>
        <v>48.064939541495662</v>
      </c>
      <c r="W7712">
        <f t="shared" si="605"/>
        <v>0</v>
      </c>
    </row>
    <row r="7713" spans="1:23" x14ac:dyDescent="0.45">
      <c r="A7713">
        <v>7709</v>
      </c>
      <c r="B7713">
        <v>43.771330001043836</v>
      </c>
      <c r="C7713">
        <v>59.926989425892458</v>
      </c>
      <c r="D7713">
        <v>24.162581887821297</v>
      </c>
      <c r="E7713">
        <v>32.995692683178419</v>
      </c>
      <c r="F7713">
        <v>56.946409081115441</v>
      </c>
      <c r="G7713">
        <v>59.006272768712563</v>
      </c>
      <c r="H7713">
        <v>72.771571636901129</v>
      </c>
      <c r="I7713">
        <v>52.620543655207271</v>
      </c>
      <c r="J7713">
        <v>58.409952942162242</v>
      </c>
      <c r="K7713">
        <v>57.580849316239487</v>
      </c>
      <c r="L7713">
        <f t="shared" si="601"/>
        <v>42.620300438252535</v>
      </c>
      <c r="M7713">
        <f t="shared" si="602"/>
        <v>55.429986542476883</v>
      </c>
      <c r="N7713">
        <f t="shared" si="603"/>
        <v>56.203781971203</v>
      </c>
      <c r="O7713">
        <f t="shared" si="604"/>
        <v>51.819219339827406</v>
      </c>
      <c r="W7713">
        <f t="shared" si="605"/>
        <v>0</v>
      </c>
    </row>
    <row r="7714" spans="1:23" x14ac:dyDescent="0.45">
      <c r="A7714">
        <v>7710</v>
      </c>
      <c r="B7714">
        <v>36.547256495476589</v>
      </c>
      <c r="C7714">
        <v>52.850080373552245</v>
      </c>
      <c r="D7714">
        <v>36.653126714663543</v>
      </c>
      <c r="E7714">
        <v>41.563237127376468</v>
      </c>
      <c r="F7714">
        <v>40.732771009174051</v>
      </c>
      <c r="G7714">
        <v>50.575654542065529</v>
      </c>
      <c r="H7714">
        <v>36.371045365965898</v>
      </c>
      <c r="I7714">
        <v>44.16179128632352</v>
      </c>
      <c r="J7714">
        <v>72.071517802497624</v>
      </c>
      <c r="K7714">
        <v>41.398999806528835</v>
      </c>
      <c r="L7714">
        <f t="shared" si="601"/>
        <v>42.016821194564123</v>
      </c>
      <c r="M7714">
        <f t="shared" si="602"/>
        <v>42.310677011145486</v>
      </c>
      <c r="N7714">
        <f t="shared" si="603"/>
        <v>52.544102965116657</v>
      </c>
      <c r="O7714">
        <f t="shared" si="604"/>
        <v>45.292548052362427</v>
      </c>
      <c r="W7714">
        <f t="shared" si="605"/>
        <v>0</v>
      </c>
    </row>
    <row r="7715" spans="1:23" x14ac:dyDescent="0.45">
      <c r="A7715">
        <v>7711</v>
      </c>
      <c r="B7715">
        <v>29.695254991077398</v>
      </c>
      <c r="C7715">
        <v>61.467753008941663</v>
      </c>
      <c r="D7715">
        <v>43.459082587350117</v>
      </c>
      <c r="E7715">
        <v>49.309313362917479</v>
      </c>
      <c r="F7715">
        <v>40.613229420811535</v>
      </c>
      <c r="G7715">
        <v>55.507377616441076</v>
      </c>
      <c r="H7715">
        <v>38.369081119113943</v>
      </c>
      <c r="I7715">
        <v>27.963423887395766</v>
      </c>
      <c r="J7715">
        <v>47.031225564544002</v>
      </c>
      <c r="K7715">
        <v>59.594826051072204</v>
      </c>
      <c r="L7715">
        <f t="shared" si="601"/>
        <v>44.874030195789722</v>
      </c>
      <c r="M7715">
        <f t="shared" si="602"/>
        <v>45.949750379821012</v>
      </c>
      <c r="N7715">
        <f t="shared" si="603"/>
        <v>44.863158501003987</v>
      </c>
      <c r="O7715">
        <f t="shared" si="604"/>
        <v>45.301056760966524</v>
      </c>
      <c r="W7715">
        <f t="shared" si="605"/>
        <v>0</v>
      </c>
    </row>
    <row r="7716" spans="1:23" x14ac:dyDescent="0.45">
      <c r="A7716">
        <v>7712</v>
      </c>
      <c r="B7716">
        <v>56.900449046997586</v>
      </c>
      <c r="C7716">
        <v>46.63929202416427</v>
      </c>
      <c r="D7716">
        <v>58.882046900258622</v>
      </c>
      <c r="E7716">
        <v>45.115163514519971</v>
      </c>
      <c r="F7716">
        <v>43.311838396815389</v>
      </c>
      <c r="G7716">
        <v>44.919786827914066</v>
      </c>
      <c r="H7716">
        <v>68.373076339946536</v>
      </c>
      <c r="I7716">
        <v>41.655404950070135</v>
      </c>
      <c r="J7716">
        <v>57.66008129683096</v>
      </c>
      <c r="K7716">
        <v>47.282452361595688</v>
      </c>
      <c r="L7716">
        <f t="shared" si="601"/>
        <v>54.140595990473493</v>
      </c>
      <c r="M7716">
        <f t="shared" si="602"/>
        <v>50.429966269798996</v>
      </c>
      <c r="N7716">
        <f t="shared" si="603"/>
        <v>48.86597953616559</v>
      </c>
      <c r="O7716">
        <f t="shared" si="604"/>
        <v>51.073959165911319</v>
      </c>
      <c r="W7716">
        <f t="shared" si="605"/>
        <v>0</v>
      </c>
    </row>
    <row r="7717" spans="1:23" x14ac:dyDescent="0.45">
      <c r="A7717">
        <v>7713</v>
      </c>
      <c r="B7717">
        <v>67.123093424260077</v>
      </c>
      <c r="C7717">
        <v>56.108837036736183</v>
      </c>
      <c r="D7717">
        <v>67.17966129121649</v>
      </c>
      <c r="E7717">
        <v>59.274105921713456</v>
      </c>
      <c r="F7717">
        <v>28.230752085833544</v>
      </c>
      <c r="G7717">
        <v>57.006589840618773</v>
      </c>
      <c r="H7717">
        <v>50.259467848153321</v>
      </c>
      <c r="I7717">
        <v>49.842352979887544</v>
      </c>
      <c r="J7717">
        <v>43.630326023072122</v>
      </c>
      <c r="K7717">
        <v>49.728062750281154</v>
      </c>
      <c r="L7717">
        <f t="shared" si="601"/>
        <v>63.470530584070922</v>
      </c>
      <c r="M7717">
        <f t="shared" si="602"/>
        <v>48.692728924079773</v>
      </c>
      <c r="N7717">
        <f t="shared" si="603"/>
        <v>47.733580584413609</v>
      </c>
      <c r="O7717">
        <f t="shared" si="604"/>
        <v>52.838324920177271</v>
      </c>
      <c r="W7717">
        <f t="shared" si="605"/>
        <v>0</v>
      </c>
    </row>
    <row r="7718" spans="1:23" x14ac:dyDescent="0.45">
      <c r="A7718">
        <v>7714</v>
      </c>
      <c r="B7718">
        <v>39.589118414673905</v>
      </c>
      <c r="C7718">
        <v>45.714158530322592</v>
      </c>
      <c r="D7718">
        <v>55.904539635931016</v>
      </c>
      <c r="E7718">
        <v>47.792226046473147</v>
      </c>
      <c r="F7718">
        <v>55.641723508922965</v>
      </c>
      <c r="G7718">
        <v>61.962727175042112</v>
      </c>
      <c r="H7718">
        <v>52.252988089534469</v>
      </c>
      <c r="I7718">
        <v>50.310533433382474</v>
      </c>
      <c r="J7718">
        <v>51.662809005909693</v>
      </c>
      <c r="K7718">
        <v>38.365304339879913</v>
      </c>
      <c r="L7718">
        <f t="shared" si="601"/>
        <v>47.069272193642497</v>
      </c>
      <c r="M7718">
        <f t="shared" si="602"/>
        <v>54.412416204993178</v>
      </c>
      <c r="N7718">
        <f t="shared" si="603"/>
        <v>46.779548926390696</v>
      </c>
      <c r="O7718">
        <f t="shared" si="604"/>
        <v>49.919612818007231</v>
      </c>
      <c r="W7718">
        <f t="shared" si="605"/>
        <v>0</v>
      </c>
    </row>
    <row r="7719" spans="1:23" x14ac:dyDescent="0.45">
      <c r="A7719">
        <v>7715</v>
      </c>
      <c r="B7719">
        <v>56.411419017726928</v>
      </c>
      <c r="C7719">
        <v>55.781131664524047</v>
      </c>
      <c r="D7719">
        <v>42.561734579418285</v>
      </c>
      <c r="E7719">
        <v>51.089799678602091</v>
      </c>
      <c r="F7719">
        <v>50.018275436236173</v>
      </c>
      <c r="G7719">
        <v>52.795758747441361</v>
      </c>
      <c r="H7719">
        <v>44.032505572630065</v>
      </c>
      <c r="I7719">
        <v>49.676072988763465</v>
      </c>
      <c r="J7719">
        <v>54.315827306078461</v>
      </c>
      <c r="K7719">
        <v>46.665822986434506</v>
      </c>
      <c r="L7719">
        <f t="shared" si="601"/>
        <v>51.584761753889758</v>
      </c>
      <c r="M7719">
        <f t="shared" si="602"/>
        <v>49.484084858727428</v>
      </c>
      <c r="N7719">
        <f t="shared" si="603"/>
        <v>50.219241093758818</v>
      </c>
      <c r="O7719">
        <f t="shared" si="604"/>
        <v>50.33483479778554</v>
      </c>
      <c r="W7719">
        <f t="shared" si="605"/>
        <v>0</v>
      </c>
    </row>
    <row r="7720" spans="1:23" x14ac:dyDescent="0.45">
      <c r="A7720">
        <v>7716</v>
      </c>
      <c r="B7720">
        <v>49.328585154945117</v>
      </c>
      <c r="C7720">
        <v>55.706974309598515</v>
      </c>
      <c r="D7720">
        <v>57.159659488022797</v>
      </c>
      <c r="E7720">
        <v>71.431354055304894</v>
      </c>
      <c r="F7720">
        <v>40.531307635572652</v>
      </c>
      <c r="G7720">
        <v>43.043822211851946</v>
      </c>
      <c r="H7720">
        <v>51.530264237087295</v>
      </c>
      <c r="I7720">
        <v>55.247330799519389</v>
      </c>
      <c r="J7720">
        <v>65.936705834547539</v>
      </c>
      <c r="K7720">
        <v>47.77543478538847</v>
      </c>
      <c r="L7720">
        <f t="shared" si="601"/>
        <v>54.065072984188816</v>
      </c>
      <c r="M7720">
        <f t="shared" si="602"/>
        <v>51.634187034954195</v>
      </c>
      <c r="N7720">
        <f t="shared" si="603"/>
        <v>56.319823806485125</v>
      </c>
      <c r="O7720">
        <f t="shared" si="604"/>
        <v>53.769143851183856</v>
      </c>
      <c r="W7720">
        <f t="shared" si="605"/>
        <v>0</v>
      </c>
    </row>
    <row r="7721" spans="1:23" x14ac:dyDescent="0.45">
      <c r="A7721">
        <v>7717</v>
      </c>
      <c r="B7721">
        <v>60.158897458831369</v>
      </c>
      <c r="C7721">
        <v>56.014285132852045</v>
      </c>
      <c r="D7721">
        <v>49.466403864613959</v>
      </c>
      <c r="E7721">
        <v>42.333672358923614</v>
      </c>
      <c r="F7721">
        <v>48.212995216021206</v>
      </c>
      <c r="G7721">
        <v>41.058549930634669</v>
      </c>
      <c r="H7721">
        <v>55.738914914283654</v>
      </c>
      <c r="I7721">
        <v>63.256044951418957</v>
      </c>
      <c r="J7721">
        <v>47.970526418566202</v>
      </c>
      <c r="K7721">
        <v>45.318261056142205</v>
      </c>
      <c r="L7721">
        <f t="shared" si="601"/>
        <v>55.213195485432458</v>
      </c>
      <c r="M7721">
        <f t="shared" si="602"/>
        <v>46.836033104965793</v>
      </c>
      <c r="N7721">
        <f t="shared" si="603"/>
        <v>52.181610808709117</v>
      </c>
      <c r="O7721">
        <f t="shared" si="604"/>
        <v>50.952855130228791</v>
      </c>
      <c r="W7721">
        <f t="shared" si="605"/>
        <v>0</v>
      </c>
    </row>
    <row r="7722" spans="1:23" x14ac:dyDescent="0.45">
      <c r="A7722">
        <v>7718</v>
      </c>
      <c r="B7722">
        <v>43.167258753728035</v>
      </c>
      <c r="C7722">
        <v>57.32991976566241</v>
      </c>
      <c r="D7722">
        <v>56.226079947580594</v>
      </c>
      <c r="E7722">
        <v>65.687917261461806</v>
      </c>
      <c r="F7722">
        <v>65.850232412320381</v>
      </c>
      <c r="G7722">
        <v>43.065310325412661</v>
      </c>
      <c r="H7722">
        <v>60.883024682760713</v>
      </c>
      <c r="I7722">
        <v>39.120397123982244</v>
      </c>
      <c r="J7722">
        <v>60.657409812600889</v>
      </c>
      <c r="K7722">
        <v>43.092320883514176</v>
      </c>
      <c r="L7722">
        <f t="shared" si="601"/>
        <v>52.241086155657008</v>
      </c>
      <c r="M7722">
        <f t="shared" si="602"/>
        <v>58.871621170488893</v>
      </c>
      <c r="N7722">
        <f t="shared" si="603"/>
        <v>47.623375940032439</v>
      </c>
      <c r="O7722">
        <f t="shared" si="604"/>
        <v>53.50798709690239</v>
      </c>
      <c r="W7722">
        <f t="shared" si="605"/>
        <v>0</v>
      </c>
    </row>
    <row r="7723" spans="1:23" x14ac:dyDescent="0.45">
      <c r="A7723">
        <v>7719</v>
      </c>
      <c r="B7723">
        <v>62.14855983259698</v>
      </c>
      <c r="C7723">
        <v>42.430906776148255</v>
      </c>
      <c r="D7723">
        <v>46.283383185329647</v>
      </c>
      <c r="E7723">
        <v>56.085457392787106</v>
      </c>
      <c r="F7723">
        <v>56.754834422266796</v>
      </c>
      <c r="G7723">
        <v>66.055305342110955</v>
      </c>
      <c r="H7723">
        <v>50.370580518690055</v>
      </c>
      <c r="I7723">
        <v>50.727650071847265</v>
      </c>
      <c r="J7723">
        <v>57.077312805298163</v>
      </c>
      <c r="K7723">
        <v>64.855115136038066</v>
      </c>
      <c r="L7723">
        <f t="shared" si="601"/>
        <v>50.287616598024961</v>
      </c>
      <c r="M7723">
        <f t="shared" si="602"/>
        <v>57.316544418963723</v>
      </c>
      <c r="N7723">
        <f t="shared" si="603"/>
        <v>57.553359337727834</v>
      </c>
      <c r="O7723">
        <f t="shared" si="604"/>
        <v>55.27891054831133</v>
      </c>
      <c r="W7723">
        <f t="shared" si="605"/>
        <v>0</v>
      </c>
    </row>
    <row r="7724" spans="1:23" x14ac:dyDescent="0.45">
      <c r="A7724">
        <v>7720</v>
      </c>
      <c r="B7724">
        <v>57.08620949263431</v>
      </c>
      <c r="C7724">
        <v>48.338189282034584</v>
      </c>
      <c r="D7724">
        <v>46.600996080233649</v>
      </c>
      <c r="E7724">
        <v>47.392189208130361</v>
      </c>
      <c r="F7724">
        <v>56.967309076846661</v>
      </c>
      <c r="G7724">
        <v>50.3441769400021</v>
      </c>
      <c r="H7724">
        <v>40.536812531987074</v>
      </c>
      <c r="I7724">
        <v>37.154830557467882</v>
      </c>
      <c r="J7724">
        <v>51.197761652953758</v>
      </c>
      <c r="K7724">
        <v>55.205119659967515</v>
      </c>
      <c r="L7724">
        <f t="shared" si="601"/>
        <v>50.675131618300846</v>
      </c>
      <c r="M7724">
        <f t="shared" si="602"/>
        <v>48.810121939241547</v>
      </c>
      <c r="N7724">
        <f t="shared" si="603"/>
        <v>47.852570623463059</v>
      </c>
      <c r="O7724">
        <f t="shared" si="604"/>
        <v>49.082359448225802</v>
      </c>
      <c r="W7724">
        <f t="shared" si="605"/>
        <v>0</v>
      </c>
    </row>
    <row r="7725" spans="1:23" x14ac:dyDescent="0.45">
      <c r="A7725">
        <v>7721</v>
      </c>
      <c r="B7725">
        <v>41.461093639101811</v>
      </c>
      <c r="C7725">
        <v>50.945758383699619</v>
      </c>
      <c r="D7725">
        <v>66.182944093303334</v>
      </c>
      <c r="E7725">
        <v>52.733832152410592</v>
      </c>
      <c r="F7725">
        <v>47.372264018464158</v>
      </c>
      <c r="G7725">
        <v>47.655788565173154</v>
      </c>
      <c r="H7725">
        <v>40.894008680062825</v>
      </c>
      <c r="I7725">
        <v>53.226220380116452</v>
      </c>
      <c r="J7725">
        <v>48.163780415970393</v>
      </c>
      <c r="K7725">
        <v>44.855737043483465</v>
      </c>
      <c r="L7725">
        <f t="shared" si="601"/>
        <v>52.863265372034924</v>
      </c>
      <c r="M7725">
        <f t="shared" si="602"/>
        <v>47.163973354027682</v>
      </c>
      <c r="N7725">
        <f t="shared" si="603"/>
        <v>48.748579279856763</v>
      </c>
      <c r="O7725">
        <f t="shared" si="604"/>
        <v>49.349142737178582</v>
      </c>
      <c r="W7725">
        <f t="shared" si="605"/>
        <v>0</v>
      </c>
    </row>
    <row r="7726" spans="1:23" x14ac:dyDescent="0.45">
      <c r="A7726">
        <v>7722</v>
      </c>
      <c r="B7726">
        <v>57.628824324739931</v>
      </c>
      <c r="C7726">
        <v>42.784902691500164</v>
      </c>
      <c r="D7726">
        <v>54.141101628304227</v>
      </c>
      <c r="E7726">
        <v>54.501221834945994</v>
      </c>
      <c r="F7726">
        <v>55.386267937228553</v>
      </c>
      <c r="G7726">
        <v>52.204099878594768</v>
      </c>
      <c r="H7726">
        <v>48.738225309767159</v>
      </c>
      <c r="I7726">
        <v>29.704156830629405</v>
      </c>
      <c r="J7726">
        <v>57.294356831011207</v>
      </c>
      <c r="K7726">
        <v>45.776952170495868</v>
      </c>
      <c r="L7726">
        <f t="shared" si="601"/>
        <v>51.518276214848107</v>
      </c>
      <c r="M7726">
        <f t="shared" si="602"/>
        <v>52.70745374013412</v>
      </c>
      <c r="N7726">
        <f t="shared" si="603"/>
        <v>44.258488610712163</v>
      </c>
      <c r="O7726">
        <f t="shared" si="604"/>
        <v>49.816010943721729</v>
      </c>
      <c r="W7726">
        <f t="shared" si="605"/>
        <v>0</v>
      </c>
    </row>
    <row r="7727" spans="1:23" x14ac:dyDescent="0.45">
      <c r="A7727">
        <v>7723</v>
      </c>
      <c r="B7727">
        <v>53.715633877976444</v>
      </c>
      <c r="C7727">
        <v>46.362775637801377</v>
      </c>
      <c r="D7727">
        <v>42.945826141042843</v>
      </c>
      <c r="E7727">
        <v>55.711321376060638</v>
      </c>
      <c r="F7727">
        <v>46.381797806079589</v>
      </c>
      <c r="G7727">
        <v>63.293063081743341</v>
      </c>
      <c r="H7727">
        <v>57.226171128981406</v>
      </c>
      <c r="I7727">
        <v>61.104480407231605</v>
      </c>
      <c r="J7727">
        <v>71.089729277516426</v>
      </c>
      <c r="K7727">
        <v>34.490607676005155</v>
      </c>
      <c r="L7727">
        <f t="shared" si="601"/>
        <v>47.674745218940224</v>
      </c>
      <c r="M7727">
        <f t="shared" si="602"/>
        <v>55.653088348216244</v>
      </c>
      <c r="N7727">
        <f t="shared" si="603"/>
        <v>55.561605786917731</v>
      </c>
      <c r="O7727">
        <f t="shared" si="604"/>
        <v>53.232140641043884</v>
      </c>
      <c r="W7727">
        <f t="shared" si="605"/>
        <v>0</v>
      </c>
    </row>
    <row r="7728" spans="1:23" x14ac:dyDescent="0.45">
      <c r="A7728">
        <v>7724</v>
      </c>
      <c r="B7728">
        <v>49.674149109600748</v>
      </c>
      <c r="C7728">
        <v>47.823498253871747</v>
      </c>
      <c r="D7728">
        <v>48.777757289357993</v>
      </c>
      <c r="E7728">
        <v>51.818977861236689</v>
      </c>
      <c r="F7728">
        <v>48.673443069309364</v>
      </c>
      <c r="G7728">
        <v>44.671725736665522</v>
      </c>
      <c r="H7728">
        <v>57.060954756850833</v>
      </c>
      <c r="I7728">
        <v>29.79927325058663</v>
      </c>
      <c r="J7728">
        <v>42.377058526255603</v>
      </c>
      <c r="K7728">
        <v>60.242678773888251</v>
      </c>
      <c r="L7728">
        <f t="shared" si="601"/>
        <v>48.758468217610165</v>
      </c>
      <c r="M7728">
        <f t="shared" si="602"/>
        <v>50.556275356015604</v>
      </c>
      <c r="N7728">
        <f t="shared" si="603"/>
        <v>44.139670183576833</v>
      </c>
      <c r="O7728">
        <f t="shared" si="604"/>
        <v>48.091951662762341</v>
      </c>
      <c r="W7728">
        <f t="shared" si="605"/>
        <v>0</v>
      </c>
    </row>
    <row r="7729" spans="1:23" x14ac:dyDescent="0.45">
      <c r="A7729">
        <v>7725</v>
      </c>
      <c r="B7729">
        <v>56.071868454907957</v>
      </c>
      <c r="C7729">
        <v>50.297343695443786</v>
      </c>
      <c r="D7729">
        <v>59.081412006170304</v>
      </c>
      <c r="E7729">
        <v>37.978683848498967</v>
      </c>
      <c r="F7729">
        <v>28.720118961190803</v>
      </c>
      <c r="G7729">
        <v>53.135529580592369</v>
      </c>
      <c r="H7729">
        <v>58.561796922483921</v>
      </c>
      <c r="I7729">
        <v>48.694311374868768</v>
      </c>
      <c r="J7729">
        <v>47.276695769641222</v>
      </c>
      <c r="K7729">
        <v>52.959418384050451</v>
      </c>
      <c r="L7729">
        <f t="shared" si="601"/>
        <v>55.150208052174015</v>
      </c>
      <c r="M7729">
        <f t="shared" si="602"/>
        <v>44.599032328191512</v>
      </c>
      <c r="N7729">
        <f t="shared" si="603"/>
        <v>49.643475176186818</v>
      </c>
      <c r="O7729">
        <f t="shared" si="604"/>
        <v>49.277717899784861</v>
      </c>
      <c r="W7729">
        <f t="shared" si="605"/>
        <v>0</v>
      </c>
    </row>
    <row r="7730" spans="1:23" x14ac:dyDescent="0.45">
      <c r="A7730">
        <v>7726</v>
      </c>
      <c r="B7730">
        <v>55.538463285672037</v>
      </c>
      <c r="C7730">
        <v>45.372663337088959</v>
      </c>
      <c r="D7730">
        <v>43.109712080860973</v>
      </c>
      <c r="E7730">
        <v>62.085188026136571</v>
      </c>
      <c r="F7730">
        <v>54.245303773532711</v>
      </c>
      <c r="G7730">
        <v>47.836114954178342</v>
      </c>
      <c r="H7730">
        <v>46.193764821458423</v>
      </c>
      <c r="I7730">
        <v>54.274117880177698</v>
      </c>
      <c r="J7730">
        <v>44.291680536312235</v>
      </c>
      <c r="K7730">
        <v>65.260962030266455</v>
      </c>
      <c r="L7730">
        <f t="shared" si="601"/>
        <v>48.006946234540656</v>
      </c>
      <c r="M7730">
        <f t="shared" si="602"/>
        <v>52.590092893826515</v>
      </c>
      <c r="N7730">
        <f t="shared" si="603"/>
        <v>54.608920148918799</v>
      </c>
      <c r="O7730">
        <f t="shared" si="604"/>
        <v>51.820797072568439</v>
      </c>
      <c r="W7730">
        <f t="shared" si="605"/>
        <v>0</v>
      </c>
    </row>
    <row r="7731" spans="1:23" x14ac:dyDescent="0.45">
      <c r="A7731">
        <v>7727</v>
      </c>
      <c r="B7731">
        <v>62.368952731928076</v>
      </c>
      <c r="C7731">
        <v>69.56635290959909</v>
      </c>
      <c r="D7731">
        <v>59.010843768506881</v>
      </c>
      <c r="E7731">
        <v>41.914163923652367</v>
      </c>
      <c r="F7731">
        <v>55.685576497605311</v>
      </c>
      <c r="G7731">
        <v>59.524410274269059</v>
      </c>
      <c r="H7731">
        <v>50.716608552679226</v>
      </c>
      <c r="I7731">
        <v>49.812891569884002</v>
      </c>
      <c r="J7731">
        <v>60.589913696729845</v>
      </c>
      <c r="K7731">
        <v>54.986257445384105</v>
      </c>
      <c r="L7731">
        <f t="shared" si="601"/>
        <v>63.648716470011351</v>
      </c>
      <c r="M7731">
        <f t="shared" si="602"/>
        <v>51.960189812051489</v>
      </c>
      <c r="N7731">
        <f t="shared" si="603"/>
        <v>55.129687570665986</v>
      </c>
      <c r="O7731">
        <f t="shared" si="604"/>
        <v>56.417597137023805</v>
      </c>
      <c r="W7731">
        <f t="shared" si="605"/>
        <v>0</v>
      </c>
    </row>
    <row r="7732" spans="1:23" x14ac:dyDescent="0.45">
      <c r="A7732">
        <v>7728</v>
      </c>
      <c r="B7732">
        <v>46.142373518439584</v>
      </c>
      <c r="C7732">
        <v>34.631641047625642</v>
      </c>
      <c r="D7732">
        <v>44.639551129119823</v>
      </c>
      <c r="E7732">
        <v>40.446762497932255</v>
      </c>
      <c r="F7732">
        <v>57.081516626669014</v>
      </c>
      <c r="G7732">
        <v>50.983695582708478</v>
      </c>
      <c r="H7732">
        <v>72.333401217949898</v>
      </c>
      <c r="I7732">
        <v>70.324258601613792</v>
      </c>
      <c r="J7732">
        <v>65.038607107684072</v>
      </c>
      <c r="K7732">
        <v>49.180407907465508</v>
      </c>
      <c r="L7732">
        <f t="shared" si="601"/>
        <v>41.804521898395016</v>
      </c>
      <c r="M7732">
        <f t="shared" si="602"/>
        <v>55.211343981314911</v>
      </c>
      <c r="N7732">
        <f t="shared" si="603"/>
        <v>61.514424538921126</v>
      </c>
      <c r="O7732">
        <f t="shared" si="604"/>
        <v>53.080221523720809</v>
      </c>
      <c r="W7732">
        <f t="shared" si="605"/>
        <v>0</v>
      </c>
    </row>
    <row r="7733" spans="1:23" x14ac:dyDescent="0.45">
      <c r="A7733">
        <v>7729</v>
      </c>
      <c r="B7733">
        <v>37.746965040991313</v>
      </c>
      <c r="C7733">
        <v>39.086137792415578</v>
      </c>
      <c r="D7733">
        <v>38.501722300805959</v>
      </c>
      <c r="E7733">
        <v>39.258713622080236</v>
      </c>
      <c r="F7733">
        <v>52.35858022066089</v>
      </c>
      <c r="G7733">
        <v>48.0622550434232</v>
      </c>
      <c r="H7733">
        <v>45.165151528838379</v>
      </c>
      <c r="I7733">
        <v>54.821483830405171</v>
      </c>
      <c r="J7733">
        <v>61.611529135072843</v>
      </c>
      <c r="K7733">
        <v>35.631614339816494</v>
      </c>
      <c r="L7733">
        <f t="shared" si="601"/>
        <v>38.444941711404283</v>
      </c>
      <c r="M7733">
        <f t="shared" si="602"/>
        <v>46.211175103750676</v>
      </c>
      <c r="N7733">
        <f t="shared" si="603"/>
        <v>50.688209101764834</v>
      </c>
      <c r="O7733">
        <f t="shared" si="604"/>
        <v>45.224415285451002</v>
      </c>
      <c r="W7733">
        <f t="shared" si="605"/>
        <v>0</v>
      </c>
    </row>
    <row r="7734" spans="1:23" x14ac:dyDescent="0.45">
      <c r="A7734">
        <v>7730</v>
      </c>
      <c r="B7734">
        <v>36.912378703887441</v>
      </c>
      <c r="C7734">
        <v>46.937525180249629</v>
      </c>
      <c r="D7734">
        <v>64.868625938210855</v>
      </c>
      <c r="E7734">
        <v>56.706261936533991</v>
      </c>
      <c r="F7734">
        <v>59.024700536143996</v>
      </c>
      <c r="G7734">
        <v>42.984378083968693</v>
      </c>
      <c r="H7734">
        <v>50.483118095062665</v>
      </c>
      <c r="I7734">
        <v>55.713196293605598</v>
      </c>
      <c r="J7734">
        <v>69.179949881182452</v>
      </c>
      <c r="K7734">
        <v>60.379304010746587</v>
      </c>
      <c r="L7734">
        <f t="shared" si="601"/>
        <v>49.572843274115975</v>
      </c>
      <c r="M7734">
        <f t="shared" si="602"/>
        <v>52.29961466292734</v>
      </c>
      <c r="N7734">
        <f t="shared" si="603"/>
        <v>61.757483395178213</v>
      </c>
      <c r="O7734">
        <f t="shared" si="604"/>
        <v>54.318943865959191</v>
      </c>
      <c r="W7734">
        <f t="shared" si="605"/>
        <v>0</v>
      </c>
    </row>
    <row r="7735" spans="1:23" x14ac:dyDescent="0.45">
      <c r="A7735">
        <v>7731</v>
      </c>
      <c r="B7735">
        <v>55.633453411187389</v>
      </c>
      <c r="C7735">
        <v>45.36353874030506</v>
      </c>
      <c r="D7735">
        <v>60.076356896612218</v>
      </c>
      <c r="E7735">
        <v>48.1807973278707</v>
      </c>
      <c r="F7735">
        <v>54.176177514479491</v>
      </c>
      <c r="G7735">
        <v>54.768522773849369</v>
      </c>
      <c r="H7735">
        <v>47.100103053083444</v>
      </c>
      <c r="I7735">
        <v>40.263730485769756</v>
      </c>
      <c r="J7735">
        <v>52.625632731245005</v>
      </c>
      <c r="K7735">
        <v>53.787517093415154</v>
      </c>
      <c r="L7735">
        <f t="shared" si="601"/>
        <v>53.691116349368222</v>
      </c>
      <c r="M7735">
        <f t="shared" si="602"/>
        <v>51.056400167320746</v>
      </c>
      <c r="N7735">
        <f t="shared" si="603"/>
        <v>48.892293436809972</v>
      </c>
      <c r="O7735">
        <f t="shared" si="604"/>
        <v>51.197583002781755</v>
      </c>
      <c r="W7735">
        <f t="shared" si="605"/>
        <v>0</v>
      </c>
    </row>
    <row r="7736" spans="1:23" x14ac:dyDescent="0.45">
      <c r="A7736">
        <v>7732</v>
      </c>
      <c r="B7736">
        <v>46.816231277130221</v>
      </c>
      <c r="C7736">
        <v>58.463392039442724</v>
      </c>
      <c r="D7736">
        <v>38.908610029097972</v>
      </c>
      <c r="E7736">
        <v>73.662609581980959</v>
      </c>
      <c r="F7736">
        <v>58.176821695127146</v>
      </c>
      <c r="G7736">
        <v>48.780414045021601</v>
      </c>
      <c r="H7736">
        <v>55.817101574213368</v>
      </c>
      <c r="I7736">
        <v>61.45906032493567</v>
      </c>
      <c r="J7736">
        <v>49.283019965634125</v>
      </c>
      <c r="K7736">
        <v>54.809296798120414</v>
      </c>
      <c r="L7736">
        <f t="shared" si="601"/>
        <v>48.062744448556977</v>
      </c>
      <c r="M7736">
        <f t="shared" si="602"/>
        <v>59.109236724085775</v>
      </c>
      <c r="N7736">
        <f t="shared" si="603"/>
        <v>55.183792362896732</v>
      </c>
      <c r="O7736">
        <f t="shared" si="604"/>
        <v>54.617655733070421</v>
      </c>
      <c r="W7736">
        <f t="shared" si="605"/>
        <v>0</v>
      </c>
    </row>
    <row r="7737" spans="1:23" x14ac:dyDescent="0.45">
      <c r="A7737">
        <v>7733</v>
      </c>
      <c r="B7737">
        <v>49.156766391773246</v>
      </c>
      <c r="C7737">
        <v>51.10872999017279</v>
      </c>
      <c r="D7737">
        <v>70.546685281461805</v>
      </c>
      <c r="E7737">
        <v>60.469999179128934</v>
      </c>
      <c r="F7737">
        <v>38.848301894304484</v>
      </c>
      <c r="G7737">
        <v>44.425371885457665</v>
      </c>
      <c r="H7737">
        <v>57.367311997443842</v>
      </c>
      <c r="I7737">
        <v>54.299861840239039</v>
      </c>
      <c r="J7737">
        <v>47.334131642431579</v>
      </c>
      <c r="K7737">
        <v>53.532622356192888</v>
      </c>
      <c r="L7737">
        <f t="shared" si="601"/>
        <v>56.937393887802614</v>
      </c>
      <c r="M7737">
        <f t="shared" si="602"/>
        <v>50.277746239083726</v>
      </c>
      <c r="N7737">
        <f t="shared" si="603"/>
        <v>51.722205279621164</v>
      </c>
      <c r="O7737">
        <f t="shared" si="604"/>
        <v>52.708978245860621</v>
      </c>
      <c r="W7737">
        <f t="shared" si="605"/>
        <v>0</v>
      </c>
    </row>
    <row r="7738" spans="1:23" x14ac:dyDescent="0.45">
      <c r="A7738">
        <v>7734</v>
      </c>
      <c r="B7738">
        <v>51.512812897212136</v>
      </c>
      <c r="C7738">
        <v>30.693822037569859</v>
      </c>
      <c r="D7738">
        <v>46.569796069320113</v>
      </c>
      <c r="E7738">
        <v>59.129077695130661</v>
      </c>
      <c r="F7738">
        <v>71.504317151225052</v>
      </c>
      <c r="G7738">
        <v>37.205158804050285</v>
      </c>
      <c r="H7738">
        <v>46.339270562018847</v>
      </c>
      <c r="I7738">
        <v>48.965138579510331</v>
      </c>
      <c r="J7738">
        <v>49.381998438549331</v>
      </c>
      <c r="K7738">
        <v>53.81886541213246</v>
      </c>
      <c r="L7738">
        <f t="shared" si="601"/>
        <v>42.925477001367369</v>
      </c>
      <c r="M7738">
        <f t="shared" si="602"/>
        <v>53.544456053106209</v>
      </c>
      <c r="N7738">
        <f t="shared" si="603"/>
        <v>50.722000810064038</v>
      </c>
      <c r="O7738">
        <f t="shared" si="604"/>
        <v>49.512025764671911</v>
      </c>
      <c r="W7738">
        <f t="shared" si="605"/>
        <v>0</v>
      </c>
    </row>
    <row r="7739" spans="1:23" x14ac:dyDescent="0.45">
      <c r="A7739">
        <v>7735</v>
      </c>
      <c r="B7739">
        <v>62.639610934810065</v>
      </c>
      <c r="C7739">
        <v>50.882906658719428</v>
      </c>
      <c r="D7739">
        <v>47.71233686535134</v>
      </c>
      <c r="E7739">
        <v>52.695431957364875</v>
      </c>
      <c r="F7739">
        <v>75.300681469142972</v>
      </c>
      <c r="G7739">
        <v>52.09587368172398</v>
      </c>
      <c r="H7739">
        <v>49.894161314485522</v>
      </c>
      <c r="I7739">
        <v>63.302242979561569</v>
      </c>
      <c r="J7739">
        <v>54.010923838332495</v>
      </c>
      <c r="K7739">
        <v>39.442725523600195</v>
      </c>
      <c r="L7739">
        <f t="shared" si="601"/>
        <v>53.744951486293616</v>
      </c>
      <c r="M7739">
        <f t="shared" si="602"/>
        <v>57.496537105679337</v>
      </c>
      <c r="N7739">
        <f t="shared" si="603"/>
        <v>52.251964113831413</v>
      </c>
      <c r="O7739">
        <f t="shared" si="604"/>
        <v>54.797689522309248</v>
      </c>
      <c r="W7739">
        <f t="shared" si="605"/>
        <v>0</v>
      </c>
    </row>
    <row r="7740" spans="1:23" x14ac:dyDescent="0.45">
      <c r="A7740">
        <v>7736</v>
      </c>
      <c r="B7740">
        <v>47.899044904258417</v>
      </c>
      <c r="C7740">
        <v>51.745759050396657</v>
      </c>
      <c r="D7740">
        <v>53.868325264319971</v>
      </c>
      <c r="E7740">
        <v>49.447983287568988</v>
      </c>
      <c r="F7740">
        <v>55.814097231169228</v>
      </c>
      <c r="G7740">
        <v>27.090546835650386</v>
      </c>
      <c r="H7740">
        <v>50.650431207718128</v>
      </c>
      <c r="I7740">
        <v>50.014030786663632</v>
      </c>
      <c r="J7740">
        <v>67.034746372160726</v>
      </c>
      <c r="K7740">
        <v>53.595026595883319</v>
      </c>
      <c r="L7740">
        <f t="shared" si="601"/>
        <v>51.171043072991687</v>
      </c>
      <c r="M7740">
        <f t="shared" si="602"/>
        <v>45.750764640526683</v>
      </c>
      <c r="N7740">
        <f t="shared" si="603"/>
        <v>56.881267918235892</v>
      </c>
      <c r="O7740">
        <f t="shared" si="604"/>
        <v>50.715999153578949</v>
      </c>
      <c r="W7740">
        <f t="shared" si="605"/>
        <v>0</v>
      </c>
    </row>
    <row r="7741" spans="1:23" x14ac:dyDescent="0.45">
      <c r="A7741">
        <v>7737</v>
      </c>
      <c r="B7741">
        <v>61.421509847601961</v>
      </c>
      <c r="C7741">
        <v>20.616901985649832</v>
      </c>
      <c r="D7741">
        <v>35.451169707112712</v>
      </c>
      <c r="E7741">
        <v>54.622112462337327</v>
      </c>
      <c r="F7741">
        <v>60.094578469395699</v>
      </c>
      <c r="G7741">
        <v>36.650107902815201</v>
      </c>
      <c r="H7741">
        <v>33.950162515167975</v>
      </c>
      <c r="I7741">
        <v>42.808970484843634</v>
      </c>
      <c r="J7741">
        <v>63.595869006662099</v>
      </c>
      <c r="K7741">
        <v>62.960664072731504</v>
      </c>
      <c r="L7741">
        <f t="shared" si="601"/>
        <v>39.163193846788168</v>
      </c>
      <c r="M7741">
        <f t="shared" si="602"/>
        <v>46.329240337429056</v>
      </c>
      <c r="N7741">
        <f t="shared" si="603"/>
        <v>56.455167854745746</v>
      </c>
      <c r="O7741">
        <f t="shared" si="604"/>
        <v>47.217204645431792</v>
      </c>
      <c r="W7741">
        <f t="shared" si="605"/>
        <v>0</v>
      </c>
    </row>
    <row r="7742" spans="1:23" x14ac:dyDescent="0.45">
      <c r="A7742">
        <v>7738</v>
      </c>
      <c r="B7742">
        <v>58.785275253831557</v>
      </c>
      <c r="C7742">
        <v>53.752146772939753</v>
      </c>
      <c r="D7742">
        <v>62.727778969364167</v>
      </c>
      <c r="E7742">
        <v>51.206973181518769</v>
      </c>
      <c r="F7742">
        <v>45.273139459646252</v>
      </c>
      <c r="G7742">
        <v>32.300451479290672</v>
      </c>
      <c r="H7742">
        <v>42.389682563491142</v>
      </c>
      <c r="I7742">
        <v>45.316580536996007</v>
      </c>
      <c r="J7742">
        <v>28.02675166776805</v>
      </c>
      <c r="K7742">
        <v>40.381728952663742</v>
      </c>
      <c r="L7742">
        <f t="shared" si="601"/>
        <v>58.421733665378497</v>
      </c>
      <c r="M7742">
        <f t="shared" si="602"/>
        <v>42.792561670986707</v>
      </c>
      <c r="N7742">
        <f t="shared" si="603"/>
        <v>37.908353719142603</v>
      </c>
      <c r="O7742">
        <f t="shared" si="604"/>
        <v>46.016050883751014</v>
      </c>
      <c r="W7742">
        <f t="shared" si="605"/>
        <v>0</v>
      </c>
    </row>
    <row r="7743" spans="1:23" x14ac:dyDescent="0.45">
      <c r="A7743">
        <v>7739</v>
      </c>
      <c r="B7743">
        <v>48.314957733189999</v>
      </c>
      <c r="C7743">
        <v>39.366710986031663</v>
      </c>
      <c r="D7743">
        <v>48.2808476787784</v>
      </c>
      <c r="E7743">
        <v>49.877927222025576</v>
      </c>
      <c r="F7743">
        <v>67.61709900247547</v>
      </c>
      <c r="G7743">
        <v>44.265623933989545</v>
      </c>
      <c r="H7743">
        <v>36.892877431514371</v>
      </c>
      <c r="I7743">
        <v>50.289741596559054</v>
      </c>
      <c r="J7743">
        <v>39.34604319949328</v>
      </c>
      <c r="K7743">
        <v>44.491930353803305</v>
      </c>
      <c r="L7743">
        <f t="shared" si="601"/>
        <v>45.320838799333352</v>
      </c>
      <c r="M7743">
        <f t="shared" si="602"/>
        <v>49.663381897501239</v>
      </c>
      <c r="N7743">
        <f t="shared" si="603"/>
        <v>44.709238383285218</v>
      </c>
      <c r="O7743">
        <f t="shared" si="604"/>
        <v>46.874375913786068</v>
      </c>
      <c r="W7743">
        <f t="shared" si="605"/>
        <v>0</v>
      </c>
    </row>
    <row r="7744" spans="1:23" x14ac:dyDescent="0.45">
      <c r="A7744">
        <v>7740</v>
      </c>
      <c r="B7744">
        <v>54.044421976487399</v>
      </c>
      <c r="C7744">
        <v>45.31478983830447</v>
      </c>
      <c r="D7744">
        <v>49.642686615505099</v>
      </c>
      <c r="E7744">
        <v>42.044485189660314</v>
      </c>
      <c r="F7744">
        <v>44.52091566736226</v>
      </c>
      <c r="G7744">
        <v>49.005953835901906</v>
      </c>
      <c r="H7744">
        <v>40.775340284876073</v>
      </c>
      <c r="I7744">
        <v>32.771413428332679</v>
      </c>
      <c r="J7744">
        <v>45.723775254466254</v>
      </c>
      <c r="K7744">
        <v>73.697084013531253</v>
      </c>
      <c r="L7744">
        <f t="shared" si="601"/>
        <v>49.667299476765663</v>
      </c>
      <c r="M7744">
        <f t="shared" si="602"/>
        <v>44.086673744450145</v>
      </c>
      <c r="N7744">
        <f t="shared" si="603"/>
        <v>50.73075756544339</v>
      </c>
      <c r="O7744">
        <f t="shared" si="604"/>
        <v>47.754086610442769</v>
      </c>
      <c r="W7744">
        <f t="shared" si="605"/>
        <v>0</v>
      </c>
    </row>
    <row r="7745" spans="1:23" x14ac:dyDescent="0.45">
      <c r="A7745">
        <v>7741</v>
      </c>
      <c r="B7745">
        <v>60.836035610045371</v>
      </c>
      <c r="C7745">
        <v>47.999524836514304</v>
      </c>
      <c r="D7745">
        <v>40.521104064231224</v>
      </c>
      <c r="E7745">
        <v>58.925017113473764</v>
      </c>
      <c r="F7745">
        <v>53.571949915146661</v>
      </c>
      <c r="G7745">
        <v>52.336874547899647</v>
      </c>
      <c r="H7745">
        <v>47.008937283103066</v>
      </c>
      <c r="I7745">
        <v>43.378507291034957</v>
      </c>
      <c r="J7745">
        <v>46.200690313429426</v>
      </c>
      <c r="K7745">
        <v>52.729660320532915</v>
      </c>
      <c r="L7745">
        <f t="shared" si="601"/>
        <v>49.785554836930295</v>
      </c>
      <c r="M7745">
        <f t="shared" si="602"/>
        <v>52.960694714905785</v>
      </c>
      <c r="N7745">
        <f t="shared" si="603"/>
        <v>47.436285974999102</v>
      </c>
      <c r="O7745">
        <f t="shared" si="604"/>
        <v>50.350830129541137</v>
      </c>
      <c r="W7745">
        <f t="shared" si="605"/>
        <v>0</v>
      </c>
    </row>
    <row r="7746" spans="1:23" x14ac:dyDescent="0.45">
      <c r="A7746">
        <v>7742</v>
      </c>
      <c r="B7746">
        <v>38.695501397626735</v>
      </c>
      <c r="C7746">
        <v>62.111819801532512</v>
      </c>
      <c r="D7746">
        <v>36.127129549696946</v>
      </c>
      <c r="E7746">
        <v>57.558922078698984</v>
      </c>
      <c r="F7746">
        <v>58.328583334971093</v>
      </c>
      <c r="G7746">
        <v>53.014818356522426</v>
      </c>
      <c r="H7746">
        <v>64.668566813586054</v>
      </c>
      <c r="I7746">
        <v>46.573939509511249</v>
      </c>
      <c r="J7746">
        <v>62.142480796506092</v>
      </c>
      <c r="K7746">
        <v>26.892208290495475</v>
      </c>
      <c r="L7746">
        <f t="shared" si="601"/>
        <v>45.6448169162854</v>
      </c>
      <c r="M7746">
        <f t="shared" si="602"/>
        <v>58.392722645944644</v>
      </c>
      <c r="N7746">
        <f t="shared" si="603"/>
        <v>45.2028761988376</v>
      </c>
      <c r="O7746">
        <f t="shared" si="604"/>
        <v>50.611396992914756</v>
      </c>
      <c r="W7746">
        <f t="shared" si="605"/>
        <v>0</v>
      </c>
    </row>
    <row r="7747" spans="1:23" x14ac:dyDescent="0.45">
      <c r="A7747">
        <v>7743</v>
      </c>
      <c r="B7747">
        <v>28.529260584187583</v>
      </c>
      <c r="C7747">
        <v>51.65755719701697</v>
      </c>
      <c r="D7747">
        <v>39.826548948039502</v>
      </c>
      <c r="E7747">
        <v>60.82991289731946</v>
      </c>
      <c r="F7747">
        <v>57.175267063777362</v>
      </c>
      <c r="G7747">
        <v>54.643266469858609</v>
      </c>
      <c r="H7747">
        <v>79.581978167295546</v>
      </c>
      <c r="I7747">
        <v>31.211933996799438</v>
      </c>
      <c r="J7747">
        <v>47.482122911496994</v>
      </c>
      <c r="K7747">
        <v>52.022920428195803</v>
      </c>
      <c r="L7747">
        <f t="shared" si="601"/>
        <v>40.004455576414685</v>
      </c>
      <c r="M7747">
        <f t="shared" si="602"/>
        <v>63.057606149562744</v>
      </c>
      <c r="N7747">
        <f t="shared" si="603"/>
        <v>43.572325778830738</v>
      </c>
      <c r="O7747">
        <f t="shared" si="604"/>
        <v>50.296076866398728</v>
      </c>
      <c r="W7747">
        <f t="shared" si="605"/>
        <v>0</v>
      </c>
    </row>
    <row r="7748" spans="1:23" x14ac:dyDescent="0.45">
      <c r="A7748">
        <v>7744</v>
      </c>
      <c r="B7748">
        <v>37.526379532486921</v>
      </c>
      <c r="C7748">
        <v>50.546564113068285</v>
      </c>
      <c r="D7748">
        <v>56.174633765843623</v>
      </c>
      <c r="E7748">
        <v>47.971665695751625</v>
      </c>
      <c r="F7748">
        <v>45.89925761372794</v>
      </c>
      <c r="G7748">
        <v>58.707048948722218</v>
      </c>
      <c r="H7748">
        <v>39.693587884707114</v>
      </c>
      <c r="I7748">
        <v>51.87796485411598</v>
      </c>
      <c r="J7748">
        <v>61.921967711348472</v>
      </c>
      <c r="K7748">
        <v>47.70410790669311</v>
      </c>
      <c r="L7748">
        <f t="shared" si="601"/>
        <v>48.082525803799605</v>
      </c>
      <c r="M7748">
        <f t="shared" si="602"/>
        <v>48.067890035727224</v>
      </c>
      <c r="N7748">
        <f t="shared" si="603"/>
        <v>53.834680157385854</v>
      </c>
      <c r="O7748">
        <f t="shared" si="604"/>
        <v>49.802317802646527</v>
      </c>
      <c r="W7748">
        <f t="shared" si="605"/>
        <v>0</v>
      </c>
    </row>
    <row r="7749" spans="1:23" x14ac:dyDescent="0.45">
      <c r="A7749">
        <v>7745</v>
      </c>
      <c r="B7749">
        <v>63.505850751023061</v>
      </c>
      <c r="C7749">
        <v>60.477627065759464</v>
      </c>
      <c r="D7749">
        <v>53.119530956341478</v>
      </c>
      <c r="E7749">
        <v>55.875553864774993</v>
      </c>
      <c r="F7749">
        <v>53.473222874035308</v>
      </c>
      <c r="G7749">
        <v>66.052118336385121</v>
      </c>
      <c r="H7749">
        <v>58.253141202126301</v>
      </c>
      <c r="I7749">
        <v>36.928597677808952</v>
      </c>
      <c r="J7749">
        <v>36.301368899871143</v>
      </c>
      <c r="K7749">
        <v>38.856219810726458</v>
      </c>
      <c r="L7749">
        <f t="shared" ref="L7749:L7812" si="606">AVERAGE(B7749:D7749)</f>
        <v>59.034336257707999</v>
      </c>
      <c r="M7749">
        <f t="shared" ref="M7749:M7812" si="607">AVERAGE(E7749:H7749)</f>
        <v>58.413509069330431</v>
      </c>
      <c r="N7749">
        <f t="shared" ref="N7749:N7812" si="608">AVERAGE(I7749:K7749)</f>
        <v>37.362062129468853</v>
      </c>
      <c r="O7749">
        <f t="shared" ref="O7749:O7812" si="609">AVERAGE(B7749:K7749)</f>
        <v>52.284323143885231</v>
      </c>
      <c r="W7749">
        <f t="shared" ref="W7749:W7812" si="610">INT(V7749*4)/4</f>
        <v>0</v>
      </c>
    </row>
    <row r="7750" spans="1:23" x14ac:dyDescent="0.45">
      <c r="A7750">
        <v>7746</v>
      </c>
      <c r="B7750">
        <v>61.692861756545398</v>
      </c>
      <c r="C7750">
        <v>40.211565595968409</v>
      </c>
      <c r="D7750">
        <v>40.646962559366848</v>
      </c>
      <c r="E7750">
        <v>42.665333853834547</v>
      </c>
      <c r="F7750">
        <v>56.107747741178862</v>
      </c>
      <c r="G7750">
        <v>47.963255470360586</v>
      </c>
      <c r="H7750">
        <v>42.86395051219462</v>
      </c>
      <c r="I7750">
        <v>58.590381536335698</v>
      </c>
      <c r="J7750">
        <v>69.402773613108764</v>
      </c>
      <c r="K7750">
        <v>32.881907381878705</v>
      </c>
      <c r="L7750">
        <f t="shared" si="606"/>
        <v>47.517129970626883</v>
      </c>
      <c r="M7750">
        <f t="shared" si="607"/>
        <v>47.400071894392156</v>
      </c>
      <c r="N7750">
        <f t="shared" si="608"/>
        <v>53.625020843774394</v>
      </c>
      <c r="O7750">
        <f t="shared" si="609"/>
        <v>49.302674002077239</v>
      </c>
      <c r="W7750">
        <f t="shared" si="610"/>
        <v>0</v>
      </c>
    </row>
    <row r="7751" spans="1:23" x14ac:dyDescent="0.45">
      <c r="A7751">
        <v>7747</v>
      </c>
      <c r="B7751">
        <v>51.061083964743126</v>
      </c>
      <c r="C7751">
        <v>52.800649855756092</v>
      </c>
      <c r="D7751">
        <v>53.86689227882988</v>
      </c>
      <c r="E7751">
        <v>71.538397425598589</v>
      </c>
      <c r="F7751">
        <v>34.167906515159856</v>
      </c>
      <c r="G7751">
        <v>44.91371739908508</v>
      </c>
      <c r="H7751">
        <v>37.142776329774719</v>
      </c>
      <c r="I7751">
        <v>44.313968650552773</v>
      </c>
      <c r="J7751">
        <v>49.12618088143644</v>
      </c>
      <c r="K7751">
        <v>47.481325593741182</v>
      </c>
      <c r="L7751">
        <f t="shared" si="606"/>
        <v>52.576208699776366</v>
      </c>
      <c r="M7751">
        <f t="shared" si="607"/>
        <v>46.940699417404559</v>
      </c>
      <c r="N7751">
        <f t="shared" si="608"/>
        <v>46.973825041910139</v>
      </c>
      <c r="O7751">
        <f t="shared" si="609"/>
        <v>48.641289889467778</v>
      </c>
      <c r="W7751">
        <f t="shared" si="610"/>
        <v>0</v>
      </c>
    </row>
    <row r="7752" spans="1:23" x14ac:dyDescent="0.45">
      <c r="A7752">
        <v>7748</v>
      </c>
      <c r="B7752">
        <v>37.320281311795824</v>
      </c>
      <c r="C7752">
        <v>54.136109601369476</v>
      </c>
      <c r="D7752">
        <v>48.32101307963562</v>
      </c>
      <c r="E7752">
        <v>49.026320686609651</v>
      </c>
      <c r="F7752">
        <v>44.028520427324445</v>
      </c>
      <c r="G7752">
        <v>45.540331210452401</v>
      </c>
      <c r="H7752">
        <v>38.437434539212859</v>
      </c>
      <c r="I7752">
        <v>51.559565365104866</v>
      </c>
      <c r="J7752">
        <v>55.43476499094767</v>
      </c>
      <c r="K7752">
        <v>36.128525629529975</v>
      </c>
      <c r="L7752">
        <f t="shared" si="606"/>
        <v>46.592467997600316</v>
      </c>
      <c r="M7752">
        <f t="shared" si="607"/>
        <v>44.258151715899835</v>
      </c>
      <c r="N7752">
        <f t="shared" si="608"/>
        <v>47.707618661860835</v>
      </c>
      <c r="O7752">
        <f t="shared" si="609"/>
        <v>45.993286684198281</v>
      </c>
      <c r="W7752">
        <f t="shared" si="610"/>
        <v>0</v>
      </c>
    </row>
    <row r="7753" spans="1:23" x14ac:dyDescent="0.45">
      <c r="A7753">
        <v>7749</v>
      </c>
      <c r="B7753">
        <v>67.732682182287064</v>
      </c>
      <c r="C7753">
        <v>72.993517921432741</v>
      </c>
      <c r="D7753">
        <v>60.354666353803879</v>
      </c>
      <c r="E7753">
        <v>53.266292198651726</v>
      </c>
      <c r="F7753">
        <v>53.890084216512768</v>
      </c>
      <c r="G7753">
        <v>41.388133317996861</v>
      </c>
      <c r="H7753">
        <v>54.20114895451092</v>
      </c>
      <c r="I7753">
        <v>39.724735453314196</v>
      </c>
      <c r="J7753">
        <v>48.48471160974502</v>
      </c>
      <c r="K7753">
        <v>78.119368823489381</v>
      </c>
      <c r="L7753">
        <f t="shared" si="606"/>
        <v>67.026955485841228</v>
      </c>
      <c r="M7753">
        <f t="shared" si="607"/>
        <v>50.686414671918072</v>
      </c>
      <c r="N7753">
        <f t="shared" si="608"/>
        <v>55.442938628849532</v>
      </c>
      <c r="O7753">
        <f t="shared" si="609"/>
        <v>57.01553410317446</v>
      </c>
      <c r="W7753">
        <f t="shared" si="610"/>
        <v>0</v>
      </c>
    </row>
    <row r="7754" spans="1:23" x14ac:dyDescent="0.45">
      <c r="A7754">
        <v>7750</v>
      </c>
      <c r="B7754">
        <v>81.747045615062007</v>
      </c>
      <c r="C7754">
        <v>39.916777298363506</v>
      </c>
      <c r="D7754">
        <v>53.433715620541406</v>
      </c>
      <c r="E7754">
        <v>32.387518186136504</v>
      </c>
      <c r="F7754">
        <v>43.21844014227171</v>
      </c>
      <c r="G7754">
        <v>50.880665827954282</v>
      </c>
      <c r="H7754">
        <v>46.613428835148483</v>
      </c>
      <c r="I7754">
        <v>49.613710074053856</v>
      </c>
      <c r="J7754">
        <v>42.546350245102929</v>
      </c>
      <c r="K7754">
        <v>62.844010382175966</v>
      </c>
      <c r="L7754">
        <f t="shared" si="606"/>
        <v>58.365846177988978</v>
      </c>
      <c r="M7754">
        <f t="shared" si="607"/>
        <v>43.275013247877745</v>
      </c>
      <c r="N7754">
        <f t="shared" si="608"/>
        <v>51.668023567110914</v>
      </c>
      <c r="O7754">
        <f t="shared" si="609"/>
        <v>50.320166222681067</v>
      </c>
      <c r="W7754">
        <f t="shared" si="610"/>
        <v>0</v>
      </c>
    </row>
    <row r="7755" spans="1:23" x14ac:dyDescent="0.45">
      <c r="A7755">
        <v>7751</v>
      </c>
      <c r="B7755">
        <v>52.852282178725083</v>
      </c>
      <c r="C7755">
        <v>69.936668566528539</v>
      </c>
      <c r="D7755">
        <v>45.341672890569427</v>
      </c>
      <c r="E7755">
        <v>40.211729629155599</v>
      </c>
      <c r="F7755">
        <v>48.705110259083064</v>
      </c>
      <c r="G7755">
        <v>59.927478526930244</v>
      </c>
      <c r="H7755">
        <v>61.198939182646711</v>
      </c>
      <c r="I7755">
        <v>46.469222287950615</v>
      </c>
      <c r="J7755">
        <v>51.963076021947423</v>
      </c>
      <c r="K7755">
        <v>50.751767457521986</v>
      </c>
      <c r="L7755">
        <f t="shared" si="606"/>
        <v>56.043541211941012</v>
      </c>
      <c r="M7755">
        <f t="shared" si="607"/>
        <v>52.510814399453906</v>
      </c>
      <c r="N7755">
        <f t="shared" si="608"/>
        <v>49.728021922473346</v>
      </c>
      <c r="O7755">
        <f t="shared" si="609"/>
        <v>52.73579470010587</v>
      </c>
      <c r="W7755">
        <f t="shared" si="610"/>
        <v>0</v>
      </c>
    </row>
    <row r="7756" spans="1:23" x14ac:dyDescent="0.45">
      <c r="A7756">
        <v>7752</v>
      </c>
      <c r="B7756">
        <v>58.866820573999028</v>
      </c>
      <c r="C7756">
        <v>56.312884474592877</v>
      </c>
      <c r="D7756">
        <v>36.572200069409782</v>
      </c>
      <c r="E7756">
        <v>45.937906572188872</v>
      </c>
      <c r="F7756">
        <v>52.061918251633557</v>
      </c>
      <c r="G7756">
        <v>34.390180445131435</v>
      </c>
      <c r="H7756">
        <v>49.417911693818354</v>
      </c>
      <c r="I7756">
        <v>46.438588764282223</v>
      </c>
      <c r="J7756">
        <v>42.813081542741145</v>
      </c>
      <c r="K7756">
        <v>42.114616814944227</v>
      </c>
      <c r="L7756">
        <f t="shared" si="606"/>
        <v>50.583968372667222</v>
      </c>
      <c r="M7756">
        <f t="shared" si="607"/>
        <v>45.451979240693056</v>
      </c>
      <c r="N7756">
        <f t="shared" si="608"/>
        <v>43.788762373989208</v>
      </c>
      <c r="O7756">
        <f t="shared" si="609"/>
        <v>46.492610920274146</v>
      </c>
      <c r="W7756">
        <f t="shared" si="610"/>
        <v>0</v>
      </c>
    </row>
    <row r="7757" spans="1:23" x14ac:dyDescent="0.45">
      <c r="A7757">
        <v>7753</v>
      </c>
      <c r="B7757">
        <v>62.864445360576156</v>
      </c>
      <c r="C7757">
        <v>54.210362861677766</v>
      </c>
      <c r="D7757">
        <v>60.623955895720037</v>
      </c>
      <c r="E7757">
        <v>30.558283626482947</v>
      </c>
      <c r="F7757">
        <v>55.478969754698966</v>
      </c>
      <c r="G7757">
        <v>57.482385896276512</v>
      </c>
      <c r="H7757">
        <v>40.936337695099127</v>
      </c>
      <c r="I7757">
        <v>45.606041880850654</v>
      </c>
      <c r="J7757">
        <v>41.404801059980869</v>
      </c>
      <c r="K7757">
        <v>46.499288990224727</v>
      </c>
      <c r="L7757">
        <f t="shared" si="606"/>
        <v>59.232921372657984</v>
      </c>
      <c r="M7757">
        <f t="shared" si="607"/>
        <v>46.113994243139388</v>
      </c>
      <c r="N7757">
        <f t="shared" si="608"/>
        <v>44.503377310352086</v>
      </c>
      <c r="O7757">
        <f t="shared" si="609"/>
        <v>49.56648730215877</v>
      </c>
      <c r="W7757">
        <f t="shared" si="610"/>
        <v>0</v>
      </c>
    </row>
    <row r="7758" spans="1:23" x14ac:dyDescent="0.45">
      <c r="A7758">
        <v>7754</v>
      </c>
      <c r="B7758">
        <v>50.21038312329015</v>
      </c>
      <c r="C7758">
        <v>45.079771561407142</v>
      </c>
      <c r="D7758">
        <v>53.156045987977691</v>
      </c>
      <c r="E7758">
        <v>41.926551077402678</v>
      </c>
      <c r="F7758">
        <v>59.132666028087698</v>
      </c>
      <c r="G7758">
        <v>35.653416308627826</v>
      </c>
      <c r="H7758">
        <v>49.706618803923149</v>
      </c>
      <c r="I7758">
        <v>47.310275370109252</v>
      </c>
      <c r="J7758">
        <v>40.996257397389293</v>
      </c>
      <c r="K7758">
        <v>49.509709363930114</v>
      </c>
      <c r="L7758">
        <f t="shared" si="606"/>
        <v>49.482066890891666</v>
      </c>
      <c r="M7758">
        <f t="shared" si="607"/>
        <v>46.604813054510345</v>
      </c>
      <c r="N7758">
        <f t="shared" si="608"/>
        <v>45.938747377142882</v>
      </c>
      <c r="O7758">
        <f t="shared" si="609"/>
        <v>47.268169502214505</v>
      </c>
      <c r="W7758">
        <f t="shared" si="610"/>
        <v>0</v>
      </c>
    </row>
    <row r="7759" spans="1:23" x14ac:dyDescent="0.45">
      <c r="A7759">
        <v>7755</v>
      </c>
      <c r="B7759">
        <v>31.066688608285126</v>
      </c>
      <c r="C7759">
        <v>56.935449768776095</v>
      </c>
      <c r="D7759">
        <v>47.310416338058523</v>
      </c>
      <c r="E7759">
        <v>42.003590305421568</v>
      </c>
      <c r="F7759">
        <v>87.347873874127401</v>
      </c>
      <c r="G7759">
        <v>52.479647665161295</v>
      </c>
      <c r="H7759">
        <v>60.617296169526952</v>
      </c>
      <c r="I7759">
        <v>37.934004199901985</v>
      </c>
      <c r="J7759">
        <v>54.742640789004497</v>
      </c>
      <c r="K7759">
        <v>53.49882078270322</v>
      </c>
      <c r="L7759">
        <f t="shared" si="606"/>
        <v>45.104184905039915</v>
      </c>
      <c r="M7759">
        <f t="shared" si="607"/>
        <v>60.612102003559308</v>
      </c>
      <c r="N7759">
        <f t="shared" si="608"/>
        <v>48.725155257203234</v>
      </c>
      <c r="O7759">
        <f t="shared" si="609"/>
        <v>52.393642850096668</v>
      </c>
      <c r="W7759">
        <f t="shared" si="610"/>
        <v>0</v>
      </c>
    </row>
    <row r="7760" spans="1:23" x14ac:dyDescent="0.45">
      <c r="A7760">
        <v>7756</v>
      </c>
      <c r="B7760">
        <v>56.148531504704785</v>
      </c>
      <c r="C7760">
        <v>57.220490593696105</v>
      </c>
      <c r="D7760">
        <v>39.730243185147927</v>
      </c>
      <c r="E7760">
        <v>41.862148213487075</v>
      </c>
      <c r="F7760">
        <v>45.469118628562534</v>
      </c>
      <c r="G7760">
        <v>44.972737761124321</v>
      </c>
      <c r="H7760">
        <v>58.233175526089347</v>
      </c>
      <c r="I7760">
        <v>55.762212524682639</v>
      </c>
      <c r="J7760">
        <v>56.199684498753996</v>
      </c>
      <c r="K7760">
        <v>50.650211114973153</v>
      </c>
      <c r="L7760">
        <f t="shared" si="606"/>
        <v>51.033088427849606</v>
      </c>
      <c r="M7760">
        <f t="shared" si="607"/>
        <v>47.634295032315826</v>
      </c>
      <c r="N7760">
        <f t="shared" si="608"/>
        <v>54.204036046136594</v>
      </c>
      <c r="O7760">
        <f t="shared" si="609"/>
        <v>50.624855355122186</v>
      </c>
      <c r="W7760">
        <f t="shared" si="610"/>
        <v>0</v>
      </c>
    </row>
    <row r="7761" spans="1:23" x14ac:dyDescent="0.45">
      <c r="A7761">
        <v>7757</v>
      </c>
      <c r="B7761">
        <v>35.29516513115734</v>
      </c>
      <c r="C7761">
        <v>46.076644113452502</v>
      </c>
      <c r="D7761">
        <v>55.876628108880425</v>
      </c>
      <c r="E7761">
        <v>40.600439215388732</v>
      </c>
      <c r="F7761">
        <v>50.7824636150022</v>
      </c>
      <c r="G7761">
        <v>24.447897870523899</v>
      </c>
      <c r="H7761">
        <v>61.749748497964234</v>
      </c>
      <c r="I7761">
        <v>51.313455360220779</v>
      </c>
      <c r="J7761">
        <v>36.214563709387562</v>
      </c>
      <c r="K7761">
        <v>50.768855116555216</v>
      </c>
      <c r="L7761">
        <f t="shared" si="606"/>
        <v>45.749479117830084</v>
      </c>
      <c r="M7761">
        <f t="shared" si="607"/>
        <v>44.395137299719764</v>
      </c>
      <c r="N7761">
        <f t="shared" si="608"/>
        <v>46.098958062054521</v>
      </c>
      <c r="O7761">
        <f t="shared" si="609"/>
        <v>45.312586073853289</v>
      </c>
      <c r="W7761">
        <f t="shared" si="610"/>
        <v>0</v>
      </c>
    </row>
    <row r="7762" spans="1:23" x14ac:dyDescent="0.45">
      <c r="A7762">
        <v>7758</v>
      </c>
      <c r="B7762">
        <v>21.896558106355862</v>
      </c>
      <c r="C7762">
        <v>45.857884214717316</v>
      </c>
      <c r="D7762">
        <v>50.22719540108811</v>
      </c>
      <c r="E7762">
        <v>39.478966747979172</v>
      </c>
      <c r="F7762">
        <v>56.208986646731219</v>
      </c>
      <c r="G7762">
        <v>54.305565459202903</v>
      </c>
      <c r="H7762">
        <v>42.407824594489419</v>
      </c>
      <c r="I7762">
        <v>40.152841310299237</v>
      </c>
      <c r="J7762">
        <v>48.830464084682156</v>
      </c>
      <c r="K7762">
        <v>48.689386807968859</v>
      </c>
      <c r="L7762">
        <f t="shared" si="606"/>
        <v>39.327212574053767</v>
      </c>
      <c r="M7762">
        <f t="shared" si="607"/>
        <v>48.100335862100678</v>
      </c>
      <c r="N7762">
        <f t="shared" si="608"/>
        <v>45.89089740098342</v>
      </c>
      <c r="O7762">
        <f t="shared" si="609"/>
        <v>44.80556733735142</v>
      </c>
      <c r="W7762">
        <f t="shared" si="610"/>
        <v>0</v>
      </c>
    </row>
    <row r="7763" spans="1:23" x14ac:dyDescent="0.45">
      <c r="A7763">
        <v>7759</v>
      </c>
      <c r="B7763">
        <v>44.735108840908211</v>
      </c>
      <c r="C7763">
        <v>64.652563341417959</v>
      </c>
      <c r="D7763">
        <v>48.174497691637505</v>
      </c>
      <c r="E7763">
        <v>67.209164060081918</v>
      </c>
      <c r="F7763">
        <v>55.980871269327167</v>
      </c>
      <c r="G7763">
        <v>32.26013728124105</v>
      </c>
      <c r="H7763">
        <v>41.158668606692693</v>
      </c>
      <c r="I7763">
        <v>54.065286832155238</v>
      </c>
      <c r="J7763">
        <v>64.448026835487497</v>
      </c>
      <c r="K7763">
        <v>57.726125004238504</v>
      </c>
      <c r="L7763">
        <f t="shared" si="606"/>
        <v>52.520723291321225</v>
      </c>
      <c r="M7763">
        <f t="shared" si="607"/>
        <v>49.152210304335703</v>
      </c>
      <c r="N7763">
        <f t="shared" si="608"/>
        <v>58.746479557293746</v>
      </c>
      <c r="O7763">
        <f t="shared" si="609"/>
        <v>53.04104497631878</v>
      </c>
      <c r="W7763">
        <f t="shared" si="610"/>
        <v>0</v>
      </c>
    </row>
    <row r="7764" spans="1:23" x14ac:dyDescent="0.45">
      <c r="A7764">
        <v>7760</v>
      </c>
      <c r="B7764">
        <v>40.848463973012571</v>
      </c>
      <c r="C7764">
        <v>44.128163739450443</v>
      </c>
      <c r="D7764">
        <v>50.645897660059958</v>
      </c>
      <c r="E7764">
        <v>60.094914195662795</v>
      </c>
      <c r="F7764">
        <v>53.825148252290489</v>
      </c>
      <c r="G7764">
        <v>39.355149367661667</v>
      </c>
      <c r="H7764">
        <v>46.562607427263671</v>
      </c>
      <c r="I7764">
        <v>43.868016741254998</v>
      </c>
      <c r="J7764">
        <v>57.842864354228496</v>
      </c>
      <c r="K7764">
        <v>56.737128604072183</v>
      </c>
      <c r="L7764">
        <f t="shared" si="606"/>
        <v>45.207508457507657</v>
      </c>
      <c r="M7764">
        <f t="shared" si="607"/>
        <v>49.959454810719663</v>
      </c>
      <c r="N7764">
        <f t="shared" si="608"/>
        <v>52.816003233185228</v>
      </c>
      <c r="O7764">
        <f t="shared" si="609"/>
        <v>49.390835431495724</v>
      </c>
      <c r="W7764">
        <f t="shared" si="610"/>
        <v>0</v>
      </c>
    </row>
    <row r="7765" spans="1:23" x14ac:dyDescent="0.45">
      <c r="A7765">
        <v>7761</v>
      </c>
      <c r="B7765">
        <v>57.286635340038998</v>
      </c>
      <c r="C7765">
        <v>54.011233109677711</v>
      </c>
      <c r="D7765">
        <v>37.486978220498585</v>
      </c>
      <c r="E7765">
        <v>52.404250284453262</v>
      </c>
      <c r="F7765">
        <v>33.432354237616671</v>
      </c>
      <c r="G7765">
        <v>52.72269488506268</v>
      </c>
      <c r="H7765">
        <v>37.717838433773558</v>
      </c>
      <c r="I7765">
        <v>43.45079595093987</v>
      </c>
      <c r="J7765">
        <v>44.547391848666784</v>
      </c>
      <c r="K7765">
        <v>48.53928266443306</v>
      </c>
      <c r="L7765">
        <f t="shared" si="606"/>
        <v>49.59494889007177</v>
      </c>
      <c r="M7765">
        <f t="shared" si="607"/>
        <v>44.069284460226541</v>
      </c>
      <c r="N7765">
        <f t="shared" si="608"/>
        <v>45.512490154679902</v>
      </c>
      <c r="O7765">
        <f t="shared" si="609"/>
        <v>46.159945497516119</v>
      </c>
      <c r="W7765">
        <f t="shared" si="610"/>
        <v>0</v>
      </c>
    </row>
    <row r="7766" spans="1:23" x14ac:dyDescent="0.45">
      <c r="A7766">
        <v>7762</v>
      </c>
      <c r="B7766">
        <v>39.881813381561429</v>
      </c>
      <c r="C7766">
        <v>55.760953158306094</v>
      </c>
      <c r="D7766">
        <v>46.384152126058311</v>
      </c>
      <c r="E7766">
        <v>39.307643279082782</v>
      </c>
      <c r="F7766">
        <v>52.744207965496472</v>
      </c>
      <c r="G7766">
        <v>66.34646654951743</v>
      </c>
      <c r="H7766">
        <v>39.66929467650283</v>
      </c>
      <c r="I7766">
        <v>51.505427773171405</v>
      </c>
      <c r="J7766">
        <v>42.493462608514406</v>
      </c>
      <c r="K7766">
        <v>56.216711729050395</v>
      </c>
      <c r="L7766">
        <f t="shared" si="606"/>
        <v>47.342306221975285</v>
      </c>
      <c r="M7766">
        <f t="shared" si="607"/>
        <v>49.516903117649875</v>
      </c>
      <c r="N7766">
        <f t="shared" si="608"/>
        <v>50.0718673702454</v>
      </c>
      <c r="O7766">
        <f t="shared" si="609"/>
        <v>49.03101332472616</v>
      </c>
      <c r="W7766">
        <f t="shared" si="610"/>
        <v>0</v>
      </c>
    </row>
    <row r="7767" spans="1:23" x14ac:dyDescent="0.45">
      <c r="A7767">
        <v>7763</v>
      </c>
      <c r="B7767">
        <v>38.83433464122281</v>
      </c>
      <c r="C7767">
        <v>61.08433681926553</v>
      </c>
      <c r="D7767">
        <v>58.658192541004112</v>
      </c>
      <c r="E7767">
        <v>56.566398775914571</v>
      </c>
      <c r="F7767">
        <v>36.676928694345648</v>
      </c>
      <c r="G7767">
        <v>43.506891602726498</v>
      </c>
      <c r="H7767">
        <v>35.364693361672863</v>
      </c>
      <c r="I7767">
        <v>61.62111875134579</v>
      </c>
      <c r="J7767">
        <v>39.977456420705835</v>
      </c>
      <c r="K7767">
        <v>63.38806530909892</v>
      </c>
      <c r="L7767">
        <f t="shared" si="606"/>
        <v>52.858954667164149</v>
      </c>
      <c r="M7767">
        <f t="shared" si="607"/>
        <v>43.0287281086649</v>
      </c>
      <c r="N7767">
        <f t="shared" si="608"/>
        <v>54.995546827050184</v>
      </c>
      <c r="O7767">
        <f t="shared" si="609"/>
        <v>49.567841691730258</v>
      </c>
      <c r="W7767">
        <f t="shared" si="610"/>
        <v>0</v>
      </c>
    </row>
    <row r="7768" spans="1:23" x14ac:dyDescent="0.45">
      <c r="A7768">
        <v>7764</v>
      </c>
      <c r="B7768">
        <v>58.830593980263281</v>
      </c>
      <c r="C7768">
        <v>59.324746807392394</v>
      </c>
      <c r="D7768">
        <v>35.105385237817856</v>
      </c>
      <c r="E7768">
        <v>40.685227099525697</v>
      </c>
      <c r="F7768">
        <v>43.993112360039461</v>
      </c>
      <c r="G7768">
        <v>63.024468199383449</v>
      </c>
      <c r="H7768">
        <v>54.664926020357562</v>
      </c>
      <c r="I7768">
        <v>33.047684531454905</v>
      </c>
      <c r="J7768">
        <v>58.642658353880194</v>
      </c>
      <c r="K7768">
        <v>39.068965426527484</v>
      </c>
      <c r="L7768">
        <f t="shared" si="606"/>
        <v>51.086908675157844</v>
      </c>
      <c r="M7768">
        <f t="shared" si="607"/>
        <v>50.591933419826546</v>
      </c>
      <c r="N7768">
        <f t="shared" si="608"/>
        <v>43.586436103954192</v>
      </c>
      <c r="O7768">
        <f t="shared" si="609"/>
        <v>48.638776801664221</v>
      </c>
      <c r="W7768">
        <f t="shared" si="610"/>
        <v>0</v>
      </c>
    </row>
    <row r="7769" spans="1:23" x14ac:dyDescent="0.45">
      <c r="A7769">
        <v>7765</v>
      </c>
      <c r="B7769">
        <v>56.369878948435641</v>
      </c>
      <c r="C7769">
        <v>60.061189508749038</v>
      </c>
      <c r="D7769">
        <v>56.562323417288297</v>
      </c>
      <c r="E7769">
        <v>52.009389852584484</v>
      </c>
      <c r="F7769">
        <v>62.386643205789184</v>
      </c>
      <c r="G7769">
        <v>41.026201359319309</v>
      </c>
      <c r="H7769">
        <v>51.346503790319318</v>
      </c>
      <c r="I7769">
        <v>62.581548573647041</v>
      </c>
      <c r="J7769">
        <v>67.564593310649656</v>
      </c>
      <c r="K7769">
        <v>40.828471544636024</v>
      </c>
      <c r="L7769">
        <f t="shared" si="606"/>
        <v>57.664463958157661</v>
      </c>
      <c r="M7769">
        <f t="shared" si="607"/>
        <v>51.69218455200307</v>
      </c>
      <c r="N7769">
        <f t="shared" si="608"/>
        <v>56.991537809644235</v>
      </c>
      <c r="O7769">
        <f t="shared" si="609"/>
        <v>55.073674351141811</v>
      </c>
      <c r="W7769">
        <f t="shared" si="610"/>
        <v>0</v>
      </c>
    </row>
    <row r="7770" spans="1:23" x14ac:dyDescent="0.45">
      <c r="A7770">
        <v>7766</v>
      </c>
      <c r="B7770">
        <v>42.306666631088277</v>
      </c>
      <c r="C7770">
        <v>41.188654446560371</v>
      </c>
      <c r="D7770">
        <v>48.620141953914988</v>
      </c>
      <c r="E7770">
        <v>61.857169331671848</v>
      </c>
      <c r="F7770">
        <v>62.456867516712556</v>
      </c>
      <c r="G7770">
        <v>35.910979743471557</v>
      </c>
      <c r="H7770">
        <v>44.723043737756939</v>
      </c>
      <c r="I7770">
        <v>77.445039424860695</v>
      </c>
      <c r="J7770">
        <v>57.42056093370747</v>
      </c>
      <c r="K7770">
        <v>31.396990916676668</v>
      </c>
      <c r="L7770">
        <f t="shared" si="606"/>
        <v>44.038487677187874</v>
      </c>
      <c r="M7770">
        <f t="shared" si="607"/>
        <v>51.237015082403225</v>
      </c>
      <c r="N7770">
        <f t="shared" si="608"/>
        <v>55.420863758414946</v>
      </c>
      <c r="O7770">
        <f t="shared" si="609"/>
        <v>50.332611463642131</v>
      </c>
      <c r="W7770">
        <f t="shared" si="610"/>
        <v>0</v>
      </c>
    </row>
    <row r="7771" spans="1:23" x14ac:dyDescent="0.45">
      <c r="A7771">
        <v>7767</v>
      </c>
      <c r="B7771">
        <v>65.564675291263939</v>
      </c>
      <c r="C7771">
        <v>59.5807635295631</v>
      </c>
      <c r="D7771">
        <v>43.088938785698446</v>
      </c>
      <c r="E7771">
        <v>64.954612104118596</v>
      </c>
      <c r="F7771">
        <v>50.479647841412842</v>
      </c>
      <c r="G7771">
        <v>49.919706489107405</v>
      </c>
      <c r="H7771">
        <v>44.45326511921224</v>
      </c>
      <c r="I7771">
        <v>64.149963580061467</v>
      </c>
      <c r="J7771">
        <v>48.304142643027426</v>
      </c>
      <c r="K7771">
        <v>46.569902237468654</v>
      </c>
      <c r="L7771">
        <f t="shared" si="606"/>
        <v>56.078125868841823</v>
      </c>
      <c r="M7771">
        <f t="shared" si="607"/>
        <v>52.451807888462767</v>
      </c>
      <c r="N7771">
        <f t="shared" si="608"/>
        <v>53.008002820185851</v>
      </c>
      <c r="O7771">
        <f t="shared" si="609"/>
        <v>53.706561762093408</v>
      </c>
      <c r="W7771">
        <f t="shared" si="610"/>
        <v>0</v>
      </c>
    </row>
    <row r="7772" spans="1:23" x14ac:dyDescent="0.45">
      <c r="A7772">
        <v>7768</v>
      </c>
      <c r="B7772">
        <v>37.392822984281054</v>
      </c>
      <c r="C7772">
        <v>49.136614389885764</v>
      </c>
      <c r="D7772">
        <v>36.626297150813954</v>
      </c>
      <c r="E7772">
        <v>57.431255265854091</v>
      </c>
      <c r="F7772">
        <v>84.80010425114844</v>
      </c>
      <c r="G7772">
        <v>54.953405123831196</v>
      </c>
      <c r="H7772">
        <v>64.819706577066512</v>
      </c>
      <c r="I7772">
        <v>67.702067794770059</v>
      </c>
      <c r="J7772">
        <v>51.133788636678815</v>
      </c>
      <c r="K7772">
        <v>66.88038482873722</v>
      </c>
      <c r="L7772">
        <f t="shared" si="606"/>
        <v>41.051911508326924</v>
      </c>
      <c r="M7772">
        <f t="shared" si="607"/>
        <v>65.501117804475058</v>
      </c>
      <c r="N7772">
        <f t="shared" si="608"/>
        <v>61.905413753395372</v>
      </c>
      <c r="O7772">
        <f t="shared" si="609"/>
        <v>57.087644700306711</v>
      </c>
      <c r="W7772">
        <f t="shared" si="610"/>
        <v>0</v>
      </c>
    </row>
    <row r="7773" spans="1:23" x14ac:dyDescent="0.45">
      <c r="A7773">
        <v>7769</v>
      </c>
      <c r="B7773">
        <v>54.831003217648018</v>
      </c>
      <c r="C7773">
        <v>44.852994513676933</v>
      </c>
      <c r="D7773">
        <v>66.727703652925342</v>
      </c>
      <c r="E7773">
        <v>54.751993841903477</v>
      </c>
      <c r="F7773">
        <v>62.596447980022276</v>
      </c>
      <c r="G7773">
        <v>56.258240372902527</v>
      </c>
      <c r="H7773">
        <v>55.884066224745453</v>
      </c>
      <c r="I7773">
        <v>48.49550909805609</v>
      </c>
      <c r="J7773">
        <v>54.660961766828507</v>
      </c>
      <c r="K7773">
        <v>49.161400909875439</v>
      </c>
      <c r="L7773">
        <f t="shared" si="606"/>
        <v>55.470567128083438</v>
      </c>
      <c r="M7773">
        <f t="shared" si="607"/>
        <v>57.37268710489343</v>
      </c>
      <c r="N7773">
        <f t="shared" si="608"/>
        <v>50.772623924920005</v>
      </c>
      <c r="O7773">
        <f t="shared" si="609"/>
        <v>54.822032157858416</v>
      </c>
      <c r="W7773">
        <f t="shared" si="610"/>
        <v>0</v>
      </c>
    </row>
    <row r="7774" spans="1:23" x14ac:dyDescent="0.45">
      <c r="A7774">
        <v>7770</v>
      </c>
      <c r="B7774">
        <v>50.706123588438977</v>
      </c>
      <c r="C7774">
        <v>43.623598997847452</v>
      </c>
      <c r="D7774">
        <v>56.527603788132758</v>
      </c>
      <c r="E7774">
        <v>65.550818716513092</v>
      </c>
      <c r="F7774">
        <v>46.545246562641147</v>
      </c>
      <c r="G7774">
        <v>42.626303139366179</v>
      </c>
      <c r="H7774">
        <v>53.879701803453926</v>
      </c>
      <c r="I7774">
        <v>30.411572192297939</v>
      </c>
      <c r="J7774">
        <v>65.005823427711448</v>
      </c>
      <c r="K7774">
        <v>44.8932919867908</v>
      </c>
      <c r="L7774">
        <f t="shared" si="606"/>
        <v>50.285775458139732</v>
      </c>
      <c r="M7774">
        <f t="shared" si="607"/>
        <v>52.150517555493579</v>
      </c>
      <c r="N7774">
        <f t="shared" si="608"/>
        <v>46.770229202266727</v>
      </c>
      <c r="O7774">
        <f t="shared" si="609"/>
        <v>49.977008420319372</v>
      </c>
      <c r="W7774">
        <f t="shared" si="610"/>
        <v>0</v>
      </c>
    </row>
    <row r="7775" spans="1:23" x14ac:dyDescent="0.45">
      <c r="A7775">
        <v>7771</v>
      </c>
      <c r="B7775">
        <v>45.857127231903114</v>
      </c>
      <c r="C7775">
        <v>49.39508251476979</v>
      </c>
      <c r="D7775">
        <v>44.266728085085184</v>
      </c>
      <c r="E7775">
        <v>47.409099016197978</v>
      </c>
      <c r="F7775">
        <v>61.844821271365589</v>
      </c>
      <c r="G7775">
        <v>53.414335284257291</v>
      </c>
      <c r="H7775">
        <v>55.354257477087678</v>
      </c>
      <c r="I7775">
        <v>55.375449534099793</v>
      </c>
      <c r="J7775">
        <v>50.144481293742963</v>
      </c>
      <c r="K7775">
        <v>46.929911381953701</v>
      </c>
      <c r="L7775">
        <f t="shared" si="606"/>
        <v>46.506312610586029</v>
      </c>
      <c r="M7775">
        <f t="shared" si="607"/>
        <v>54.505628262227134</v>
      </c>
      <c r="N7775">
        <f t="shared" si="608"/>
        <v>50.81661406993215</v>
      </c>
      <c r="O7775">
        <f t="shared" si="609"/>
        <v>50.999129309046303</v>
      </c>
      <c r="W7775">
        <f t="shared" si="610"/>
        <v>0</v>
      </c>
    </row>
    <row r="7776" spans="1:23" x14ac:dyDescent="0.45">
      <c r="A7776">
        <v>7772</v>
      </c>
      <c r="B7776">
        <v>60.989567571407406</v>
      </c>
      <c r="C7776">
        <v>44.18899326202321</v>
      </c>
      <c r="D7776">
        <v>60.669983185746517</v>
      </c>
      <c r="E7776">
        <v>45.810638667055059</v>
      </c>
      <c r="F7776">
        <v>41.71093262642286</v>
      </c>
      <c r="G7776">
        <v>61.256169348923905</v>
      </c>
      <c r="H7776">
        <v>50.407843888691197</v>
      </c>
      <c r="I7776">
        <v>45.56959801647205</v>
      </c>
      <c r="J7776">
        <v>51.837249793171168</v>
      </c>
      <c r="K7776">
        <v>71.168334890853714</v>
      </c>
      <c r="L7776">
        <f t="shared" si="606"/>
        <v>55.282848006392385</v>
      </c>
      <c r="M7776">
        <f t="shared" si="607"/>
        <v>49.796396132773253</v>
      </c>
      <c r="N7776">
        <f t="shared" si="608"/>
        <v>56.191727566832306</v>
      </c>
      <c r="O7776">
        <f t="shared" si="609"/>
        <v>53.360931125076718</v>
      </c>
      <c r="W7776">
        <f t="shared" si="610"/>
        <v>0</v>
      </c>
    </row>
    <row r="7777" spans="1:23" x14ac:dyDescent="0.45">
      <c r="A7777">
        <v>7773</v>
      </c>
      <c r="B7777">
        <v>57.203451327023359</v>
      </c>
      <c r="C7777">
        <v>35.473525137145394</v>
      </c>
      <c r="D7777">
        <v>38.46885665214532</v>
      </c>
      <c r="E7777">
        <v>42.444266478033278</v>
      </c>
      <c r="F7777">
        <v>52.478885019576218</v>
      </c>
      <c r="G7777">
        <v>39.334152639541273</v>
      </c>
      <c r="H7777">
        <v>48.819277227572606</v>
      </c>
      <c r="I7777">
        <v>61.466743798124952</v>
      </c>
      <c r="J7777">
        <v>75.752941280957657</v>
      </c>
      <c r="K7777">
        <v>40.333511616462452</v>
      </c>
      <c r="L7777">
        <f t="shared" si="606"/>
        <v>43.715277705438019</v>
      </c>
      <c r="M7777">
        <f t="shared" si="607"/>
        <v>45.769145341180838</v>
      </c>
      <c r="N7777">
        <f t="shared" si="608"/>
        <v>59.18439889851502</v>
      </c>
      <c r="O7777">
        <f t="shared" si="609"/>
        <v>49.177561117658243</v>
      </c>
      <c r="W7777">
        <f t="shared" si="610"/>
        <v>0</v>
      </c>
    </row>
    <row r="7778" spans="1:23" x14ac:dyDescent="0.45">
      <c r="A7778">
        <v>7774</v>
      </c>
      <c r="B7778">
        <v>72.086700451179794</v>
      </c>
      <c r="C7778">
        <v>55.529316331934822</v>
      </c>
      <c r="D7778">
        <v>48.256882000337043</v>
      </c>
      <c r="E7778">
        <v>44.216830471176195</v>
      </c>
      <c r="F7778">
        <v>53.214042507086283</v>
      </c>
      <c r="G7778">
        <v>36.591023777761201</v>
      </c>
      <c r="H7778">
        <v>53.670188907323741</v>
      </c>
      <c r="I7778">
        <v>59.782048703166922</v>
      </c>
      <c r="J7778">
        <v>53.521351228741317</v>
      </c>
      <c r="K7778">
        <v>44.173951290414408</v>
      </c>
      <c r="L7778">
        <f t="shared" si="606"/>
        <v>58.624299594483887</v>
      </c>
      <c r="M7778">
        <f t="shared" si="607"/>
        <v>46.92302141583685</v>
      </c>
      <c r="N7778">
        <f t="shared" si="608"/>
        <v>52.492450407440884</v>
      </c>
      <c r="O7778">
        <f t="shared" si="609"/>
        <v>52.104233566912171</v>
      </c>
      <c r="W7778">
        <f t="shared" si="610"/>
        <v>0</v>
      </c>
    </row>
    <row r="7779" spans="1:23" x14ac:dyDescent="0.45">
      <c r="A7779">
        <v>7775</v>
      </c>
      <c r="B7779">
        <v>53.808117840118435</v>
      </c>
      <c r="C7779">
        <v>45.992500559213212</v>
      </c>
      <c r="D7779">
        <v>58.124063494038211</v>
      </c>
      <c r="E7779">
        <v>31.329426702827693</v>
      </c>
      <c r="F7779">
        <v>25.064063326417234</v>
      </c>
      <c r="G7779">
        <v>54.916937020107369</v>
      </c>
      <c r="H7779">
        <v>56.883768988419355</v>
      </c>
      <c r="I7779">
        <v>47.643399903861848</v>
      </c>
      <c r="J7779">
        <v>45.789805289438426</v>
      </c>
      <c r="K7779">
        <v>51.818084702716746</v>
      </c>
      <c r="L7779">
        <f t="shared" si="606"/>
        <v>52.641560631123291</v>
      </c>
      <c r="M7779">
        <f t="shared" si="607"/>
        <v>42.048549009442915</v>
      </c>
      <c r="N7779">
        <f t="shared" si="608"/>
        <v>48.417096632005666</v>
      </c>
      <c r="O7779">
        <f t="shared" si="609"/>
        <v>47.137016782715861</v>
      </c>
      <c r="W7779">
        <f t="shared" si="610"/>
        <v>0</v>
      </c>
    </row>
    <row r="7780" spans="1:23" x14ac:dyDescent="0.45">
      <c r="A7780">
        <v>7776</v>
      </c>
      <c r="B7780">
        <v>56.063401934095126</v>
      </c>
      <c r="C7780">
        <v>60.968916794197064</v>
      </c>
      <c r="D7780">
        <v>36.268734878791662</v>
      </c>
      <c r="E7780">
        <v>42.377340213442352</v>
      </c>
      <c r="F7780">
        <v>45.904769401585789</v>
      </c>
      <c r="G7780">
        <v>51.941404892453413</v>
      </c>
      <c r="H7780">
        <v>50.903278667742079</v>
      </c>
      <c r="I7780">
        <v>46.04851971684036</v>
      </c>
      <c r="J7780">
        <v>58.07842755706492</v>
      </c>
      <c r="K7780">
        <v>29.510245997664192</v>
      </c>
      <c r="L7780">
        <f t="shared" si="606"/>
        <v>51.100351202361281</v>
      </c>
      <c r="M7780">
        <f t="shared" si="607"/>
        <v>47.78169829380591</v>
      </c>
      <c r="N7780">
        <f t="shared" si="608"/>
        <v>44.545731090523155</v>
      </c>
      <c r="O7780">
        <f t="shared" si="609"/>
        <v>47.806504005387694</v>
      </c>
      <c r="W7780">
        <f t="shared" si="610"/>
        <v>0</v>
      </c>
    </row>
    <row r="7781" spans="1:23" x14ac:dyDescent="0.45">
      <c r="A7781">
        <v>7777</v>
      </c>
      <c r="B7781">
        <v>36.109696855380619</v>
      </c>
      <c r="C7781">
        <v>45.557457885371505</v>
      </c>
      <c r="D7781">
        <v>42.61838110388446</v>
      </c>
      <c r="E7781">
        <v>58.164461521735603</v>
      </c>
      <c r="F7781">
        <v>56.38276092280195</v>
      </c>
      <c r="G7781">
        <v>54.929464793858273</v>
      </c>
      <c r="H7781">
        <v>47.813578985906709</v>
      </c>
      <c r="I7781">
        <v>55.198920676512515</v>
      </c>
      <c r="J7781">
        <v>63.148920626201175</v>
      </c>
      <c r="K7781">
        <v>57.883483095885616</v>
      </c>
      <c r="L7781">
        <f t="shared" si="606"/>
        <v>41.428511948212197</v>
      </c>
      <c r="M7781">
        <f t="shared" si="607"/>
        <v>54.322566556075628</v>
      </c>
      <c r="N7781">
        <f t="shared" si="608"/>
        <v>58.743774799533099</v>
      </c>
      <c r="O7781">
        <f t="shared" si="609"/>
        <v>51.780712646753841</v>
      </c>
      <c r="W7781">
        <f t="shared" si="610"/>
        <v>0</v>
      </c>
    </row>
    <row r="7782" spans="1:23" x14ac:dyDescent="0.45">
      <c r="A7782">
        <v>7778</v>
      </c>
      <c r="B7782">
        <v>52.081066282080329</v>
      </c>
      <c r="C7782">
        <v>35.43635647399104</v>
      </c>
      <c r="D7782">
        <v>47.200821586816609</v>
      </c>
      <c r="E7782">
        <v>57.14545592154532</v>
      </c>
      <c r="F7782">
        <v>52.773062983160145</v>
      </c>
      <c r="G7782">
        <v>46.458935271869514</v>
      </c>
      <c r="H7782">
        <v>54.252292605589638</v>
      </c>
      <c r="I7782">
        <v>57.138275691253277</v>
      </c>
      <c r="J7782">
        <v>47.115594591848229</v>
      </c>
      <c r="K7782">
        <v>66.445033898311877</v>
      </c>
      <c r="L7782">
        <f t="shared" si="606"/>
        <v>44.906081447629326</v>
      </c>
      <c r="M7782">
        <f t="shared" si="607"/>
        <v>52.657436695541158</v>
      </c>
      <c r="N7782">
        <f t="shared" si="608"/>
        <v>56.899634727137794</v>
      </c>
      <c r="O7782">
        <f t="shared" si="609"/>
        <v>51.604689530646603</v>
      </c>
      <c r="W7782">
        <f t="shared" si="610"/>
        <v>0</v>
      </c>
    </row>
    <row r="7783" spans="1:23" x14ac:dyDescent="0.45">
      <c r="A7783">
        <v>7779</v>
      </c>
      <c r="B7783">
        <v>47.185019437606925</v>
      </c>
      <c r="C7783">
        <v>46.690212650640092</v>
      </c>
      <c r="D7783">
        <v>49.197791663615256</v>
      </c>
      <c r="E7783">
        <v>42.899385335365324</v>
      </c>
      <c r="F7783">
        <v>40.54551536068854</v>
      </c>
      <c r="G7783">
        <v>45.384536509542571</v>
      </c>
      <c r="H7783">
        <v>67.430258055222168</v>
      </c>
      <c r="I7783">
        <v>69.455837182620286</v>
      </c>
      <c r="J7783">
        <v>52.239081554774636</v>
      </c>
      <c r="K7783">
        <v>48.898572640852464</v>
      </c>
      <c r="L7783">
        <f t="shared" si="606"/>
        <v>47.691007917287429</v>
      </c>
      <c r="M7783">
        <f t="shared" si="607"/>
        <v>49.064923815204651</v>
      </c>
      <c r="N7783">
        <f t="shared" si="608"/>
        <v>56.864497126082462</v>
      </c>
      <c r="O7783">
        <f t="shared" si="609"/>
        <v>50.992621039092839</v>
      </c>
      <c r="W7783">
        <f t="shared" si="610"/>
        <v>0</v>
      </c>
    </row>
    <row r="7784" spans="1:23" x14ac:dyDescent="0.45">
      <c r="A7784">
        <v>7780</v>
      </c>
      <c r="B7784">
        <v>54.07913133812216</v>
      </c>
      <c r="C7784">
        <v>59.333094741626184</v>
      </c>
      <c r="D7784">
        <v>48.604036923571471</v>
      </c>
      <c r="E7784">
        <v>63.78816862640484</v>
      </c>
      <c r="F7784">
        <v>48.640710040970561</v>
      </c>
      <c r="G7784">
        <v>41.940596393753701</v>
      </c>
      <c r="H7784">
        <v>44.559695746448043</v>
      </c>
      <c r="I7784">
        <v>52.649633717346717</v>
      </c>
      <c r="J7784">
        <v>64.517250416850672</v>
      </c>
      <c r="K7784">
        <v>46.929275513319212</v>
      </c>
      <c r="L7784">
        <f t="shared" si="606"/>
        <v>54.005421001106605</v>
      </c>
      <c r="M7784">
        <f t="shared" si="607"/>
        <v>49.732292701894281</v>
      </c>
      <c r="N7784">
        <f t="shared" si="608"/>
        <v>54.698719882505536</v>
      </c>
      <c r="O7784">
        <f t="shared" si="609"/>
        <v>52.504159345841359</v>
      </c>
      <c r="W7784">
        <f t="shared" si="610"/>
        <v>0</v>
      </c>
    </row>
    <row r="7785" spans="1:23" x14ac:dyDescent="0.45">
      <c r="A7785">
        <v>7781</v>
      </c>
      <c r="B7785">
        <v>41.609726674077947</v>
      </c>
      <c r="C7785">
        <v>62.059488719598136</v>
      </c>
      <c r="D7785">
        <v>45.307880734642374</v>
      </c>
      <c r="E7785">
        <v>56.387379113940113</v>
      </c>
      <c r="F7785">
        <v>57.106161998268469</v>
      </c>
      <c r="G7785">
        <v>51.015098946778551</v>
      </c>
      <c r="H7785">
        <v>52.47855531463594</v>
      </c>
      <c r="I7785">
        <v>48.207853127400092</v>
      </c>
      <c r="J7785">
        <v>46.50323608707901</v>
      </c>
      <c r="K7785">
        <v>68.156052526059852</v>
      </c>
      <c r="L7785">
        <f t="shared" si="606"/>
        <v>49.659032042772822</v>
      </c>
      <c r="M7785">
        <f t="shared" si="607"/>
        <v>54.24679884340577</v>
      </c>
      <c r="N7785">
        <f t="shared" si="608"/>
        <v>54.289047246846316</v>
      </c>
      <c r="O7785">
        <f t="shared" si="609"/>
        <v>52.883143324248046</v>
      </c>
      <c r="W7785">
        <f t="shared" si="610"/>
        <v>0</v>
      </c>
    </row>
    <row r="7786" spans="1:23" x14ac:dyDescent="0.45">
      <c r="A7786">
        <v>7782</v>
      </c>
      <c r="B7786">
        <v>61.808362032685238</v>
      </c>
      <c r="C7786">
        <v>39.865934210734132</v>
      </c>
      <c r="D7786">
        <v>55.370904746925127</v>
      </c>
      <c r="E7786">
        <v>53.310819499836839</v>
      </c>
      <c r="F7786">
        <v>35.580705293132553</v>
      </c>
      <c r="G7786">
        <v>43.709102774389322</v>
      </c>
      <c r="H7786">
        <v>51.45062311557647</v>
      </c>
      <c r="I7786">
        <v>57.626667905489235</v>
      </c>
      <c r="J7786">
        <v>57.077646761799976</v>
      </c>
      <c r="K7786">
        <v>35.443463226463138</v>
      </c>
      <c r="L7786">
        <f t="shared" si="606"/>
        <v>52.348400330114835</v>
      </c>
      <c r="M7786">
        <f t="shared" si="607"/>
        <v>46.012812670733794</v>
      </c>
      <c r="N7786">
        <f t="shared" si="608"/>
        <v>50.049259297917445</v>
      </c>
      <c r="O7786">
        <f t="shared" si="609"/>
        <v>49.124422956703214</v>
      </c>
      <c r="W7786">
        <f t="shared" si="610"/>
        <v>0</v>
      </c>
    </row>
    <row r="7787" spans="1:23" x14ac:dyDescent="0.45">
      <c r="A7787">
        <v>7783</v>
      </c>
      <c r="B7787">
        <v>57.958367006579621</v>
      </c>
      <c r="C7787">
        <v>46.910334707107943</v>
      </c>
      <c r="D7787">
        <v>45.821289017034012</v>
      </c>
      <c r="E7787">
        <v>48.586704432230455</v>
      </c>
      <c r="F7787">
        <v>52.85776628635211</v>
      </c>
      <c r="G7787">
        <v>45.763067340933929</v>
      </c>
      <c r="H7787">
        <v>47.848962153836176</v>
      </c>
      <c r="I7787">
        <v>52.999130451294334</v>
      </c>
      <c r="J7787">
        <v>38.575426159252011</v>
      </c>
      <c r="K7787">
        <v>65.085584009122314</v>
      </c>
      <c r="L7787">
        <f t="shared" si="606"/>
        <v>50.229996910240523</v>
      </c>
      <c r="M7787">
        <f t="shared" si="607"/>
        <v>48.764125053338162</v>
      </c>
      <c r="N7787">
        <f t="shared" si="608"/>
        <v>52.220046873222884</v>
      </c>
      <c r="O7787">
        <f t="shared" si="609"/>
        <v>50.240663156374289</v>
      </c>
      <c r="W7787">
        <f t="shared" si="610"/>
        <v>0</v>
      </c>
    </row>
    <row r="7788" spans="1:23" x14ac:dyDescent="0.45">
      <c r="A7788">
        <v>7784</v>
      </c>
      <c r="B7788">
        <v>48.668505088146468</v>
      </c>
      <c r="C7788">
        <v>44.440350149214595</v>
      </c>
      <c r="D7788">
        <v>34.405737640637895</v>
      </c>
      <c r="E7788">
        <v>51.161853697801753</v>
      </c>
      <c r="F7788">
        <v>53.317933459976707</v>
      </c>
      <c r="G7788">
        <v>65.054953011127552</v>
      </c>
      <c r="H7788">
        <v>58.213782724677294</v>
      </c>
      <c r="I7788">
        <v>52.125688747635259</v>
      </c>
      <c r="J7788">
        <v>32.366276235882381</v>
      </c>
      <c r="K7788">
        <v>47.179741684184805</v>
      </c>
      <c r="L7788">
        <f t="shared" si="606"/>
        <v>42.504864292666319</v>
      </c>
      <c r="M7788">
        <f t="shared" si="607"/>
        <v>56.937130723395825</v>
      </c>
      <c r="N7788">
        <f t="shared" si="608"/>
        <v>43.890568889234146</v>
      </c>
      <c r="O7788">
        <f t="shared" si="609"/>
        <v>48.693482243928472</v>
      </c>
      <c r="W7788">
        <f t="shared" si="610"/>
        <v>0</v>
      </c>
    </row>
    <row r="7789" spans="1:23" x14ac:dyDescent="0.45">
      <c r="A7789">
        <v>7785</v>
      </c>
      <c r="B7789">
        <v>53.410035740729342</v>
      </c>
      <c r="C7789">
        <v>55.348880046156701</v>
      </c>
      <c r="D7789">
        <v>29.384701591979521</v>
      </c>
      <c r="E7789">
        <v>54.66316866629068</v>
      </c>
      <c r="F7789">
        <v>45.149491104125687</v>
      </c>
      <c r="G7789">
        <v>43.458847580508717</v>
      </c>
      <c r="H7789">
        <v>59.502073164086752</v>
      </c>
      <c r="I7789">
        <v>37.03153907616413</v>
      </c>
      <c r="J7789">
        <v>57.470027306516343</v>
      </c>
      <c r="K7789">
        <v>75.179151165720981</v>
      </c>
      <c r="L7789">
        <f t="shared" si="606"/>
        <v>46.04787245962185</v>
      </c>
      <c r="M7789">
        <f t="shared" si="607"/>
        <v>50.693395128752954</v>
      </c>
      <c r="N7789">
        <f t="shared" si="608"/>
        <v>56.56023918280048</v>
      </c>
      <c r="O7789">
        <f t="shared" si="609"/>
        <v>51.059791544227878</v>
      </c>
      <c r="W7789">
        <f t="shared" si="610"/>
        <v>0</v>
      </c>
    </row>
    <row r="7790" spans="1:23" x14ac:dyDescent="0.45">
      <c r="A7790">
        <v>7786</v>
      </c>
      <c r="B7790">
        <v>50.644259746539042</v>
      </c>
      <c r="C7790">
        <v>50.727733961411289</v>
      </c>
      <c r="D7790">
        <v>40.14907754548797</v>
      </c>
      <c r="E7790">
        <v>29.502218089090519</v>
      </c>
      <c r="F7790">
        <v>37.773325757883647</v>
      </c>
      <c r="G7790">
        <v>31.734930688422359</v>
      </c>
      <c r="H7790">
        <v>38.130289222343663</v>
      </c>
      <c r="I7790">
        <v>75.296099618063522</v>
      </c>
      <c r="J7790">
        <v>63.928771278009521</v>
      </c>
      <c r="K7790">
        <v>54.464016049059154</v>
      </c>
      <c r="L7790">
        <f t="shared" si="606"/>
        <v>47.173690417812772</v>
      </c>
      <c r="M7790">
        <f t="shared" si="607"/>
        <v>34.285190939435047</v>
      </c>
      <c r="N7790">
        <f t="shared" si="608"/>
        <v>64.562962315044061</v>
      </c>
      <c r="O7790">
        <f t="shared" si="609"/>
        <v>47.235072195631076</v>
      </c>
      <c r="W7790">
        <f t="shared" si="610"/>
        <v>0</v>
      </c>
    </row>
    <row r="7791" spans="1:23" x14ac:dyDescent="0.45">
      <c r="A7791">
        <v>7787</v>
      </c>
      <c r="B7791">
        <v>43.867881508121485</v>
      </c>
      <c r="C7791">
        <v>52.138392916024728</v>
      </c>
      <c r="D7791">
        <v>43.433228660785751</v>
      </c>
      <c r="E7791">
        <v>52.117538001124494</v>
      </c>
      <c r="F7791">
        <v>27.779288229530685</v>
      </c>
      <c r="G7791">
        <v>40.517490664666227</v>
      </c>
      <c r="H7791">
        <v>44.618360658091881</v>
      </c>
      <c r="I7791">
        <v>45.185291726972309</v>
      </c>
      <c r="J7791">
        <v>50.497951098755536</v>
      </c>
      <c r="K7791">
        <v>58.417238996835401</v>
      </c>
      <c r="L7791">
        <f t="shared" si="606"/>
        <v>46.479834361643988</v>
      </c>
      <c r="M7791">
        <f t="shared" si="607"/>
        <v>41.258169388353323</v>
      </c>
      <c r="N7791">
        <f t="shared" si="608"/>
        <v>51.366827274187749</v>
      </c>
      <c r="O7791">
        <f t="shared" si="609"/>
        <v>45.857266246090852</v>
      </c>
      <c r="W7791">
        <f t="shared" si="610"/>
        <v>0</v>
      </c>
    </row>
    <row r="7792" spans="1:23" x14ac:dyDescent="0.45">
      <c r="A7792">
        <v>7788</v>
      </c>
      <c r="B7792">
        <v>42.060194503941048</v>
      </c>
      <c r="C7792">
        <v>47.417614473594845</v>
      </c>
      <c r="D7792">
        <v>25.102431221728828</v>
      </c>
      <c r="E7792">
        <v>47.04061595676432</v>
      </c>
      <c r="F7792">
        <v>52.099207773523311</v>
      </c>
      <c r="G7792">
        <v>40.786421320561836</v>
      </c>
      <c r="H7792">
        <v>43.213576795476655</v>
      </c>
      <c r="I7792">
        <v>39.931793957919318</v>
      </c>
      <c r="J7792">
        <v>27.5196630413115</v>
      </c>
      <c r="K7792">
        <v>62.435845873371228</v>
      </c>
      <c r="L7792">
        <f t="shared" si="606"/>
        <v>38.19341339975491</v>
      </c>
      <c r="M7792">
        <f t="shared" si="607"/>
        <v>45.784955461581532</v>
      </c>
      <c r="N7792">
        <f t="shared" si="608"/>
        <v>43.295767624200685</v>
      </c>
      <c r="O7792">
        <f t="shared" si="609"/>
        <v>42.760736491819287</v>
      </c>
      <c r="W7792">
        <f t="shared" si="610"/>
        <v>0</v>
      </c>
    </row>
    <row r="7793" spans="1:23" x14ac:dyDescent="0.45">
      <c r="A7793">
        <v>7789</v>
      </c>
      <c r="B7793">
        <v>46.089080296674446</v>
      </c>
      <c r="C7793">
        <v>46.925193755348971</v>
      </c>
      <c r="D7793">
        <v>32.043611044198954</v>
      </c>
      <c r="E7793">
        <v>81.506217510064999</v>
      </c>
      <c r="F7793">
        <v>56.616249512403378</v>
      </c>
      <c r="G7793">
        <v>44.377026668291293</v>
      </c>
      <c r="H7793">
        <v>43.495544502976166</v>
      </c>
      <c r="I7793">
        <v>56.78164823370885</v>
      </c>
      <c r="J7793">
        <v>49.778692702838264</v>
      </c>
      <c r="K7793">
        <v>44.682849649344931</v>
      </c>
      <c r="L7793">
        <f t="shared" si="606"/>
        <v>41.68596169874079</v>
      </c>
      <c r="M7793">
        <f t="shared" si="607"/>
        <v>56.498759548433959</v>
      </c>
      <c r="N7793">
        <f t="shared" si="608"/>
        <v>50.414396861964008</v>
      </c>
      <c r="O7793">
        <f t="shared" si="609"/>
        <v>50.229611387585024</v>
      </c>
      <c r="W7793">
        <f t="shared" si="610"/>
        <v>0</v>
      </c>
    </row>
    <row r="7794" spans="1:23" x14ac:dyDescent="0.45">
      <c r="A7794">
        <v>7790</v>
      </c>
      <c r="B7794">
        <v>56.346562288950167</v>
      </c>
      <c r="C7794">
        <v>31.161566461180666</v>
      </c>
      <c r="D7794">
        <v>56.87667005319048</v>
      </c>
      <c r="E7794">
        <v>49.042009681190599</v>
      </c>
      <c r="F7794">
        <v>53.422830124388724</v>
      </c>
      <c r="G7794">
        <v>47.977055172567347</v>
      </c>
      <c r="H7794">
        <v>52.354014859271054</v>
      </c>
      <c r="I7794">
        <v>40.382692252167708</v>
      </c>
      <c r="J7794">
        <v>36.980858031874057</v>
      </c>
      <c r="K7794">
        <v>50.962054939509088</v>
      </c>
      <c r="L7794">
        <f t="shared" si="606"/>
        <v>48.128266267773768</v>
      </c>
      <c r="M7794">
        <f t="shared" si="607"/>
        <v>50.698977459354424</v>
      </c>
      <c r="N7794">
        <f t="shared" si="608"/>
        <v>42.775201741183615</v>
      </c>
      <c r="O7794">
        <f t="shared" si="609"/>
        <v>47.550631386428982</v>
      </c>
      <c r="W7794">
        <f t="shared" si="610"/>
        <v>0</v>
      </c>
    </row>
    <row r="7795" spans="1:23" x14ac:dyDescent="0.45">
      <c r="A7795">
        <v>7791</v>
      </c>
      <c r="B7795">
        <v>68.707006459905273</v>
      </c>
      <c r="C7795">
        <v>36.850196234117355</v>
      </c>
      <c r="D7795">
        <v>47.548766969451421</v>
      </c>
      <c r="E7795">
        <v>52.860581816128246</v>
      </c>
      <c r="F7795">
        <v>27.846113314965379</v>
      </c>
      <c r="G7795">
        <v>47.764176874807411</v>
      </c>
      <c r="H7795">
        <v>46.226131334396179</v>
      </c>
      <c r="I7795">
        <v>44.997839732148726</v>
      </c>
      <c r="J7795">
        <v>51.01022878026437</v>
      </c>
      <c r="K7795">
        <v>42.854185355978586</v>
      </c>
      <c r="L7795">
        <f t="shared" si="606"/>
        <v>51.035323221158023</v>
      </c>
      <c r="M7795">
        <f t="shared" si="607"/>
        <v>43.674250835074304</v>
      </c>
      <c r="N7795">
        <f t="shared" si="608"/>
        <v>46.287417956130561</v>
      </c>
      <c r="O7795">
        <f t="shared" si="609"/>
        <v>46.6665226872163</v>
      </c>
      <c r="W7795">
        <f t="shared" si="610"/>
        <v>0</v>
      </c>
    </row>
    <row r="7796" spans="1:23" x14ac:dyDescent="0.45">
      <c r="A7796">
        <v>7792</v>
      </c>
      <c r="B7796">
        <v>63.152233816006913</v>
      </c>
      <c r="C7796">
        <v>58.719794293371855</v>
      </c>
      <c r="D7796">
        <v>58.968702250563595</v>
      </c>
      <c r="E7796">
        <v>45.843772752870713</v>
      </c>
      <c r="F7796">
        <v>35.496381359777985</v>
      </c>
      <c r="G7796">
        <v>39.175666276682151</v>
      </c>
      <c r="H7796">
        <v>51.73831253961103</v>
      </c>
      <c r="I7796">
        <v>36.291737006966613</v>
      </c>
      <c r="J7796">
        <v>34.468560414467163</v>
      </c>
      <c r="K7796">
        <v>56.804591267398891</v>
      </c>
      <c r="L7796">
        <f t="shared" si="606"/>
        <v>60.280243453314121</v>
      </c>
      <c r="M7796">
        <f t="shared" si="607"/>
        <v>43.063533232235471</v>
      </c>
      <c r="N7796">
        <f t="shared" si="608"/>
        <v>42.52162956294422</v>
      </c>
      <c r="O7796">
        <f t="shared" si="609"/>
        <v>48.065975197771692</v>
      </c>
      <c r="W7796">
        <f t="shared" si="610"/>
        <v>0</v>
      </c>
    </row>
    <row r="7797" spans="1:23" x14ac:dyDescent="0.45">
      <c r="A7797">
        <v>7793</v>
      </c>
      <c r="B7797">
        <v>43.701072012555244</v>
      </c>
      <c r="C7797">
        <v>53.898012409919133</v>
      </c>
      <c r="D7797">
        <v>53.937025103147505</v>
      </c>
      <c r="E7797">
        <v>46.051268951472593</v>
      </c>
      <c r="F7797">
        <v>52.813625106976602</v>
      </c>
      <c r="G7797">
        <v>49.299401674655471</v>
      </c>
      <c r="H7797">
        <v>60.938877296138266</v>
      </c>
      <c r="I7797">
        <v>66.781986276780273</v>
      </c>
      <c r="J7797">
        <v>45.612858111825581</v>
      </c>
      <c r="K7797">
        <v>65.7413508242755</v>
      </c>
      <c r="L7797">
        <f t="shared" si="606"/>
        <v>50.512036508540632</v>
      </c>
      <c r="M7797">
        <f t="shared" si="607"/>
        <v>52.275793257310731</v>
      </c>
      <c r="N7797">
        <f t="shared" si="608"/>
        <v>59.378731737627128</v>
      </c>
      <c r="O7797">
        <f t="shared" si="609"/>
        <v>53.87754777677462</v>
      </c>
      <c r="W7797">
        <f t="shared" si="610"/>
        <v>0</v>
      </c>
    </row>
    <row r="7798" spans="1:23" x14ac:dyDescent="0.45">
      <c r="A7798">
        <v>7794</v>
      </c>
      <c r="B7798">
        <v>58.962864708459179</v>
      </c>
      <c r="C7798">
        <v>43.561695526305932</v>
      </c>
      <c r="D7798">
        <v>40.610694432508858</v>
      </c>
      <c r="E7798">
        <v>46.763642168987786</v>
      </c>
      <c r="F7798">
        <v>62.206998662793964</v>
      </c>
      <c r="G7798">
        <v>41.170339322611738</v>
      </c>
      <c r="H7798">
        <v>41.058659117951919</v>
      </c>
      <c r="I7798">
        <v>41.352723969520767</v>
      </c>
      <c r="J7798">
        <v>37.750642064435802</v>
      </c>
      <c r="K7798">
        <v>56.002935186225791</v>
      </c>
      <c r="L7798">
        <f t="shared" si="606"/>
        <v>47.711751555757992</v>
      </c>
      <c r="M7798">
        <f t="shared" si="607"/>
        <v>47.799909818086356</v>
      </c>
      <c r="N7798">
        <f t="shared" si="608"/>
        <v>45.035433740060789</v>
      </c>
      <c r="O7798">
        <f t="shared" si="609"/>
        <v>46.944119515980177</v>
      </c>
      <c r="W7798">
        <f t="shared" si="610"/>
        <v>0</v>
      </c>
    </row>
    <row r="7799" spans="1:23" x14ac:dyDescent="0.45">
      <c r="A7799">
        <v>7795</v>
      </c>
      <c r="B7799">
        <v>42.268773323515603</v>
      </c>
      <c r="C7799">
        <v>47.570933230262504</v>
      </c>
      <c r="D7799">
        <v>58.089679815736233</v>
      </c>
      <c r="E7799">
        <v>81.713778433619552</v>
      </c>
      <c r="F7799">
        <v>55.401201299966353</v>
      </c>
      <c r="G7799">
        <v>44.146619027381846</v>
      </c>
      <c r="H7799">
        <v>47.943777069620467</v>
      </c>
      <c r="I7799">
        <v>52.696640461748167</v>
      </c>
      <c r="J7799">
        <v>54.202803767133638</v>
      </c>
      <c r="K7799">
        <v>45.35700311724559</v>
      </c>
      <c r="L7799">
        <f t="shared" si="606"/>
        <v>49.309795456504787</v>
      </c>
      <c r="M7799">
        <f t="shared" si="607"/>
        <v>57.301343957647049</v>
      </c>
      <c r="N7799">
        <f t="shared" si="608"/>
        <v>50.752149115375801</v>
      </c>
      <c r="O7799">
        <f t="shared" si="609"/>
        <v>52.939120954623</v>
      </c>
      <c r="W7799">
        <f t="shared" si="610"/>
        <v>0</v>
      </c>
    </row>
    <row r="7800" spans="1:23" x14ac:dyDescent="0.45">
      <c r="A7800">
        <v>7796</v>
      </c>
      <c r="B7800">
        <v>58.396728974963253</v>
      </c>
      <c r="C7800">
        <v>41.306105235918167</v>
      </c>
      <c r="D7800">
        <v>68.592068941590284</v>
      </c>
      <c r="E7800">
        <v>49.074490997080453</v>
      </c>
      <c r="F7800">
        <v>48.672598992918786</v>
      </c>
      <c r="G7800">
        <v>44.13059909361742</v>
      </c>
      <c r="H7800">
        <v>61.309566684177106</v>
      </c>
      <c r="I7800">
        <v>50.542012424391949</v>
      </c>
      <c r="J7800">
        <v>42.417304507706888</v>
      </c>
      <c r="K7800">
        <v>45.891961353374619</v>
      </c>
      <c r="L7800">
        <f t="shared" si="606"/>
        <v>56.098301050823899</v>
      </c>
      <c r="M7800">
        <f t="shared" si="607"/>
        <v>50.796813941948436</v>
      </c>
      <c r="N7800">
        <f t="shared" si="608"/>
        <v>46.283759428491152</v>
      </c>
      <c r="O7800">
        <f t="shared" si="609"/>
        <v>51.033343720573896</v>
      </c>
      <c r="W7800">
        <f t="shared" si="610"/>
        <v>0</v>
      </c>
    </row>
    <row r="7801" spans="1:23" x14ac:dyDescent="0.45">
      <c r="A7801">
        <v>7797</v>
      </c>
      <c r="B7801">
        <v>56.952092577252053</v>
      </c>
      <c r="C7801">
        <v>62.832014018124198</v>
      </c>
      <c r="D7801">
        <v>42.674408791467918</v>
      </c>
      <c r="E7801">
        <v>39.010965323964854</v>
      </c>
      <c r="F7801">
        <v>40.252278411420768</v>
      </c>
      <c r="G7801">
        <v>51.075525617562768</v>
      </c>
      <c r="H7801">
        <v>66.646872871605325</v>
      </c>
      <c r="I7801">
        <v>44.245504509652946</v>
      </c>
      <c r="J7801">
        <v>33.965408137017967</v>
      </c>
      <c r="K7801">
        <v>39.017494174849311</v>
      </c>
      <c r="L7801">
        <f t="shared" si="606"/>
        <v>54.152838462281387</v>
      </c>
      <c r="M7801">
        <f t="shared" si="607"/>
        <v>49.246410556138429</v>
      </c>
      <c r="N7801">
        <f t="shared" si="608"/>
        <v>39.076135607173406</v>
      </c>
      <c r="O7801">
        <f t="shared" si="609"/>
        <v>47.667256443291819</v>
      </c>
      <c r="W7801">
        <f t="shared" si="610"/>
        <v>0</v>
      </c>
    </row>
    <row r="7802" spans="1:23" x14ac:dyDescent="0.45">
      <c r="A7802">
        <v>7798</v>
      </c>
      <c r="B7802">
        <v>53.489995552253895</v>
      </c>
      <c r="C7802">
        <v>36.394716306905551</v>
      </c>
      <c r="D7802">
        <v>45.278374656046658</v>
      </c>
      <c r="E7802">
        <v>51.587713341697636</v>
      </c>
      <c r="F7802">
        <v>66.294294825387126</v>
      </c>
      <c r="G7802">
        <v>53.106782648391103</v>
      </c>
      <c r="H7802">
        <v>51.259786785016331</v>
      </c>
      <c r="I7802">
        <v>52.700529634271319</v>
      </c>
      <c r="J7802">
        <v>60.481639970397005</v>
      </c>
      <c r="K7802">
        <v>34.082219280908227</v>
      </c>
      <c r="L7802">
        <f t="shared" si="606"/>
        <v>45.054362171735363</v>
      </c>
      <c r="M7802">
        <f t="shared" si="607"/>
        <v>55.562144400123046</v>
      </c>
      <c r="N7802">
        <f t="shared" si="608"/>
        <v>49.088129628525515</v>
      </c>
      <c r="O7802">
        <f t="shared" si="609"/>
        <v>50.467605300127488</v>
      </c>
      <c r="W7802">
        <f t="shared" si="610"/>
        <v>0</v>
      </c>
    </row>
    <row r="7803" spans="1:23" x14ac:dyDescent="0.45">
      <c r="A7803">
        <v>7799</v>
      </c>
      <c r="B7803">
        <v>34.34393214749926</v>
      </c>
      <c r="C7803">
        <v>62.884920494133539</v>
      </c>
      <c r="D7803">
        <v>56.958269363055607</v>
      </c>
      <c r="E7803">
        <v>42.568264244488418</v>
      </c>
      <c r="F7803">
        <v>38.959144883935764</v>
      </c>
      <c r="G7803">
        <v>39.112292912495832</v>
      </c>
      <c r="H7803">
        <v>62.856827593642933</v>
      </c>
      <c r="I7803">
        <v>49.561304381140282</v>
      </c>
      <c r="J7803">
        <v>51.660909394822241</v>
      </c>
      <c r="K7803">
        <v>50.418949809757486</v>
      </c>
      <c r="L7803">
        <f t="shared" si="606"/>
        <v>51.395707334896137</v>
      </c>
      <c r="M7803">
        <f t="shared" si="607"/>
        <v>45.874132408640733</v>
      </c>
      <c r="N7803">
        <f t="shared" si="608"/>
        <v>50.547054528573341</v>
      </c>
      <c r="O7803">
        <f t="shared" si="609"/>
        <v>48.932481522497135</v>
      </c>
      <c r="W7803">
        <f t="shared" si="610"/>
        <v>0</v>
      </c>
    </row>
    <row r="7804" spans="1:23" x14ac:dyDescent="0.45">
      <c r="A7804">
        <v>7800</v>
      </c>
      <c r="B7804">
        <v>79.936790572722245</v>
      </c>
      <c r="C7804">
        <v>56.368241081218635</v>
      </c>
      <c r="D7804">
        <v>47.534085454484469</v>
      </c>
      <c r="E7804">
        <v>48.702812590744493</v>
      </c>
      <c r="F7804">
        <v>38.670307871384431</v>
      </c>
      <c r="G7804">
        <v>59.259287514554366</v>
      </c>
      <c r="H7804">
        <v>69.335708625494348</v>
      </c>
      <c r="I7804">
        <v>50.242204449387863</v>
      </c>
      <c r="J7804">
        <v>61.443814289083932</v>
      </c>
      <c r="K7804">
        <v>33.593232304349236</v>
      </c>
      <c r="L7804">
        <f t="shared" si="606"/>
        <v>61.27970570280845</v>
      </c>
      <c r="M7804">
        <f t="shared" si="607"/>
        <v>53.992029150544411</v>
      </c>
      <c r="N7804">
        <f t="shared" si="608"/>
        <v>48.426417014273682</v>
      </c>
      <c r="O7804">
        <f t="shared" si="609"/>
        <v>54.508648475342412</v>
      </c>
      <c r="W7804">
        <f t="shared" si="610"/>
        <v>0</v>
      </c>
    </row>
    <row r="7805" spans="1:23" x14ac:dyDescent="0.45">
      <c r="A7805">
        <v>7801</v>
      </c>
      <c r="B7805">
        <v>39.678094895404776</v>
      </c>
      <c r="C7805">
        <v>53.722625676161705</v>
      </c>
      <c r="D7805">
        <v>55.611708926841004</v>
      </c>
      <c r="E7805">
        <v>33.321385413921064</v>
      </c>
      <c r="F7805">
        <v>61.147692385121211</v>
      </c>
      <c r="G7805">
        <v>53.075661505187618</v>
      </c>
      <c r="H7805">
        <v>54.12462387657903</v>
      </c>
      <c r="I7805">
        <v>59.654814222075423</v>
      </c>
      <c r="J7805">
        <v>61.770087621973801</v>
      </c>
      <c r="K7805">
        <v>56.035638735440038</v>
      </c>
      <c r="L7805">
        <f t="shared" si="606"/>
        <v>49.67080983280249</v>
      </c>
      <c r="M7805">
        <f t="shared" si="607"/>
        <v>50.417340795202229</v>
      </c>
      <c r="N7805">
        <f t="shared" si="608"/>
        <v>59.153513526496425</v>
      </c>
      <c r="O7805">
        <f t="shared" si="609"/>
        <v>52.814233325870568</v>
      </c>
      <c r="W7805">
        <f t="shared" si="610"/>
        <v>0</v>
      </c>
    </row>
    <row r="7806" spans="1:23" x14ac:dyDescent="0.45">
      <c r="A7806">
        <v>7802</v>
      </c>
      <c r="B7806">
        <v>39.941974987623446</v>
      </c>
      <c r="C7806">
        <v>39.377449446525006</v>
      </c>
      <c r="D7806">
        <v>57.989247457358502</v>
      </c>
      <c r="E7806">
        <v>56.172130101954892</v>
      </c>
      <c r="F7806">
        <v>42.048951851515966</v>
      </c>
      <c r="G7806">
        <v>28.859803930517977</v>
      </c>
      <c r="H7806">
        <v>44.596074076373398</v>
      </c>
      <c r="I7806">
        <v>36.141753458220677</v>
      </c>
      <c r="J7806">
        <v>58.236140808852952</v>
      </c>
      <c r="K7806">
        <v>52.907138790415452</v>
      </c>
      <c r="L7806">
        <f t="shared" si="606"/>
        <v>45.76955729716898</v>
      </c>
      <c r="M7806">
        <f t="shared" si="607"/>
        <v>42.91923999009056</v>
      </c>
      <c r="N7806">
        <f t="shared" si="608"/>
        <v>49.095011019163024</v>
      </c>
      <c r="O7806">
        <f t="shared" si="609"/>
        <v>45.627066490935825</v>
      </c>
      <c r="W7806">
        <f t="shared" si="610"/>
        <v>0</v>
      </c>
    </row>
    <row r="7807" spans="1:23" x14ac:dyDescent="0.45">
      <c r="A7807">
        <v>7803</v>
      </c>
      <c r="B7807">
        <v>56.038121621465301</v>
      </c>
      <c r="C7807">
        <v>46.511784410224273</v>
      </c>
      <c r="D7807">
        <v>49.188941948607479</v>
      </c>
      <c r="E7807">
        <v>44.796567126777013</v>
      </c>
      <c r="F7807">
        <v>58.412898328860187</v>
      </c>
      <c r="G7807">
        <v>74.490140939500975</v>
      </c>
      <c r="H7807">
        <v>44.357729919278526</v>
      </c>
      <c r="I7807">
        <v>69.890638166847666</v>
      </c>
      <c r="J7807">
        <v>53.341700944835637</v>
      </c>
      <c r="K7807">
        <v>40.841305459164829</v>
      </c>
      <c r="L7807">
        <f t="shared" si="606"/>
        <v>50.579615993432355</v>
      </c>
      <c r="M7807">
        <f t="shared" si="607"/>
        <v>55.514334078604179</v>
      </c>
      <c r="N7807">
        <f t="shared" si="608"/>
        <v>54.691214856949379</v>
      </c>
      <c r="O7807">
        <f t="shared" si="609"/>
        <v>53.786982886556189</v>
      </c>
      <c r="W7807">
        <f t="shared" si="610"/>
        <v>0</v>
      </c>
    </row>
    <row r="7808" spans="1:23" x14ac:dyDescent="0.45">
      <c r="A7808">
        <v>7804</v>
      </c>
      <c r="B7808">
        <v>65.173804529278698</v>
      </c>
      <c r="C7808">
        <v>53.817946176990837</v>
      </c>
      <c r="D7808">
        <v>25.216416969603607</v>
      </c>
      <c r="E7808">
        <v>38.600591998507902</v>
      </c>
      <c r="F7808">
        <v>38.258256867397002</v>
      </c>
      <c r="G7808">
        <v>43.708192254694382</v>
      </c>
      <c r="H7808">
        <v>62.721199135995832</v>
      </c>
      <c r="I7808">
        <v>49.584875338245986</v>
      </c>
      <c r="J7808">
        <v>41.824797833195134</v>
      </c>
      <c r="K7808">
        <v>57.998586116153135</v>
      </c>
      <c r="L7808">
        <f t="shared" si="606"/>
        <v>48.069389225291047</v>
      </c>
      <c r="M7808">
        <f t="shared" si="607"/>
        <v>45.822060064148779</v>
      </c>
      <c r="N7808">
        <f t="shared" si="608"/>
        <v>49.802753095864752</v>
      </c>
      <c r="O7808">
        <f t="shared" si="609"/>
        <v>47.690466722006249</v>
      </c>
      <c r="W7808">
        <f t="shared" si="610"/>
        <v>0</v>
      </c>
    </row>
    <row r="7809" spans="1:23" x14ac:dyDescent="0.45">
      <c r="A7809">
        <v>7805</v>
      </c>
      <c r="B7809">
        <v>42.529877898836602</v>
      </c>
      <c r="C7809">
        <v>33.242032664732371</v>
      </c>
      <c r="D7809">
        <v>37.913748224134238</v>
      </c>
      <c r="E7809">
        <v>50.691594206641803</v>
      </c>
      <c r="F7809">
        <v>61.822540986338765</v>
      </c>
      <c r="G7809">
        <v>55.77464882628977</v>
      </c>
      <c r="H7809">
        <v>48.751943856627157</v>
      </c>
      <c r="I7809">
        <v>55.659101186710629</v>
      </c>
      <c r="J7809">
        <v>70.297003367054245</v>
      </c>
      <c r="K7809">
        <v>55.350672925872786</v>
      </c>
      <c r="L7809">
        <f t="shared" si="606"/>
        <v>37.895219595901075</v>
      </c>
      <c r="M7809">
        <f t="shared" si="607"/>
        <v>54.260181968974372</v>
      </c>
      <c r="N7809">
        <f t="shared" si="608"/>
        <v>60.43559249321256</v>
      </c>
      <c r="O7809">
        <f t="shared" si="609"/>
        <v>51.203316414323844</v>
      </c>
      <c r="W7809">
        <f t="shared" si="610"/>
        <v>0</v>
      </c>
    </row>
    <row r="7810" spans="1:23" x14ac:dyDescent="0.45">
      <c r="A7810">
        <v>7806</v>
      </c>
      <c r="B7810">
        <v>63.471985700784799</v>
      </c>
      <c r="C7810">
        <v>45.613405888346406</v>
      </c>
      <c r="D7810">
        <v>47.08641598029191</v>
      </c>
      <c r="E7810">
        <v>68.601963797205372</v>
      </c>
      <c r="F7810">
        <v>63.567273199539457</v>
      </c>
      <c r="G7810">
        <v>41.126818059290528</v>
      </c>
      <c r="H7810">
        <v>49.490254716251201</v>
      </c>
      <c r="I7810">
        <v>65.536717201629415</v>
      </c>
      <c r="J7810">
        <v>49.654577762259869</v>
      </c>
      <c r="K7810">
        <v>43.375404038587028</v>
      </c>
      <c r="L7810">
        <f t="shared" si="606"/>
        <v>52.057269189807705</v>
      </c>
      <c r="M7810">
        <f t="shared" si="607"/>
        <v>55.696577443071639</v>
      </c>
      <c r="N7810">
        <f t="shared" si="608"/>
        <v>52.855566334158766</v>
      </c>
      <c r="O7810">
        <f t="shared" si="609"/>
        <v>53.752481634418601</v>
      </c>
      <c r="W7810">
        <f t="shared" si="610"/>
        <v>0</v>
      </c>
    </row>
    <row r="7811" spans="1:23" x14ac:dyDescent="0.45">
      <c r="A7811">
        <v>7807</v>
      </c>
      <c r="B7811">
        <v>40.397261359189216</v>
      </c>
      <c r="C7811">
        <v>48.987925600555087</v>
      </c>
      <c r="D7811">
        <v>47.935114788858328</v>
      </c>
      <c r="E7811">
        <v>42.72716949273844</v>
      </c>
      <c r="F7811">
        <v>39.741901700162842</v>
      </c>
      <c r="G7811">
        <v>72.671687030924701</v>
      </c>
      <c r="H7811">
        <v>53.590323680889284</v>
      </c>
      <c r="I7811">
        <v>47.308642581499015</v>
      </c>
      <c r="J7811">
        <v>48.543113659780772</v>
      </c>
      <c r="K7811">
        <v>34.219341007953673</v>
      </c>
      <c r="L7811">
        <f t="shared" si="606"/>
        <v>45.773433916200872</v>
      </c>
      <c r="M7811">
        <f t="shared" si="607"/>
        <v>52.182770476178817</v>
      </c>
      <c r="N7811">
        <f t="shared" si="608"/>
        <v>43.357032416411151</v>
      </c>
      <c r="O7811">
        <f t="shared" si="609"/>
        <v>47.612248090255136</v>
      </c>
      <c r="W7811">
        <f t="shared" si="610"/>
        <v>0</v>
      </c>
    </row>
    <row r="7812" spans="1:23" x14ac:dyDescent="0.45">
      <c r="A7812">
        <v>7808</v>
      </c>
      <c r="B7812">
        <v>61.268003593196823</v>
      </c>
      <c r="C7812">
        <v>53.691550317602946</v>
      </c>
      <c r="D7812">
        <v>38.386406582187981</v>
      </c>
      <c r="E7812">
        <v>69.197890310225773</v>
      </c>
      <c r="F7812">
        <v>50.0604831841585</v>
      </c>
      <c r="G7812">
        <v>60.915900589011947</v>
      </c>
      <c r="H7812">
        <v>46.703020065086221</v>
      </c>
      <c r="I7812">
        <v>57.311813451373261</v>
      </c>
      <c r="J7812">
        <v>56.718762319205666</v>
      </c>
      <c r="K7812">
        <v>49.397683937882753</v>
      </c>
      <c r="L7812">
        <f t="shared" si="606"/>
        <v>51.115320164329255</v>
      </c>
      <c r="M7812">
        <f t="shared" si="607"/>
        <v>56.719323537120616</v>
      </c>
      <c r="N7812">
        <f t="shared" si="608"/>
        <v>54.476086569487229</v>
      </c>
      <c r="O7812">
        <f t="shared" si="609"/>
        <v>54.365151434993187</v>
      </c>
      <c r="W7812">
        <f t="shared" si="610"/>
        <v>0</v>
      </c>
    </row>
    <row r="7813" spans="1:23" x14ac:dyDescent="0.45">
      <c r="A7813">
        <v>7809</v>
      </c>
      <c r="B7813">
        <v>55.800455125092498</v>
      </c>
      <c r="C7813">
        <v>47.641430532786345</v>
      </c>
      <c r="D7813">
        <v>31.241359637072041</v>
      </c>
      <c r="E7813">
        <v>44.378941017802532</v>
      </c>
      <c r="F7813">
        <v>51.822989658754935</v>
      </c>
      <c r="G7813">
        <v>42.867232312626911</v>
      </c>
      <c r="H7813">
        <v>52.911541990331507</v>
      </c>
      <c r="I7813">
        <v>51.313612089440966</v>
      </c>
      <c r="J7813">
        <v>69.293987917968892</v>
      </c>
      <c r="K7813">
        <v>55.121801722671137</v>
      </c>
      <c r="L7813">
        <f t="shared" ref="L7813:L7876" si="611">AVERAGE(B7813:D7813)</f>
        <v>44.894415098316962</v>
      </c>
      <c r="M7813">
        <f t="shared" ref="M7813:M7876" si="612">AVERAGE(E7813:H7813)</f>
        <v>47.995176244878969</v>
      </c>
      <c r="N7813">
        <f t="shared" ref="N7813:N7876" si="613">AVERAGE(I7813:K7813)</f>
        <v>58.576467243360334</v>
      </c>
      <c r="O7813">
        <f t="shared" ref="O7813:O7876" si="614">AVERAGE(B7813:K7813)</f>
        <v>50.239335200454775</v>
      </c>
      <c r="W7813">
        <f t="shared" ref="W7813:W7876" si="615">INT(V7813*4)/4</f>
        <v>0</v>
      </c>
    </row>
    <row r="7814" spans="1:23" x14ac:dyDescent="0.45">
      <c r="A7814">
        <v>7810</v>
      </c>
      <c r="B7814">
        <v>50.241443746953628</v>
      </c>
      <c r="C7814">
        <v>45.057499999762484</v>
      </c>
      <c r="D7814">
        <v>52.987116283787167</v>
      </c>
      <c r="E7814">
        <v>43.423677918538168</v>
      </c>
      <c r="F7814">
        <v>52.621244116704943</v>
      </c>
      <c r="G7814">
        <v>67.645667988925069</v>
      </c>
      <c r="H7814">
        <v>38.245882305606912</v>
      </c>
      <c r="I7814">
        <v>53.447663559118823</v>
      </c>
      <c r="J7814">
        <v>33.933478395136035</v>
      </c>
      <c r="K7814">
        <v>36.703292342744653</v>
      </c>
      <c r="L7814">
        <f t="shared" si="611"/>
        <v>49.428686676834424</v>
      </c>
      <c r="M7814">
        <f t="shared" si="612"/>
        <v>50.484118082443771</v>
      </c>
      <c r="N7814">
        <f t="shared" si="613"/>
        <v>41.361478098999839</v>
      </c>
      <c r="O7814">
        <f t="shared" si="614"/>
        <v>47.430696665727794</v>
      </c>
      <c r="W7814">
        <f t="shared" si="615"/>
        <v>0</v>
      </c>
    </row>
    <row r="7815" spans="1:23" x14ac:dyDescent="0.45">
      <c r="A7815">
        <v>7811</v>
      </c>
      <c r="B7815">
        <v>50.753249279280155</v>
      </c>
      <c r="C7815">
        <v>43.209037352100218</v>
      </c>
      <c r="D7815">
        <v>64.837515619363074</v>
      </c>
      <c r="E7815">
        <v>51.427823303819451</v>
      </c>
      <c r="F7815">
        <v>37.029872740858757</v>
      </c>
      <c r="G7815">
        <v>63.419218421247166</v>
      </c>
      <c r="H7815">
        <v>37.493643509137897</v>
      </c>
      <c r="I7815">
        <v>58.599222535867703</v>
      </c>
      <c r="J7815">
        <v>44.383656018637296</v>
      </c>
      <c r="K7815">
        <v>57.930940140615085</v>
      </c>
      <c r="L7815">
        <f t="shared" si="611"/>
        <v>52.933267416914482</v>
      </c>
      <c r="M7815">
        <f t="shared" si="612"/>
        <v>47.342639493765816</v>
      </c>
      <c r="N7815">
        <f t="shared" si="613"/>
        <v>53.637939565040028</v>
      </c>
      <c r="O7815">
        <f t="shared" si="614"/>
        <v>50.908417892092672</v>
      </c>
      <c r="W7815">
        <f t="shared" si="615"/>
        <v>0</v>
      </c>
    </row>
    <row r="7816" spans="1:23" x14ac:dyDescent="0.45">
      <c r="A7816">
        <v>7812</v>
      </c>
      <c r="B7816">
        <v>47.233289825810232</v>
      </c>
      <c r="C7816">
        <v>48.961542512405828</v>
      </c>
      <c r="D7816">
        <v>33.198881829281675</v>
      </c>
      <c r="E7816">
        <v>52.491321796901317</v>
      </c>
      <c r="F7816">
        <v>65.066977398151593</v>
      </c>
      <c r="G7816">
        <v>39.211092431090094</v>
      </c>
      <c r="H7816">
        <v>45.297206660672366</v>
      </c>
      <c r="I7816">
        <v>35.790113130074559</v>
      </c>
      <c r="J7816">
        <v>60.573787743265363</v>
      </c>
      <c r="K7816">
        <v>51.308838020877147</v>
      </c>
      <c r="L7816">
        <f t="shared" si="611"/>
        <v>43.131238055832576</v>
      </c>
      <c r="M7816">
        <f t="shared" si="612"/>
        <v>50.516649571703844</v>
      </c>
      <c r="N7816">
        <f t="shared" si="613"/>
        <v>49.224246298072359</v>
      </c>
      <c r="O7816">
        <f t="shared" si="614"/>
        <v>47.913305134853019</v>
      </c>
      <c r="W7816">
        <f t="shared" si="615"/>
        <v>0</v>
      </c>
    </row>
    <row r="7817" spans="1:23" x14ac:dyDescent="0.45">
      <c r="A7817">
        <v>7813</v>
      </c>
      <c r="B7817">
        <v>58.83868582973794</v>
      </c>
      <c r="C7817">
        <v>54.308034183666315</v>
      </c>
      <c r="D7817">
        <v>39.096363514170264</v>
      </c>
      <c r="E7817">
        <v>58.526824508294077</v>
      </c>
      <c r="F7817">
        <v>26.347178302580044</v>
      </c>
      <c r="G7817">
        <v>49.327736105014694</v>
      </c>
      <c r="H7817">
        <v>57.461526165647449</v>
      </c>
      <c r="I7817">
        <v>72.542372467968875</v>
      </c>
      <c r="J7817">
        <v>48.493416230408975</v>
      </c>
      <c r="K7817">
        <v>49.3244596552084</v>
      </c>
      <c r="L7817">
        <f t="shared" si="611"/>
        <v>50.747694509191511</v>
      </c>
      <c r="M7817">
        <f t="shared" si="612"/>
        <v>47.91581627038407</v>
      </c>
      <c r="N7817">
        <f t="shared" si="613"/>
        <v>56.786749451195419</v>
      </c>
      <c r="O7817">
        <f t="shared" si="614"/>
        <v>51.426659696269702</v>
      </c>
      <c r="W7817">
        <f t="shared" si="615"/>
        <v>0</v>
      </c>
    </row>
    <row r="7818" spans="1:23" x14ac:dyDescent="0.45">
      <c r="A7818">
        <v>7814</v>
      </c>
      <c r="B7818">
        <v>39.32907167907149</v>
      </c>
      <c r="C7818">
        <v>28.18349630412424</v>
      </c>
      <c r="D7818">
        <v>41.345636472222509</v>
      </c>
      <c r="E7818">
        <v>67.926215885691022</v>
      </c>
      <c r="F7818">
        <v>54.426586874062849</v>
      </c>
      <c r="G7818">
        <v>54.752027294926151</v>
      </c>
      <c r="H7818">
        <v>54.746299239581589</v>
      </c>
      <c r="I7818">
        <v>43.751471746894637</v>
      </c>
      <c r="J7818">
        <v>55.359858961555602</v>
      </c>
      <c r="K7818">
        <v>27.29570852377713</v>
      </c>
      <c r="L7818">
        <f t="shared" si="611"/>
        <v>36.286068151806084</v>
      </c>
      <c r="M7818">
        <f t="shared" si="612"/>
        <v>57.962782323565399</v>
      </c>
      <c r="N7818">
        <f t="shared" si="613"/>
        <v>42.135679744075787</v>
      </c>
      <c r="O7818">
        <f t="shared" si="614"/>
        <v>46.71163729819073</v>
      </c>
      <c r="W7818">
        <f t="shared" si="615"/>
        <v>0</v>
      </c>
    </row>
    <row r="7819" spans="1:23" x14ac:dyDescent="0.45">
      <c r="A7819">
        <v>7815</v>
      </c>
      <c r="B7819">
        <v>54.173888819750182</v>
      </c>
      <c r="C7819">
        <v>54.672941715814325</v>
      </c>
      <c r="D7819">
        <v>54.046471508221444</v>
      </c>
      <c r="E7819">
        <v>59.09676537743961</v>
      </c>
      <c r="F7819">
        <v>49.806619836232159</v>
      </c>
      <c r="G7819">
        <v>54.810091824240416</v>
      </c>
      <c r="H7819">
        <v>47.555694733654441</v>
      </c>
      <c r="I7819">
        <v>51.170581424062775</v>
      </c>
      <c r="J7819">
        <v>54.040008925471874</v>
      </c>
      <c r="K7819">
        <v>47.318435141059936</v>
      </c>
      <c r="L7819">
        <f t="shared" si="611"/>
        <v>54.297767347928648</v>
      </c>
      <c r="M7819">
        <f t="shared" si="612"/>
        <v>52.817292942891655</v>
      </c>
      <c r="N7819">
        <f t="shared" si="613"/>
        <v>50.843008496864854</v>
      </c>
      <c r="O7819">
        <f t="shared" si="614"/>
        <v>52.66914993059472</v>
      </c>
      <c r="W7819">
        <f t="shared" si="615"/>
        <v>0</v>
      </c>
    </row>
    <row r="7820" spans="1:23" x14ac:dyDescent="0.45">
      <c r="A7820">
        <v>7816</v>
      </c>
      <c r="B7820">
        <v>63.703298363399185</v>
      </c>
      <c r="C7820">
        <v>45.960842141891604</v>
      </c>
      <c r="D7820">
        <v>50.659576565673191</v>
      </c>
      <c r="E7820">
        <v>43.53534714820735</v>
      </c>
      <c r="F7820">
        <v>39.717156277982035</v>
      </c>
      <c r="G7820">
        <v>47.145266886102533</v>
      </c>
      <c r="H7820">
        <v>46.79971421912753</v>
      </c>
      <c r="I7820">
        <v>29.333457155716349</v>
      </c>
      <c r="J7820">
        <v>41.793755696104675</v>
      </c>
      <c r="K7820">
        <v>49.246278751774412</v>
      </c>
      <c r="L7820">
        <f t="shared" si="611"/>
        <v>53.441239023654667</v>
      </c>
      <c r="M7820">
        <f t="shared" si="612"/>
        <v>44.299371132854866</v>
      </c>
      <c r="N7820">
        <f t="shared" si="613"/>
        <v>40.12449720119848</v>
      </c>
      <c r="O7820">
        <f t="shared" si="614"/>
        <v>45.789469320597888</v>
      </c>
      <c r="W7820">
        <f t="shared" si="615"/>
        <v>0</v>
      </c>
    </row>
    <row r="7821" spans="1:23" x14ac:dyDescent="0.45">
      <c r="A7821">
        <v>7817</v>
      </c>
      <c r="B7821">
        <v>53.701466923891303</v>
      </c>
      <c r="C7821">
        <v>63.356983259804039</v>
      </c>
      <c r="D7821">
        <v>54.906511526993796</v>
      </c>
      <c r="E7821">
        <v>59.093810011751216</v>
      </c>
      <c r="F7821">
        <v>49.082966874011625</v>
      </c>
      <c r="G7821">
        <v>37.647017052952698</v>
      </c>
      <c r="H7821">
        <v>46.711376601039788</v>
      </c>
      <c r="I7821">
        <v>40.768838131738995</v>
      </c>
      <c r="J7821">
        <v>47.711211131098409</v>
      </c>
      <c r="K7821">
        <v>48.650892413229528</v>
      </c>
      <c r="L7821">
        <f t="shared" si="611"/>
        <v>57.321653903563039</v>
      </c>
      <c r="M7821">
        <f t="shared" si="612"/>
        <v>48.133792634938828</v>
      </c>
      <c r="N7821">
        <f t="shared" si="613"/>
        <v>45.710313892022306</v>
      </c>
      <c r="O7821">
        <f t="shared" si="614"/>
        <v>50.163107392651142</v>
      </c>
      <c r="W7821">
        <f t="shared" si="615"/>
        <v>0</v>
      </c>
    </row>
    <row r="7822" spans="1:23" x14ac:dyDescent="0.45">
      <c r="A7822">
        <v>7818</v>
      </c>
      <c r="B7822">
        <v>35.889118450873831</v>
      </c>
      <c r="C7822">
        <v>39.118458166565944</v>
      </c>
      <c r="D7822">
        <v>50.650311429314442</v>
      </c>
      <c r="E7822">
        <v>46.283218291781004</v>
      </c>
      <c r="F7822">
        <v>59.492934948306214</v>
      </c>
      <c r="G7822">
        <v>55.586751064558783</v>
      </c>
      <c r="H7822">
        <v>52.217914417237175</v>
      </c>
      <c r="I7822">
        <v>35.399974545218882</v>
      </c>
      <c r="J7822">
        <v>42.270139068966586</v>
      </c>
      <c r="K7822">
        <v>40.14121305857806</v>
      </c>
      <c r="L7822">
        <f t="shared" si="611"/>
        <v>41.88596268225141</v>
      </c>
      <c r="M7822">
        <f t="shared" si="612"/>
        <v>53.395204680470798</v>
      </c>
      <c r="N7822">
        <f t="shared" si="613"/>
        <v>39.270442224254509</v>
      </c>
      <c r="O7822">
        <f t="shared" si="614"/>
        <v>45.705003344140096</v>
      </c>
      <c r="W7822">
        <f t="shared" si="615"/>
        <v>0</v>
      </c>
    </row>
    <row r="7823" spans="1:23" x14ac:dyDescent="0.45">
      <c r="A7823">
        <v>7819</v>
      </c>
      <c r="B7823">
        <v>52.976757156005775</v>
      </c>
      <c r="C7823">
        <v>36.833350843863357</v>
      </c>
      <c r="D7823">
        <v>35.633975396140777</v>
      </c>
      <c r="E7823">
        <v>36.063921449403274</v>
      </c>
      <c r="F7823">
        <v>53.81119592915433</v>
      </c>
      <c r="G7823">
        <v>61.693646135775971</v>
      </c>
      <c r="H7823">
        <v>45.691147768050243</v>
      </c>
      <c r="I7823">
        <v>55.842985814938729</v>
      </c>
      <c r="J7823">
        <v>56.590415328528131</v>
      </c>
      <c r="K7823">
        <v>58.422827360502254</v>
      </c>
      <c r="L7823">
        <f t="shared" si="611"/>
        <v>41.814694465336636</v>
      </c>
      <c r="M7823">
        <f t="shared" si="612"/>
        <v>49.314977820595956</v>
      </c>
      <c r="N7823">
        <f t="shared" si="613"/>
        <v>56.952076167989702</v>
      </c>
      <c r="O7823">
        <f t="shared" si="614"/>
        <v>49.356022318236292</v>
      </c>
      <c r="W7823">
        <f t="shared" si="615"/>
        <v>0</v>
      </c>
    </row>
    <row r="7824" spans="1:23" x14ac:dyDescent="0.45">
      <c r="A7824">
        <v>7820</v>
      </c>
      <c r="B7824">
        <v>41.064838719764452</v>
      </c>
      <c r="C7824">
        <v>51.600560174135722</v>
      </c>
      <c r="D7824">
        <v>43.685935669094896</v>
      </c>
      <c r="E7824">
        <v>46.131460586082909</v>
      </c>
      <c r="F7824">
        <v>49.270191253595513</v>
      </c>
      <c r="G7824">
        <v>40.040482535455958</v>
      </c>
      <c r="H7824">
        <v>46.72046870464181</v>
      </c>
      <c r="I7824">
        <v>52.260477909123644</v>
      </c>
      <c r="J7824">
        <v>45.118481208647189</v>
      </c>
      <c r="K7824">
        <v>41.544526960915391</v>
      </c>
      <c r="L7824">
        <f t="shared" si="611"/>
        <v>45.450444854331693</v>
      </c>
      <c r="M7824">
        <f t="shared" si="612"/>
        <v>45.540650769944044</v>
      </c>
      <c r="N7824">
        <f t="shared" si="613"/>
        <v>46.307828692895406</v>
      </c>
      <c r="O7824">
        <f t="shared" si="614"/>
        <v>45.743742372145753</v>
      </c>
      <c r="W7824">
        <f t="shared" si="615"/>
        <v>0</v>
      </c>
    </row>
    <row r="7825" spans="1:23" x14ac:dyDescent="0.45">
      <c r="A7825">
        <v>7821</v>
      </c>
      <c r="B7825">
        <v>58.763648540936714</v>
      </c>
      <c r="C7825">
        <v>60.68539973527664</v>
      </c>
      <c r="D7825">
        <v>27.449182608906554</v>
      </c>
      <c r="E7825">
        <v>60.00031152543378</v>
      </c>
      <c r="F7825">
        <v>63.456961872257196</v>
      </c>
      <c r="G7825">
        <v>55.769735350421833</v>
      </c>
      <c r="H7825">
        <v>41.116068867590592</v>
      </c>
      <c r="I7825">
        <v>44.606142468653026</v>
      </c>
      <c r="J7825">
        <v>60.991387849419851</v>
      </c>
      <c r="K7825">
        <v>40.331909561214161</v>
      </c>
      <c r="L7825">
        <f t="shared" si="611"/>
        <v>48.966076961706641</v>
      </c>
      <c r="M7825">
        <f t="shared" si="612"/>
        <v>55.085769403925852</v>
      </c>
      <c r="N7825">
        <f t="shared" si="613"/>
        <v>48.643146626429008</v>
      </c>
      <c r="O7825">
        <f t="shared" si="614"/>
        <v>51.317074838011038</v>
      </c>
      <c r="W7825">
        <f t="shared" si="615"/>
        <v>0</v>
      </c>
    </row>
    <row r="7826" spans="1:23" x14ac:dyDescent="0.45">
      <c r="A7826">
        <v>7822</v>
      </c>
      <c r="B7826">
        <v>40.22883493004548</v>
      </c>
      <c r="C7826">
        <v>53.666987979806507</v>
      </c>
      <c r="D7826">
        <v>42.635216025077455</v>
      </c>
      <c r="E7826">
        <v>36.146201557612812</v>
      </c>
      <c r="F7826">
        <v>53.007647208903848</v>
      </c>
      <c r="G7826">
        <v>64.329119348561662</v>
      </c>
      <c r="H7826">
        <v>55.513758156867318</v>
      </c>
      <c r="I7826">
        <v>64.953780257181137</v>
      </c>
      <c r="J7826">
        <v>49.074489496601004</v>
      </c>
      <c r="K7826">
        <v>48.942259041733365</v>
      </c>
      <c r="L7826">
        <f t="shared" si="611"/>
        <v>45.51034631164314</v>
      </c>
      <c r="M7826">
        <f t="shared" si="612"/>
        <v>52.249181567986412</v>
      </c>
      <c r="N7826">
        <f t="shared" si="613"/>
        <v>54.323509598505176</v>
      </c>
      <c r="O7826">
        <f t="shared" si="614"/>
        <v>50.849829400239059</v>
      </c>
      <c r="W7826">
        <f t="shared" si="615"/>
        <v>0</v>
      </c>
    </row>
    <row r="7827" spans="1:23" x14ac:dyDescent="0.45">
      <c r="A7827">
        <v>7823</v>
      </c>
      <c r="B7827">
        <v>39.722534021194775</v>
      </c>
      <c r="C7827">
        <v>55.883641660181297</v>
      </c>
      <c r="D7827">
        <v>74.594916601256926</v>
      </c>
      <c r="E7827">
        <v>48.109479204407961</v>
      </c>
      <c r="F7827">
        <v>59.539463918656608</v>
      </c>
      <c r="G7827">
        <v>41.586954808338803</v>
      </c>
      <c r="H7827">
        <v>43.946004204630611</v>
      </c>
      <c r="I7827">
        <v>55.085085568098947</v>
      </c>
      <c r="J7827">
        <v>66.320893927000029</v>
      </c>
      <c r="K7827">
        <v>45.123747008020935</v>
      </c>
      <c r="L7827">
        <f t="shared" si="611"/>
        <v>56.733697427544335</v>
      </c>
      <c r="M7827">
        <f t="shared" si="612"/>
        <v>48.295475534008496</v>
      </c>
      <c r="N7827">
        <f t="shared" si="613"/>
        <v>55.509908834373306</v>
      </c>
      <c r="O7827">
        <f t="shared" si="614"/>
        <v>52.99127209217869</v>
      </c>
      <c r="W7827">
        <f t="shared" si="615"/>
        <v>0</v>
      </c>
    </row>
    <row r="7828" spans="1:23" x14ac:dyDescent="0.45">
      <c r="A7828">
        <v>7824</v>
      </c>
      <c r="B7828">
        <v>57.621591028481923</v>
      </c>
      <c r="C7828">
        <v>62.913958108246447</v>
      </c>
      <c r="D7828">
        <v>47.828159554244351</v>
      </c>
      <c r="E7828">
        <v>63.126210588293745</v>
      </c>
      <c r="F7828">
        <v>44.29384679906687</v>
      </c>
      <c r="G7828">
        <v>57.624593760813504</v>
      </c>
      <c r="H7828">
        <v>60.265170682165383</v>
      </c>
      <c r="I7828">
        <v>54.536804145752463</v>
      </c>
      <c r="J7828">
        <v>27.908638805172657</v>
      </c>
      <c r="K7828">
        <v>55.940471487351438</v>
      </c>
      <c r="L7828">
        <f t="shared" si="611"/>
        <v>56.121236230324236</v>
      </c>
      <c r="M7828">
        <f t="shared" si="612"/>
        <v>56.327455457584875</v>
      </c>
      <c r="N7828">
        <f t="shared" si="613"/>
        <v>46.128638146092186</v>
      </c>
      <c r="O7828">
        <f t="shared" si="614"/>
        <v>53.205944495958875</v>
      </c>
      <c r="W7828">
        <f t="shared" si="615"/>
        <v>0</v>
      </c>
    </row>
    <row r="7829" spans="1:23" x14ac:dyDescent="0.45">
      <c r="A7829">
        <v>7825</v>
      </c>
      <c r="B7829">
        <v>60.480351310296541</v>
      </c>
      <c r="C7829">
        <v>46.814139220497822</v>
      </c>
      <c r="D7829">
        <v>29.068974175874548</v>
      </c>
      <c r="E7829">
        <v>53.739748622731739</v>
      </c>
      <c r="F7829">
        <v>50.733329211639351</v>
      </c>
      <c r="G7829">
        <v>43.796615932316222</v>
      </c>
      <c r="H7829">
        <v>59.319571858926132</v>
      </c>
      <c r="I7829">
        <v>30.635896583015434</v>
      </c>
      <c r="J7829">
        <v>42.941859192211545</v>
      </c>
      <c r="K7829">
        <v>59.400360247246979</v>
      </c>
      <c r="L7829">
        <f t="shared" si="611"/>
        <v>45.454488235556305</v>
      </c>
      <c r="M7829">
        <f t="shared" si="612"/>
        <v>51.897316406403363</v>
      </c>
      <c r="N7829">
        <f t="shared" si="613"/>
        <v>44.326038674157985</v>
      </c>
      <c r="O7829">
        <f t="shared" si="614"/>
        <v>47.693084635475628</v>
      </c>
      <c r="W7829">
        <f t="shared" si="615"/>
        <v>0</v>
      </c>
    </row>
    <row r="7830" spans="1:23" x14ac:dyDescent="0.45">
      <c r="A7830">
        <v>7826</v>
      </c>
      <c r="B7830">
        <v>45.398956107406022</v>
      </c>
      <c r="C7830">
        <v>43.444670167559288</v>
      </c>
      <c r="D7830">
        <v>53.229423392843515</v>
      </c>
      <c r="E7830">
        <v>54.976825971884516</v>
      </c>
      <c r="F7830">
        <v>63.342483794799918</v>
      </c>
      <c r="G7830">
        <v>41.954605178951027</v>
      </c>
      <c r="H7830">
        <v>61.444671298411699</v>
      </c>
      <c r="I7830">
        <v>61.141639908501546</v>
      </c>
      <c r="J7830">
        <v>61.457548059963017</v>
      </c>
      <c r="K7830">
        <v>35.889842183110375</v>
      </c>
      <c r="L7830">
        <f t="shared" si="611"/>
        <v>47.357683222602951</v>
      </c>
      <c r="M7830">
        <f t="shared" si="612"/>
        <v>55.429646561011786</v>
      </c>
      <c r="N7830">
        <f t="shared" si="613"/>
        <v>52.829676717191639</v>
      </c>
      <c r="O7830">
        <f t="shared" si="614"/>
        <v>52.228066606343098</v>
      </c>
      <c r="W7830">
        <f t="shared" si="615"/>
        <v>0</v>
      </c>
    </row>
    <row r="7831" spans="1:23" x14ac:dyDescent="0.45">
      <c r="A7831">
        <v>7827</v>
      </c>
      <c r="B7831">
        <v>42.489299392222101</v>
      </c>
      <c r="C7831">
        <v>41.038226979252897</v>
      </c>
      <c r="D7831">
        <v>33.074323153079455</v>
      </c>
      <c r="E7831">
        <v>48.55785730217027</v>
      </c>
      <c r="F7831">
        <v>56.873740623175443</v>
      </c>
      <c r="G7831">
        <v>77.007395424871845</v>
      </c>
      <c r="H7831">
        <v>54.580943195749114</v>
      </c>
      <c r="I7831">
        <v>52.579515535035931</v>
      </c>
      <c r="J7831">
        <v>46.623256121415523</v>
      </c>
      <c r="K7831">
        <v>38.837797854137122</v>
      </c>
      <c r="L7831">
        <f t="shared" si="611"/>
        <v>38.867283174851487</v>
      </c>
      <c r="M7831">
        <f t="shared" si="612"/>
        <v>59.254984136491672</v>
      </c>
      <c r="N7831">
        <f t="shared" si="613"/>
        <v>46.013523170196187</v>
      </c>
      <c r="O7831">
        <f t="shared" si="614"/>
        <v>49.166235558110969</v>
      </c>
      <c r="W7831">
        <f t="shared" si="615"/>
        <v>0</v>
      </c>
    </row>
    <row r="7832" spans="1:23" x14ac:dyDescent="0.45">
      <c r="A7832">
        <v>7828</v>
      </c>
      <c r="B7832">
        <v>52.256626325465561</v>
      </c>
      <c r="C7832">
        <v>39.843848025700559</v>
      </c>
      <c r="D7832">
        <v>36.254761090604852</v>
      </c>
      <c r="E7832">
        <v>37.353368433826247</v>
      </c>
      <c r="F7832">
        <v>51.579657037761827</v>
      </c>
      <c r="G7832">
        <v>59.40335876738763</v>
      </c>
      <c r="H7832">
        <v>51.100205300729513</v>
      </c>
      <c r="I7832">
        <v>51.354538613702665</v>
      </c>
      <c r="J7832">
        <v>69.602786003137339</v>
      </c>
      <c r="K7832">
        <v>51.130857972571555</v>
      </c>
      <c r="L7832">
        <f t="shared" si="611"/>
        <v>42.785078480590329</v>
      </c>
      <c r="M7832">
        <f t="shared" si="612"/>
        <v>49.859147384926302</v>
      </c>
      <c r="N7832">
        <f t="shared" si="613"/>
        <v>57.362727529803855</v>
      </c>
      <c r="O7832">
        <f t="shared" si="614"/>
        <v>49.988000757088784</v>
      </c>
      <c r="W7832">
        <f t="shared" si="615"/>
        <v>0</v>
      </c>
    </row>
    <row r="7833" spans="1:23" x14ac:dyDescent="0.45">
      <c r="A7833">
        <v>7829</v>
      </c>
      <c r="B7833">
        <v>57.461530112904981</v>
      </c>
      <c r="C7833">
        <v>68.323011129431535</v>
      </c>
      <c r="D7833">
        <v>55.052190535130443</v>
      </c>
      <c r="E7833">
        <v>57.430849619909459</v>
      </c>
      <c r="F7833">
        <v>41.587484782949502</v>
      </c>
      <c r="G7833">
        <v>52.866381681899547</v>
      </c>
      <c r="H7833">
        <v>42.098730141893668</v>
      </c>
      <c r="I7833">
        <v>35.701618814767556</v>
      </c>
      <c r="J7833">
        <v>64.513488709538862</v>
      </c>
      <c r="K7833">
        <v>56.986124531193667</v>
      </c>
      <c r="L7833">
        <f t="shared" si="611"/>
        <v>60.278910592488984</v>
      </c>
      <c r="M7833">
        <f t="shared" si="612"/>
        <v>48.495861556663044</v>
      </c>
      <c r="N7833">
        <f t="shared" si="613"/>
        <v>52.400410685166698</v>
      </c>
      <c r="O7833">
        <f t="shared" si="614"/>
        <v>53.202141005961927</v>
      </c>
      <c r="W7833">
        <f t="shared" si="615"/>
        <v>0</v>
      </c>
    </row>
    <row r="7834" spans="1:23" x14ac:dyDescent="0.45">
      <c r="A7834">
        <v>7830</v>
      </c>
      <c r="B7834">
        <v>34.190561911941465</v>
      </c>
      <c r="C7834">
        <v>68.792064620039568</v>
      </c>
      <c r="D7834">
        <v>42.795704275723381</v>
      </c>
      <c r="E7834">
        <v>37.849949399812999</v>
      </c>
      <c r="F7834">
        <v>47.433523416585871</v>
      </c>
      <c r="G7834">
        <v>70.140769028763245</v>
      </c>
      <c r="H7834">
        <v>46.441226397170908</v>
      </c>
      <c r="I7834">
        <v>50.933812976196705</v>
      </c>
      <c r="J7834">
        <v>68.896324460250469</v>
      </c>
      <c r="K7834">
        <v>69.050722322644688</v>
      </c>
      <c r="L7834">
        <f t="shared" si="611"/>
        <v>48.592776935901469</v>
      </c>
      <c r="M7834">
        <f t="shared" si="612"/>
        <v>50.466367060583252</v>
      </c>
      <c r="N7834">
        <f t="shared" si="613"/>
        <v>62.960286586363956</v>
      </c>
      <c r="O7834">
        <f t="shared" si="614"/>
        <v>53.652465880912928</v>
      </c>
      <c r="W7834">
        <f t="shared" si="615"/>
        <v>0</v>
      </c>
    </row>
    <row r="7835" spans="1:23" x14ac:dyDescent="0.45">
      <c r="A7835">
        <v>7831</v>
      </c>
      <c r="B7835">
        <v>50.061024046350262</v>
      </c>
      <c r="C7835">
        <v>76.397350791301264</v>
      </c>
      <c r="D7835">
        <v>41.420903136267775</v>
      </c>
      <c r="E7835">
        <v>56.572820744559451</v>
      </c>
      <c r="F7835">
        <v>36.668940117897876</v>
      </c>
      <c r="G7835">
        <v>56.96676249612419</v>
      </c>
      <c r="H7835">
        <v>52.000263291305529</v>
      </c>
      <c r="I7835">
        <v>60.002065603405562</v>
      </c>
      <c r="J7835">
        <v>44.919009977507599</v>
      </c>
      <c r="K7835">
        <v>60.291103663591933</v>
      </c>
      <c r="L7835">
        <f t="shared" si="611"/>
        <v>55.959759324639769</v>
      </c>
      <c r="M7835">
        <f t="shared" si="612"/>
        <v>50.552196662471758</v>
      </c>
      <c r="N7835">
        <f t="shared" si="613"/>
        <v>55.070726414835036</v>
      </c>
      <c r="O7835">
        <f t="shared" si="614"/>
        <v>53.530024386831144</v>
      </c>
      <c r="W7835">
        <f t="shared" si="615"/>
        <v>0</v>
      </c>
    </row>
    <row r="7836" spans="1:23" x14ac:dyDescent="0.45">
      <c r="A7836">
        <v>7832</v>
      </c>
      <c r="B7836">
        <v>46.18850523921963</v>
      </c>
      <c r="C7836">
        <v>53.481560366275737</v>
      </c>
      <c r="D7836">
        <v>59.811630612602315</v>
      </c>
      <c r="E7836">
        <v>57.039911594273875</v>
      </c>
      <c r="F7836">
        <v>46.311256514919208</v>
      </c>
      <c r="G7836">
        <v>54.11913107202875</v>
      </c>
      <c r="H7836">
        <v>63.029462935112008</v>
      </c>
      <c r="I7836">
        <v>47.326079046801624</v>
      </c>
      <c r="J7836">
        <v>41.281951493650581</v>
      </c>
      <c r="K7836">
        <v>40.800253874925176</v>
      </c>
      <c r="L7836">
        <f t="shared" si="611"/>
        <v>53.160565406032561</v>
      </c>
      <c r="M7836">
        <f t="shared" si="612"/>
        <v>55.12494052908346</v>
      </c>
      <c r="N7836">
        <f t="shared" si="613"/>
        <v>43.136094805125794</v>
      </c>
      <c r="O7836">
        <f t="shared" si="614"/>
        <v>50.938974274980886</v>
      </c>
      <c r="W7836">
        <f t="shared" si="615"/>
        <v>0</v>
      </c>
    </row>
    <row r="7837" spans="1:23" x14ac:dyDescent="0.45">
      <c r="A7837">
        <v>7833</v>
      </c>
      <c r="B7837">
        <v>50.496903957248023</v>
      </c>
      <c r="C7837">
        <v>44.081053005687089</v>
      </c>
      <c r="D7837">
        <v>52.595330938231427</v>
      </c>
      <c r="E7837">
        <v>30.049227510949393</v>
      </c>
      <c r="F7837">
        <v>25.862550071147766</v>
      </c>
      <c r="G7837">
        <v>16.901704322331206</v>
      </c>
      <c r="H7837">
        <v>38.181719399942097</v>
      </c>
      <c r="I7837">
        <v>54.233160825241626</v>
      </c>
      <c r="J7837">
        <v>57.255792701104788</v>
      </c>
      <c r="K7837">
        <v>65.029305073601904</v>
      </c>
      <c r="L7837">
        <f t="shared" si="611"/>
        <v>49.057762633722177</v>
      </c>
      <c r="M7837">
        <f t="shared" si="612"/>
        <v>27.748800326092613</v>
      </c>
      <c r="N7837">
        <f t="shared" si="613"/>
        <v>58.839419533316111</v>
      </c>
      <c r="O7837">
        <f t="shared" si="614"/>
        <v>43.468674780548525</v>
      </c>
      <c r="W7837">
        <f t="shared" si="615"/>
        <v>0</v>
      </c>
    </row>
    <row r="7838" spans="1:23" x14ac:dyDescent="0.45">
      <c r="A7838">
        <v>7834</v>
      </c>
      <c r="B7838">
        <v>66.210499193449778</v>
      </c>
      <c r="C7838">
        <v>51.076604586310538</v>
      </c>
      <c r="D7838">
        <v>44.255056118014188</v>
      </c>
      <c r="E7838">
        <v>40.54818506691884</v>
      </c>
      <c r="F7838">
        <v>37.915745355877476</v>
      </c>
      <c r="G7838">
        <v>53.820594690169614</v>
      </c>
      <c r="H7838">
        <v>47.563880299615995</v>
      </c>
      <c r="I7838">
        <v>56.534717867254017</v>
      </c>
      <c r="J7838">
        <v>60.319650316979121</v>
      </c>
      <c r="K7838">
        <v>46.060002495647979</v>
      </c>
      <c r="L7838">
        <f t="shared" si="611"/>
        <v>53.847386632591501</v>
      </c>
      <c r="M7838">
        <f t="shared" si="612"/>
        <v>44.962101353145478</v>
      </c>
      <c r="N7838">
        <f t="shared" si="613"/>
        <v>54.304790226627041</v>
      </c>
      <c r="O7838">
        <f t="shared" si="614"/>
        <v>50.430493599023762</v>
      </c>
      <c r="W7838">
        <f t="shared" si="615"/>
        <v>0</v>
      </c>
    </row>
    <row r="7839" spans="1:23" x14ac:dyDescent="0.45">
      <c r="A7839">
        <v>7835</v>
      </c>
      <c r="B7839">
        <v>60.200385657841736</v>
      </c>
      <c r="C7839">
        <v>34.195799007673102</v>
      </c>
      <c r="D7839">
        <v>42.780221005930514</v>
      </c>
      <c r="E7839">
        <v>48.895292692978224</v>
      </c>
      <c r="F7839">
        <v>68.118571108676875</v>
      </c>
      <c r="G7839">
        <v>52.81542669263154</v>
      </c>
      <c r="H7839">
        <v>36.739417797700526</v>
      </c>
      <c r="I7839">
        <v>51.964040175024138</v>
      </c>
      <c r="J7839">
        <v>57.345077610321084</v>
      </c>
      <c r="K7839">
        <v>65.73782407152504</v>
      </c>
      <c r="L7839">
        <f t="shared" si="611"/>
        <v>45.725468557148453</v>
      </c>
      <c r="M7839">
        <f t="shared" si="612"/>
        <v>51.642177072996795</v>
      </c>
      <c r="N7839">
        <f t="shared" si="613"/>
        <v>58.348980618956752</v>
      </c>
      <c r="O7839">
        <f t="shared" si="614"/>
        <v>51.879205582030274</v>
      </c>
      <c r="W7839">
        <f t="shared" si="615"/>
        <v>0</v>
      </c>
    </row>
    <row r="7840" spans="1:23" x14ac:dyDescent="0.45">
      <c r="A7840">
        <v>7836</v>
      </c>
      <c r="B7840">
        <v>38.299012731258642</v>
      </c>
      <c r="C7840">
        <v>54.510591724048609</v>
      </c>
      <c r="D7840">
        <v>41.016724055107915</v>
      </c>
      <c r="E7840">
        <v>59.609789485597716</v>
      </c>
      <c r="F7840">
        <v>44.513692332653136</v>
      </c>
      <c r="G7840">
        <v>62.521704790916111</v>
      </c>
      <c r="H7840">
        <v>51.87456631745151</v>
      </c>
      <c r="I7840">
        <v>56.940771550573778</v>
      </c>
      <c r="J7840">
        <v>49.655361119443924</v>
      </c>
      <c r="K7840">
        <v>54.038019905173634</v>
      </c>
      <c r="L7840">
        <f t="shared" si="611"/>
        <v>44.608776170138391</v>
      </c>
      <c r="M7840">
        <f t="shared" si="612"/>
        <v>54.62993823165462</v>
      </c>
      <c r="N7840">
        <f t="shared" si="613"/>
        <v>53.544717525063781</v>
      </c>
      <c r="O7840">
        <f t="shared" si="614"/>
        <v>51.298023401222494</v>
      </c>
      <c r="W7840">
        <f t="shared" si="615"/>
        <v>0</v>
      </c>
    </row>
    <row r="7841" spans="1:23" x14ac:dyDescent="0.45">
      <c r="A7841">
        <v>7837</v>
      </c>
      <c r="B7841">
        <v>50.00708785386712</v>
      </c>
      <c r="C7841">
        <v>52.324513093844089</v>
      </c>
      <c r="D7841">
        <v>47.167900799783929</v>
      </c>
      <c r="E7841">
        <v>69.077204312184847</v>
      </c>
      <c r="F7841">
        <v>56.439644544252104</v>
      </c>
      <c r="G7841">
        <v>51.705441948053341</v>
      </c>
      <c r="H7841">
        <v>53.171366990328579</v>
      </c>
      <c r="I7841">
        <v>30.231587973863334</v>
      </c>
      <c r="J7841">
        <v>51.34360006939756</v>
      </c>
      <c r="K7841">
        <v>49.19892631217872</v>
      </c>
      <c r="L7841">
        <f t="shared" si="611"/>
        <v>49.833167249165051</v>
      </c>
      <c r="M7841">
        <f t="shared" si="612"/>
        <v>57.598414448704716</v>
      </c>
      <c r="N7841">
        <f t="shared" si="613"/>
        <v>43.59137145181321</v>
      </c>
      <c r="O7841">
        <f t="shared" si="614"/>
        <v>51.066727389775366</v>
      </c>
      <c r="W7841">
        <f t="shared" si="615"/>
        <v>0</v>
      </c>
    </row>
    <row r="7842" spans="1:23" x14ac:dyDescent="0.45">
      <c r="A7842">
        <v>7838</v>
      </c>
      <c r="B7842">
        <v>39.766251536399928</v>
      </c>
      <c r="C7842">
        <v>80.659264730202651</v>
      </c>
      <c r="D7842">
        <v>41.45493933992158</v>
      </c>
      <c r="E7842">
        <v>36.359838409152786</v>
      </c>
      <c r="F7842">
        <v>63.230581230514915</v>
      </c>
      <c r="G7842">
        <v>40.092643045924333</v>
      </c>
      <c r="H7842">
        <v>54.908072061462818</v>
      </c>
      <c r="I7842">
        <v>64.575147205594192</v>
      </c>
      <c r="J7842">
        <v>54.773570390172047</v>
      </c>
      <c r="K7842">
        <v>40.910892533629749</v>
      </c>
      <c r="L7842">
        <f t="shared" si="611"/>
        <v>53.960151868841386</v>
      </c>
      <c r="M7842">
        <f t="shared" si="612"/>
        <v>48.647783686763717</v>
      </c>
      <c r="N7842">
        <f t="shared" si="613"/>
        <v>53.419870043131993</v>
      </c>
      <c r="O7842">
        <f t="shared" si="614"/>
        <v>51.673120048297491</v>
      </c>
      <c r="W7842">
        <f t="shared" si="615"/>
        <v>0</v>
      </c>
    </row>
    <row r="7843" spans="1:23" x14ac:dyDescent="0.45">
      <c r="A7843">
        <v>7839</v>
      </c>
      <c r="B7843">
        <v>59.395826881171544</v>
      </c>
      <c r="C7843">
        <v>40.137194694200936</v>
      </c>
      <c r="D7843">
        <v>44.28842360473972</v>
      </c>
      <c r="E7843">
        <v>55.778945730380073</v>
      </c>
      <c r="F7843">
        <v>48.793362430409907</v>
      </c>
      <c r="G7843">
        <v>59.467899426380164</v>
      </c>
      <c r="H7843">
        <v>63.16039879576293</v>
      </c>
      <c r="I7843">
        <v>42.979645804555155</v>
      </c>
      <c r="J7843">
        <v>68.282246027611166</v>
      </c>
      <c r="K7843">
        <v>44.336591626841305</v>
      </c>
      <c r="L7843">
        <f t="shared" si="611"/>
        <v>47.940481726704071</v>
      </c>
      <c r="M7843">
        <f t="shared" si="612"/>
        <v>56.800151595733269</v>
      </c>
      <c r="N7843">
        <f t="shared" si="613"/>
        <v>51.866161153002544</v>
      </c>
      <c r="O7843">
        <f t="shared" si="614"/>
        <v>52.662053502205289</v>
      </c>
      <c r="W7843">
        <f t="shared" si="615"/>
        <v>0</v>
      </c>
    </row>
    <row r="7844" spans="1:23" x14ac:dyDescent="0.45">
      <c r="A7844">
        <v>7840</v>
      </c>
      <c r="B7844">
        <v>57.817707762603909</v>
      </c>
      <c r="C7844">
        <v>37.882746395234264</v>
      </c>
      <c r="D7844">
        <v>36.906599741123912</v>
      </c>
      <c r="E7844">
        <v>63.947466379175012</v>
      </c>
      <c r="F7844">
        <v>35.596253735653335</v>
      </c>
      <c r="G7844">
        <v>63.697733891533304</v>
      </c>
      <c r="H7844">
        <v>63.155463259485849</v>
      </c>
      <c r="I7844">
        <v>36.491943361394448</v>
      </c>
      <c r="J7844">
        <v>26.617010985323162</v>
      </c>
      <c r="K7844">
        <v>30.645161705384595</v>
      </c>
      <c r="L7844">
        <f t="shared" si="611"/>
        <v>44.202351299654026</v>
      </c>
      <c r="M7844">
        <f t="shared" si="612"/>
        <v>56.59922931646188</v>
      </c>
      <c r="N7844">
        <f t="shared" si="613"/>
        <v>31.251372017367402</v>
      </c>
      <c r="O7844">
        <f t="shared" si="614"/>
        <v>45.275808721691178</v>
      </c>
      <c r="W7844">
        <f t="shared" si="615"/>
        <v>0</v>
      </c>
    </row>
    <row r="7845" spans="1:23" x14ac:dyDescent="0.45">
      <c r="A7845">
        <v>7841</v>
      </c>
      <c r="B7845">
        <v>35.354701750092502</v>
      </c>
      <c r="C7845">
        <v>45.811238904884028</v>
      </c>
      <c r="D7845">
        <v>43.957800976888791</v>
      </c>
      <c r="E7845">
        <v>48.844836658529729</v>
      </c>
      <c r="F7845">
        <v>47.147966795576203</v>
      </c>
      <c r="G7845">
        <v>60.042202772355111</v>
      </c>
      <c r="H7845">
        <v>53.815704471299235</v>
      </c>
      <c r="I7845">
        <v>63.228441321040037</v>
      </c>
      <c r="J7845">
        <v>50.945453729097181</v>
      </c>
      <c r="K7845">
        <v>38.022677886809284</v>
      </c>
      <c r="L7845">
        <f t="shared" si="611"/>
        <v>41.707913877288441</v>
      </c>
      <c r="M7845">
        <f t="shared" si="612"/>
        <v>52.462677674440073</v>
      </c>
      <c r="N7845">
        <f t="shared" si="613"/>
        <v>50.732190978982167</v>
      </c>
      <c r="O7845">
        <f t="shared" si="614"/>
        <v>48.7171025266572</v>
      </c>
      <c r="W7845">
        <f t="shared" si="615"/>
        <v>0</v>
      </c>
    </row>
    <row r="7846" spans="1:23" x14ac:dyDescent="0.45">
      <c r="A7846">
        <v>7842</v>
      </c>
      <c r="B7846">
        <v>63.43643924093805</v>
      </c>
      <c r="C7846">
        <v>38.621196908061236</v>
      </c>
      <c r="D7846">
        <v>37.614978319212966</v>
      </c>
      <c r="E7846">
        <v>67.522372896700006</v>
      </c>
      <c r="F7846">
        <v>67.720244128822372</v>
      </c>
      <c r="G7846">
        <v>49.196021471315625</v>
      </c>
      <c r="H7846">
        <v>60.514983100478844</v>
      </c>
      <c r="I7846">
        <v>54.46649538795225</v>
      </c>
      <c r="J7846">
        <v>42.496060493282968</v>
      </c>
      <c r="K7846">
        <v>55.799162921521699</v>
      </c>
      <c r="L7846">
        <f t="shared" si="611"/>
        <v>46.557538156070756</v>
      </c>
      <c r="M7846">
        <f t="shared" si="612"/>
        <v>61.23840539932921</v>
      </c>
      <c r="N7846">
        <f t="shared" si="613"/>
        <v>50.920572934252306</v>
      </c>
      <c r="O7846">
        <f t="shared" si="614"/>
        <v>53.7387954868286</v>
      </c>
      <c r="W7846">
        <f t="shared" si="615"/>
        <v>0</v>
      </c>
    </row>
    <row r="7847" spans="1:23" x14ac:dyDescent="0.45">
      <c r="A7847">
        <v>7843</v>
      </c>
      <c r="B7847">
        <v>42.102089895245619</v>
      </c>
      <c r="C7847">
        <v>49.872425639125964</v>
      </c>
      <c r="D7847">
        <v>44.454526660627323</v>
      </c>
      <c r="E7847">
        <v>41.153824163995864</v>
      </c>
      <c r="F7847">
        <v>36.081382664256495</v>
      </c>
      <c r="G7847">
        <v>45.308029179662356</v>
      </c>
      <c r="H7847">
        <v>57.990345277628151</v>
      </c>
      <c r="I7847">
        <v>30.830484582058418</v>
      </c>
      <c r="J7847">
        <v>58.814943194014326</v>
      </c>
      <c r="K7847">
        <v>53.599103842659503</v>
      </c>
      <c r="L7847">
        <f t="shared" si="611"/>
        <v>45.476347398332969</v>
      </c>
      <c r="M7847">
        <f t="shared" si="612"/>
        <v>45.13339532138572</v>
      </c>
      <c r="N7847">
        <f t="shared" si="613"/>
        <v>47.748177206244087</v>
      </c>
      <c r="O7847">
        <f t="shared" si="614"/>
        <v>46.020715509927399</v>
      </c>
      <c r="W7847">
        <f t="shared" si="615"/>
        <v>0</v>
      </c>
    </row>
    <row r="7848" spans="1:23" x14ac:dyDescent="0.45">
      <c r="A7848">
        <v>7844</v>
      </c>
      <c r="B7848">
        <v>51.268217653410048</v>
      </c>
      <c r="C7848">
        <v>58.865835580539724</v>
      </c>
      <c r="D7848">
        <v>49.730915967707041</v>
      </c>
      <c r="E7848">
        <v>57.007040544684934</v>
      </c>
      <c r="F7848">
        <v>73.100011558290802</v>
      </c>
      <c r="G7848">
        <v>46.637717438633707</v>
      </c>
      <c r="H7848">
        <v>48.778509920108853</v>
      </c>
      <c r="I7848">
        <v>42.660937873059432</v>
      </c>
      <c r="J7848">
        <v>56.463019723370969</v>
      </c>
      <c r="K7848">
        <v>60.395058042496551</v>
      </c>
      <c r="L7848">
        <f t="shared" si="611"/>
        <v>53.288323067218933</v>
      </c>
      <c r="M7848">
        <f t="shared" si="612"/>
        <v>56.380819865429572</v>
      </c>
      <c r="N7848">
        <f t="shared" si="613"/>
        <v>53.173005212975653</v>
      </c>
      <c r="O7848">
        <f t="shared" si="614"/>
        <v>54.490726430230211</v>
      </c>
      <c r="W7848">
        <f t="shared" si="615"/>
        <v>0</v>
      </c>
    </row>
    <row r="7849" spans="1:23" x14ac:dyDescent="0.45">
      <c r="A7849">
        <v>7845</v>
      </c>
      <c r="B7849">
        <v>33.001138157486245</v>
      </c>
      <c r="C7849">
        <v>52.046990051741268</v>
      </c>
      <c r="D7849">
        <v>51.376126463446042</v>
      </c>
      <c r="E7849">
        <v>35.372131763539699</v>
      </c>
      <c r="F7849">
        <v>53.701716525670456</v>
      </c>
      <c r="G7849">
        <v>43.029584349531127</v>
      </c>
      <c r="H7849">
        <v>48.383879362852262</v>
      </c>
      <c r="I7849">
        <v>35.892607049191938</v>
      </c>
      <c r="J7849">
        <v>64.069219601133</v>
      </c>
      <c r="K7849">
        <v>57.417981628692843</v>
      </c>
      <c r="L7849">
        <f t="shared" si="611"/>
        <v>45.474751557557852</v>
      </c>
      <c r="M7849">
        <f t="shared" si="612"/>
        <v>45.121828000398388</v>
      </c>
      <c r="N7849">
        <f t="shared" si="613"/>
        <v>52.459936093005922</v>
      </c>
      <c r="O7849">
        <f t="shared" si="614"/>
        <v>47.429137495328497</v>
      </c>
      <c r="W7849">
        <f t="shared" si="615"/>
        <v>0</v>
      </c>
    </row>
    <row r="7850" spans="1:23" x14ac:dyDescent="0.45">
      <c r="A7850">
        <v>7846</v>
      </c>
      <c r="B7850">
        <v>31.834970809780792</v>
      </c>
      <c r="C7850">
        <v>71.45759386372103</v>
      </c>
      <c r="D7850">
        <v>46.183141757181502</v>
      </c>
      <c r="E7850">
        <v>44.478473996765352</v>
      </c>
      <c r="F7850">
        <v>44.402765673171338</v>
      </c>
      <c r="G7850">
        <v>32.398232506544538</v>
      </c>
      <c r="H7850">
        <v>74.021449666243697</v>
      </c>
      <c r="I7850">
        <v>41.62613904462593</v>
      </c>
      <c r="J7850">
        <v>45.004904134930875</v>
      </c>
      <c r="K7850">
        <v>68.389527160988791</v>
      </c>
      <c r="L7850">
        <f t="shared" si="611"/>
        <v>49.825235476894441</v>
      </c>
      <c r="M7850">
        <f t="shared" si="612"/>
        <v>48.825230460681226</v>
      </c>
      <c r="N7850">
        <f t="shared" si="613"/>
        <v>51.673523446848527</v>
      </c>
      <c r="O7850">
        <f t="shared" si="614"/>
        <v>49.979719861395388</v>
      </c>
      <c r="W7850">
        <f t="shared" si="615"/>
        <v>0</v>
      </c>
    </row>
    <row r="7851" spans="1:23" x14ac:dyDescent="0.45">
      <c r="A7851">
        <v>7847</v>
      </c>
      <c r="B7851">
        <v>49.670689983347401</v>
      </c>
      <c r="C7851">
        <v>38.757389232223304</v>
      </c>
      <c r="D7851">
        <v>50.702439057356472</v>
      </c>
      <c r="E7851">
        <v>50.95216683955114</v>
      </c>
      <c r="F7851">
        <v>45.818435690852056</v>
      </c>
      <c r="G7851">
        <v>39.021469289959676</v>
      </c>
      <c r="H7851">
        <v>36.241692062396709</v>
      </c>
      <c r="I7851">
        <v>47.418856411992124</v>
      </c>
      <c r="J7851">
        <v>47.945269463058864</v>
      </c>
      <c r="K7851">
        <v>40.05331526320434</v>
      </c>
      <c r="L7851">
        <f t="shared" si="611"/>
        <v>46.376839424309061</v>
      </c>
      <c r="M7851">
        <f t="shared" si="612"/>
        <v>43.008440970689897</v>
      </c>
      <c r="N7851">
        <f t="shared" si="613"/>
        <v>45.139147046085107</v>
      </c>
      <c r="O7851">
        <f t="shared" si="614"/>
        <v>44.658172329394219</v>
      </c>
      <c r="W7851">
        <f t="shared" si="615"/>
        <v>0</v>
      </c>
    </row>
    <row r="7852" spans="1:23" x14ac:dyDescent="0.45">
      <c r="A7852">
        <v>7848</v>
      </c>
      <c r="B7852">
        <v>49.131271027979636</v>
      </c>
      <c r="C7852">
        <v>39.555292142595221</v>
      </c>
      <c r="D7852">
        <v>56.439960736882526</v>
      </c>
      <c r="E7852">
        <v>56.143862810322453</v>
      </c>
      <c r="F7852">
        <v>47.401028299418535</v>
      </c>
      <c r="G7852">
        <v>54.412431276426041</v>
      </c>
      <c r="H7852">
        <v>49.180856135560575</v>
      </c>
      <c r="I7852">
        <v>63.81988798342686</v>
      </c>
      <c r="J7852">
        <v>72.32201846500999</v>
      </c>
      <c r="K7852">
        <v>55.480853437870934</v>
      </c>
      <c r="L7852">
        <f t="shared" si="611"/>
        <v>48.375507969152466</v>
      </c>
      <c r="M7852">
        <f t="shared" si="612"/>
        <v>51.784544630431895</v>
      </c>
      <c r="N7852">
        <f t="shared" si="613"/>
        <v>63.874253295435928</v>
      </c>
      <c r="O7852">
        <f t="shared" si="614"/>
        <v>54.38874623154927</v>
      </c>
      <c r="W7852">
        <f t="shared" si="615"/>
        <v>0</v>
      </c>
    </row>
    <row r="7853" spans="1:23" x14ac:dyDescent="0.45">
      <c r="A7853">
        <v>7849</v>
      </c>
      <c r="B7853">
        <v>40.982602451222938</v>
      </c>
      <c r="C7853">
        <v>50.746535514939552</v>
      </c>
      <c r="D7853">
        <v>37.818492840335551</v>
      </c>
      <c r="E7853">
        <v>55.035092746319542</v>
      </c>
      <c r="F7853">
        <v>47.648829794742994</v>
      </c>
      <c r="G7853">
        <v>51.977119736456743</v>
      </c>
      <c r="H7853">
        <v>34.348256259248416</v>
      </c>
      <c r="I7853">
        <v>59.233253083639667</v>
      </c>
      <c r="J7853">
        <v>46.310012268340046</v>
      </c>
      <c r="K7853">
        <v>68.789462558495416</v>
      </c>
      <c r="L7853">
        <f t="shared" si="611"/>
        <v>43.182543602166014</v>
      </c>
      <c r="M7853">
        <f t="shared" si="612"/>
        <v>47.252324634191929</v>
      </c>
      <c r="N7853">
        <f t="shared" si="613"/>
        <v>58.110909303491702</v>
      </c>
      <c r="O7853">
        <f t="shared" si="614"/>
        <v>49.288965725374091</v>
      </c>
      <c r="W7853">
        <f t="shared" si="615"/>
        <v>0</v>
      </c>
    </row>
    <row r="7854" spans="1:23" x14ac:dyDescent="0.45">
      <c r="A7854">
        <v>7850</v>
      </c>
      <c r="B7854">
        <v>47.946951021283617</v>
      </c>
      <c r="C7854">
        <v>47.183914205750909</v>
      </c>
      <c r="D7854">
        <v>68.087712691641869</v>
      </c>
      <c r="E7854">
        <v>49.1052824979542</v>
      </c>
      <c r="F7854">
        <v>42.397707554331831</v>
      </c>
      <c r="G7854">
        <v>46.400870652741872</v>
      </c>
      <c r="H7854">
        <v>39.580807359312502</v>
      </c>
      <c r="I7854">
        <v>61.627666596131071</v>
      </c>
      <c r="J7854">
        <v>45.841008439101628</v>
      </c>
      <c r="K7854">
        <v>41.572988163803451</v>
      </c>
      <c r="L7854">
        <f t="shared" si="611"/>
        <v>54.406192639558789</v>
      </c>
      <c r="M7854">
        <f t="shared" si="612"/>
        <v>44.371167016085103</v>
      </c>
      <c r="N7854">
        <f t="shared" si="613"/>
        <v>49.680554399678719</v>
      </c>
      <c r="O7854">
        <f t="shared" si="614"/>
        <v>48.974490918205298</v>
      </c>
      <c r="W7854">
        <f t="shared" si="615"/>
        <v>0</v>
      </c>
    </row>
    <row r="7855" spans="1:23" x14ac:dyDescent="0.45">
      <c r="A7855">
        <v>7851</v>
      </c>
      <c r="B7855">
        <v>45.340523806696396</v>
      </c>
      <c r="C7855">
        <v>50.852060835401609</v>
      </c>
      <c r="D7855">
        <v>37.361644347204916</v>
      </c>
      <c r="E7855">
        <v>67.013587010729836</v>
      </c>
      <c r="F7855">
        <v>39.881987873190106</v>
      </c>
      <c r="G7855">
        <v>68.812558807370635</v>
      </c>
      <c r="H7855">
        <v>42.276470376850504</v>
      </c>
      <c r="I7855">
        <v>52.018708690275375</v>
      </c>
      <c r="J7855">
        <v>52.740295554458378</v>
      </c>
      <c r="K7855">
        <v>62.12061651192009</v>
      </c>
      <c r="L7855">
        <f t="shared" si="611"/>
        <v>44.518076329767645</v>
      </c>
      <c r="M7855">
        <f t="shared" si="612"/>
        <v>54.496151017035274</v>
      </c>
      <c r="N7855">
        <f t="shared" si="613"/>
        <v>55.626540252217943</v>
      </c>
      <c r="O7855">
        <f t="shared" si="614"/>
        <v>51.84184538140979</v>
      </c>
      <c r="W7855">
        <f t="shared" si="615"/>
        <v>0</v>
      </c>
    </row>
    <row r="7856" spans="1:23" x14ac:dyDescent="0.45">
      <c r="A7856">
        <v>7852</v>
      </c>
      <c r="B7856">
        <v>62.659542799561024</v>
      </c>
      <c r="C7856">
        <v>50.282740519613526</v>
      </c>
      <c r="D7856">
        <v>40.642602439714111</v>
      </c>
      <c r="E7856">
        <v>46.288552005913601</v>
      </c>
      <c r="F7856">
        <v>42.890864423084423</v>
      </c>
      <c r="G7856">
        <v>50.02991275759161</v>
      </c>
      <c r="H7856">
        <v>47.807050649862717</v>
      </c>
      <c r="I7856">
        <v>43.71961368078324</v>
      </c>
      <c r="J7856">
        <v>61.934993069083482</v>
      </c>
      <c r="K7856">
        <v>55.046798482205588</v>
      </c>
      <c r="L7856">
        <f t="shared" si="611"/>
        <v>51.194961919629556</v>
      </c>
      <c r="M7856">
        <f t="shared" si="612"/>
        <v>46.75409495911309</v>
      </c>
      <c r="N7856">
        <f t="shared" si="613"/>
        <v>53.567135077357442</v>
      </c>
      <c r="O7856">
        <f t="shared" si="614"/>
        <v>50.130267082741334</v>
      </c>
      <c r="W7856">
        <f t="shared" si="615"/>
        <v>0</v>
      </c>
    </row>
    <row r="7857" spans="1:23" x14ac:dyDescent="0.45">
      <c r="A7857">
        <v>7853</v>
      </c>
      <c r="B7857">
        <v>55.413707447598107</v>
      </c>
      <c r="C7857">
        <v>31.446519331163202</v>
      </c>
      <c r="D7857">
        <v>62.757894909783637</v>
      </c>
      <c r="E7857">
        <v>66.460255160208845</v>
      </c>
      <c r="F7857">
        <v>44.049367678534423</v>
      </c>
      <c r="G7857">
        <v>51.218724973887291</v>
      </c>
      <c r="H7857">
        <v>63.942895650414499</v>
      </c>
      <c r="I7857">
        <v>48.317183856925432</v>
      </c>
      <c r="J7857">
        <v>48.817655341954932</v>
      </c>
      <c r="K7857">
        <v>47.173351364202958</v>
      </c>
      <c r="L7857">
        <f t="shared" si="611"/>
        <v>49.87270722951498</v>
      </c>
      <c r="M7857">
        <f t="shared" si="612"/>
        <v>56.417810865761261</v>
      </c>
      <c r="N7857">
        <f t="shared" si="613"/>
        <v>48.102730187694441</v>
      </c>
      <c r="O7857">
        <f t="shared" si="614"/>
        <v>51.95975557146734</v>
      </c>
      <c r="W7857">
        <f t="shared" si="615"/>
        <v>0</v>
      </c>
    </row>
    <row r="7858" spans="1:23" x14ac:dyDescent="0.45">
      <c r="A7858">
        <v>7854</v>
      </c>
      <c r="B7858">
        <v>50.8462594119801</v>
      </c>
      <c r="C7858">
        <v>48.216263620091873</v>
      </c>
      <c r="D7858">
        <v>41.173628436621641</v>
      </c>
      <c r="E7858">
        <v>43.559154992568402</v>
      </c>
      <c r="F7858">
        <v>65.179211368612229</v>
      </c>
      <c r="G7858">
        <v>48.217168355946228</v>
      </c>
      <c r="H7858">
        <v>59.254836326081481</v>
      </c>
      <c r="I7858">
        <v>55.413906383069083</v>
      </c>
      <c r="J7858">
        <v>58.539013925762845</v>
      </c>
      <c r="K7858">
        <v>48.908501954638787</v>
      </c>
      <c r="L7858">
        <f t="shared" si="611"/>
        <v>46.745383822897871</v>
      </c>
      <c r="M7858">
        <f t="shared" si="612"/>
        <v>54.052592760802085</v>
      </c>
      <c r="N7858">
        <f t="shared" si="613"/>
        <v>54.287140754490231</v>
      </c>
      <c r="O7858">
        <f t="shared" si="614"/>
        <v>51.930794477537269</v>
      </c>
      <c r="W7858">
        <f t="shared" si="615"/>
        <v>0</v>
      </c>
    </row>
    <row r="7859" spans="1:23" x14ac:dyDescent="0.45">
      <c r="A7859">
        <v>7855</v>
      </c>
      <c r="B7859">
        <v>37.038252733333493</v>
      </c>
      <c r="C7859">
        <v>34.566086780365076</v>
      </c>
      <c r="D7859">
        <v>48.671700644085504</v>
      </c>
      <c r="E7859">
        <v>53.710378817146733</v>
      </c>
      <c r="F7859">
        <v>48.104804945170642</v>
      </c>
      <c r="G7859">
        <v>53.952620770116702</v>
      </c>
      <c r="H7859">
        <v>41.470852116095237</v>
      </c>
      <c r="I7859">
        <v>34.921255808896085</v>
      </c>
      <c r="J7859">
        <v>47.493718453957968</v>
      </c>
      <c r="K7859">
        <v>43.459676564916485</v>
      </c>
      <c r="L7859">
        <f t="shared" si="611"/>
        <v>40.09201338592802</v>
      </c>
      <c r="M7859">
        <f t="shared" si="612"/>
        <v>49.309664162132329</v>
      </c>
      <c r="N7859">
        <f t="shared" si="613"/>
        <v>41.958216942590184</v>
      </c>
      <c r="O7859">
        <f t="shared" si="614"/>
        <v>44.338934763408396</v>
      </c>
      <c r="W7859">
        <f t="shared" si="615"/>
        <v>0</v>
      </c>
    </row>
    <row r="7860" spans="1:23" x14ac:dyDescent="0.45">
      <c r="A7860">
        <v>7856</v>
      </c>
      <c r="B7860">
        <v>32.913746018960538</v>
      </c>
      <c r="C7860">
        <v>58.724550125218769</v>
      </c>
      <c r="D7860">
        <v>51.828173074389099</v>
      </c>
      <c r="E7860">
        <v>58.173484782759793</v>
      </c>
      <c r="F7860">
        <v>50.775686909735875</v>
      </c>
      <c r="G7860">
        <v>44.935935658732184</v>
      </c>
      <c r="H7860">
        <v>48.782447571496739</v>
      </c>
      <c r="I7860">
        <v>44.441030207302866</v>
      </c>
      <c r="J7860">
        <v>62.466038965220143</v>
      </c>
      <c r="K7860">
        <v>63.744750910392341</v>
      </c>
      <c r="L7860">
        <f t="shared" si="611"/>
        <v>47.822156406189471</v>
      </c>
      <c r="M7860">
        <f t="shared" si="612"/>
        <v>50.666888730681144</v>
      </c>
      <c r="N7860">
        <f t="shared" si="613"/>
        <v>56.883940027638452</v>
      </c>
      <c r="O7860">
        <f t="shared" si="614"/>
        <v>51.67858442242084</v>
      </c>
      <c r="W7860">
        <f t="shared" si="615"/>
        <v>0</v>
      </c>
    </row>
    <row r="7861" spans="1:23" x14ac:dyDescent="0.45">
      <c r="A7861">
        <v>7857</v>
      </c>
      <c r="B7861">
        <v>57.783394197270347</v>
      </c>
      <c r="C7861">
        <v>35.669462417903439</v>
      </c>
      <c r="D7861">
        <v>48.759128966592414</v>
      </c>
      <c r="E7861">
        <v>56.52498792510842</v>
      </c>
      <c r="F7861">
        <v>33.938483985098401</v>
      </c>
      <c r="G7861">
        <v>43.053140201436541</v>
      </c>
      <c r="H7861">
        <v>43.053944636619057</v>
      </c>
      <c r="I7861">
        <v>55.991038751963949</v>
      </c>
      <c r="J7861">
        <v>43.930430903342177</v>
      </c>
      <c r="K7861">
        <v>45.992934444592585</v>
      </c>
      <c r="L7861">
        <f t="shared" si="611"/>
        <v>47.403995193922071</v>
      </c>
      <c r="M7861">
        <f t="shared" si="612"/>
        <v>44.142639187065605</v>
      </c>
      <c r="N7861">
        <f t="shared" si="613"/>
        <v>48.638134699966237</v>
      </c>
      <c r="O7861">
        <f t="shared" si="614"/>
        <v>46.469694642992735</v>
      </c>
      <c r="W7861">
        <f t="shared" si="615"/>
        <v>0</v>
      </c>
    </row>
    <row r="7862" spans="1:23" x14ac:dyDescent="0.45">
      <c r="A7862">
        <v>7858</v>
      </c>
      <c r="B7862">
        <v>64.692979057094092</v>
      </c>
      <c r="C7862">
        <v>67.101780825269472</v>
      </c>
      <c r="D7862">
        <v>68.394189041048222</v>
      </c>
      <c r="E7862">
        <v>46.014146786487906</v>
      </c>
      <c r="F7862">
        <v>63.932982008747409</v>
      </c>
      <c r="G7862">
        <v>43.710311863931189</v>
      </c>
      <c r="H7862">
        <v>49.128226565581024</v>
      </c>
      <c r="I7862">
        <v>59.59061287595037</v>
      </c>
      <c r="J7862">
        <v>57.312490785352594</v>
      </c>
      <c r="K7862">
        <v>32.803368166502551</v>
      </c>
      <c r="L7862">
        <f t="shared" si="611"/>
        <v>66.729649641137257</v>
      </c>
      <c r="M7862">
        <f t="shared" si="612"/>
        <v>50.696416806186882</v>
      </c>
      <c r="N7862">
        <f t="shared" si="613"/>
        <v>49.902157275935167</v>
      </c>
      <c r="O7862">
        <f t="shared" si="614"/>
        <v>55.268108797596469</v>
      </c>
      <c r="W7862">
        <f t="shared" si="615"/>
        <v>0</v>
      </c>
    </row>
    <row r="7863" spans="1:23" x14ac:dyDescent="0.45">
      <c r="A7863">
        <v>7859</v>
      </c>
      <c r="B7863">
        <v>47.513891608474516</v>
      </c>
      <c r="C7863">
        <v>48.97760511394668</v>
      </c>
      <c r="D7863">
        <v>59.165562127334269</v>
      </c>
      <c r="E7863">
        <v>45.450328161990555</v>
      </c>
      <c r="F7863">
        <v>49.681112090358916</v>
      </c>
      <c r="G7863">
        <v>54.130371752730255</v>
      </c>
      <c r="H7863">
        <v>36.935815740225379</v>
      </c>
      <c r="I7863">
        <v>37.937815049271833</v>
      </c>
      <c r="J7863">
        <v>50.575443529428121</v>
      </c>
      <c r="K7863">
        <v>52.340461449481779</v>
      </c>
      <c r="L7863">
        <f t="shared" si="611"/>
        <v>51.885686283251822</v>
      </c>
      <c r="M7863">
        <f t="shared" si="612"/>
        <v>46.549406936326278</v>
      </c>
      <c r="N7863">
        <f t="shared" si="613"/>
        <v>46.951240009393906</v>
      </c>
      <c r="O7863">
        <f t="shared" si="614"/>
        <v>48.270840662324233</v>
      </c>
      <c r="W7863">
        <f t="shared" si="615"/>
        <v>0</v>
      </c>
    </row>
    <row r="7864" spans="1:23" x14ac:dyDescent="0.45">
      <c r="A7864">
        <v>7860</v>
      </c>
      <c r="B7864">
        <v>48.257637430732082</v>
      </c>
      <c r="C7864">
        <v>67.770763290508953</v>
      </c>
      <c r="D7864">
        <v>54.305393346766138</v>
      </c>
      <c r="E7864">
        <v>46.022330454611094</v>
      </c>
      <c r="F7864">
        <v>61.297040496907023</v>
      </c>
      <c r="G7864">
        <v>58.316059137267416</v>
      </c>
      <c r="H7864">
        <v>66.265992849728732</v>
      </c>
      <c r="I7864">
        <v>47.253652596457734</v>
      </c>
      <c r="J7864">
        <v>45.010285831090783</v>
      </c>
      <c r="K7864">
        <v>16.512247323838295</v>
      </c>
      <c r="L7864">
        <f t="shared" si="611"/>
        <v>56.777931356002398</v>
      </c>
      <c r="M7864">
        <f t="shared" si="612"/>
        <v>57.975355734628565</v>
      </c>
      <c r="N7864">
        <f t="shared" si="613"/>
        <v>36.258728583795602</v>
      </c>
      <c r="O7864">
        <f t="shared" si="614"/>
        <v>51.101140275790826</v>
      </c>
      <c r="W7864">
        <f t="shared" si="615"/>
        <v>0</v>
      </c>
    </row>
    <row r="7865" spans="1:23" x14ac:dyDescent="0.45">
      <c r="A7865">
        <v>7861</v>
      </c>
      <c r="B7865">
        <v>31.875378537115886</v>
      </c>
      <c r="C7865">
        <v>44.512638111614166</v>
      </c>
      <c r="D7865">
        <v>46.900885231089433</v>
      </c>
      <c r="E7865">
        <v>56.303470654173765</v>
      </c>
      <c r="F7865">
        <v>43.194107329504959</v>
      </c>
      <c r="G7865">
        <v>53.710503658973273</v>
      </c>
      <c r="H7865">
        <v>52.319176292208589</v>
      </c>
      <c r="I7865">
        <v>50.689779073212271</v>
      </c>
      <c r="J7865">
        <v>59.432399830112978</v>
      </c>
      <c r="K7865">
        <v>44.588359624646927</v>
      </c>
      <c r="L7865">
        <f t="shared" si="611"/>
        <v>41.096300626606499</v>
      </c>
      <c r="M7865">
        <f t="shared" si="612"/>
        <v>51.381814483715146</v>
      </c>
      <c r="N7865">
        <f t="shared" si="613"/>
        <v>51.570179509324056</v>
      </c>
      <c r="O7865">
        <f t="shared" si="614"/>
        <v>48.352669834265228</v>
      </c>
      <c r="W7865">
        <f t="shared" si="615"/>
        <v>0</v>
      </c>
    </row>
    <row r="7866" spans="1:23" x14ac:dyDescent="0.45">
      <c r="A7866">
        <v>7862</v>
      </c>
      <c r="B7866">
        <v>56.198402614112865</v>
      </c>
      <c r="C7866">
        <v>36.487261577512626</v>
      </c>
      <c r="D7866">
        <v>48.662508531535913</v>
      </c>
      <c r="E7866">
        <v>57.703462676910235</v>
      </c>
      <c r="F7866">
        <v>49.863877339264171</v>
      </c>
      <c r="G7866">
        <v>47.401706718843855</v>
      </c>
      <c r="H7866">
        <v>70.830600483136763</v>
      </c>
      <c r="I7866">
        <v>32.405219008652821</v>
      </c>
      <c r="J7866">
        <v>46.80324601101492</v>
      </c>
      <c r="K7866">
        <v>31.060163600424332</v>
      </c>
      <c r="L7866">
        <f t="shared" si="611"/>
        <v>47.116057574387135</v>
      </c>
      <c r="M7866">
        <f t="shared" si="612"/>
        <v>56.449911804538758</v>
      </c>
      <c r="N7866">
        <f t="shared" si="613"/>
        <v>36.756209540030689</v>
      </c>
      <c r="O7866">
        <f t="shared" si="614"/>
        <v>47.741644856140859</v>
      </c>
      <c r="W7866">
        <f t="shared" si="615"/>
        <v>0</v>
      </c>
    </row>
    <row r="7867" spans="1:23" x14ac:dyDescent="0.45">
      <c r="A7867">
        <v>7863</v>
      </c>
      <c r="B7867">
        <v>50.535268889297754</v>
      </c>
      <c r="C7867">
        <v>46.546199698000962</v>
      </c>
      <c r="D7867">
        <v>58.814718445766786</v>
      </c>
      <c r="E7867">
        <v>56.129300465151623</v>
      </c>
      <c r="F7867">
        <v>53.545571646347859</v>
      </c>
      <c r="G7867">
        <v>52.621734292774875</v>
      </c>
      <c r="H7867">
        <v>51.896281160641216</v>
      </c>
      <c r="I7867">
        <v>43.196354108021495</v>
      </c>
      <c r="J7867">
        <v>62.922916552411877</v>
      </c>
      <c r="K7867">
        <v>52.806940296457306</v>
      </c>
      <c r="L7867">
        <f t="shared" si="611"/>
        <v>51.965395677688498</v>
      </c>
      <c r="M7867">
        <f t="shared" si="612"/>
        <v>53.548221891228899</v>
      </c>
      <c r="N7867">
        <f t="shared" si="613"/>
        <v>52.975403652296897</v>
      </c>
      <c r="O7867">
        <f t="shared" si="614"/>
        <v>52.901528555487175</v>
      </c>
      <c r="W7867">
        <f t="shared" si="615"/>
        <v>0</v>
      </c>
    </row>
    <row r="7868" spans="1:23" x14ac:dyDescent="0.45">
      <c r="A7868">
        <v>7864</v>
      </c>
      <c r="B7868">
        <v>47.788256179702053</v>
      </c>
      <c r="C7868">
        <v>47.734151077623331</v>
      </c>
      <c r="D7868">
        <v>53.663439112968817</v>
      </c>
      <c r="E7868">
        <v>66.844880445964861</v>
      </c>
      <c r="F7868">
        <v>64.926883309922829</v>
      </c>
      <c r="G7868">
        <v>48.767130907506811</v>
      </c>
      <c r="H7868">
        <v>69.061583993668961</v>
      </c>
      <c r="I7868">
        <v>61.096252757640301</v>
      </c>
      <c r="J7868">
        <v>56.707352658770375</v>
      </c>
      <c r="K7868">
        <v>52.259512299573764</v>
      </c>
      <c r="L7868">
        <f t="shared" si="611"/>
        <v>49.728615456764736</v>
      </c>
      <c r="M7868">
        <f t="shared" si="612"/>
        <v>62.400119664265866</v>
      </c>
      <c r="N7868">
        <f t="shared" si="613"/>
        <v>56.687705905328151</v>
      </c>
      <c r="O7868">
        <f t="shared" si="614"/>
        <v>56.884944274334202</v>
      </c>
      <c r="W7868">
        <f t="shared" si="615"/>
        <v>0</v>
      </c>
    </row>
    <row r="7869" spans="1:23" x14ac:dyDescent="0.45">
      <c r="A7869">
        <v>7865</v>
      </c>
      <c r="B7869">
        <v>32.716166867464118</v>
      </c>
      <c r="C7869">
        <v>48.713286391409028</v>
      </c>
      <c r="D7869">
        <v>61.358932728785142</v>
      </c>
      <c r="E7869">
        <v>60.745612767609245</v>
      </c>
      <c r="F7869">
        <v>51.692741147183881</v>
      </c>
      <c r="G7869">
        <v>38.413715357501594</v>
      </c>
      <c r="H7869">
        <v>46.086844843572891</v>
      </c>
      <c r="I7869">
        <v>40.981330273048869</v>
      </c>
      <c r="J7869">
        <v>52.174459405079311</v>
      </c>
      <c r="K7869">
        <v>45.779627552087049</v>
      </c>
      <c r="L7869">
        <f t="shared" si="611"/>
        <v>47.596128662552758</v>
      </c>
      <c r="M7869">
        <f t="shared" si="612"/>
        <v>49.234728528966905</v>
      </c>
      <c r="N7869">
        <f t="shared" si="613"/>
        <v>46.311805743405074</v>
      </c>
      <c r="O7869">
        <f t="shared" si="614"/>
        <v>47.866271733374106</v>
      </c>
      <c r="W7869">
        <f t="shared" si="615"/>
        <v>0</v>
      </c>
    </row>
    <row r="7870" spans="1:23" x14ac:dyDescent="0.45">
      <c r="A7870">
        <v>7866</v>
      </c>
      <c r="B7870">
        <v>39.587104273840907</v>
      </c>
      <c r="C7870">
        <v>55.483569061693601</v>
      </c>
      <c r="D7870">
        <v>49.448152374474247</v>
      </c>
      <c r="E7870">
        <v>50.314067130315735</v>
      </c>
      <c r="F7870">
        <v>45.193009276580945</v>
      </c>
      <c r="G7870">
        <v>46.814991149188764</v>
      </c>
      <c r="H7870">
        <v>42.574877347407522</v>
      </c>
      <c r="I7870">
        <v>43.448533326990365</v>
      </c>
      <c r="J7870">
        <v>46.021591446264587</v>
      </c>
      <c r="K7870">
        <v>56.810114077978156</v>
      </c>
      <c r="L7870">
        <f t="shared" si="611"/>
        <v>48.172941903336245</v>
      </c>
      <c r="M7870">
        <f t="shared" si="612"/>
        <v>46.224236225873241</v>
      </c>
      <c r="N7870">
        <f t="shared" si="613"/>
        <v>48.7600796170777</v>
      </c>
      <c r="O7870">
        <f t="shared" si="614"/>
        <v>47.569600946473471</v>
      </c>
      <c r="W7870">
        <f t="shared" si="615"/>
        <v>0</v>
      </c>
    </row>
    <row r="7871" spans="1:23" x14ac:dyDescent="0.45">
      <c r="A7871">
        <v>7867</v>
      </c>
      <c r="B7871">
        <v>66.138443872402306</v>
      </c>
      <c r="C7871">
        <v>58.634797129607861</v>
      </c>
      <c r="D7871">
        <v>59.76683122494903</v>
      </c>
      <c r="E7871">
        <v>37.819393272479147</v>
      </c>
      <c r="F7871">
        <v>53.243271779285244</v>
      </c>
      <c r="G7871">
        <v>56.361394998426135</v>
      </c>
      <c r="H7871">
        <v>46.738446254432617</v>
      </c>
      <c r="I7871">
        <v>57.003790446799584</v>
      </c>
      <c r="J7871">
        <v>40.425955844513041</v>
      </c>
      <c r="K7871">
        <v>63.819639515372224</v>
      </c>
      <c r="L7871">
        <f t="shared" si="611"/>
        <v>61.513357408986394</v>
      </c>
      <c r="M7871">
        <f t="shared" si="612"/>
        <v>48.540626576155788</v>
      </c>
      <c r="N7871">
        <f t="shared" si="613"/>
        <v>53.74979526889495</v>
      </c>
      <c r="O7871">
        <f t="shared" si="614"/>
        <v>53.99519643382672</v>
      </c>
      <c r="W7871">
        <f t="shared" si="615"/>
        <v>0</v>
      </c>
    </row>
    <row r="7872" spans="1:23" x14ac:dyDescent="0.45">
      <c r="A7872">
        <v>7868</v>
      </c>
      <c r="B7872">
        <v>54.421353888476773</v>
      </c>
      <c r="C7872">
        <v>52.704332431352789</v>
      </c>
      <c r="D7872">
        <v>53.604155804381286</v>
      </c>
      <c r="E7872">
        <v>55.282031461499507</v>
      </c>
      <c r="F7872">
        <v>68.518883795123642</v>
      </c>
      <c r="G7872">
        <v>26.821396167625835</v>
      </c>
      <c r="H7872">
        <v>58.214603400790615</v>
      </c>
      <c r="I7872">
        <v>47.391045340634832</v>
      </c>
      <c r="J7872">
        <v>54.157388643738173</v>
      </c>
      <c r="K7872">
        <v>59.904160157459913</v>
      </c>
      <c r="L7872">
        <f t="shared" si="611"/>
        <v>53.576614041403616</v>
      </c>
      <c r="M7872">
        <f t="shared" si="612"/>
        <v>52.2092287062599</v>
      </c>
      <c r="N7872">
        <f t="shared" si="613"/>
        <v>53.817531380610973</v>
      </c>
      <c r="O7872">
        <f t="shared" si="614"/>
        <v>53.101935109108339</v>
      </c>
      <c r="W7872">
        <f t="shared" si="615"/>
        <v>0</v>
      </c>
    </row>
    <row r="7873" spans="1:23" x14ac:dyDescent="0.45">
      <c r="A7873">
        <v>7869</v>
      </c>
      <c r="B7873">
        <v>59.645215535202539</v>
      </c>
      <c r="C7873">
        <v>67.303100714583834</v>
      </c>
      <c r="D7873">
        <v>41.574686420650259</v>
      </c>
      <c r="E7873">
        <v>58.691065200435958</v>
      </c>
      <c r="F7873">
        <v>48.087101970545497</v>
      </c>
      <c r="G7873">
        <v>65.687303565766072</v>
      </c>
      <c r="H7873">
        <v>42.455156247098358</v>
      </c>
      <c r="I7873">
        <v>33.882997030420363</v>
      </c>
      <c r="J7873">
        <v>68.648090404122769</v>
      </c>
      <c r="K7873">
        <v>55.533630651554944</v>
      </c>
      <c r="L7873">
        <f t="shared" si="611"/>
        <v>56.174334223478873</v>
      </c>
      <c r="M7873">
        <f t="shared" si="612"/>
        <v>53.730156745961473</v>
      </c>
      <c r="N7873">
        <f t="shared" si="613"/>
        <v>52.688239362032697</v>
      </c>
      <c r="O7873">
        <f t="shared" si="614"/>
        <v>54.15083477403806</v>
      </c>
      <c r="W7873">
        <f t="shared" si="615"/>
        <v>0</v>
      </c>
    </row>
    <row r="7874" spans="1:23" x14ac:dyDescent="0.45">
      <c r="A7874">
        <v>7870</v>
      </c>
      <c r="B7874">
        <v>67.801171447589212</v>
      </c>
      <c r="C7874">
        <v>68.148618030899598</v>
      </c>
      <c r="D7874">
        <v>37.93857886430029</v>
      </c>
      <c r="E7874">
        <v>61.985854772059767</v>
      </c>
      <c r="F7874">
        <v>60.786391854953798</v>
      </c>
      <c r="G7874">
        <v>43.576944704935187</v>
      </c>
      <c r="H7874">
        <v>50.472288701010797</v>
      </c>
      <c r="I7874">
        <v>33.448405842441204</v>
      </c>
      <c r="J7874">
        <v>49.480958293265772</v>
      </c>
      <c r="K7874">
        <v>45.144988338194345</v>
      </c>
      <c r="L7874">
        <f t="shared" si="611"/>
        <v>57.962789447596371</v>
      </c>
      <c r="M7874">
        <f t="shared" si="612"/>
        <v>54.205370008239889</v>
      </c>
      <c r="N7874">
        <f t="shared" si="613"/>
        <v>42.691450824633769</v>
      </c>
      <c r="O7874">
        <f t="shared" si="614"/>
        <v>51.878420084965001</v>
      </c>
      <c r="W7874">
        <f t="shared" si="615"/>
        <v>0</v>
      </c>
    </row>
    <row r="7875" spans="1:23" x14ac:dyDescent="0.45">
      <c r="A7875">
        <v>7871</v>
      </c>
      <c r="B7875">
        <v>61.349647341956867</v>
      </c>
      <c r="C7875">
        <v>55.27902911505447</v>
      </c>
      <c r="D7875">
        <v>53.556427479650722</v>
      </c>
      <c r="E7875">
        <v>56.291206796454887</v>
      </c>
      <c r="F7875">
        <v>39.838839506070514</v>
      </c>
      <c r="G7875">
        <v>48.944840212583784</v>
      </c>
      <c r="H7875">
        <v>58.470184897308073</v>
      </c>
      <c r="I7875">
        <v>41.551454407589787</v>
      </c>
      <c r="J7875">
        <v>40.028500496621049</v>
      </c>
      <c r="K7875">
        <v>50.176749843936832</v>
      </c>
      <c r="L7875">
        <f t="shared" si="611"/>
        <v>56.728367978887356</v>
      </c>
      <c r="M7875">
        <f t="shared" si="612"/>
        <v>50.886267853104314</v>
      </c>
      <c r="N7875">
        <f t="shared" si="613"/>
        <v>43.918901582715897</v>
      </c>
      <c r="O7875">
        <f t="shared" si="614"/>
        <v>50.548688009722703</v>
      </c>
      <c r="W7875">
        <f t="shared" si="615"/>
        <v>0</v>
      </c>
    </row>
    <row r="7876" spans="1:23" x14ac:dyDescent="0.45">
      <c r="A7876">
        <v>7872</v>
      </c>
      <c r="B7876">
        <v>55.712118103540831</v>
      </c>
      <c r="C7876">
        <v>50.50405005895729</v>
      </c>
      <c r="D7876">
        <v>43.325476285821274</v>
      </c>
      <c r="E7876">
        <v>45.059603346646441</v>
      </c>
      <c r="F7876">
        <v>44.998403553966867</v>
      </c>
      <c r="G7876">
        <v>71.284613637929255</v>
      </c>
      <c r="H7876">
        <v>47.234292635380392</v>
      </c>
      <c r="I7876">
        <v>51.471823452462814</v>
      </c>
      <c r="J7876">
        <v>59.228634187279994</v>
      </c>
      <c r="K7876">
        <v>64.16407784528019</v>
      </c>
      <c r="L7876">
        <f t="shared" si="611"/>
        <v>49.847214816106465</v>
      </c>
      <c r="M7876">
        <f t="shared" si="612"/>
        <v>52.144228293480744</v>
      </c>
      <c r="N7876">
        <f t="shared" si="613"/>
        <v>58.288178495007664</v>
      </c>
      <c r="O7876">
        <f t="shared" si="614"/>
        <v>53.29830931072653</v>
      </c>
      <c r="W7876">
        <f t="shared" si="615"/>
        <v>0</v>
      </c>
    </row>
    <row r="7877" spans="1:23" x14ac:dyDescent="0.45">
      <c r="A7877">
        <v>7873</v>
      </c>
      <c r="B7877">
        <v>47.201896773687643</v>
      </c>
      <c r="C7877">
        <v>46.709895683841047</v>
      </c>
      <c r="D7877">
        <v>41.857235088404806</v>
      </c>
      <c r="E7877">
        <v>51.101770079590047</v>
      </c>
      <c r="F7877">
        <v>48.353449367423785</v>
      </c>
      <c r="G7877">
        <v>56.825499240597438</v>
      </c>
      <c r="H7877">
        <v>57.247408945431957</v>
      </c>
      <c r="I7877">
        <v>27.688057309577921</v>
      </c>
      <c r="J7877">
        <v>60.331581709064842</v>
      </c>
      <c r="K7877">
        <v>44.58474771893777</v>
      </c>
      <c r="L7877">
        <f t="shared" ref="L7877:L7940" si="616">AVERAGE(B7877:D7877)</f>
        <v>45.256342515311168</v>
      </c>
      <c r="M7877">
        <f t="shared" ref="M7877:M7940" si="617">AVERAGE(E7877:H7877)</f>
        <v>53.382031908260814</v>
      </c>
      <c r="N7877">
        <f t="shared" ref="N7877:N7940" si="618">AVERAGE(I7877:K7877)</f>
        <v>44.201462245860178</v>
      </c>
      <c r="O7877">
        <f t="shared" ref="O7877:O7940" si="619">AVERAGE(B7877:K7877)</f>
        <v>48.190154191655729</v>
      </c>
      <c r="W7877">
        <f t="shared" ref="W7877:W7940" si="620">INT(V7877*4)/4</f>
        <v>0</v>
      </c>
    </row>
    <row r="7878" spans="1:23" x14ac:dyDescent="0.45">
      <c r="A7878">
        <v>7874</v>
      </c>
      <c r="B7878">
        <v>31.872860746843415</v>
      </c>
      <c r="C7878">
        <v>57.511114623839319</v>
      </c>
      <c r="D7878">
        <v>37.777432418405894</v>
      </c>
      <c r="E7878">
        <v>38.583213142260988</v>
      </c>
      <c r="F7878">
        <v>65.100139765974617</v>
      </c>
      <c r="G7878">
        <v>38.82852803868262</v>
      </c>
      <c r="H7878">
        <v>38.015735426249499</v>
      </c>
      <c r="I7878">
        <v>38.498738330985518</v>
      </c>
      <c r="J7878">
        <v>39.798764687129164</v>
      </c>
      <c r="K7878">
        <v>36.053924505281465</v>
      </c>
      <c r="L7878">
        <f t="shared" si="616"/>
        <v>42.387135929696207</v>
      </c>
      <c r="M7878">
        <f t="shared" si="617"/>
        <v>45.131904093291929</v>
      </c>
      <c r="N7878">
        <f t="shared" si="618"/>
        <v>38.117142507798718</v>
      </c>
      <c r="O7878">
        <f t="shared" si="619"/>
        <v>42.204045168565258</v>
      </c>
      <c r="W7878">
        <f t="shared" si="620"/>
        <v>0</v>
      </c>
    </row>
    <row r="7879" spans="1:23" x14ac:dyDescent="0.45">
      <c r="A7879">
        <v>7875</v>
      </c>
      <c r="B7879">
        <v>55.060044480928482</v>
      </c>
      <c r="C7879">
        <v>46.400625169782927</v>
      </c>
      <c r="D7879">
        <v>58.191499059318787</v>
      </c>
      <c r="E7879">
        <v>47.025736866884671</v>
      </c>
      <c r="F7879">
        <v>46.845794420667431</v>
      </c>
      <c r="G7879">
        <v>58.417230479995105</v>
      </c>
      <c r="H7879">
        <v>43.452945318295122</v>
      </c>
      <c r="I7879">
        <v>62.359509461598307</v>
      </c>
      <c r="J7879">
        <v>47.723583416306994</v>
      </c>
      <c r="K7879">
        <v>43.852546005226245</v>
      </c>
      <c r="L7879">
        <f t="shared" si="616"/>
        <v>53.217389570010063</v>
      </c>
      <c r="M7879">
        <f t="shared" si="617"/>
        <v>48.935426771460584</v>
      </c>
      <c r="N7879">
        <f t="shared" si="618"/>
        <v>51.311879627710518</v>
      </c>
      <c r="O7879">
        <f t="shared" si="619"/>
        <v>50.932951467900409</v>
      </c>
      <c r="W7879">
        <f t="shared" si="620"/>
        <v>0</v>
      </c>
    </row>
    <row r="7880" spans="1:23" x14ac:dyDescent="0.45">
      <c r="A7880">
        <v>7876</v>
      </c>
      <c r="B7880">
        <v>47.119650161200497</v>
      </c>
      <c r="C7880">
        <v>39.00511542986456</v>
      </c>
      <c r="D7880">
        <v>30.024977026135666</v>
      </c>
      <c r="E7880">
        <v>53.736848644929985</v>
      </c>
      <c r="F7880">
        <v>60.913420437362902</v>
      </c>
      <c r="G7880">
        <v>39.385032047740452</v>
      </c>
      <c r="H7880">
        <v>65.560221893559429</v>
      </c>
      <c r="I7880">
        <v>45.211142055971187</v>
      </c>
      <c r="J7880">
        <v>59.744901208934408</v>
      </c>
      <c r="K7880">
        <v>50.635622807336006</v>
      </c>
      <c r="L7880">
        <f t="shared" si="616"/>
        <v>38.716580872400243</v>
      </c>
      <c r="M7880">
        <f t="shared" si="617"/>
        <v>54.89888075589819</v>
      </c>
      <c r="N7880">
        <f t="shared" si="618"/>
        <v>51.863888690747196</v>
      </c>
      <c r="O7880">
        <f t="shared" si="619"/>
        <v>49.133693171303506</v>
      </c>
      <c r="W7880">
        <f t="shared" si="620"/>
        <v>0</v>
      </c>
    </row>
    <row r="7881" spans="1:23" x14ac:dyDescent="0.45">
      <c r="A7881">
        <v>7877</v>
      </c>
      <c r="B7881">
        <v>39.618762716267099</v>
      </c>
      <c r="C7881">
        <v>61.714320481567384</v>
      </c>
      <c r="D7881">
        <v>59.165462071883013</v>
      </c>
      <c r="E7881">
        <v>58.222932625373801</v>
      </c>
      <c r="F7881">
        <v>63.880070223660702</v>
      </c>
      <c r="G7881">
        <v>37.155376019130543</v>
      </c>
      <c r="H7881">
        <v>59.889523947245692</v>
      </c>
      <c r="I7881">
        <v>66.709951864355503</v>
      </c>
      <c r="J7881">
        <v>33.904418663430349</v>
      </c>
      <c r="K7881">
        <v>37.668457228827947</v>
      </c>
      <c r="L7881">
        <f t="shared" si="616"/>
        <v>53.499515089905834</v>
      </c>
      <c r="M7881">
        <f t="shared" si="617"/>
        <v>54.786975703852683</v>
      </c>
      <c r="N7881">
        <f t="shared" si="618"/>
        <v>46.094275918871269</v>
      </c>
      <c r="O7881">
        <f t="shared" si="619"/>
        <v>51.792927584174208</v>
      </c>
      <c r="W7881">
        <f t="shared" si="620"/>
        <v>0</v>
      </c>
    </row>
    <row r="7882" spans="1:23" x14ac:dyDescent="0.45">
      <c r="A7882">
        <v>7878</v>
      </c>
      <c r="B7882">
        <v>58.64018419393593</v>
      </c>
      <c r="C7882">
        <v>45.15150938204895</v>
      </c>
      <c r="D7882">
        <v>48.191433827084111</v>
      </c>
      <c r="E7882">
        <v>60.826792655117373</v>
      </c>
      <c r="F7882">
        <v>40.661173832489297</v>
      </c>
      <c r="G7882">
        <v>52.125875189158265</v>
      </c>
      <c r="H7882">
        <v>56.304394652896228</v>
      </c>
      <c r="I7882">
        <v>59.646136223794521</v>
      </c>
      <c r="J7882">
        <v>59.327961931550114</v>
      </c>
      <c r="K7882">
        <v>41.18740322268863</v>
      </c>
      <c r="L7882">
        <f t="shared" si="616"/>
        <v>50.661042467689661</v>
      </c>
      <c r="M7882">
        <f t="shared" si="617"/>
        <v>52.479559082415292</v>
      </c>
      <c r="N7882">
        <f t="shared" si="618"/>
        <v>53.387167126011093</v>
      </c>
      <c r="O7882">
        <f t="shared" si="619"/>
        <v>52.20628651107635</v>
      </c>
      <c r="W7882">
        <f t="shared" si="620"/>
        <v>0</v>
      </c>
    </row>
    <row r="7883" spans="1:23" x14ac:dyDescent="0.45">
      <c r="A7883">
        <v>7879</v>
      </c>
      <c r="B7883">
        <v>50.303898139877973</v>
      </c>
      <c r="C7883">
        <v>70.63365891938534</v>
      </c>
      <c r="D7883">
        <v>41.606152912206738</v>
      </c>
      <c r="E7883">
        <v>60.45397719047206</v>
      </c>
      <c r="F7883">
        <v>47.450149744367899</v>
      </c>
      <c r="G7883">
        <v>65.553001712783072</v>
      </c>
      <c r="H7883">
        <v>55.469927309142356</v>
      </c>
      <c r="I7883">
        <v>48.046952831190687</v>
      </c>
      <c r="J7883">
        <v>54.172545699014151</v>
      </c>
      <c r="K7883">
        <v>49.530390141876737</v>
      </c>
      <c r="L7883">
        <f t="shared" si="616"/>
        <v>54.181236657156681</v>
      </c>
      <c r="M7883">
        <f t="shared" si="617"/>
        <v>57.231763989191343</v>
      </c>
      <c r="N7883">
        <f t="shared" si="618"/>
        <v>50.583296224027187</v>
      </c>
      <c r="O7883">
        <f t="shared" si="619"/>
        <v>54.322065460031709</v>
      </c>
      <c r="W7883">
        <f t="shared" si="620"/>
        <v>0</v>
      </c>
    </row>
    <row r="7884" spans="1:23" x14ac:dyDescent="0.45">
      <c r="A7884">
        <v>7880</v>
      </c>
      <c r="B7884">
        <v>46.121738256641486</v>
      </c>
      <c r="C7884">
        <v>66.860495010551503</v>
      </c>
      <c r="D7884">
        <v>66.565830680777069</v>
      </c>
      <c r="E7884">
        <v>41.964897147702381</v>
      </c>
      <c r="F7884">
        <v>52.967409817092374</v>
      </c>
      <c r="G7884">
        <v>31.536926320388663</v>
      </c>
      <c r="H7884">
        <v>45.404977638238861</v>
      </c>
      <c r="I7884">
        <v>50.64102139979115</v>
      </c>
      <c r="J7884">
        <v>53.390821387067746</v>
      </c>
      <c r="K7884">
        <v>46.244720724531035</v>
      </c>
      <c r="L7884">
        <f t="shared" si="616"/>
        <v>59.849354649323345</v>
      </c>
      <c r="M7884">
        <f t="shared" si="617"/>
        <v>42.968552730855563</v>
      </c>
      <c r="N7884">
        <f t="shared" si="618"/>
        <v>50.092187837129984</v>
      </c>
      <c r="O7884">
        <f t="shared" si="619"/>
        <v>50.169883838278224</v>
      </c>
      <c r="W7884">
        <f t="shared" si="620"/>
        <v>0</v>
      </c>
    </row>
    <row r="7885" spans="1:23" x14ac:dyDescent="0.45">
      <c r="A7885">
        <v>7881</v>
      </c>
      <c r="B7885">
        <v>50.0288773647708</v>
      </c>
      <c r="C7885">
        <v>58.978702848629638</v>
      </c>
      <c r="D7885">
        <v>51.001468188902834</v>
      </c>
      <c r="E7885">
        <v>51.315245709376008</v>
      </c>
      <c r="F7885">
        <v>47.326408864104465</v>
      </c>
      <c r="G7885">
        <v>63.821285775234152</v>
      </c>
      <c r="H7885">
        <v>39.282669262630726</v>
      </c>
      <c r="I7885">
        <v>44.161646008382284</v>
      </c>
      <c r="J7885">
        <v>60.903360346362945</v>
      </c>
      <c r="K7885">
        <v>58.953351192821501</v>
      </c>
      <c r="L7885">
        <f t="shared" si="616"/>
        <v>53.336349467434424</v>
      </c>
      <c r="M7885">
        <f t="shared" si="617"/>
        <v>50.436402402836336</v>
      </c>
      <c r="N7885">
        <f t="shared" si="618"/>
        <v>54.672785849188905</v>
      </c>
      <c r="O7885">
        <f t="shared" si="619"/>
        <v>52.57730155612154</v>
      </c>
      <c r="W7885">
        <f t="shared" si="620"/>
        <v>0</v>
      </c>
    </row>
    <row r="7886" spans="1:23" x14ac:dyDescent="0.45">
      <c r="A7886">
        <v>7882</v>
      </c>
      <c r="B7886">
        <v>58.216341239465322</v>
      </c>
      <c r="C7886">
        <v>50.792464483352006</v>
      </c>
      <c r="D7886">
        <v>56.091375622728073</v>
      </c>
      <c r="E7886">
        <v>52.483154479845972</v>
      </c>
      <c r="F7886">
        <v>51.133187158430687</v>
      </c>
      <c r="G7886">
        <v>42.50674570176583</v>
      </c>
      <c r="H7886">
        <v>33.600477274973009</v>
      </c>
      <c r="I7886">
        <v>54.137466966017769</v>
      </c>
      <c r="J7886">
        <v>50.62961211320809</v>
      </c>
      <c r="K7886">
        <v>31.900378175476845</v>
      </c>
      <c r="L7886">
        <f t="shared" si="616"/>
        <v>55.033393781848467</v>
      </c>
      <c r="M7886">
        <f t="shared" si="617"/>
        <v>44.930891153753869</v>
      </c>
      <c r="N7886">
        <f t="shared" si="618"/>
        <v>45.555819084900897</v>
      </c>
      <c r="O7886">
        <f t="shared" si="619"/>
        <v>48.149120321526368</v>
      </c>
      <c r="W7886">
        <f t="shared" si="620"/>
        <v>0</v>
      </c>
    </row>
    <row r="7887" spans="1:23" x14ac:dyDescent="0.45">
      <c r="A7887">
        <v>7883</v>
      </c>
      <c r="B7887">
        <v>53.336380446764181</v>
      </c>
      <c r="C7887">
        <v>39.830601569060313</v>
      </c>
      <c r="D7887">
        <v>52.246683950115546</v>
      </c>
      <c r="E7887">
        <v>48.879273048209171</v>
      </c>
      <c r="F7887">
        <v>57.900841164365801</v>
      </c>
      <c r="G7887">
        <v>55.100172834120322</v>
      </c>
      <c r="H7887">
        <v>41.770292139444351</v>
      </c>
      <c r="I7887">
        <v>39.356876357079138</v>
      </c>
      <c r="J7887">
        <v>46.377107709139793</v>
      </c>
      <c r="K7887">
        <v>45.076617909490174</v>
      </c>
      <c r="L7887">
        <f t="shared" si="616"/>
        <v>48.471221988646676</v>
      </c>
      <c r="M7887">
        <f t="shared" si="617"/>
        <v>50.912644796534906</v>
      </c>
      <c r="N7887">
        <f t="shared" si="618"/>
        <v>43.603533991903042</v>
      </c>
      <c r="O7887">
        <f t="shared" si="619"/>
        <v>47.98748471277888</v>
      </c>
      <c r="W7887">
        <f t="shared" si="620"/>
        <v>0</v>
      </c>
    </row>
    <row r="7888" spans="1:23" x14ac:dyDescent="0.45">
      <c r="A7888">
        <v>7884</v>
      </c>
      <c r="B7888">
        <v>52.480132992588047</v>
      </c>
      <c r="C7888">
        <v>49.779435435328985</v>
      </c>
      <c r="D7888">
        <v>72.848812166970745</v>
      </c>
      <c r="E7888">
        <v>53.883908077346625</v>
      </c>
      <c r="F7888">
        <v>39.02035282914234</v>
      </c>
      <c r="G7888">
        <v>48.821706988829078</v>
      </c>
      <c r="H7888">
        <v>53.157189230787282</v>
      </c>
      <c r="I7888">
        <v>48.331011540699514</v>
      </c>
      <c r="J7888">
        <v>69.618975911262694</v>
      </c>
      <c r="K7888">
        <v>53.207238885362685</v>
      </c>
      <c r="L7888">
        <f t="shared" si="616"/>
        <v>58.369460198295918</v>
      </c>
      <c r="M7888">
        <f t="shared" si="617"/>
        <v>48.720789281526329</v>
      </c>
      <c r="N7888">
        <f t="shared" si="618"/>
        <v>57.052408779108305</v>
      </c>
      <c r="O7888">
        <f t="shared" si="619"/>
        <v>54.114876405831794</v>
      </c>
      <c r="W7888">
        <f t="shared" si="620"/>
        <v>0</v>
      </c>
    </row>
    <row r="7889" spans="1:23" x14ac:dyDescent="0.45">
      <c r="A7889">
        <v>7885</v>
      </c>
      <c r="B7889">
        <v>44.370489378494781</v>
      </c>
      <c r="C7889">
        <v>39.741201267533057</v>
      </c>
      <c r="D7889">
        <v>66.167953636292836</v>
      </c>
      <c r="E7889">
        <v>51.903709568645752</v>
      </c>
      <c r="F7889">
        <v>36.665785919697427</v>
      </c>
      <c r="G7889">
        <v>30.950414878287052</v>
      </c>
      <c r="H7889">
        <v>55.28324593250565</v>
      </c>
      <c r="I7889">
        <v>47.885753071174392</v>
      </c>
      <c r="J7889">
        <v>50.18941119521557</v>
      </c>
      <c r="K7889">
        <v>42.044714813540701</v>
      </c>
      <c r="L7889">
        <f t="shared" si="616"/>
        <v>50.093214760773556</v>
      </c>
      <c r="M7889">
        <f t="shared" si="617"/>
        <v>43.70078907478397</v>
      </c>
      <c r="N7889">
        <f t="shared" si="618"/>
        <v>46.706626359976887</v>
      </c>
      <c r="O7889">
        <f t="shared" si="619"/>
        <v>46.520267966138718</v>
      </c>
      <c r="W7889">
        <f t="shared" si="620"/>
        <v>0</v>
      </c>
    </row>
    <row r="7890" spans="1:23" x14ac:dyDescent="0.45">
      <c r="A7890">
        <v>7886</v>
      </c>
      <c r="B7890">
        <v>36.927758579362326</v>
      </c>
      <c r="C7890">
        <v>53.536595110215522</v>
      </c>
      <c r="D7890">
        <v>61.658272636119356</v>
      </c>
      <c r="E7890">
        <v>43.008096090738249</v>
      </c>
      <c r="F7890">
        <v>59.772224733454543</v>
      </c>
      <c r="G7890">
        <v>41.050939844997686</v>
      </c>
      <c r="H7890">
        <v>40.961744538451129</v>
      </c>
      <c r="I7890">
        <v>56.37064578522201</v>
      </c>
      <c r="J7890">
        <v>46.611014227038815</v>
      </c>
      <c r="K7890">
        <v>57.868133797108776</v>
      </c>
      <c r="L7890">
        <f t="shared" si="616"/>
        <v>50.70754210856574</v>
      </c>
      <c r="M7890">
        <f t="shared" si="617"/>
        <v>46.198251301910403</v>
      </c>
      <c r="N7890">
        <f t="shared" si="618"/>
        <v>53.616597936456536</v>
      </c>
      <c r="O7890">
        <f t="shared" si="619"/>
        <v>49.776542534270838</v>
      </c>
      <c r="W7890">
        <f t="shared" si="620"/>
        <v>0</v>
      </c>
    </row>
    <row r="7891" spans="1:23" x14ac:dyDescent="0.45">
      <c r="A7891">
        <v>7887</v>
      </c>
      <c r="B7891">
        <v>34.069642534862048</v>
      </c>
      <c r="C7891">
        <v>46.489991698949169</v>
      </c>
      <c r="D7891">
        <v>28.440142249359571</v>
      </c>
      <c r="E7891">
        <v>50.541476762976828</v>
      </c>
      <c r="F7891">
        <v>33.360516006614588</v>
      </c>
      <c r="G7891">
        <v>29.916093722623746</v>
      </c>
      <c r="H7891">
        <v>46.843460915101033</v>
      </c>
      <c r="I7891">
        <v>54.467898597527878</v>
      </c>
      <c r="J7891">
        <v>39.522515204847565</v>
      </c>
      <c r="K7891">
        <v>45.276749444880544</v>
      </c>
      <c r="L7891">
        <f t="shared" si="616"/>
        <v>36.33325882772359</v>
      </c>
      <c r="M7891">
        <f t="shared" si="617"/>
        <v>40.165386851829048</v>
      </c>
      <c r="N7891">
        <f t="shared" si="618"/>
        <v>46.422387749085324</v>
      </c>
      <c r="O7891">
        <f t="shared" si="619"/>
        <v>40.892848713774292</v>
      </c>
      <c r="W7891">
        <f t="shared" si="620"/>
        <v>0</v>
      </c>
    </row>
    <row r="7892" spans="1:23" x14ac:dyDescent="0.45">
      <c r="A7892">
        <v>7888</v>
      </c>
      <c r="B7892">
        <v>67.061583477040173</v>
      </c>
      <c r="C7892">
        <v>57.68145390077904</v>
      </c>
      <c r="D7892">
        <v>51.019365608693775</v>
      </c>
      <c r="E7892">
        <v>43.324645518138048</v>
      </c>
      <c r="F7892">
        <v>34.766169379231769</v>
      </c>
      <c r="G7892">
        <v>69.966034521819296</v>
      </c>
      <c r="H7892">
        <v>53.334750364468576</v>
      </c>
      <c r="I7892">
        <v>40.759293963885639</v>
      </c>
      <c r="J7892">
        <v>66.510170470230378</v>
      </c>
      <c r="K7892">
        <v>51.933884340465589</v>
      </c>
      <c r="L7892">
        <f t="shared" si="616"/>
        <v>58.587467662171001</v>
      </c>
      <c r="M7892">
        <f t="shared" si="617"/>
        <v>50.347899945914421</v>
      </c>
      <c r="N7892">
        <f t="shared" si="618"/>
        <v>53.067782924860531</v>
      </c>
      <c r="O7892">
        <f t="shared" si="619"/>
        <v>53.635735154475228</v>
      </c>
      <c r="W7892">
        <f t="shared" si="620"/>
        <v>0</v>
      </c>
    </row>
    <row r="7893" spans="1:23" x14ac:dyDescent="0.45">
      <c r="A7893">
        <v>7889</v>
      </c>
      <c r="B7893">
        <v>44.806621479724377</v>
      </c>
      <c r="C7893">
        <v>23.772632035907066</v>
      </c>
      <c r="D7893">
        <v>41.600175832700153</v>
      </c>
      <c r="E7893">
        <v>62.158744309101593</v>
      </c>
      <c r="F7893">
        <v>48.375011435344717</v>
      </c>
      <c r="G7893">
        <v>53.863970200514899</v>
      </c>
      <c r="H7893">
        <v>46.70766707499196</v>
      </c>
      <c r="I7893">
        <v>44.769341449236002</v>
      </c>
      <c r="J7893">
        <v>54.559803321043617</v>
      </c>
      <c r="K7893">
        <v>56.620324503369631</v>
      </c>
      <c r="L7893">
        <f t="shared" si="616"/>
        <v>36.726476449443872</v>
      </c>
      <c r="M7893">
        <f t="shared" si="617"/>
        <v>52.776348254988292</v>
      </c>
      <c r="N7893">
        <f t="shared" si="618"/>
        <v>51.983156424549747</v>
      </c>
      <c r="O7893">
        <f t="shared" si="619"/>
        <v>47.723429164193398</v>
      </c>
      <c r="W7893">
        <f t="shared" si="620"/>
        <v>0</v>
      </c>
    </row>
    <row r="7894" spans="1:23" x14ac:dyDescent="0.45">
      <c r="A7894">
        <v>7890</v>
      </c>
      <c r="B7894">
        <v>61.960432596489646</v>
      </c>
      <c r="C7894">
        <v>52.814211117480419</v>
      </c>
      <c r="D7894">
        <v>48.622301890939831</v>
      </c>
      <c r="E7894">
        <v>52.184653657353302</v>
      </c>
      <c r="F7894">
        <v>40.330695934548608</v>
      </c>
      <c r="G7894">
        <v>52.560743792259146</v>
      </c>
      <c r="H7894">
        <v>41.938071892002284</v>
      </c>
      <c r="I7894">
        <v>45.741693112584819</v>
      </c>
      <c r="J7894">
        <v>32.631190679869974</v>
      </c>
      <c r="K7894">
        <v>61.110438662965741</v>
      </c>
      <c r="L7894">
        <f t="shared" si="616"/>
        <v>54.465648534969965</v>
      </c>
      <c r="M7894">
        <f t="shared" si="617"/>
        <v>46.753541319040835</v>
      </c>
      <c r="N7894">
        <f t="shared" si="618"/>
        <v>46.494440818473514</v>
      </c>
      <c r="O7894">
        <f t="shared" si="619"/>
        <v>48.989443333649376</v>
      </c>
      <c r="W7894">
        <f t="shared" si="620"/>
        <v>0</v>
      </c>
    </row>
    <row r="7895" spans="1:23" x14ac:dyDescent="0.45">
      <c r="A7895">
        <v>7891</v>
      </c>
      <c r="B7895">
        <v>76.784570749420581</v>
      </c>
      <c r="C7895">
        <v>49.414408117014545</v>
      </c>
      <c r="D7895">
        <v>46.571713374844293</v>
      </c>
      <c r="E7895">
        <v>62.53256283795929</v>
      </c>
      <c r="F7895">
        <v>39.850069458594191</v>
      </c>
      <c r="G7895">
        <v>50.50577641129447</v>
      </c>
      <c r="H7895">
        <v>64.465282690611161</v>
      </c>
      <c r="I7895">
        <v>47.273391484531501</v>
      </c>
      <c r="J7895">
        <v>46.899972894491427</v>
      </c>
      <c r="K7895">
        <v>66.675853501040649</v>
      </c>
      <c r="L7895">
        <f t="shared" si="616"/>
        <v>57.590230747093138</v>
      </c>
      <c r="M7895">
        <f t="shared" si="617"/>
        <v>54.33842284961478</v>
      </c>
      <c r="N7895">
        <f t="shared" si="618"/>
        <v>53.61640596002119</v>
      </c>
      <c r="O7895">
        <f t="shared" si="619"/>
        <v>55.097360151980205</v>
      </c>
      <c r="W7895">
        <f t="shared" si="620"/>
        <v>0</v>
      </c>
    </row>
    <row r="7896" spans="1:23" x14ac:dyDescent="0.45">
      <c r="A7896">
        <v>7892</v>
      </c>
      <c r="B7896">
        <v>51.869995741015636</v>
      </c>
      <c r="C7896">
        <v>60.996815314073267</v>
      </c>
      <c r="D7896">
        <v>68.03911425967604</v>
      </c>
      <c r="E7896">
        <v>48.499053978449687</v>
      </c>
      <c r="F7896">
        <v>53.08170692802311</v>
      </c>
      <c r="G7896">
        <v>48.509137574194042</v>
      </c>
      <c r="H7896">
        <v>45.706097602690484</v>
      </c>
      <c r="I7896">
        <v>44.330893863858869</v>
      </c>
      <c r="J7896">
        <v>49.392745988808713</v>
      </c>
      <c r="K7896">
        <v>67.14369164215961</v>
      </c>
      <c r="L7896">
        <f t="shared" si="616"/>
        <v>60.301975104921645</v>
      </c>
      <c r="M7896">
        <f t="shared" si="617"/>
        <v>48.948999020839324</v>
      </c>
      <c r="N7896">
        <f t="shared" si="618"/>
        <v>53.622443831609068</v>
      </c>
      <c r="O7896">
        <f t="shared" si="619"/>
        <v>53.756925289294941</v>
      </c>
      <c r="W7896">
        <f t="shared" si="620"/>
        <v>0</v>
      </c>
    </row>
    <row r="7897" spans="1:23" x14ac:dyDescent="0.45">
      <c r="A7897">
        <v>7893</v>
      </c>
      <c r="B7897">
        <v>58.230936315663286</v>
      </c>
      <c r="C7897">
        <v>38.517314324497463</v>
      </c>
      <c r="D7897">
        <v>50.92786928288384</v>
      </c>
      <c r="E7897">
        <v>44.152239295344522</v>
      </c>
      <c r="F7897">
        <v>51.477328856173244</v>
      </c>
      <c r="G7897">
        <v>62.186356131588475</v>
      </c>
      <c r="H7897">
        <v>45.681604472243166</v>
      </c>
      <c r="I7897">
        <v>62.046854089111712</v>
      </c>
      <c r="J7897">
        <v>24.938977477512992</v>
      </c>
      <c r="K7897">
        <v>76.38044227121884</v>
      </c>
      <c r="L7897">
        <f t="shared" si="616"/>
        <v>49.225373307681529</v>
      </c>
      <c r="M7897">
        <f t="shared" si="617"/>
        <v>50.874382188837345</v>
      </c>
      <c r="N7897">
        <f t="shared" si="618"/>
        <v>54.455424612614515</v>
      </c>
      <c r="O7897">
        <f t="shared" si="619"/>
        <v>51.453992251623752</v>
      </c>
      <c r="W7897">
        <f t="shared" si="620"/>
        <v>0</v>
      </c>
    </row>
    <row r="7898" spans="1:23" x14ac:dyDescent="0.45">
      <c r="A7898">
        <v>7894</v>
      </c>
      <c r="B7898">
        <v>63.567798271017985</v>
      </c>
      <c r="C7898">
        <v>55.017191224177907</v>
      </c>
      <c r="D7898">
        <v>41.652028996613126</v>
      </c>
      <c r="E7898">
        <v>58.960518493146139</v>
      </c>
      <c r="F7898">
        <v>49.647037092770631</v>
      </c>
      <c r="G7898">
        <v>38.758406698072434</v>
      </c>
      <c r="H7898">
        <v>54.161731754184977</v>
      </c>
      <c r="I7898">
        <v>46.484442382707101</v>
      </c>
      <c r="J7898">
        <v>45.175715026540168</v>
      </c>
      <c r="K7898">
        <v>49.453636391045556</v>
      </c>
      <c r="L7898">
        <f t="shared" si="616"/>
        <v>53.41233949726967</v>
      </c>
      <c r="M7898">
        <f t="shared" si="617"/>
        <v>50.381923509543547</v>
      </c>
      <c r="N7898">
        <f t="shared" si="618"/>
        <v>47.037931266764275</v>
      </c>
      <c r="O7898">
        <f t="shared" si="619"/>
        <v>50.287850633027602</v>
      </c>
      <c r="W7898">
        <f t="shared" si="620"/>
        <v>0</v>
      </c>
    </row>
    <row r="7899" spans="1:23" x14ac:dyDescent="0.45">
      <c r="A7899">
        <v>7895</v>
      </c>
      <c r="B7899">
        <v>46.560680011534558</v>
      </c>
      <c r="C7899">
        <v>43.516252338663747</v>
      </c>
      <c r="D7899">
        <v>60.503620571957526</v>
      </c>
      <c r="E7899">
        <v>48.371131126345261</v>
      </c>
      <c r="F7899">
        <v>30.675246165460504</v>
      </c>
      <c r="G7899">
        <v>64.56364352600896</v>
      </c>
      <c r="H7899">
        <v>39.129721629803697</v>
      </c>
      <c r="I7899">
        <v>66.719253347858483</v>
      </c>
      <c r="J7899">
        <v>52.650049982123122</v>
      </c>
      <c r="K7899">
        <v>33.875578716581771</v>
      </c>
      <c r="L7899">
        <f t="shared" si="616"/>
        <v>50.193517640718618</v>
      </c>
      <c r="M7899">
        <f t="shared" si="617"/>
        <v>45.684935611904606</v>
      </c>
      <c r="N7899">
        <f t="shared" si="618"/>
        <v>51.081627348854454</v>
      </c>
      <c r="O7899">
        <f t="shared" si="619"/>
        <v>48.656517741633763</v>
      </c>
      <c r="W7899">
        <f t="shared" si="620"/>
        <v>0</v>
      </c>
    </row>
    <row r="7900" spans="1:23" x14ac:dyDescent="0.45">
      <c r="A7900">
        <v>7896</v>
      </c>
      <c r="B7900">
        <v>48.272355725974762</v>
      </c>
      <c r="C7900">
        <v>45.058060463476011</v>
      </c>
      <c r="D7900">
        <v>35.332204244382147</v>
      </c>
      <c r="E7900">
        <v>44.243349869333159</v>
      </c>
      <c r="F7900">
        <v>37.573766528851358</v>
      </c>
      <c r="G7900">
        <v>48.646890801298788</v>
      </c>
      <c r="H7900">
        <v>48.169061831353815</v>
      </c>
      <c r="I7900">
        <v>40.660695497476468</v>
      </c>
      <c r="J7900">
        <v>58.246371770748773</v>
      </c>
      <c r="K7900">
        <v>50.807866744912808</v>
      </c>
      <c r="L7900">
        <f t="shared" si="616"/>
        <v>42.887540144610973</v>
      </c>
      <c r="M7900">
        <f t="shared" si="617"/>
        <v>44.658267257709277</v>
      </c>
      <c r="N7900">
        <f t="shared" si="618"/>
        <v>49.904978004379352</v>
      </c>
      <c r="O7900">
        <f t="shared" si="619"/>
        <v>45.70106234778082</v>
      </c>
      <c r="W7900">
        <f t="shared" si="620"/>
        <v>0</v>
      </c>
    </row>
    <row r="7901" spans="1:23" x14ac:dyDescent="0.45">
      <c r="A7901">
        <v>7897</v>
      </c>
      <c r="B7901">
        <v>68.442191089155472</v>
      </c>
      <c r="C7901">
        <v>47.742455639438823</v>
      </c>
      <c r="D7901">
        <v>57.437745294850863</v>
      </c>
      <c r="E7901">
        <v>58.587585806344073</v>
      </c>
      <c r="F7901">
        <v>58.255472743971353</v>
      </c>
      <c r="G7901">
        <v>42.914599005089997</v>
      </c>
      <c r="H7901">
        <v>52.467131313553814</v>
      </c>
      <c r="I7901">
        <v>53.628363482391329</v>
      </c>
      <c r="J7901">
        <v>52.294948713568857</v>
      </c>
      <c r="K7901">
        <v>41.062034485721526</v>
      </c>
      <c r="L7901">
        <f t="shared" si="616"/>
        <v>57.874130674481712</v>
      </c>
      <c r="M7901">
        <f t="shared" si="617"/>
        <v>53.056197217239806</v>
      </c>
      <c r="N7901">
        <f t="shared" si="618"/>
        <v>48.995115560560578</v>
      </c>
      <c r="O7901">
        <f t="shared" si="619"/>
        <v>53.283252757408604</v>
      </c>
      <c r="W7901">
        <f t="shared" si="620"/>
        <v>0</v>
      </c>
    </row>
    <row r="7902" spans="1:23" x14ac:dyDescent="0.45">
      <c r="A7902">
        <v>7898</v>
      </c>
      <c r="B7902">
        <v>27.224752370329877</v>
      </c>
      <c r="C7902">
        <v>62.280570328082732</v>
      </c>
      <c r="D7902">
        <v>53.143435361812848</v>
      </c>
      <c r="E7902">
        <v>21.499709673529278</v>
      </c>
      <c r="F7902">
        <v>35.170690457281779</v>
      </c>
      <c r="G7902">
        <v>48.643278006997242</v>
      </c>
      <c r="H7902">
        <v>29.427617596192061</v>
      </c>
      <c r="I7902">
        <v>61.341704747698323</v>
      </c>
      <c r="J7902">
        <v>50.857679597649323</v>
      </c>
      <c r="K7902">
        <v>35.962501664146281</v>
      </c>
      <c r="L7902">
        <f t="shared" si="616"/>
        <v>47.549586020075161</v>
      </c>
      <c r="M7902">
        <f t="shared" si="617"/>
        <v>33.685323933500086</v>
      </c>
      <c r="N7902">
        <f t="shared" si="618"/>
        <v>49.387295336497978</v>
      </c>
      <c r="O7902">
        <f t="shared" si="619"/>
        <v>42.555193980371975</v>
      </c>
      <c r="W7902">
        <f t="shared" si="620"/>
        <v>0</v>
      </c>
    </row>
    <row r="7903" spans="1:23" x14ac:dyDescent="0.45">
      <c r="A7903">
        <v>7899</v>
      </c>
      <c r="B7903">
        <v>44.134089989127226</v>
      </c>
      <c r="C7903">
        <v>60.838527230988333</v>
      </c>
      <c r="D7903">
        <v>50.479644849839843</v>
      </c>
      <c r="E7903">
        <v>50.45534719036155</v>
      </c>
      <c r="F7903">
        <v>32.057182616073646</v>
      </c>
      <c r="G7903">
        <v>53.140294474053576</v>
      </c>
      <c r="H7903">
        <v>46.827564628952032</v>
      </c>
      <c r="I7903">
        <v>57.308280927308381</v>
      </c>
      <c r="J7903">
        <v>36.107485386327554</v>
      </c>
      <c r="K7903">
        <v>46.219592842992142</v>
      </c>
      <c r="L7903">
        <f t="shared" si="616"/>
        <v>51.817420689985134</v>
      </c>
      <c r="M7903">
        <f t="shared" si="617"/>
        <v>45.620097227360205</v>
      </c>
      <c r="N7903">
        <f t="shared" si="618"/>
        <v>46.54511971887603</v>
      </c>
      <c r="O7903">
        <f t="shared" si="619"/>
        <v>47.75680101360242</v>
      </c>
      <c r="W7903">
        <f t="shared" si="620"/>
        <v>0</v>
      </c>
    </row>
    <row r="7904" spans="1:23" x14ac:dyDescent="0.45">
      <c r="A7904">
        <v>7900</v>
      </c>
      <c r="B7904">
        <v>59.736545520100833</v>
      </c>
      <c r="C7904">
        <v>55.139972560370481</v>
      </c>
      <c r="D7904">
        <v>53.193738286438958</v>
      </c>
      <c r="E7904">
        <v>71.962253994710736</v>
      </c>
      <c r="F7904">
        <v>47.446114997303916</v>
      </c>
      <c r="G7904">
        <v>60.851046586900168</v>
      </c>
      <c r="H7904">
        <v>58.713282265768342</v>
      </c>
      <c r="I7904">
        <v>54.019894266490837</v>
      </c>
      <c r="J7904">
        <v>70.891545700467901</v>
      </c>
      <c r="K7904">
        <v>52.138934050692384</v>
      </c>
      <c r="L7904">
        <f t="shared" si="616"/>
        <v>56.023418788970083</v>
      </c>
      <c r="M7904">
        <f t="shared" si="617"/>
        <v>59.743174461170796</v>
      </c>
      <c r="N7904">
        <f t="shared" si="618"/>
        <v>59.016791339217036</v>
      </c>
      <c r="O7904">
        <f t="shared" si="619"/>
        <v>58.409332822924455</v>
      </c>
      <c r="W7904">
        <f t="shared" si="620"/>
        <v>0</v>
      </c>
    </row>
    <row r="7905" spans="1:23" x14ac:dyDescent="0.45">
      <c r="A7905">
        <v>7901</v>
      </c>
      <c r="B7905">
        <v>49.360450281556034</v>
      </c>
      <c r="C7905">
        <v>47.357870641438275</v>
      </c>
      <c r="D7905">
        <v>58.313620876421339</v>
      </c>
      <c r="E7905">
        <v>44.32026177232391</v>
      </c>
      <c r="F7905">
        <v>40.971136358425042</v>
      </c>
      <c r="G7905">
        <v>36.592103017879438</v>
      </c>
      <c r="H7905">
        <v>50.072346337507071</v>
      </c>
      <c r="I7905">
        <v>33.810029060104235</v>
      </c>
      <c r="J7905">
        <v>49.377229172300609</v>
      </c>
      <c r="K7905">
        <v>54.66156635142103</v>
      </c>
      <c r="L7905">
        <f t="shared" si="616"/>
        <v>51.677313933138549</v>
      </c>
      <c r="M7905">
        <f t="shared" si="617"/>
        <v>42.98896187153386</v>
      </c>
      <c r="N7905">
        <f t="shared" si="618"/>
        <v>45.949608194608629</v>
      </c>
      <c r="O7905">
        <f t="shared" si="619"/>
        <v>46.483661386937698</v>
      </c>
      <c r="W7905">
        <f t="shared" si="620"/>
        <v>0</v>
      </c>
    </row>
    <row r="7906" spans="1:23" x14ac:dyDescent="0.45">
      <c r="A7906">
        <v>7902</v>
      </c>
      <c r="B7906">
        <v>52.256436283848757</v>
      </c>
      <c r="C7906">
        <v>49.483188936806833</v>
      </c>
      <c r="D7906">
        <v>47.149311226258206</v>
      </c>
      <c r="E7906">
        <v>52.889590811396268</v>
      </c>
      <c r="F7906">
        <v>29.496928070384534</v>
      </c>
      <c r="G7906">
        <v>56.302792724843002</v>
      </c>
      <c r="H7906">
        <v>42.329332024034144</v>
      </c>
      <c r="I7906">
        <v>51.361999765539217</v>
      </c>
      <c r="J7906">
        <v>38.437615284789153</v>
      </c>
      <c r="K7906">
        <v>62.799795040543003</v>
      </c>
      <c r="L7906">
        <f t="shared" si="616"/>
        <v>49.629645482304603</v>
      </c>
      <c r="M7906">
        <f t="shared" si="617"/>
        <v>45.254660907664487</v>
      </c>
      <c r="N7906">
        <f t="shared" si="618"/>
        <v>50.866470030290458</v>
      </c>
      <c r="O7906">
        <f t="shared" si="619"/>
        <v>48.250699016844315</v>
      </c>
      <c r="W7906">
        <f t="shared" si="620"/>
        <v>0</v>
      </c>
    </row>
    <row r="7907" spans="1:23" x14ac:dyDescent="0.45">
      <c r="A7907">
        <v>7903</v>
      </c>
      <c r="B7907">
        <v>51.383574736515129</v>
      </c>
      <c r="C7907">
        <v>45.527564306273931</v>
      </c>
      <c r="D7907">
        <v>56.225300111970405</v>
      </c>
      <c r="E7907">
        <v>50.86899142249991</v>
      </c>
      <c r="F7907">
        <v>50.273651582188052</v>
      </c>
      <c r="G7907">
        <v>38.635224016254853</v>
      </c>
      <c r="H7907">
        <v>51.941692643856577</v>
      </c>
      <c r="I7907">
        <v>50.431651897305294</v>
      </c>
      <c r="J7907">
        <v>43.914005001325265</v>
      </c>
      <c r="K7907">
        <v>69.061538039006805</v>
      </c>
      <c r="L7907">
        <f t="shared" si="616"/>
        <v>51.045479718253155</v>
      </c>
      <c r="M7907">
        <f t="shared" si="617"/>
        <v>47.929889916199848</v>
      </c>
      <c r="N7907">
        <f t="shared" si="618"/>
        <v>54.469064979212455</v>
      </c>
      <c r="O7907">
        <f t="shared" si="619"/>
        <v>50.826319375719621</v>
      </c>
      <c r="W7907">
        <f t="shared" si="620"/>
        <v>0</v>
      </c>
    </row>
    <row r="7908" spans="1:23" x14ac:dyDescent="0.45">
      <c r="A7908">
        <v>7904</v>
      </c>
      <c r="B7908">
        <v>64.03904722311465</v>
      </c>
      <c r="C7908">
        <v>38.041018376481787</v>
      </c>
      <c r="D7908">
        <v>60.10382380336894</v>
      </c>
      <c r="E7908">
        <v>47.443572615345971</v>
      </c>
      <c r="F7908">
        <v>48.824566946861005</v>
      </c>
      <c r="G7908">
        <v>45.286111490577809</v>
      </c>
      <c r="H7908">
        <v>35.707641557743628</v>
      </c>
      <c r="I7908">
        <v>48.186517568059024</v>
      </c>
      <c r="J7908">
        <v>48.388650381033337</v>
      </c>
      <c r="K7908">
        <v>47.765815957424273</v>
      </c>
      <c r="L7908">
        <f t="shared" si="616"/>
        <v>54.061296467655126</v>
      </c>
      <c r="M7908">
        <f t="shared" si="617"/>
        <v>44.315473152632109</v>
      </c>
      <c r="N7908">
        <f t="shared" si="618"/>
        <v>48.113661302172211</v>
      </c>
      <c r="O7908">
        <f t="shared" si="619"/>
        <v>48.378676592001042</v>
      </c>
      <c r="W7908">
        <f t="shared" si="620"/>
        <v>0</v>
      </c>
    </row>
    <row r="7909" spans="1:23" x14ac:dyDescent="0.45">
      <c r="A7909">
        <v>7905</v>
      </c>
      <c r="B7909">
        <v>64.319345548065783</v>
      </c>
      <c r="C7909">
        <v>56.967920433953182</v>
      </c>
      <c r="D7909">
        <v>36.279289564586115</v>
      </c>
      <c r="E7909">
        <v>58.653062126098156</v>
      </c>
      <c r="F7909">
        <v>67.855831648514567</v>
      </c>
      <c r="G7909">
        <v>42.224222863386601</v>
      </c>
      <c r="H7909">
        <v>42.134983100052892</v>
      </c>
      <c r="I7909">
        <v>38.229533055789062</v>
      </c>
      <c r="J7909">
        <v>39.967842964686184</v>
      </c>
      <c r="K7909">
        <v>49.534201190312189</v>
      </c>
      <c r="L7909">
        <f t="shared" si="616"/>
        <v>52.522185182201696</v>
      </c>
      <c r="M7909">
        <f t="shared" si="617"/>
        <v>52.717024934513056</v>
      </c>
      <c r="N7909">
        <f t="shared" si="618"/>
        <v>42.577192403595809</v>
      </c>
      <c r="O7909">
        <f t="shared" si="619"/>
        <v>49.616623249544467</v>
      </c>
      <c r="W7909">
        <f t="shared" si="620"/>
        <v>0</v>
      </c>
    </row>
    <row r="7910" spans="1:23" x14ac:dyDescent="0.45">
      <c r="A7910">
        <v>7906</v>
      </c>
      <c r="B7910">
        <v>38.878672903952555</v>
      </c>
      <c r="C7910">
        <v>49.973197902169929</v>
      </c>
      <c r="D7910">
        <v>61.578672812734098</v>
      </c>
      <c r="E7910">
        <v>24.48834931550433</v>
      </c>
      <c r="F7910">
        <v>57.435089814942565</v>
      </c>
      <c r="G7910">
        <v>41.697458013476577</v>
      </c>
      <c r="H7910">
        <v>39.872351322398664</v>
      </c>
      <c r="I7910">
        <v>43.023403486377823</v>
      </c>
      <c r="J7910">
        <v>36.344743846342936</v>
      </c>
      <c r="K7910">
        <v>48.222796821299099</v>
      </c>
      <c r="L7910">
        <f t="shared" si="616"/>
        <v>50.143514539618856</v>
      </c>
      <c r="M7910">
        <f t="shared" si="617"/>
        <v>40.873312116580536</v>
      </c>
      <c r="N7910">
        <f t="shared" si="618"/>
        <v>42.530314718006615</v>
      </c>
      <c r="O7910">
        <f t="shared" si="619"/>
        <v>44.151473623919856</v>
      </c>
      <c r="W7910">
        <f t="shared" si="620"/>
        <v>0</v>
      </c>
    </row>
    <row r="7911" spans="1:23" x14ac:dyDescent="0.45">
      <c r="A7911">
        <v>7907</v>
      </c>
      <c r="B7911">
        <v>42.15136732919526</v>
      </c>
      <c r="C7911">
        <v>36.723524897920498</v>
      </c>
      <c r="D7911">
        <v>55.049549484727493</v>
      </c>
      <c r="E7911">
        <v>47.244221434416311</v>
      </c>
      <c r="F7911">
        <v>42.612537130078181</v>
      </c>
      <c r="G7911">
        <v>52.58220633880488</v>
      </c>
      <c r="H7911">
        <v>57.092825166926623</v>
      </c>
      <c r="I7911">
        <v>53.785870242639895</v>
      </c>
      <c r="J7911">
        <v>45.715047830023828</v>
      </c>
      <c r="K7911">
        <v>64.227384899628191</v>
      </c>
      <c r="L7911">
        <f t="shared" si="616"/>
        <v>44.641480570614419</v>
      </c>
      <c r="M7911">
        <f t="shared" si="617"/>
        <v>49.882947517556502</v>
      </c>
      <c r="N7911">
        <f t="shared" si="618"/>
        <v>54.576100990763969</v>
      </c>
      <c r="O7911">
        <f t="shared" si="619"/>
        <v>49.718453475436114</v>
      </c>
      <c r="W7911">
        <f t="shared" si="620"/>
        <v>0</v>
      </c>
    </row>
    <row r="7912" spans="1:23" x14ac:dyDescent="0.45">
      <c r="A7912">
        <v>7908</v>
      </c>
      <c r="B7912">
        <v>39.619290243808706</v>
      </c>
      <c r="C7912">
        <v>54.647177526666965</v>
      </c>
      <c r="D7912">
        <v>62.664531965168877</v>
      </c>
      <c r="E7912">
        <v>50.266840632624309</v>
      </c>
      <c r="F7912">
        <v>58.513209450842297</v>
      </c>
      <c r="G7912">
        <v>55.768108421574794</v>
      </c>
      <c r="H7912">
        <v>31.926259889141946</v>
      </c>
      <c r="I7912">
        <v>52.049156592436489</v>
      </c>
      <c r="J7912">
        <v>47.134709563421893</v>
      </c>
      <c r="K7912">
        <v>59.382521416199282</v>
      </c>
      <c r="L7912">
        <f t="shared" si="616"/>
        <v>52.310333245214849</v>
      </c>
      <c r="M7912">
        <f t="shared" si="617"/>
        <v>49.118604598545829</v>
      </c>
      <c r="N7912">
        <f t="shared" si="618"/>
        <v>52.855462524019224</v>
      </c>
      <c r="O7912">
        <f t="shared" si="619"/>
        <v>51.19718057018855</v>
      </c>
      <c r="W7912">
        <f t="shared" si="620"/>
        <v>0</v>
      </c>
    </row>
    <row r="7913" spans="1:23" x14ac:dyDescent="0.45">
      <c r="A7913">
        <v>7909</v>
      </c>
      <c r="B7913">
        <v>46.858580116038475</v>
      </c>
      <c r="C7913">
        <v>58.825769434655243</v>
      </c>
      <c r="D7913">
        <v>41.01748003140662</v>
      </c>
      <c r="E7913">
        <v>42.326229753870273</v>
      </c>
      <c r="F7913">
        <v>35.826321530870501</v>
      </c>
      <c r="G7913">
        <v>44.553754513130023</v>
      </c>
      <c r="H7913">
        <v>42.636724775459655</v>
      </c>
      <c r="I7913">
        <v>60.729052461302146</v>
      </c>
      <c r="J7913">
        <v>36.625624812130688</v>
      </c>
      <c r="K7913">
        <v>56.330885479471078</v>
      </c>
      <c r="L7913">
        <f t="shared" si="616"/>
        <v>48.900609860700115</v>
      </c>
      <c r="M7913">
        <f t="shared" si="617"/>
        <v>41.335757643332613</v>
      </c>
      <c r="N7913">
        <f t="shared" si="618"/>
        <v>51.228520917634633</v>
      </c>
      <c r="O7913">
        <f t="shared" si="619"/>
        <v>46.57304229083347</v>
      </c>
      <c r="W7913">
        <f t="shared" si="620"/>
        <v>0</v>
      </c>
    </row>
    <row r="7914" spans="1:23" x14ac:dyDescent="0.45">
      <c r="A7914">
        <v>7910</v>
      </c>
      <c r="B7914">
        <v>55.465569094634787</v>
      </c>
      <c r="C7914">
        <v>43.38297872291205</v>
      </c>
      <c r="D7914">
        <v>54.512025834960681</v>
      </c>
      <c r="E7914">
        <v>64.3104505747161</v>
      </c>
      <c r="F7914">
        <v>52.096721310080341</v>
      </c>
      <c r="G7914">
        <v>51.703662245825342</v>
      </c>
      <c r="H7914">
        <v>40.231141727063644</v>
      </c>
      <c r="I7914">
        <v>47.733884349325656</v>
      </c>
      <c r="J7914">
        <v>50.037534036262535</v>
      </c>
      <c r="K7914">
        <v>64.591633135045342</v>
      </c>
      <c r="L7914">
        <f t="shared" si="616"/>
        <v>51.120191217502509</v>
      </c>
      <c r="M7914">
        <f t="shared" si="617"/>
        <v>52.08549396442136</v>
      </c>
      <c r="N7914">
        <f t="shared" si="618"/>
        <v>54.121017173544509</v>
      </c>
      <c r="O7914">
        <f t="shared" si="619"/>
        <v>52.40656010308264</v>
      </c>
      <c r="W7914">
        <f t="shared" si="620"/>
        <v>0</v>
      </c>
    </row>
    <row r="7915" spans="1:23" x14ac:dyDescent="0.45">
      <c r="A7915">
        <v>7911</v>
      </c>
      <c r="B7915">
        <v>72.437060255194595</v>
      </c>
      <c r="C7915">
        <v>49.495578941116229</v>
      </c>
      <c r="D7915">
        <v>64.396094573531002</v>
      </c>
      <c r="E7915">
        <v>27.082047749449046</v>
      </c>
      <c r="F7915">
        <v>64.512049692771143</v>
      </c>
      <c r="G7915">
        <v>46.052945482717242</v>
      </c>
      <c r="H7915">
        <v>50.590957388906723</v>
      </c>
      <c r="I7915">
        <v>61.256664825695495</v>
      </c>
      <c r="J7915">
        <v>53.487242293967299</v>
      </c>
      <c r="K7915">
        <v>52.747858583463604</v>
      </c>
      <c r="L7915">
        <f t="shared" si="616"/>
        <v>62.109577923280604</v>
      </c>
      <c r="M7915">
        <f t="shared" si="617"/>
        <v>47.059500078461042</v>
      </c>
      <c r="N7915">
        <f t="shared" si="618"/>
        <v>55.830588567708794</v>
      </c>
      <c r="O7915">
        <f t="shared" si="619"/>
        <v>54.205849978681236</v>
      </c>
      <c r="W7915">
        <f t="shared" si="620"/>
        <v>0</v>
      </c>
    </row>
    <row r="7916" spans="1:23" x14ac:dyDescent="0.45">
      <c r="A7916">
        <v>7912</v>
      </c>
      <c r="B7916">
        <v>58.99347546099996</v>
      </c>
      <c r="C7916">
        <v>27.115781358883915</v>
      </c>
      <c r="D7916">
        <v>47.705394886334226</v>
      </c>
      <c r="E7916">
        <v>66.443590089726754</v>
      </c>
      <c r="F7916">
        <v>34.409899333612721</v>
      </c>
      <c r="G7916">
        <v>55.93174010382802</v>
      </c>
      <c r="H7916">
        <v>41.265593163447882</v>
      </c>
      <c r="I7916">
        <v>36.983190364981276</v>
      </c>
      <c r="J7916">
        <v>47.272189711542445</v>
      </c>
      <c r="K7916">
        <v>54.024161172579824</v>
      </c>
      <c r="L7916">
        <f t="shared" si="616"/>
        <v>44.604883902072707</v>
      </c>
      <c r="M7916">
        <f t="shared" si="617"/>
        <v>49.512705672653844</v>
      </c>
      <c r="N7916">
        <f t="shared" si="618"/>
        <v>46.093180416367851</v>
      </c>
      <c r="O7916">
        <f t="shared" si="619"/>
        <v>47.014501564593708</v>
      </c>
      <c r="W7916">
        <f t="shared" si="620"/>
        <v>0</v>
      </c>
    </row>
    <row r="7917" spans="1:23" x14ac:dyDescent="0.45">
      <c r="A7917">
        <v>7913</v>
      </c>
      <c r="B7917">
        <v>60.237648634702289</v>
      </c>
      <c r="C7917">
        <v>28.563267055712735</v>
      </c>
      <c r="D7917">
        <v>42.381397036823607</v>
      </c>
      <c r="E7917">
        <v>53.780259521710057</v>
      </c>
      <c r="F7917">
        <v>54.56762266169175</v>
      </c>
      <c r="G7917">
        <v>46.757306148190679</v>
      </c>
      <c r="H7917">
        <v>61.291216454922306</v>
      </c>
      <c r="I7917">
        <v>58.442189746754202</v>
      </c>
      <c r="J7917">
        <v>40.767591230247263</v>
      </c>
      <c r="K7917">
        <v>42.638082507509019</v>
      </c>
      <c r="L7917">
        <f t="shared" si="616"/>
        <v>43.727437575746215</v>
      </c>
      <c r="M7917">
        <f t="shared" si="617"/>
        <v>54.099101196628702</v>
      </c>
      <c r="N7917">
        <f t="shared" si="618"/>
        <v>47.282621161503492</v>
      </c>
      <c r="O7917">
        <f t="shared" si="619"/>
        <v>48.942658099826389</v>
      </c>
      <c r="W7917">
        <f t="shared" si="620"/>
        <v>0</v>
      </c>
    </row>
    <row r="7918" spans="1:23" x14ac:dyDescent="0.45">
      <c r="A7918">
        <v>7914</v>
      </c>
      <c r="B7918">
        <v>48.899394864008279</v>
      </c>
      <c r="C7918">
        <v>58.988853415903861</v>
      </c>
      <c r="D7918">
        <v>35.091871869878176</v>
      </c>
      <c r="E7918">
        <v>24.977428757631124</v>
      </c>
      <c r="F7918">
        <v>32.87704896061171</v>
      </c>
      <c r="G7918">
        <v>51.609447065914416</v>
      </c>
      <c r="H7918">
        <v>51.082740520524467</v>
      </c>
      <c r="I7918">
        <v>54.425145045841809</v>
      </c>
      <c r="J7918">
        <v>31.019313868925217</v>
      </c>
      <c r="K7918">
        <v>63.947569125660259</v>
      </c>
      <c r="L7918">
        <f t="shared" si="616"/>
        <v>47.660040049930103</v>
      </c>
      <c r="M7918">
        <f t="shared" si="617"/>
        <v>40.136666326170428</v>
      </c>
      <c r="N7918">
        <f t="shared" si="618"/>
        <v>49.797342680142428</v>
      </c>
      <c r="O7918">
        <f t="shared" si="619"/>
        <v>45.291881349489934</v>
      </c>
      <c r="W7918">
        <f t="shared" si="620"/>
        <v>0</v>
      </c>
    </row>
    <row r="7919" spans="1:23" x14ac:dyDescent="0.45">
      <c r="A7919">
        <v>7915</v>
      </c>
      <c r="B7919">
        <v>58.315415219484628</v>
      </c>
      <c r="C7919">
        <v>41.792519145718323</v>
      </c>
      <c r="D7919">
        <v>57.810927693046111</v>
      </c>
      <c r="E7919">
        <v>59.58839335946864</v>
      </c>
      <c r="F7919">
        <v>57.952814944806903</v>
      </c>
      <c r="G7919">
        <v>44.862639411377074</v>
      </c>
      <c r="H7919">
        <v>50.984303616339155</v>
      </c>
      <c r="I7919">
        <v>54.16007163546066</v>
      </c>
      <c r="J7919">
        <v>43.156027406537653</v>
      </c>
      <c r="K7919">
        <v>45.38273483983054</v>
      </c>
      <c r="L7919">
        <f t="shared" si="616"/>
        <v>52.63962068608302</v>
      </c>
      <c r="M7919">
        <f t="shared" si="617"/>
        <v>53.347037832997941</v>
      </c>
      <c r="N7919">
        <f t="shared" si="618"/>
        <v>47.566277960609618</v>
      </c>
      <c r="O7919">
        <f t="shared" si="619"/>
        <v>51.400584727206969</v>
      </c>
      <c r="W7919">
        <f t="shared" si="620"/>
        <v>0</v>
      </c>
    </row>
    <row r="7920" spans="1:23" x14ac:dyDescent="0.45">
      <c r="A7920">
        <v>7916</v>
      </c>
      <c r="B7920">
        <v>50.951405908811772</v>
      </c>
      <c r="C7920">
        <v>56.850736328564963</v>
      </c>
      <c r="D7920">
        <v>67.092418569566206</v>
      </c>
      <c r="E7920">
        <v>49.675268757910864</v>
      </c>
      <c r="F7920">
        <v>47.815360113989655</v>
      </c>
      <c r="G7920">
        <v>43.730961454563513</v>
      </c>
      <c r="H7920">
        <v>43.365440667028381</v>
      </c>
      <c r="I7920">
        <v>46.028390474155195</v>
      </c>
      <c r="J7920">
        <v>59.824883729914532</v>
      </c>
      <c r="K7920">
        <v>43.158770916662917</v>
      </c>
      <c r="L7920">
        <f t="shared" si="616"/>
        <v>58.298186935647642</v>
      </c>
      <c r="M7920">
        <f t="shared" si="617"/>
        <v>46.146757748373105</v>
      </c>
      <c r="N7920">
        <f t="shared" si="618"/>
        <v>49.670681706910877</v>
      </c>
      <c r="O7920">
        <f t="shared" si="619"/>
        <v>50.849363692116796</v>
      </c>
      <c r="W7920">
        <f t="shared" si="620"/>
        <v>0</v>
      </c>
    </row>
    <row r="7921" spans="1:23" x14ac:dyDescent="0.45">
      <c r="A7921">
        <v>7917</v>
      </c>
      <c r="B7921">
        <v>58.493781798520402</v>
      </c>
      <c r="C7921">
        <v>49.233827151865434</v>
      </c>
      <c r="D7921">
        <v>47.627342710012975</v>
      </c>
      <c r="E7921">
        <v>68.447406246135017</v>
      </c>
      <c r="F7921">
        <v>52.706977883900976</v>
      </c>
      <c r="G7921">
        <v>47.665333335311622</v>
      </c>
      <c r="H7921">
        <v>57.92957946858764</v>
      </c>
      <c r="I7921">
        <v>49.852143248591034</v>
      </c>
      <c r="J7921">
        <v>44.11180837392417</v>
      </c>
      <c r="K7921">
        <v>62.27210800633619</v>
      </c>
      <c r="L7921">
        <f t="shared" si="616"/>
        <v>51.784983886799608</v>
      </c>
      <c r="M7921">
        <f t="shared" si="617"/>
        <v>56.687324233483814</v>
      </c>
      <c r="N7921">
        <f t="shared" si="618"/>
        <v>52.078686542950464</v>
      </c>
      <c r="O7921">
        <f t="shared" si="619"/>
        <v>53.834030822318553</v>
      </c>
      <c r="W7921">
        <f t="shared" si="620"/>
        <v>0</v>
      </c>
    </row>
    <row r="7922" spans="1:23" x14ac:dyDescent="0.45">
      <c r="A7922">
        <v>7918</v>
      </c>
      <c r="B7922">
        <v>37.173011333221062</v>
      </c>
      <c r="C7922">
        <v>50.502607952924869</v>
      </c>
      <c r="D7922">
        <v>51.232485199879868</v>
      </c>
      <c r="E7922">
        <v>44.181587178657161</v>
      </c>
      <c r="F7922">
        <v>51.739965888026184</v>
      </c>
      <c r="G7922">
        <v>48.555272674005138</v>
      </c>
      <c r="H7922">
        <v>32.552640682879471</v>
      </c>
      <c r="I7922">
        <v>44.136657568312536</v>
      </c>
      <c r="J7922">
        <v>47.593127549814639</v>
      </c>
      <c r="K7922">
        <v>54.991655136014138</v>
      </c>
      <c r="L7922">
        <f t="shared" si="616"/>
        <v>46.302701495341928</v>
      </c>
      <c r="M7922">
        <f t="shared" si="617"/>
        <v>44.257366605891988</v>
      </c>
      <c r="N7922">
        <f t="shared" si="618"/>
        <v>48.907146751380445</v>
      </c>
      <c r="O7922">
        <f t="shared" si="619"/>
        <v>46.265901116373513</v>
      </c>
      <c r="W7922">
        <f t="shared" si="620"/>
        <v>0</v>
      </c>
    </row>
    <row r="7923" spans="1:23" x14ac:dyDescent="0.45">
      <c r="A7923">
        <v>7919</v>
      </c>
      <c r="B7923">
        <v>44.06399990275083</v>
      </c>
      <c r="C7923">
        <v>61.558750198618384</v>
      </c>
      <c r="D7923">
        <v>66.274446168729867</v>
      </c>
      <c r="E7923">
        <v>44.919630440362781</v>
      </c>
      <c r="F7923">
        <v>66.409896650963844</v>
      </c>
      <c r="G7923">
        <v>51.407482895853761</v>
      </c>
      <c r="H7923">
        <v>34.476959725010687</v>
      </c>
      <c r="I7923">
        <v>57.209551121631257</v>
      </c>
      <c r="J7923">
        <v>48.430674712253868</v>
      </c>
      <c r="K7923">
        <v>56.691915978966684</v>
      </c>
      <c r="L7923">
        <f t="shared" si="616"/>
        <v>57.299065423366358</v>
      </c>
      <c r="M7923">
        <f t="shared" si="617"/>
        <v>49.303492428047768</v>
      </c>
      <c r="N7923">
        <f t="shared" si="618"/>
        <v>54.11071393761727</v>
      </c>
      <c r="O7923">
        <f t="shared" si="619"/>
        <v>53.144330779514192</v>
      </c>
      <c r="W7923">
        <f t="shared" si="620"/>
        <v>0</v>
      </c>
    </row>
    <row r="7924" spans="1:23" x14ac:dyDescent="0.45">
      <c r="A7924">
        <v>7920</v>
      </c>
      <c r="B7924">
        <v>57.184790857294317</v>
      </c>
      <c r="C7924">
        <v>34.663334182220169</v>
      </c>
      <c r="D7924">
        <v>51.718797505933125</v>
      </c>
      <c r="E7924">
        <v>50.817667271815701</v>
      </c>
      <c r="F7924">
        <v>38.871260454590356</v>
      </c>
      <c r="G7924">
        <v>32.4286740585666</v>
      </c>
      <c r="H7924">
        <v>53.447880780808021</v>
      </c>
      <c r="I7924">
        <v>52.294051371308441</v>
      </c>
      <c r="J7924">
        <v>48.345479766691973</v>
      </c>
      <c r="K7924">
        <v>67.248074293662881</v>
      </c>
      <c r="L7924">
        <f t="shared" si="616"/>
        <v>47.85564084848253</v>
      </c>
      <c r="M7924">
        <f t="shared" si="617"/>
        <v>43.891370641445171</v>
      </c>
      <c r="N7924">
        <f t="shared" si="618"/>
        <v>55.96253514388777</v>
      </c>
      <c r="O7924">
        <f t="shared" si="619"/>
        <v>48.702001054289155</v>
      </c>
      <c r="W7924">
        <f t="shared" si="620"/>
        <v>0</v>
      </c>
    </row>
    <row r="7925" spans="1:23" x14ac:dyDescent="0.45">
      <c r="A7925">
        <v>7921</v>
      </c>
      <c r="B7925">
        <v>54.193777133444556</v>
      </c>
      <c r="C7925">
        <v>47.733307965428892</v>
      </c>
      <c r="D7925">
        <v>50.443264433391164</v>
      </c>
      <c r="E7925">
        <v>45.62456253338356</v>
      </c>
      <c r="F7925">
        <v>64.271942134513395</v>
      </c>
      <c r="G7925">
        <v>56.366861379287968</v>
      </c>
      <c r="H7925">
        <v>48.903308965188373</v>
      </c>
      <c r="I7925">
        <v>20.232899565932918</v>
      </c>
      <c r="J7925">
        <v>55.293724197420808</v>
      </c>
      <c r="K7925">
        <v>44.216696253313458</v>
      </c>
      <c r="L7925">
        <f t="shared" si="616"/>
        <v>50.790116510754871</v>
      </c>
      <c r="M7925">
        <f t="shared" si="617"/>
        <v>53.791668753093319</v>
      </c>
      <c r="N7925">
        <f t="shared" si="618"/>
        <v>39.914440005555726</v>
      </c>
      <c r="O7925">
        <f t="shared" si="619"/>
        <v>48.728034456130516</v>
      </c>
      <c r="W7925">
        <f t="shared" si="620"/>
        <v>0</v>
      </c>
    </row>
    <row r="7926" spans="1:23" x14ac:dyDescent="0.45">
      <c r="A7926">
        <v>7922</v>
      </c>
      <c r="B7926">
        <v>48.435245560468964</v>
      </c>
      <c r="C7926">
        <v>49.230473558455408</v>
      </c>
      <c r="D7926">
        <v>45.071080126067869</v>
      </c>
      <c r="E7926">
        <v>54.254567612531794</v>
      </c>
      <c r="F7926">
        <v>63.082247475804671</v>
      </c>
      <c r="G7926">
        <v>49.238463300483502</v>
      </c>
      <c r="H7926">
        <v>46.366901600426246</v>
      </c>
      <c r="I7926">
        <v>53.29296541915771</v>
      </c>
      <c r="J7926">
        <v>65.94648019836437</v>
      </c>
      <c r="K7926">
        <v>58.453965055807075</v>
      </c>
      <c r="L7926">
        <f t="shared" si="616"/>
        <v>47.578933081664083</v>
      </c>
      <c r="M7926">
        <f t="shared" si="617"/>
        <v>53.235544997311557</v>
      </c>
      <c r="N7926">
        <f t="shared" si="618"/>
        <v>59.231136891109713</v>
      </c>
      <c r="O7926">
        <f t="shared" si="619"/>
        <v>53.337238990756759</v>
      </c>
      <c r="W7926">
        <f t="shared" si="620"/>
        <v>0</v>
      </c>
    </row>
    <row r="7927" spans="1:23" x14ac:dyDescent="0.45">
      <c r="A7927">
        <v>7923</v>
      </c>
      <c r="B7927">
        <v>43.557855152123082</v>
      </c>
      <c r="C7927">
        <v>49.678694946202761</v>
      </c>
      <c r="D7927">
        <v>64.902656018940917</v>
      </c>
      <c r="E7927">
        <v>47.564706769332076</v>
      </c>
      <c r="F7927">
        <v>25.627187430418687</v>
      </c>
      <c r="G7927">
        <v>59.400992423031056</v>
      </c>
      <c r="H7927">
        <v>47.914469227570351</v>
      </c>
      <c r="I7927">
        <v>54.89762078159341</v>
      </c>
      <c r="J7927">
        <v>40.990595660559002</v>
      </c>
      <c r="K7927">
        <v>49.033207805618709</v>
      </c>
      <c r="L7927">
        <f t="shared" si="616"/>
        <v>52.713068705755582</v>
      </c>
      <c r="M7927">
        <f t="shared" si="617"/>
        <v>45.126838962588039</v>
      </c>
      <c r="N7927">
        <f t="shared" si="618"/>
        <v>48.307141415923702</v>
      </c>
      <c r="O7927">
        <f t="shared" si="619"/>
        <v>48.356798621538999</v>
      </c>
      <c r="W7927">
        <f t="shared" si="620"/>
        <v>0</v>
      </c>
    </row>
    <row r="7928" spans="1:23" x14ac:dyDescent="0.45">
      <c r="A7928">
        <v>7924</v>
      </c>
      <c r="B7928">
        <v>43.84938185767848</v>
      </c>
      <c r="C7928">
        <v>37.789497604569107</v>
      </c>
      <c r="D7928">
        <v>42.544736667994975</v>
      </c>
      <c r="E7928">
        <v>53.526592723501764</v>
      </c>
      <c r="F7928">
        <v>34.758116677639848</v>
      </c>
      <c r="G7928">
        <v>25.505060370388804</v>
      </c>
      <c r="H7928">
        <v>66.545853725262958</v>
      </c>
      <c r="I7928">
        <v>49.614900236206708</v>
      </c>
      <c r="J7928">
        <v>55.998171659176961</v>
      </c>
      <c r="K7928">
        <v>54.237056871815199</v>
      </c>
      <c r="L7928">
        <f t="shared" si="616"/>
        <v>41.394538710080859</v>
      </c>
      <c r="M7928">
        <f t="shared" si="617"/>
        <v>45.083905874198344</v>
      </c>
      <c r="N7928">
        <f t="shared" si="618"/>
        <v>53.283376255732954</v>
      </c>
      <c r="O7928">
        <f t="shared" si="619"/>
        <v>46.436936839423481</v>
      </c>
      <c r="W7928">
        <f t="shared" si="620"/>
        <v>0</v>
      </c>
    </row>
    <row r="7929" spans="1:23" x14ac:dyDescent="0.45">
      <c r="A7929">
        <v>7925</v>
      </c>
      <c r="B7929">
        <v>44.803625732923486</v>
      </c>
      <c r="C7929">
        <v>55.770688286390985</v>
      </c>
      <c r="D7929">
        <v>47.961768202429269</v>
      </c>
      <c r="E7929">
        <v>53.908166783951707</v>
      </c>
      <c r="F7929">
        <v>46.99967086353157</v>
      </c>
      <c r="G7929">
        <v>52.384437887042395</v>
      </c>
      <c r="H7929">
        <v>54.913678163832394</v>
      </c>
      <c r="I7929">
        <v>47.5028891890029</v>
      </c>
      <c r="J7929">
        <v>55.630701069651181</v>
      </c>
      <c r="K7929">
        <v>37.866772837708375</v>
      </c>
      <c r="L7929">
        <f t="shared" si="616"/>
        <v>49.512027407247921</v>
      </c>
      <c r="M7929">
        <f t="shared" si="617"/>
        <v>52.051488424589522</v>
      </c>
      <c r="N7929">
        <f t="shared" si="618"/>
        <v>47.000121032120823</v>
      </c>
      <c r="O7929">
        <f t="shared" si="619"/>
        <v>49.774239901646432</v>
      </c>
      <c r="W7929">
        <f t="shared" si="620"/>
        <v>0</v>
      </c>
    </row>
    <row r="7930" spans="1:23" x14ac:dyDescent="0.45">
      <c r="A7930">
        <v>7926</v>
      </c>
      <c r="B7930">
        <v>60.266744707273048</v>
      </c>
      <c r="C7930">
        <v>31.363094575653857</v>
      </c>
      <c r="D7930">
        <v>56.775668066654212</v>
      </c>
      <c r="E7930">
        <v>49.209244097898072</v>
      </c>
      <c r="F7930">
        <v>53.127945827785126</v>
      </c>
      <c r="G7930">
        <v>48.157898236825275</v>
      </c>
      <c r="H7930">
        <v>53.877781741200153</v>
      </c>
      <c r="I7930">
        <v>56.973635311481445</v>
      </c>
      <c r="J7930">
        <v>32.611114952657729</v>
      </c>
      <c r="K7930">
        <v>51.73615415717218</v>
      </c>
      <c r="L7930">
        <f t="shared" si="616"/>
        <v>49.468502449860374</v>
      </c>
      <c r="M7930">
        <f t="shared" si="617"/>
        <v>51.093217475927155</v>
      </c>
      <c r="N7930">
        <f t="shared" si="618"/>
        <v>47.106968140437118</v>
      </c>
      <c r="O7930">
        <f t="shared" si="619"/>
        <v>49.409928167460102</v>
      </c>
      <c r="W7930">
        <f t="shared" si="620"/>
        <v>0</v>
      </c>
    </row>
    <row r="7931" spans="1:23" x14ac:dyDescent="0.45">
      <c r="A7931">
        <v>7927</v>
      </c>
      <c r="B7931">
        <v>44.31208413900908</v>
      </c>
      <c r="C7931">
        <v>64.484351548307501</v>
      </c>
      <c r="D7931">
        <v>51.820732322011196</v>
      </c>
      <c r="E7931">
        <v>37.750411112576813</v>
      </c>
      <c r="F7931">
        <v>50.139920940534154</v>
      </c>
      <c r="G7931">
        <v>70.303794243061446</v>
      </c>
      <c r="H7931">
        <v>50.481649213380337</v>
      </c>
      <c r="I7931">
        <v>41.767245929878101</v>
      </c>
      <c r="J7931">
        <v>54.222200102631348</v>
      </c>
      <c r="K7931">
        <v>48.159888918945171</v>
      </c>
      <c r="L7931">
        <f t="shared" si="616"/>
        <v>53.539056003109259</v>
      </c>
      <c r="M7931">
        <f t="shared" si="617"/>
        <v>52.168943877388188</v>
      </c>
      <c r="N7931">
        <f t="shared" si="618"/>
        <v>48.049778317151542</v>
      </c>
      <c r="O7931">
        <f t="shared" si="619"/>
        <v>51.344227847033515</v>
      </c>
      <c r="W7931">
        <f t="shared" si="620"/>
        <v>0</v>
      </c>
    </row>
    <row r="7932" spans="1:23" x14ac:dyDescent="0.45">
      <c r="A7932">
        <v>7928</v>
      </c>
      <c r="B7932">
        <v>54.080079588650321</v>
      </c>
      <c r="C7932">
        <v>52.192503997964224</v>
      </c>
      <c r="D7932">
        <v>46.722770471849415</v>
      </c>
      <c r="E7932">
        <v>75.539377141114102</v>
      </c>
      <c r="F7932">
        <v>38.754923783951121</v>
      </c>
      <c r="G7932">
        <v>62.564725882826266</v>
      </c>
      <c r="H7932">
        <v>50.519972271225043</v>
      </c>
      <c r="I7932">
        <v>51.784981174579663</v>
      </c>
      <c r="J7932">
        <v>52.04131935724044</v>
      </c>
      <c r="K7932">
        <v>43.48105550687977</v>
      </c>
      <c r="L7932">
        <f t="shared" si="616"/>
        <v>50.99845135282132</v>
      </c>
      <c r="M7932">
        <f t="shared" si="617"/>
        <v>56.844749769779135</v>
      </c>
      <c r="N7932">
        <f t="shared" si="618"/>
        <v>49.10245201289996</v>
      </c>
      <c r="O7932">
        <f t="shared" si="619"/>
        <v>52.768170917628048</v>
      </c>
      <c r="W7932">
        <f t="shared" si="620"/>
        <v>0</v>
      </c>
    </row>
    <row r="7933" spans="1:23" x14ac:dyDescent="0.45">
      <c r="A7933">
        <v>7929</v>
      </c>
      <c r="B7933">
        <v>51.160898545484308</v>
      </c>
      <c r="C7933">
        <v>47.791962726330702</v>
      </c>
      <c r="D7933">
        <v>51.278610640127212</v>
      </c>
      <c r="E7933">
        <v>37.796358855138841</v>
      </c>
      <c r="F7933">
        <v>65.776316822868708</v>
      </c>
      <c r="G7933">
        <v>52.493892533853561</v>
      </c>
      <c r="H7933">
        <v>38.129074250456355</v>
      </c>
      <c r="I7933">
        <v>44.413070800995655</v>
      </c>
      <c r="J7933">
        <v>31.19447692183584</v>
      </c>
      <c r="K7933">
        <v>56.165096605238602</v>
      </c>
      <c r="L7933">
        <f t="shared" si="616"/>
        <v>50.077157303980734</v>
      </c>
      <c r="M7933">
        <f t="shared" si="617"/>
        <v>48.548910615579373</v>
      </c>
      <c r="N7933">
        <f t="shared" si="618"/>
        <v>43.924214776023369</v>
      </c>
      <c r="O7933">
        <f t="shared" si="619"/>
        <v>47.619975870232977</v>
      </c>
      <c r="W7933">
        <f t="shared" si="620"/>
        <v>0</v>
      </c>
    </row>
    <row r="7934" spans="1:23" x14ac:dyDescent="0.45">
      <c r="A7934">
        <v>7930</v>
      </c>
      <c r="B7934">
        <v>57.892502896508688</v>
      </c>
      <c r="C7934">
        <v>45.845313593682029</v>
      </c>
      <c r="D7934">
        <v>68.654317213500775</v>
      </c>
      <c r="E7934">
        <v>62.332469605338332</v>
      </c>
      <c r="F7934">
        <v>53.172825024791948</v>
      </c>
      <c r="G7934">
        <v>37.827495855763743</v>
      </c>
      <c r="H7934">
        <v>30.666267273890021</v>
      </c>
      <c r="I7934">
        <v>59.929356895646706</v>
      </c>
      <c r="J7934">
        <v>54.271313931743805</v>
      </c>
      <c r="K7934">
        <v>52.049055891935502</v>
      </c>
      <c r="L7934">
        <f t="shared" si="616"/>
        <v>57.464044567897162</v>
      </c>
      <c r="M7934">
        <f t="shared" si="617"/>
        <v>45.999764439946006</v>
      </c>
      <c r="N7934">
        <f t="shared" si="618"/>
        <v>55.416575573108673</v>
      </c>
      <c r="O7934">
        <f t="shared" si="619"/>
        <v>52.264091818280157</v>
      </c>
      <c r="W7934">
        <f t="shared" si="620"/>
        <v>0</v>
      </c>
    </row>
    <row r="7935" spans="1:23" x14ac:dyDescent="0.45">
      <c r="A7935">
        <v>7931</v>
      </c>
      <c r="B7935">
        <v>36.726975831678104</v>
      </c>
      <c r="C7935">
        <v>49.276730090816535</v>
      </c>
      <c r="D7935">
        <v>50.8942089831978</v>
      </c>
      <c r="E7935">
        <v>64.444586759636167</v>
      </c>
      <c r="F7935">
        <v>48.558314735083385</v>
      </c>
      <c r="G7935">
        <v>50.442141289101784</v>
      </c>
      <c r="H7935">
        <v>46.21523241583651</v>
      </c>
      <c r="I7935">
        <v>60.627957673517386</v>
      </c>
      <c r="J7935">
        <v>57.007485533425971</v>
      </c>
      <c r="K7935">
        <v>50.020198303870174</v>
      </c>
      <c r="L7935">
        <f t="shared" si="616"/>
        <v>45.632638301897487</v>
      </c>
      <c r="M7935">
        <f t="shared" si="617"/>
        <v>52.415068799914465</v>
      </c>
      <c r="N7935">
        <f t="shared" si="618"/>
        <v>55.885213836937851</v>
      </c>
      <c r="O7935">
        <f t="shared" si="619"/>
        <v>51.421383161616383</v>
      </c>
      <c r="W7935">
        <f t="shared" si="620"/>
        <v>0</v>
      </c>
    </row>
    <row r="7936" spans="1:23" x14ac:dyDescent="0.45">
      <c r="A7936">
        <v>7932</v>
      </c>
      <c r="B7936">
        <v>60.949254043396394</v>
      </c>
      <c r="C7936">
        <v>41.345143248311444</v>
      </c>
      <c r="D7936">
        <v>47.158440789463953</v>
      </c>
      <c r="E7936">
        <v>65.191880932683645</v>
      </c>
      <c r="F7936">
        <v>59.754311903075546</v>
      </c>
      <c r="G7936">
        <v>55.16501210687796</v>
      </c>
      <c r="H7936">
        <v>61.079690223387267</v>
      </c>
      <c r="I7936">
        <v>57.836787883809713</v>
      </c>
      <c r="J7936">
        <v>55.175519718387591</v>
      </c>
      <c r="K7936">
        <v>39.367389401268063</v>
      </c>
      <c r="L7936">
        <f t="shared" si="616"/>
        <v>49.81761269372393</v>
      </c>
      <c r="M7936">
        <f t="shared" si="617"/>
        <v>60.297723791506108</v>
      </c>
      <c r="N7936">
        <f t="shared" si="618"/>
        <v>50.793232334488458</v>
      </c>
      <c r="O7936">
        <f t="shared" si="619"/>
        <v>54.302343025066158</v>
      </c>
      <c r="W7936">
        <f t="shared" si="620"/>
        <v>0</v>
      </c>
    </row>
    <row r="7937" spans="1:23" x14ac:dyDescent="0.45">
      <c r="A7937">
        <v>7933</v>
      </c>
      <c r="B7937">
        <v>54.564551629422425</v>
      </c>
      <c r="C7937">
        <v>39.834860409377576</v>
      </c>
      <c r="D7937">
        <v>48.252000284385126</v>
      </c>
      <c r="E7937">
        <v>53.962745251126002</v>
      </c>
      <c r="F7937">
        <v>43.80010184390153</v>
      </c>
      <c r="G7937">
        <v>43.651348850361934</v>
      </c>
      <c r="H7937">
        <v>55.453714173216362</v>
      </c>
      <c r="I7937">
        <v>43.922024112249538</v>
      </c>
      <c r="J7937">
        <v>45.386299806872614</v>
      </c>
      <c r="K7937">
        <v>53.224473421783316</v>
      </c>
      <c r="L7937">
        <f t="shared" si="616"/>
        <v>47.550470774395045</v>
      </c>
      <c r="M7937">
        <f t="shared" si="617"/>
        <v>49.216977529651452</v>
      </c>
      <c r="N7937">
        <f t="shared" si="618"/>
        <v>47.510932446968489</v>
      </c>
      <c r="O7937">
        <f t="shared" si="619"/>
        <v>48.205211978269645</v>
      </c>
      <c r="W7937">
        <f t="shared" si="620"/>
        <v>0</v>
      </c>
    </row>
    <row r="7938" spans="1:23" x14ac:dyDescent="0.45">
      <c r="A7938">
        <v>7934</v>
      </c>
      <c r="B7938">
        <v>44.273256469172765</v>
      </c>
      <c r="C7938">
        <v>58.113126609914708</v>
      </c>
      <c r="D7938">
        <v>43.815984445753614</v>
      </c>
      <c r="E7938">
        <v>50.586786198533012</v>
      </c>
      <c r="F7938">
        <v>53.550303651404491</v>
      </c>
      <c r="G7938">
        <v>59.827195961719724</v>
      </c>
      <c r="H7938">
        <v>33.179288610674718</v>
      </c>
      <c r="I7938">
        <v>55.048838362327274</v>
      </c>
      <c r="J7938">
        <v>61.119208791226299</v>
      </c>
      <c r="K7938">
        <v>41.216937605677273</v>
      </c>
      <c r="L7938">
        <f t="shared" si="616"/>
        <v>48.734122508280358</v>
      </c>
      <c r="M7938">
        <f t="shared" si="617"/>
        <v>49.285893605582984</v>
      </c>
      <c r="N7938">
        <f t="shared" si="618"/>
        <v>52.461661586410287</v>
      </c>
      <c r="O7938">
        <f t="shared" si="619"/>
        <v>50.073092670640392</v>
      </c>
      <c r="W7938">
        <f t="shared" si="620"/>
        <v>0</v>
      </c>
    </row>
    <row r="7939" spans="1:23" x14ac:dyDescent="0.45">
      <c r="A7939">
        <v>7935</v>
      </c>
      <c r="B7939">
        <v>38.54168575853403</v>
      </c>
      <c r="C7939">
        <v>44.477736182645238</v>
      </c>
      <c r="D7939">
        <v>59.029299353617915</v>
      </c>
      <c r="E7939">
        <v>46.578258201975316</v>
      </c>
      <c r="F7939">
        <v>57.400486463555836</v>
      </c>
      <c r="G7939">
        <v>36.456514540875837</v>
      </c>
      <c r="H7939">
        <v>49.556980834280566</v>
      </c>
      <c r="I7939">
        <v>48.634308584156805</v>
      </c>
      <c r="J7939">
        <v>51.317004451992773</v>
      </c>
      <c r="K7939">
        <v>64.719504984309623</v>
      </c>
      <c r="L7939">
        <f t="shared" si="616"/>
        <v>47.349573764932394</v>
      </c>
      <c r="M7939">
        <f t="shared" si="617"/>
        <v>47.498060010171884</v>
      </c>
      <c r="N7939">
        <f t="shared" si="618"/>
        <v>54.8902726734864</v>
      </c>
      <c r="O7939">
        <f t="shared" si="619"/>
        <v>49.671177935594393</v>
      </c>
      <c r="W7939">
        <f t="shared" si="620"/>
        <v>0</v>
      </c>
    </row>
    <row r="7940" spans="1:23" x14ac:dyDescent="0.45">
      <c r="A7940">
        <v>7936</v>
      </c>
      <c r="B7940">
        <v>53.694091911440971</v>
      </c>
      <c r="C7940">
        <v>39.640498019754432</v>
      </c>
      <c r="D7940">
        <v>38.250960614270696</v>
      </c>
      <c r="E7940">
        <v>48.334871690583441</v>
      </c>
      <c r="F7940">
        <v>57.033494706158272</v>
      </c>
      <c r="G7940">
        <v>40.482585601700123</v>
      </c>
      <c r="H7940">
        <v>42.007643857984206</v>
      </c>
      <c r="I7940">
        <v>66.164581371552885</v>
      </c>
      <c r="J7940">
        <v>37.285489190456872</v>
      </c>
      <c r="K7940">
        <v>56.627807792486401</v>
      </c>
      <c r="L7940">
        <f t="shared" si="616"/>
        <v>43.861850181822035</v>
      </c>
      <c r="M7940">
        <f t="shared" si="617"/>
        <v>46.964648964106516</v>
      </c>
      <c r="N7940">
        <f t="shared" si="618"/>
        <v>53.359292784832057</v>
      </c>
      <c r="O7940">
        <f t="shared" si="619"/>
        <v>47.952202475638828</v>
      </c>
      <c r="W7940">
        <f t="shared" si="620"/>
        <v>0</v>
      </c>
    </row>
    <row r="7941" spans="1:23" x14ac:dyDescent="0.45">
      <c r="A7941">
        <v>7937</v>
      </c>
      <c r="B7941">
        <v>64.314282723925572</v>
      </c>
      <c r="C7941">
        <v>56.604960215717767</v>
      </c>
      <c r="D7941">
        <v>39.834376998522302</v>
      </c>
      <c r="E7941">
        <v>49.802347482482219</v>
      </c>
      <c r="F7941">
        <v>42.367957374176157</v>
      </c>
      <c r="G7941">
        <v>49.74749827972569</v>
      </c>
      <c r="H7941">
        <v>43.220034579625789</v>
      </c>
      <c r="I7941">
        <v>49.431172560028017</v>
      </c>
      <c r="J7941">
        <v>55.639092492042323</v>
      </c>
      <c r="K7941">
        <v>64.578882273979076</v>
      </c>
      <c r="L7941">
        <f t="shared" ref="L7941:L8004" si="621">AVERAGE(B7941:D7941)</f>
        <v>53.584539979388545</v>
      </c>
      <c r="M7941">
        <f t="shared" ref="M7941:M8004" si="622">AVERAGE(E7941:H7941)</f>
        <v>46.284459429002467</v>
      </c>
      <c r="N7941">
        <f t="shared" ref="N7941:N8004" si="623">AVERAGE(I7941:K7941)</f>
        <v>56.549715775349803</v>
      </c>
      <c r="O7941">
        <f t="shared" ref="O7941:O8004" si="624">AVERAGE(B7941:K7941)</f>
        <v>51.554060498022487</v>
      </c>
      <c r="W7941">
        <f t="shared" ref="W7941:W8004" si="625">INT(V7941*4)/4</f>
        <v>0</v>
      </c>
    </row>
    <row r="7942" spans="1:23" x14ac:dyDescent="0.45">
      <c r="A7942">
        <v>7938</v>
      </c>
      <c r="B7942">
        <v>48.863961798297538</v>
      </c>
      <c r="C7942">
        <v>51.338916060449428</v>
      </c>
      <c r="D7942">
        <v>53.987786307257522</v>
      </c>
      <c r="E7942">
        <v>60.188234598712633</v>
      </c>
      <c r="F7942">
        <v>55.905951893689966</v>
      </c>
      <c r="G7942">
        <v>64.882380983299186</v>
      </c>
      <c r="H7942">
        <v>42.416384310515511</v>
      </c>
      <c r="I7942">
        <v>44.033878371370136</v>
      </c>
      <c r="J7942">
        <v>43.966435130345069</v>
      </c>
      <c r="K7942">
        <v>27.655604150636989</v>
      </c>
      <c r="L7942">
        <f t="shared" si="621"/>
        <v>51.396888055334834</v>
      </c>
      <c r="M7942">
        <f t="shared" si="622"/>
        <v>55.84823794655432</v>
      </c>
      <c r="N7942">
        <f t="shared" si="623"/>
        <v>38.551972550784065</v>
      </c>
      <c r="O7942">
        <f t="shared" si="624"/>
        <v>49.323953360457395</v>
      </c>
      <c r="W7942">
        <f t="shared" si="625"/>
        <v>0</v>
      </c>
    </row>
    <row r="7943" spans="1:23" x14ac:dyDescent="0.45">
      <c r="A7943">
        <v>7939</v>
      </c>
      <c r="B7943">
        <v>31.602955103710041</v>
      </c>
      <c r="C7943">
        <v>65.805690908656373</v>
      </c>
      <c r="D7943">
        <v>42.881143011912812</v>
      </c>
      <c r="E7943">
        <v>49.078221124673014</v>
      </c>
      <c r="F7943">
        <v>62.448698685780457</v>
      </c>
      <c r="G7943">
        <v>69.603735128098705</v>
      </c>
      <c r="H7943">
        <v>51.298436465556073</v>
      </c>
      <c r="I7943">
        <v>51.126485463872079</v>
      </c>
      <c r="J7943">
        <v>59.681830146137784</v>
      </c>
      <c r="K7943">
        <v>60.374660619313531</v>
      </c>
      <c r="L7943">
        <f t="shared" si="621"/>
        <v>46.763263008093077</v>
      </c>
      <c r="M7943">
        <f t="shared" si="622"/>
        <v>58.107272851027069</v>
      </c>
      <c r="N7943">
        <f t="shared" si="623"/>
        <v>57.060992076441131</v>
      </c>
      <c r="O7943">
        <f t="shared" si="624"/>
        <v>54.390185665771085</v>
      </c>
      <c r="W7943">
        <f t="shared" si="625"/>
        <v>0</v>
      </c>
    </row>
    <row r="7944" spans="1:23" x14ac:dyDescent="0.45">
      <c r="A7944">
        <v>7940</v>
      </c>
      <c r="B7944">
        <v>36.551376511866764</v>
      </c>
      <c r="C7944">
        <v>55.010028342635714</v>
      </c>
      <c r="D7944">
        <v>46.484399471406959</v>
      </c>
      <c r="E7944">
        <v>52.615005359146899</v>
      </c>
      <c r="F7944">
        <v>34.481822725480178</v>
      </c>
      <c r="G7944">
        <v>45.863144996784044</v>
      </c>
      <c r="H7944">
        <v>72.262327946250679</v>
      </c>
      <c r="I7944">
        <v>44.082711980719466</v>
      </c>
      <c r="J7944">
        <v>53.782764619225738</v>
      </c>
      <c r="K7944">
        <v>21.956743730690444</v>
      </c>
      <c r="L7944">
        <f t="shared" si="621"/>
        <v>46.015268108636484</v>
      </c>
      <c r="M7944">
        <f t="shared" si="622"/>
        <v>51.305575256915454</v>
      </c>
      <c r="N7944">
        <f t="shared" si="623"/>
        <v>39.940740110211884</v>
      </c>
      <c r="O7944">
        <f t="shared" si="624"/>
        <v>46.309032568420697</v>
      </c>
      <c r="W7944">
        <f t="shared" si="625"/>
        <v>0</v>
      </c>
    </row>
    <row r="7945" spans="1:23" x14ac:dyDescent="0.45">
      <c r="A7945">
        <v>7941</v>
      </c>
      <c r="B7945">
        <v>69.75200228633021</v>
      </c>
      <c r="C7945">
        <v>53.240152359220779</v>
      </c>
      <c r="D7945">
        <v>62.667311011459439</v>
      </c>
      <c r="E7945">
        <v>52.596003124386527</v>
      </c>
      <c r="F7945">
        <v>46.856778121636822</v>
      </c>
      <c r="G7945">
        <v>35.493288318401028</v>
      </c>
      <c r="H7945">
        <v>60.89950067860137</v>
      </c>
      <c r="I7945">
        <v>33.178950441889491</v>
      </c>
      <c r="J7945">
        <v>44.190972513587383</v>
      </c>
      <c r="K7945">
        <v>63.082405682232263</v>
      </c>
      <c r="L7945">
        <f t="shared" si="621"/>
        <v>61.886488552336807</v>
      </c>
      <c r="M7945">
        <f t="shared" si="622"/>
        <v>48.961392560756437</v>
      </c>
      <c r="N7945">
        <f t="shared" si="623"/>
        <v>46.817442879236381</v>
      </c>
      <c r="O7945">
        <f t="shared" si="624"/>
        <v>52.195736453774529</v>
      </c>
      <c r="W7945">
        <f t="shared" si="625"/>
        <v>0</v>
      </c>
    </row>
    <row r="7946" spans="1:23" x14ac:dyDescent="0.45">
      <c r="A7946">
        <v>7942</v>
      </c>
      <c r="B7946">
        <v>72.899716079500948</v>
      </c>
      <c r="C7946">
        <v>33.983995397889117</v>
      </c>
      <c r="D7946">
        <v>45.844282576872487</v>
      </c>
      <c r="E7946">
        <v>56.134850441360008</v>
      </c>
      <c r="F7946">
        <v>57.108196889122844</v>
      </c>
      <c r="G7946">
        <v>42.923418416721361</v>
      </c>
      <c r="H7946">
        <v>50.687345452243342</v>
      </c>
      <c r="I7946">
        <v>41.012166980262549</v>
      </c>
      <c r="J7946">
        <v>52.264909254491592</v>
      </c>
      <c r="K7946">
        <v>48.312401149063064</v>
      </c>
      <c r="L7946">
        <f t="shared" si="621"/>
        <v>50.909331351420853</v>
      </c>
      <c r="M7946">
        <f t="shared" si="622"/>
        <v>51.713452799861884</v>
      </c>
      <c r="N7946">
        <f t="shared" si="623"/>
        <v>47.196492461272406</v>
      </c>
      <c r="O7946">
        <f t="shared" si="624"/>
        <v>50.117128263752733</v>
      </c>
      <c r="W7946">
        <f t="shared" si="625"/>
        <v>0</v>
      </c>
    </row>
    <row r="7947" spans="1:23" x14ac:dyDescent="0.45">
      <c r="A7947">
        <v>7943</v>
      </c>
      <c r="B7947">
        <v>40.186986333681887</v>
      </c>
      <c r="C7947">
        <v>61.686272851694973</v>
      </c>
      <c r="D7947">
        <v>66.561389568636272</v>
      </c>
      <c r="E7947">
        <v>43.706611468612202</v>
      </c>
      <c r="F7947">
        <v>40.447679728719201</v>
      </c>
      <c r="G7947">
        <v>52.677045845545059</v>
      </c>
      <c r="H7947">
        <v>57.77943446093046</v>
      </c>
      <c r="I7947">
        <v>73.251355816340578</v>
      </c>
      <c r="J7947">
        <v>52.337103326732887</v>
      </c>
      <c r="K7947">
        <v>58.09586753480221</v>
      </c>
      <c r="L7947">
        <f t="shared" si="621"/>
        <v>56.144882918004384</v>
      </c>
      <c r="M7947">
        <f t="shared" si="622"/>
        <v>48.652692875951729</v>
      </c>
      <c r="N7947">
        <f t="shared" si="623"/>
        <v>61.228108892625222</v>
      </c>
      <c r="O7947">
        <f t="shared" si="624"/>
        <v>54.672974693569572</v>
      </c>
      <c r="W7947">
        <f t="shared" si="625"/>
        <v>0</v>
      </c>
    </row>
    <row r="7948" spans="1:23" x14ac:dyDescent="0.45">
      <c r="A7948">
        <v>7944</v>
      </c>
      <c r="B7948">
        <v>38.020482770352515</v>
      </c>
      <c r="C7948">
        <v>51.737846880332945</v>
      </c>
      <c r="D7948">
        <v>46.532330939451718</v>
      </c>
      <c r="E7948">
        <v>41.506636086075744</v>
      </c>
      <c r="F7948">
        <v>69.766419810823095</v>
      </c>
      <c r="G7948">
        <v>74.900121894018099</v>
      </c>
      <c r="H7948">
        <v>45.383926551427052</v>
      </c>
      <c r="I7948">
        <v>61.719128745906545</v>
      </c>
      <c r="J7948">
        <v>50.415048398672042</v>
      </c>
      <c r="K7948">
        <v>61.086750790856385</v>
      </c>
      <c r="L7948">
        <f t="shared" si="621"/>
        <v>45.430220196712391</v>
      </c>
      <c r="M7948">
        <f t="shared" si="622"/>
        <v>57.889276085586005</v>
      </c>
      <c r="N7948">
        <f t="shared" si="623"/>
        <v>57.740309311811664</v>
      </c>
      <c r="O7948">
        <f t="shared" si="624"/>
        <v>54.106869286791621</v>
      </c>
      <c r="W7948">
        <f t="shared" si="625"/>
        <v>0</v>
      </c>
    </row>
    <row r="7949" spans="1:23" x14ac:dyDescent="0.45">
      <c r="A7949">
        <v>7945</v>
      </c>
      <c r="B7949">
        <v>49.278013853609288</v>
      </c>
      <c r="C7949">
        <v>46.990478467908495</v>
      </c>
      <c r="D7949">
        <v>47.753867657873982</v>
      </c>
      <c r="E7949">
        <v>42.532936662491338</v>
      </c>
      <c r="F7949">
        <v>50.037776076812875</v>
      </c>
      <c r="G7949">
        <v>41.489265294344811</v>
      </c>
      <c r="H7949">
        <v>49.868180638074392</v>
      </c>
      <c r="I7949">
        <v>53.458279200883652</v>
      </c>
      <c r="J7949">
        <v>51.338377878062879</v>
      </c>
      <c r="K7949">
        <v>49.202223779241045</v>
      </c>
      <c r="L7949">
        <f t="shared" si="621"/>
        <v>48.007453326463917</v>
      </c>
      <c r="M7949">
        <f t="shared" si="622"/>
        <v>45.982039667930856</v>
      </c>
      <c r="N7949">
        <f t="shared" si="623"/>
        <v>51.33296028606253</v>
      </c>
      <c r="O7949">
        <f t="shared" si="624"/>
        <v>48.194939950930276</v>
      </c>
      <c r="W7949">
        <f t="shared" si="625"/>
        <v>0</v>
      </c>
    </row>
    <row r="7950" spans="1:23" x14ac:dyDescent="0.45">
      <c r="A7950">
        <v>7946</v>
      </c>
      <c r="B7950">
        <v>53.965132350338941</v>
      </c>
      <c r="C7950">
        <v>49.782059647451028</v>
      </c>
      <c r="D7950">
        <v>42.691080943861593</v>
      </c>
      <c r="E7950">
        <v>65.439490559099426</v>
      </c>
      <c r="F7950">
        <v>68.590369700990166</v>
      </c>
      <c r="G7950">
        <v>53.074749854636842</v>
      </c>
      <c r="H7950">
        <v>61.578357380731191</v>
      </c>
      <c r="I7950">
        <v>40.012253654217837</v>
      </c>
      <c r="J7950">
        <v>37.182692246489367</v>
      </c>
      <c r="K7950">
        <v>37.162320496098907</v>
      </c>
      <c r="L7950">
        <f t="shared" si="621"/>
        <v>48.81275764721719</v>
      </c>
      <c r="M7950">
        <f t="shared" si="622"/>
        <v>62.170741873864415</v>
      </c>
      <c r="N7950">
        <f t="shared" si="623"/>
        <v>38.119088798935373</v>
      </c>
      <c r="O7950">
        <f t="shared" si="624"/>
        <v>50.947850683391529</v>
      </c>
      <c r="W7950">
        <f t="shared" si="625"/>
        <v>0</v>
      </c>
    </row>
    <row r="7951" spans="1:23" x14ac:dyDescent="0.45">
      <c r="A7951">
        <v>7947</v>
      </c>
      <c r="B7951">
        <v>35.249822354143845</v>
      </c>
      <c r="C7951">
        <v>65.370773327029909</v>
      </c>
      <c r="D7951">
        <v>65.092183572083783</v>
      </c>
      <c r="E7951">
        <v>45.682291655243937</v>
      </c>
      <c r="F7951">
        <v>47.733806170036338</v>
      </c>
      <c r="G7951">
        <v>33.175961423208079</v>
      </c>
      <c r="H7951">
        <v>49.292037105733883</v>
      </c>
      <c r="I7951">
        <v>47.026592631724384</v>
      </c>
      <c r="J7951">
        <v>50.573120910783985</v>
      </c>
      <c r="K7951">
        <v>40.456425932139474</v>
      </c>
      <c r="L7951">
        <f t="shared" si="621"/>
        <v>55.237593084419181</v>
      </c>
      <c r="M7951">
        <f t="shared" si="622"/>
        <v>43.971024088555559</v>
      </c>
      <c r="N7951">
        <f t="shared" si="623"/>
        <v>46.018713158215945</v>
      </c>
      <c r="O7951">
        <f t="shared" si="624"/>
        <v>47.965301508212761</v>
      </c>
      <c r="W7951">
        <f t="shared" si="625"/>
        <v>0</v>
      </c>
    </row>
    <row r="7952" spans="1:23" x14ac:dyDescent="0.45">
      <c r="A7952">
        <v>7948</v>
      </c>
      <c r="B7952">
        <v>68.400113367094804</v>
      </c>
      <c r="C7952">
        <v>51.199222848487381</v>
      </c>
      <c r="D7952">
        <v>45.5199294056235</v>
      </c>
      <c r="E7952">
        <v>37.892584369475969</v>
      </c>
      <c r="F7952">
        <v>45.34650170129553</v>
      </c>
      <c r="G7952">
        <v>41.146070503207298</v>
      </c>
      <c r="H7952">
        <v>51.309481477978572</v>
      </c>
      <c r="I7952">
        <v>43.276737669775294</v>
      </c>
      <c r="J7952">
        <v>55.814627995652472</v>
      </c>
      <c r="K7952">
        <v>58.653766038023974</v>
      </c>
      <c r="L7952">
        <f t="shared" si="621"/>
        <v>55.039755207068559</v>
      </c>
      <c r="M7952">
        <f t="shared" si="622"/>
        <v>43.923659512989339</v>
      </c>
      <c r="N7952">
        <f t="shared" si="623"/>
        <v>52.581710567817247</v>
      </c>
      <c r="O7952">
        <f t="shared" si="624"/>
        <v>49.855903537661483</v>
      </c>
      <c r="W7952">
        <f t="shared" si="625"/>
        <v>0</v>
      </c>
    </row>
    <row r="7953" spans="1:23" x14ac:dyDescent="0.45">
      <c r="A7953">
        <v>7949</v>
      </c>
      <c r="B7953">
        <v>50.054276728072118</v>
      </c>
      <c r="C7953">
        <v>42.7015662922338</v>
      </c>
      <c r="D7953">
        <v>50.665868436625225</v>
      </c>
      <c r="E7953">
        <v>46.840902655299836</v>
      </c>
      <c r="F7953">
        <v>35.416718631653787</v>
      </c>
      <c r="G7953">
        <v>65.254004850350753</v>
      </c>
      <c r="H7953">
        <v>48.047344198324382</v>
      </c>
      <c r="I7953">
        <v>63.828970687145755</v>
      </c>
      <c r="J7953">
        <v>28.095812472058682</v>
      </c>
      <c r="K7953">
        <v>54.389265674771707</v>
      </c>
      <c r="L7953">
        <f t="shared" si="621"/>
        <v>47.807237152310385</v>
      </c>
      <c r="M7953">
        <f t="shared" si="622"/>
        <v>48.889742583907193</v>
      </c>
      <c r="N7953">
        <f t="shared" si="623"/>
        <v>48.771349611325377</v>
      </c>
      <c r="O7953">
        <f t="shared" si="624"/>
        <v>48.529473062653601</v>
      </c>
      <c r="W7953">
        <f t="shared" si="625"/>
        <v>0</v>
      </c>
    </row>
    <row r="7954" spans="1:23" x14ac:dyDescent="0.45">
      <c r="A7954">
        <v>7950</v>
      </c>
      <c r="B7954">
        <v>58.28873875838805</v>
      </c>
      <c r="C7954">
        <v>45.454987108933764</v>
      </c>
      <c r="D7954">
        <v>48.778172742388264</v>
      </c>
      <c r="E7954">
        <v>53.163224918002804</v>
      </c>
      <c r="F7954">
        <v>47.085907792273062</v>
      </c>
      <c r="G7954">
        <v>48.760693284153888</v>
      </c>
      <c r="H7954">
        <v>53.720097403703043</v>
      </c>
      <c r="I7954">
        <v>51.980099899197292</v>
      </c>
      <c r="J7954">
        <v>40.30256856508926</v>
      </c>
      <c r="K7954">
        <v>48.163253157974914</v>
      </c>
      <c r="L7954">
        <f t="shared" si="621"/>
        <v>50.840632869903366</v>
      </c>
      <c r="M7954">
        <f t="shared" si="622"/>
        <v>50.682480849533199</v>
      </c>
      <c r="N7954">
        <f t="shared" si="623"/>
        <v>46.815307207420489</v>
      </c>
      <c r="O7954">
        <f t="shared" si="624"/>
        <v>49.569774363010438</v>
      </c>
      <c r="W7954">
        <f t="shared" si="625"/>
        <v>0</v>
      </c>
    </row>
    <row r="7955" spans="1:23" x14ac:dyDescent="0.45">
      <c r="A7955">
        <v>7951</v>
      </c>
      <c r="B7955">
        <v>26.698420016192742</v>
      </c>
      <c r="C7955">
        <v>60.424045367758524</v>
      </c>
      <c r="D7955">
        <v>49.876488327146227</v>
      </c>
      <c r="E7955">
        <v>43.162380312130708</v>
      </c>
      <c r="F7955">
        <v>46.930990450812075</v>
      </c>
      <c r="G7955">
        <v>50.117046377704419</v>
      </c>
      <c r="H7955">
        <v>49.983448719558282</v>
      </c>
      <c r="I7955">
        <v>52.325068760917986</v>
      </c>
      <c r="J7955">
        <v>50.548376141565363</v>
      </c>
      <c r="K7955">
        <v>58.289844710519958</v>
      </c>
      <c r="L7955">
        <f t="shared" si="621"/>
        <v>45.666317903699166</v>
      </c>
      <c r="M7955">
        <f t="shared" si="622"/>
        <v>47.548466465051369</v>
      </c>
      <c r="N7955">
        <f t="shared" si="623"/>
        <v>53.721096537667769</v>
      </c>
      <c r="O7955">
        <f t="shared" si="624"/>
        <v>48.835610918430632</v>
      </c>
      <c r="W7955">
        <f t="shared" si="625"/>
        <v>0</v>
      </c>
    </row>
    <row r="7956" spans="1:23" x14ac:dyDescent="0.45">
      <c r="A7956">
        <v>7952</v>
      </c>
      <c r="B7956">
        <v>55.740563775846262</v>
      </c>
      <c r="C7956">
        <v>63.394547877855217</v>
      </c>
      <c r="D7956">
        <v>63.131972869381286</v>
      </c>
      <c r="E7956">
        <v>61.964615862667181</v>
      </c>
      <c r="F7956">
        <v>72.591808574696628</v>
      </c>
      <c r="G7956">
        <v>56.539590709501965</v>
      </c>
      <c r="H7956">
        <v>55.660775884013326</v>
      </c>
      <c r="I7956">
        <v>57.659105638129233</v>
      </c>
      <c r="J7956">
        <v>52.396870658984191</v>
      </c>
      <c r="K7956">
        <v>44.99869985035069</v>
      </c>
      <c r="L7956">
        <f t="shared" si="621"/>
        <v>60.755694841027584</v>
      </c>
      <c r="M7956">
        <f t="shared" si="622"/>
        <v>61.689197757719775</v>
      </c>
      <c r="N7956">
        <f t="shared" si="623"/>
        <v>51.684892049154712</v>
      </c>
      <c r="O7956">
        <f t="shared" si="624"/>
        <v>58.407855170142604</v>
      </c>
      <c r="W7956">
        <f t="shared" si="625"/>
        <v>0</v>
      </c>
    </row>
    <row r="7957" spans="1:23" x14ac:dyDescent="0.45">
      <c r="A7957">
        <v>7953</v>
      </c>
      <c r="B7957">
        <v>37.95082739946865</v>
      </c>
      <c r="C7957">
        <v>51.101598719207054</v>
      </c>
      <c r="D7957">
        <v>53.914819776658568</v>
      </c>
      <c r="E7957">
        <v>45.367288175571481</v>
      </c>
      <c r="F7957">
        <v>57.305235101525483</v>
      </c>
      <c r="G7957">
        <v>56.93289601112653</v>
      </c>
      <c r="H7957">
        <v>56.735143434056724</v>
      </c>
      <c r="I7957">
        <v>35.842608376004364</v>
      </c>
      <c r="J7957">
        <v>52.526360014023837</v>
      </c>
      <c r="K7957">
        <v>41.612519921247006</v>
      </c>
      <c r="L7957">
        <f t="shared" si="621"/>
        <v>47.655748631778089</v>
      </c>
      <c r="M7957">
        <f t="shared" si="622"/>
        <v>54.085140680570049</v>
      </c>
      <c r="N7957">
        <f t="shared" si="623"/>
        <v>43.327162770425069</v>
      </c>
      <c r="O7957">
        <f t="shared" si="624"/>
        <v>48.928929692888971</v>
      </c>
      <c r="W7957">
        <f t="shared" si="625"/>
        <v>0</v>
      </c>
    </row>
    <row r="7958" spans="1:23" x14ac:dyDescent="0.45">
      <c r="A7958">
        <v>7954</v>
      </c>
      <c r="B7958">
        <v>59.949961236863274</v>
      </c>
      <c r="C7958">
        <v>57.788178652781724</v>
      </c>
      <c r="D7958">
        <v>58.948750211415252</v>
      </c>
      <c r="E7958">
        <v>59.539423885014841</v>
      </c>
      <c r="F7958">
        <v>46.989057413479145</v>
      </c>
      <c r="G7958">
        <v>38.273600287690357</v>
      </c>
      <c r="H7958">
        <v>40.040116976963148</v>
      </c>
      <c r="I7958">
        <v>67.865131287740951</v>
      </c>
      <c r="J7958">
        <v>56.064371573837938</v>
      </c>
      <c r="K7958">
        <v>36.937677927048362</v>
      </c>
      <c r="L7958">
        <f t="shared" si="621"/>
        <v>58.89563003368675</v>
      </c>
      <c r="M7958">
        <f t="shared" si="622"/>
        <v>46.210549640786866</v>
      </c>
      <c r="N7958">
        <f t="shared" si="623"/>
        <v>53.622393596209086</v>
      </c>
      <c r="O7958">
        <f t="shared" si="624"/>
        <v>52.239626945283497</v>
      </c>
      <c r="W7958">
        <f t="shared" si="625"/>
        <v>0</v>
      </c>
    </row>
    <row r="7959" spans="1:23" x14ac:dyDescent="0.45">
      <c r="A7959">
        <v>7955</v>
      </c>
      <c r="B7959">
        <v>48.54301701924993</v>
      </c>
      <c r="C7959">
        <v>56.460620975786334</v>
      </c>
      <c r="D7959">
        <v>57.338821562849944</v>
      </c>
      <c r="E7959">
        <v>37.248504722330367</v>
      </c>
      <c r="F7959">
        <v>44.591744280496343</v>
      </c>
      <c r="G7959">
        <v>59.50037674065355</v>
      </c>
      <c r="H7959">
        <v>59.151536026987429</v>
      </c>
      <c r="I7959">
        <v>43.246991724075549</v>
      </c>
      <c r="J7959">
        <v>41.203920165347299</v>
      </c>
      <c r="K7959">
        <v>46.683962392058561</v>
      </c>
      <c r="L7959">
        <f t="shared" si="621"/>
        <v>54.114153185962067</v>
      </c>
      <c r="M7959">
        <f t="shared" si="622"/>
        <v>50.123040442616919</v>
      </c>
      <c r="N7959">
        <f t="shared" si="623"/>
        <v>43.711624760493805</v>
      </c>
      <c r="O7959">
        <f t="shared" si="624"/>
        <v>49.396949560983536</v>
      </c>
      <c r="W7959">
        <f t="shared" si="625"/>
        <v>0</v>
      </c>
    </row>
    <row r="7960" spans="1:23" x14ac:dyDescent="0.45">
      <c r="A7960">
        <v>7956</v>
      </c>
      <c r="B7960">
        <v>57.260704055396872</v>
      </c>
      <c r="C7960">
        <v>66.698857325470868</v>
      </c>
      <c r="D7960">
        <v>55.457948183920742</v>
      </c>
      <c r="E7960">
        <v>41.141536964948372</v>
      </c>
      <c r="F7960">
        <v>48.713586181611952</v>
      </c>
      <c r="G7960">
        <v>56.632490922052661</v>
      </c>
      <c r="H7960">
        <v>33.514219281707369</v>
      </c>
      <c r="I7960">
        <v>42.922739014830903</v>
      </c>
      <c r="J7960">
        <v>45.001511907761014</v>
      </c>
      <c r="K7960">
        <v>46.745666772136566</v>
      </c>
      <c r="L7960">
        <f t="shared" si="621"/>
        <v>59.805836521596156</v>
      </c>
      <c r="M7960">
        <f t="shared" si="622"/>
        <v>45.000458337580085</v>
      </c>
      <c r="N7960">
        <f t="shared" si="623"/>
        <v>44.889972564909492</v>
      </c>
      <c r="O7960">
        <f t="shared" si="624"/>
        <v>49.408926060983738</v>
      </c>
      <c r="W7960">
        <f t="shared" si="625"/>
        <v>0</v>
      </c>
    </row>
    <row r="7961" spans="1:23" x14ac:dyDescent="0.45">
      <c r="A7961">
        <v>7957</v>
      </c>
      <c r="B7961">
        <v>58.618464669999568</v>
      </c>
      <c r="C7961">
        <v>45.308109239468678</v>
      </c>
      <c r="D7961">
        <v>44.027220407805224</v>
      </c>
      <c r="E7961">
        <v>37.399167626613419</v>
      </c>
      <c r="F7961">
        <v>68.539123724023753</v>
      </c>
      <c r="G7961">
        <v>27.386377524184361</v>
      </c>
      <c r="H7961">
        <v>63.295243106644762</v>
      </c>
      <c r="I7961">
        <v>45.440132026635581</v>
      </c>
      <c r="J7961">
        <v>41.541909961328962</v>
      </c>
      <c r="K7961">
        <v>62.492589358253127</v>
      </c>
      <c r="L7961">
        <f t="shared" si="621"/>
        <v>49.317931439091154</v>
      </c>
      <c r="M7961">
        <f t="shared" si="622"/>
        <v>49.154977995366572</v>
      </c>
      <c r="N7961">
        <f t="shared" si="623"/>
        <v>49.82487711540589</v>
      </c>
      <c r="O7961">
        <f t="shared" si="624"/>
        <v>49.404833764495741</v>
      </c>
      <c r="W7961">
        <f t="shared" si="625"/>
        <v>0</v>
      </c>
    </row>
    <row r="7962" spans="1:23" x14ac:dyDescent="0.45">
      <c r="A7962">
        <v>7958</v>
      </c>
      <c r="B7962">
        <v>57.985855924294484</v>
      </c>
      <c r="C7962">
        <v>46.298873874814113</v>
      </c>
      <c r="D7962">
        <v>45.983829363607121</v>
      </c>
      <c r="E7962">
        <v>73.35797359613467</v>
      </c>
      <c r="F7962">
        <v>39.854044915090903</v>
      </c>
      <c r="G7962">
        <v>50.925070863810561</v>
      </c>
      <c r="H7962">
        <v>41.584921955639281</v>
      </c>
      <c r="I7962">
        <v>49.325909208653563</v>
      </c>
      <c r="J7962">
        <v>58.539599095933823</v>
      </c>
      <c r="K7962">
        <v>51.287436725397519</v>
      </c>
      <c r="L7962">
        <f t="shared" si="621"/>
        <v>50.089519720905237</v>
      </c>
      <c r="M7962">
        <f t="shared" si="622"/>
        <v>51.430502832668857</v>
      </c>
      <c r="N7962">
        <f t="shared" si="623"/>
        <v>53.050981676661642</v>
      </c>
      <c r="O7962">
        <f t="shared" si="624"/>
        <v>51.514351552337601</v>
      </c>
      <c r="W7962">
        <f t="shared" si="625"/>
        <v>0</v>
      </c>
    </row>
    <row r="7963" spans="1:23" x14ac:dyDescent="0.45">
      <c r="A7963">
        <v>7959</v>
      </c>
      <c r="B7963">
        <v>50.733700738371184</v>
      </c>
      <c r="C7963">
        <v>53.016679012049956</v>
      </c>
      <c r="D7963">
        <v>42.210629507848893</v>
      </c>
      <c r="E7963">
        <v>24.251049606275835</v>
      </c>
      <c r="F7963">
        <v>45.471644886149093</v>
      </c>
      <c r="G7963">
        <v>25.849737682197905</v>
      </c>
      <c r="H7963">
        <v>68.423190461933842</v>
      </c>
      <c r="I7963">
        <v>43.426329958558149</v>
      </c>
      <c r="J7963">
        <v>45.575551942129323</v>
      </c>
      <c r="K7963">
        <v>70.799713887413787</v>
      </c>
      <c r="L7963">
        <f t="shared" si="621"/>
        <v>48.653669752756677</v>
      </c>
      <c r="M7963">
        <f t="shared" si="622"/>
        <v>40.998905659139169</v>
      </c>
      <c r="N7963">
        <f t="shared" si="623"/>
        <v>53.267198596033751</v>
      </c>
      <c r="O7963">
        <f t="shared" si="624"/>
        <v>46.975822768292801</v>
      </c>
      <c r="W7963">
        <f t="shared" si="625"/>
        <v>0</v>
      </c>
    </row>
    <row r="7964" spans="1:23" x14ac:dyDescent="0.45">
      <c r="A7964">
        <v>7960</v>
      </c>
      <c r="B7964">
        <v>45.965855550856759</v>
      </c>
      <c r="C7964">
        <v>49.722655177227921</v>
      </c>
      <c r="D7964">
        <v>58.202859601328065</v>
      </c>
      <c r="E7964">
        <v>45.894929532238514</v>
      </c>
      <c r="F7964">
        <v>43.331288504319218</v>
      </c>
      <c r="G7964">
        <v>33.451144538473947</v>
      </c>
      <c r="H7964">
        <v>50.045174759802279</v>
      </c>
      <c r="I7964">
        <v>44.853888266151657</v>
      </c>
      <c r="J7964">
        <v>46.302817547236472</v>
      </c>
      <c r="K7964">
        <v>28.165578191901584</v>
      </c>
      <c r="L7964">
        <f t="shared" si="621"/>
        <v>51.297123443137586</v>
      </c>
      <c r="M7964">
        <f t="shared" si="622"/>
        <v>43.18063433370849</v>
      </c>
      <c r="N7964">
        <f t="shared" si="623"/>
        <v>39.774094668429903</v>
      </c>
      <c r="O7964">
        <f t="shared" si="624"/>
        <v>44.593619166953644</v>
      </c>
      <c r="W7964">
        <f t="shared" si="625"/>
        <v>0</v>
      </c>
    </row>
    <row r="7965" spans="1:23" x14ac:dyDescent="0.45">
      <c r="A7965">
        <v>7961</v>
      </c>
      <c r="B7965">
        <v>30.938379242311488</v>
      </c>
      <c r="C7965">
        <v>55.376426644339809</v>
      </c>
      <c r="D7965">
        <v>48.998946245760365</v>
      </c>
      <c r="E7965">
        <v>30.876443926548365</v>
      </c>
      <c r="F7965">
        <v>43.530295694510102</v>
      </c>
      <c r="G7965">
        <v>48.763580943771736</v>
      </c>
      <c r="H7965">
        <v>39.98381912730197</v>
      </c>
      <c r="I7965">
        <v>46.766403536778263</v>
      </c>
      <c r="J7965">
        <v>39.79920209270216</v>
      </c>
      <c r="K7965">
        <v>42.379513596317238</v>
      </c>
      <c r="L7965">
        <f t="shared" si="621"/>
        <v>45.104584044137219</v>
      </c>
      <c r="M7965">
        <f t="shared" si="622"/>
        <v>40.788534923033041</v>
      </c>
      <c r="N7965">
        <f t="shared" si="623"/>
        <v>42.981706408599223</v>
      </c>
      <c r="O7965">
        <f t="shared" si="624"/>
        <v>42.741301105034147</v>
      </c>
      <c r="W7965">
        <f t="shared" si="625"/>
        <v>0</v>
      </c>
    </row>
    <row r="7966" spans="1:23" x14ac:dyDescent="0.45">
      <c r="A7966">
        <v>7962</v>
      </c>
      <c r="B7966">
        <v>55.822166620337278</v>
      </c>
      <c r="C7966">
        <v>44.873932327567417</v>
      </c>
      <c r="D7966">
        <v>57.215176777334676</v>
      </c>
      <c r="E7966">
        <v>48.229757246193408</v>
      </c>
      <c r="F7966">
        <v>42.666817763943996</v>
      </c>
      <c r="G7966">
        <v>53.112515546059683</v>
      </c>
      <c r="H7966">
        <v>49.979417720143694</v>
      </c>
      <c r="I7966">
        <v>47.72864756355127</v>
      </c>
      <c r="J7966">
        <v>72.877728118944418</v>
      </c>
      <c r="K7966">
        <v>50.125560197397085</v>
      </c>
      <c r="L7966">
        <f t="shared" si="621"/>
        <v>52.637091908413119</v>
      </c>
      <c r="M7966">
        <f t="shared" si="622"/>
        <v>48.497127069085195</v>
      </c>
      <c r="N7966">
        <f t="shared" si="623"/>
        <v>56.910645293297591</v>
      </c>
      <c r="O7966">
        <f t="shared" si="624"/>
        <v>52.263171988147292</v>
      </c>
      <c r="W7966">
        <f t="shared" si="625"/>
        <v>0</v>
      </c>
    </row>
    <row r="7967" spans="1:23" x14ac:dyDescent="0.45">
      <c r="A7967">
        <v>7963</v>
      </c>
      <c r="B7967">
        <v>53.507572473628386</v>
      </c>
      <c r="C7967">
        <v>62.118797880835871</v>
      </c>
      <c r="D7967">
        <v>38.975482886839394</v>
      </c>
      <c r="E7967">
        <v>52.126682092139056</v>
      </c>
      <c r="F7967">
        <v>36.956292425074679</v>
      </c>
      <c r="G7967">
        <v>54.421362125852362</v>
      </c>
      <c r="H7967">
        <v>51.336993998293629</v>
      </c>
      <c r="I7967">
        <v>43.982463439909367</v>
      </c>
      <c r="J7967">
        <v>48.663943648608843</v>
      </c>
      <c r="K7967">
        <v>52.81471164338793</v>
      </c>
      <c r="L7967">
        <f t="shared" si="621"/>
        <v>51.533951080434548</v>
      </c>
      <c r="M7967">
        <f t="shared" si="622"/>
        <v>48.71033266033993</v>
      </c>
      <c r="N7967">
        <f t="shared" si="623"/>
        <v>48.487039577302049</v>
      </c>
      <c r="O7967">
        <f t="shared" si="624"/>
        <v>49.490430261456943</v>
      </c>
      <c r="W7967">
        <f t="shared" si="625"/>
        <v>0</v>
      </c>
    </row>
    <row r="7968" spans="1:23" x14ac:dyDescent="0.45">
      <c r="A7968">
        <v>7964</v>
      </c>
      <c r="B7968">
        <v>24.772791054008209</v>
      </c>
      <c r="C7968">
        <v>46.082616947689651</v>
      </c>
      <c r="D7968">
        <v>40.820890076814955</v>
      </c>
      <c r="E7968">
        <v>58.429142991642976</v>
      </c>
      <c r="F7968">
        <v>50.660346190271675</v>
      </c>
      <c r="G7968">
        <v>57.348508114652418</v>
      </c>
      <c r="H7968">
        <v>42.205508803031691</v>
      </c>
      <c r="I7968">
        <v>31.00986559619448</v>
      </c>
      <c r="J7968">
        <v>34.374889244884812</v>
      </c>
      <c r="K7968">
        <v>57.272227142137623</v>
      </c>
      <c r="L7968">
        <f t="shared" si="621"/>
        <v>37.225432692837607</v>
      </c>
      <c r="M7968">
        <f t="shared" si="622"/>
        <v>52.160876524899692</v>
      </c>
      <c r="N7968">
        <f t="shared" si="623"/>
        <v>40.885660661072301</v>
      </c>
      <c r="O7968">
        <f t="shared" si="624"/>
        <v>44.297678616132849</v>
      </c>
      <c r="W7968">
        <f t="shared" si="625"/>
        <v>0</v>
      </c>
    </row>
    <row r="7969" spans="1:23" x14ac:dyDescent="0.45">
      <c r="A7969">
        <v>7965</v>
      </c>
      <c r="B7969">
        <v>54.873774545891024</v>
      </c>
      <c r="C7969">
        <v>49.620551937085622</v>
      </c>
      <c r="D7969">
        <v>46.153656706107661</v>
      </c>
      <c r="E7969">
        <v>40.245666458719796</v>
      </c>
      <c r="F7969">
        <v>64.550096164288249</v>
      </c>
      <c r="G7969">
        <v>55.531980015421425</v>
      </c>
      <c r="H7969">
        <v>36.491612235530866</v>
      </c>
      <c r="I7969">
        <v>67.544624073186142</v>
      </c>
      <c r="J7969">
        <v>57.068893567079584</v>
      </c>
      <c r="K7969">
        <v>58.451158924452244</v>
      </c>
      <c r="L7969">
        <f t="shared" si="621"/>
        <v>50.215994396361431</v>
      </c>
      <c r="M7969">
        <f t="shared" si="622"/>
        <v>49.20483871849008</v>
      </c>
      <c r="N7969">
        <f t="shared" si="623"/>
        <v>61.021558854905983</v>
      </c>
      <c r="O7969">
        <f t="shared" si="624"/>
        <v>53.053201462776258</v>
      </c>
      <c r="W7969">
        <f t="shared" si="625"/>
        <v>0</v>
      </c>
    </row>
    <row r="7970" spans="1:23" x14ac:dyDescent="0.45">
      <c r="A7970">
        <v>7966</v>
      </c>
      <c r="B7970">
        <v>44.611272220252076</v>
      </c>
      <c r="C7970">
        <v>39.690154198010752</v>
      </c>
      <c r="D7970">
        <v>24.214152831107803</v>
      </c>
      <c r="E7970">
        <v>60.973798872114891</v>
      </c>
      <c r="F7970">
        <v>68.154647118643254</v>
      </c>
      <c r="G7970">
        <v>58.945533103314808</v>
      </c>
      <c r="H7970">
        <v>43.036487991364218</v>
      </c>
      <c r="I7970">
        <v>55.70941148826001</v>
      </c>
      <c r="J7970">
        <v>67.35443143179829</v>
      </c>
      <c r="K7970">
        <v>48.341952027423858</v>
      </c>
      <c r="L7970">
        <f t="shared" si="621"/>
        <v>36.171859749790208</v>
      </c>
      <c r="M7970">
        <f t="shared" si="622"/>
        <v>57.777616771359291</v>
      </c>
      <c r="N7970">
        <f t="shared" si="623"/>
        <v>57.13526498249405</v>
      </c>
      <c r="O7970">
        <f t="shared" si="624"/>
        <v>51.103184128228989</v>
      </c>
      <c r="W7970">
        <f t="shared" si="625"/>
        <v>0</v>
      </c>
    </row>
    <row r="7971" spans="1:23" x14ac:dyDescent="0.45">
      <c r="A7971">
        <v>7967</v>
      </c>
      <c r="B7971">
        <v>59.722591314730565</v>
      </c>
      <c r="C7971">
        <v>59.959291757221088</v>
      </c>
      <c r="D7971">
        <v>39.173929522656358</v>
      </c>
      <c r="E7971">
        <v>49.494002183676798</v>
      </c>
      <c r="F7971">
        <v>40.965142690897785</v>
      </c>
      <c r="G7971">
        <v>52.218531523342314</v>
      </c>
      <c r="H7971">
        <v>57.308618526926757</v>
      </c>
      <c r="I7971">
        <v>42.759185260684006</v>
      </c>
      <c r="J7971">
        <v>43.328216559165242</v>
      </c>
      <c r="K7971">
        <v>53.330320210434259</v>
      </c>
      <c r="L7971">
        <f t="shared" si="621"/>
        <v>52.951937531536004</v>
      </c>
      <c r="M7971">
        <f t="shared" si="622"/>
        <v>49.996573731210908</v>
      </c>
      <c r="N7971">
        <f t="shared" si="623"/>
        <v>46.472574010094498</v>
      </c>
      <c r="O7971">
        <f t="shared" si="624"/>
        <v>49.825982954973512</v>
      </c>
      <c r="W7971">
        <f t="shared" si="625"/>
        <v>0</v>
      </c>
    </row>
    <row r="7972" spans="1:23" x14ac:dyDescent="0.45">
      <c r="A7972">
        <v>7968</v>
      </c>
      <c r="B7972">
        <v>39.145386024174243</v>
      </c>
      <c r="C7972">
        <v>61.398893004086744</v>
      </c>
      <c r="D7972">
        <v>45.621831435435681</v>
      </c>
      <c r="E7972">
        <v>54.259533813338287</v>
      </c>
      <c r="F7972">
        <v>49.400056316400835</v>
      </c>
      <c r="G7972">
        <v>58.03469019517852</v>
      </c>
      <c r="H7972">
        <v>33.342427596633762</v>
      </c>
      <c r="I7972">
        <v>46.558630407104772</v>
      </c>
      <c r="J7972">
        <v>35.192190739296407</v>
      </c>
      <c r="K7972">
        <v>40.679318609807709</v>
      </c>
      <c r="L7972">
        <f t="shared" si="621"/>
        <v>48.722036821232223</v>
      </c>
      <c r="M7972">
        <f t="shared" si="622"/>
        <v>48.759176980387849</v>
      </c>
      <c r="N7972">
        <f t="shared" si="623"/>
        <v>40.810046585402965</v>
      </c>
      <c r="O7972">
        <f t="shared" si="624"/>
        <v>46.363295814145694</v>
      </c>
      <c r="W7972">
        <f t="shared" si="625"/>
        <v>0</v>
      </c>
    </row>
    <row r="7973" spans="1:23" x14ac:dyDescent="0.45">
      <c r="A7973">
        <v>7969</v>
      </c>
      <c r="B7973">
        <v>53.573739926043572</v>
      </c>
      <c r="C7973">
        <v>52.187303952951673</v>
      </c>
      <c r="D7973">
        <v>54.308845674333853</v>
      </c>
      <c r="E7973">
        <v>60.386557707899385</v>
      </c>
      <c r="F7973">
        <v>49.093120854912691</v>
      </c>
      <c r="G7973">
        <v>59.04408104624752</v>
      </c>
      <c r="H7973">
        <v>37.996147819517091</v>
      </c>
      <c r="I7973">
        <v>45.766685567644011</v>
      </c>
      <c r="J7973">
        <v>57.269640757431354</v>
      </c>
      <c r="K7973">
        <v>61.875451701830954</v>
      </c>
      <c r="L7973">
        <f t="shared" si="621"/>
        <v>53.356629851109709</v>
      </c>
      <c r="M7973">
        <f t="shared" si="622"/>
        <v>51.629976857144172</v>
      </c>
      <c r="N7973">
        <f t="shared" si="623"/>
        <v>54.970592675635437</v>
      </c>
      <c r="O7973">
        <f t="shared" si="624"/>
        <v>53.150157500881207</v>
      </c>
      <c r="W7973">
        <f t="shared" si="625"/>
        <v>0</v>
      </c>
    </row>
    <row r="7974" spans="1:23" x14ac:dyDescent="0.45">
      <c r="A7974">
        <v>7970</v>
      </c>
      <c r="B7974">
        <v>43.259637193438039</v>
      </c>
      <c r="C7974">
        <v>41.098121817536054</v>
      </c>
      <c r="D7974">
        <v>55.132108721905126</v>
      </c>
      <c r="E7974">
        <v>62.71694196517474</v>
      </c>
      <c r="F7974">
        <v>32.262579833926253</v>
      </c>
      <c r="G7974">
        <v>51.696083197638501</v>
      </c>
      <c r="H7974">
        <v>51.788407538909645</v>
      </c>
      <c r="I7974">
        <v>49.325465958278421</v>
      </c>
      <c r="J7974">
        <v>68.133415559644121</v>
      </c>
      <c r="K7974">
        <v>36.038483208040972</v>
      </c>
      <c r="L7974">
        <f t="shared" si="621"/>
        <v>46.496622577626404</v>
      </c>
      <c r="M7974">
        <f t="shared" si="622"/>
        <v>49.61600313391228</v>
      </c>
      <c r="N7974">
        <f t="shared" si="623"/>
        <v>51.165788241987833</v>
      </c>
      <c r="O7974">
        <f t="shared" si="624"/>
        <v>49.145124499449189</v>
      </c>
      <c r="W7974">
        <f t="shared" si="625"/>
        <v>0</v>
      </c>
    </row>
    <row r="7975" spans="1:23" x14ac:dyDescent="0.45">
      <c r="A7975">
        <v>7971</v>
      </c>
      <c r="B7975">
        <v>47.297658894588515</v>
      </c>
      <c r="C7975">
        <v>40.138924681067337</v>
      </c>
      <c r="D7975">
        <v>54.644536237218446</v>
      </c>
      <c r="E7975">
        <v>60.304351470180336</v>
      </c>
      <c r="F7975">
        <v>52.95935126339959</v>
      </c>
      <c r="G7975">
        <v>40.436797465081092</v>
      </c>
      <c r="H7975">
        <v>61.676066666909598</v>
      </c>
      <c r="I7975">
        <v>59.692495245552344</v>
      </c>
      <c r="J7975">
        <v>39.976903379497585</v>
      </c>
      <c r="K7975">
        <v>44.822069881079827</v>
      </c>
      <c r="L7975">
        <f t="shared" si="621"/>
        <v>47.3603732709581</v>
      </c>
      <c r="M7975">
        <f t="shared" si="622"/>
        <v>53.844141716392656</v>
      </c>
      <c r="N7975">
        <f t="shared" si="623"/>
        <v>48.163822835376585</v>
      </c>
      <c r="O7975">
        <f t="shared" si="624"/>
        <v>50.194915518457464</v>
      </c>
      <c r="W7975">
        <f t="shared" si="625"/>
        <v>0</v>
      </c>
    </row>
    <row r="7976" spans="1:23" x14ac:dyDescent="0.45">
      <c r="A7976">
        <v>7972</v>
      </c>
      <c r="B7976">
        <v>48.890020776899071</v>
      </c>
      <c r="C7976">
        <v>48.094120888710705</v>
      </c>
      <c r="D7976">
        <v>54.362269963351551</v>
      </c>
      <c r="E7976">
        <v>40.583595966102131</v>
      </c>
      <c r="F7976">
        <v>62.023405920478751</v>
      </c>
      <c r="G7976">
        <v>43.535365560988133</v>
      </c>
      <c r="H7976">
        <v>33.056008289213985</v>
      </c>
      <c r="I7976">
        <v>53.94828525482265</v>
      </c>
      <c r="J7976">
        <v>61.05581304624701</v>
      </c>
      <c r="K7976">
        <v>44.901440202914202</v>
      </c>
      <c r="L7976">
        <f t="shared" si="621"/>
        <v>50.448803876320447</v>
      </c>
      <c r="M7976">
        <f t="shared" si="622"/>
        <v>44.799593934195755</v>
      </c>
      <c r="N7976">
        <f t="shared" si="623"/>
        <v>53.301846167994618</v>
      </c>
      <c r="O7976">
        <f t="shared" si="624"/>
        <v>49.045032586972823</v>
      </c>
      <c r="W7976">
        <f t="shared" si="625"/>
        <v>0</v>
      </c>
    </row>
    <row r="7977" spans="1:23" x14ac:dyDescent="0.45">
      <c r="A7977">
        <v>7973</v>
      </c>
      <c r="B7977">
        <v>41.480404886659819</v>
      </c>
      <c r="C7977">
        <v>51.931902385369391</v>
      </c>
      <c r="D7977">
        <v>41.896020511326086</v>
      </c>
      <c r="E7977">
        <v>41.12856319797838</v>
      </c>
      <c r="F7977">
        <v>34.681842691560959</v>
      </c>
      <c r="G7977">
        <v>54.980614266662599</v>
      </c>
      <c r="H7977">
        <v>71.143421429744336</v>
      </c>
      <c r="I7977">
        <v>57.271464215109582</v>
      </c>
      <c r="J7977">
        <v>61.459224529475428</v>
      </c>
      <c r="K7977">
        <v>60.920081774356902</v>
      </c>
      <c r="L7977">
        <f t="shared" si="621"/>
        <v>45.102775927785103</v>
      </c>
      <c r="M7977">
        <f t="shared" si="622"/>
        <v>50.483610396486569</v>
      </c>
      <c r="N7977">
        <f t="shared" si="623"/>
        <v>59.883590172980632</v>
      </c>
      <c r="O7977">
        <f t="shared" si="624"/>
        <v>51.689353988824358</v>
      </c>
      <c r="W7977">
        <f t="shared" si="625"/>
        <v>0</v>
      </c>
    </row>
    <row r="7978" spans="1:23" x14ac:dyDescent="0.45">
      <c r="A7978">
        <v>7974</v>
      </c>
      <c r="B7978">
        <v>62.827002272022511</v>
      </c>
      <c r="C7978">
        <v>68.186094317072843</v>
      </c>
      <c r="D7978">
        <v>54.470776277791828</v>
      </c>
      <c r="E7978">
        <v>50.748099682479577</v>
      </c>
      <c r="F7978">
        <v>67.538701871009067</v>
      </c>
      <c r="G7978">
        <v>60.36412785152099</v>
      </c>
      <c r="H7978">
        <v>35.608679248017062</v>
      </c>
      <c r="I7978">
        <v>47.587850420063411</v>
      </c>
      <c r="J7978">
        <v>45.84302835784942</v>
      </c>
      <c r="K7978">
        <v>66.937874170766634</v>
      </c>
      <c r="L7978">
        <f t="shared" si="621"/>
        <v>61.827957622295735</v>
      </c>
      <c r="M7978">
        <f t="shared" si="622"/>
        <v>53.564902163256676</v>
      </c>
      <c r="N7978">
        <f t="shared" si="623"/>
        <v>53.456250982893152</v>
      </c>
      <c r="O7978">
        <f t="shared" si="624"/>
        <v>56.011223446859347</v>
      </c>
      <c r="W7978">
        <f t="shared" si="625"/>
        <v>0</v>
      </c>
    </row>
    <row r="7979" spans="1:23" x14ac:dyDescent="0.45">
      <c r="A7979">
        <v>7975</v>
      </c>
      <c r="B7979">
        <v>44.438820796454394</v>
      </c>
      <c r="C7979">
        <v>48.159195987492545</v>
      </c>
      <c r="D7979">
        <v>50.728897934399775</v>
      </c>
      <c r="E7979">
        <v>60.93419041310446</v>
      </c>
      <c r="F7979">
        <v>46.909508830549889</v>
      </c>
      <c r="G7979">
        <v>68.395413954289154</v>
      </c>
      <c r="H7979">
        <v>56.195361261438066</v>
      </c>
      <c r="I7979">
        <v>31.607635648950204</v>
      </c>
      <c r="J7979">
        <v>57.718002329510611</v>
      </c>
      <c r="K7979">
        <v>44.148597856173872</v>
      </c>
      <c r="L7979">
        <f t="shared" si="621"/>
        <v>47.775638239448909</v>
      </c>
      <c r="M7979">
        <f t="shared" si="622"/>
        <v>58.108618614845398</v>
      </c>
      <c r="N7979">
        <f t="shared" si="623"/>
        <v>44.49141194487823</v>
      </c>
      <c r="O7979">
        <f t="shared" si="624"/>
        <v>50.923562501236297</v>
      </c>
      <c r="W7979">
        <f t="shared" si="625"/>
        <v>0</v>
      </c>
    </row>
    <row r="7980" spans="1:23" x14ac:dyDescent="0.45">
      <c r="A7980">
        <v>7976</v>
      </c>
      <c r="B7980">
        <v>49.954314264052059</v>
      </c>
      <c r="C7980">
        <v>61.644808550526221</v>
      </c>
      <c r="D7980">
        <v>34.982531461939224</v>
      </c>
      <c r="E7980">
        <v>41.744659598794179</v>
      </c>
      <c r="F7980">
        <v>52.951325842518571</v>
      </c>
      <c r="G7980">
        <v>36.766532337300255</v>
      </c>
      <c r="H7980">
        <v>68.229798283715667</v>
      </c>
      <c r="I7980">
        <v>38.456057711232489</v>
      </c>
      <c r="J7980">
        <v>43.407063393658873</v>
      </c>
      <c r="K7980">
        <v>42.721251218173613</v>
      </c>
      <c r="L7980">
        <f t="shared" si="621"/>
        <v>48.860551425505832</v>
      </c>
      <c r="M7980">
        <f t="shared" si="622"/>
        <v>49.923079015582168</v>
      </c>
      <c r="N7980">
        <f t="shared" si="623"/>
        <v>41.528124107688321</v>
      </c>
      <c r="O7980">
        <f t="shared" si="624"/>
        <v>47.085834266191114</v>
      </c>
      <c r="W7980">
        <f t="shared" si="625"/>
        <v>0</v>
      </c>
    </row>
    <row r="7981" spans="1:23" x14ac:dyDescent="0.45">
      <c r="A7981">
        <v>7977</v>
      </c>
      <c r="B7981">
        <v>53.153112690973501</v>
      </c>
      <c r="C7981">
        <v>40.156043415963069</v>
      </c>
      <c r="D7981">
        <v>46.257019373974714</v>
      </c>
      <c r="E7981">
        <v>51.087461094037742</v>
      </c>
      <c r="F7981">
        <v>38.294028184015524</v>
      </c>
      <c r="G7981">
        <v>53.585271043788751</v>
      </c>
      <c r="H7981">
        <v>43.702030307257104</v>
      </c>
      <c r="I7981">
        <v>31.653400913778199</v>
      </c>
      <c r="J7981">
        <v>42.8756789820631</v>
      </c>
      <c r="K7981">
        <v>57.617526547508135</v>
      </c>
      <c r="L7981">
        <f t="shared" si="621"/>
        <v>46.522058493637097</v>
      </c>
      <c r="M7981">
        <f t="shared" si="622"/>
        <v>46.667197657274777</v>
      </c>
      <c r="N7981">
        <f t="shared" si="623"/>
        <v>44.048868814449811</v>
      </c>
      <c r="O7981">
        <f t="shared" si="624"/>
        <v>45.838157255335986</v>
      </c>
      <c r="W7981">
        <f t="shared" si="625"/>
        <v>0</v>
      </c>
    </row>
    <row r="7982" spans="1:23" x14ac:dyDescent="0.45">
      <c r="A7982">
        <v>7978</v>
      </c>
      <c r="B7982">
        <v>53.537201091721165</v>
      </c>
      <c r="C7982">
        <v>58.726412780856855</v>
      </c>
      <c r="D7982">
        <v>49.298450607788098</v>
      </c>
      <c r="E7982">
        <v>53.735842538229178</v>
      </c>
      <c r="F7982">
        <v>51.771755882569501</v>
      </c>
      <c r="G7982">
        <v>53.780766620308945</v>
      </c>
      <c r="H7982">
        <v>44.778369034494602</v>
      </c>
      <c r="I7982">
        <v>46.800454890651274</v>
      </c>
      <c r="J7982">
        <v>72.726511805176017</v>
      </c>
      <c r="K7982">
        <v>59.487232273377053</v>
      </c>
      <c r="L7982">
        <f t="shared" si="621"/>
        <v>53.854021493455377</v>
      </c>
      <c r="M7982">
        <f t="shared" si="622"/>
        <v>51.016683518900557</v>
      </c>
      <c r="N7982">
        <f t="shared" si="623"/>
        <v>59.671399656401455</v>
      </c>
      <c r="O7982">
        <f t="shared" si="624"/>
        <v>54.464299752517277</v>
      </c>
      <c r="W7982">
        <f t="shared" si="625"/>
        <v>0</v>
      </c>
    </row>
    <row r="7983" spans="1:23" x14ac:dyDescent="0.45">
      <c r="A7983">
        <v>7979</v>
      </c>
      <c r="B7983">
        <v>55.229255578670006</v>
      </c>
      <c r="C7983">
        <v>52.546280452589308</v>
      </c>
      <c r="D7983">
        <v>44.58666273966243</v>
      </c>
      <c r="E7983">
        <v>41.960204273623823</v>
      </c>
      <c r="F7983">
        <v>63.166076851295003</v>
      </c>
      <c r="G7983">
        <v>40.559081132939227</v>
      </c>
      <c r="H7983">
        <v>43.348834683419561</v>
      </c>
      <c r="I7983">
        <v>51.48460513452558</v>
      </c>
      <c r="J7983">
        <v>48.402437655603592</v>
      </c>
      <c r="K7983">
        <v>37.446622831577045</v>
      </c>
      <c r="L7983">
        <f t="shared" si="621"/>
        <v>50.787399590307245</v>
      </c>
      <c r="M7983">
        <f t="shared" si="622"/>
        <v>47.258549235319407</v>
      </c>
      <c r="N7983">
        <f t="shared" si="623"/>
        <v>45.777888540568739</v>
      </c>
      <c r="O7983">
        <f t="shared" si="624"/>
        <v>47.873006133390554</v>
      </c>
      <c r="W7983">
        <f t="shared" si="625"/>
        <v>0</v>
      </c>
    </row>
    <row r="7984" spans="1:23" x14ac:dyDescent="0.45">
      <c r="A7984">
        <v>7980</v>
      </c>
      <c r="B7984">
        <v>38.996637342102403</v>
      </c>
      <c r="C7984">
        <v>38.46392593480499</v>
      </c>
      <c r="D7984">
        <v>46.178404012050159</v>
      </c>
      <c r="E7984">
        <v>57.687736601146433</v>
      </c>
      <c r="F7984">
        <v>37.629268401803138</v>
      </c>
      <c r="G7984">
        <v>49.270806951188902</v>
      </c>
      <c r="H7984">
        <v>57.375620554040033</v>
      </c>
      <c r="I7984">
        <v>47.438453389782552</v>
      </c>
      <c r="J7984">
        <v>61.383311463012411</v>
      </c>
      <c r="K7984">
        <v>51.375340653387958</v>
      </c>
      <c r="L7984">
        <f t="shared" si="621"/>
        <v>41.212989096319184</v>
      </c>
      <c r="M7984">
        <f t="shared" si="622"/>
        <v>50.490858127044632</v>
      </c>
      <c r="N7984">
        <f t="shared" si="623"/>
        <v>53.399035168727636</v>
      </c>
      <c r="O7984">
        <f t="shared" si="624"/>
        <v>48.579950530331907</v>
      </c>
      <c r="W7984">
        <f t="shared" si="625"/>
        <v>0</v>
      </c>
    </row>
    <row r="7985" spans="1:23" x14ac:dyDescent="0.45">
      <c r="A7985">
        <v>7981</v>
      </c>
      <c r="B7985">
        <v>53.49748816833587</v>
      </c>
      <c r="C7985">
        <v>55.024115982659012</v>
      </c>
      <c r="D7985">
        <v>51.458924880266842</v>
      </c>
      <c r="E7985">
        <v>33.667691275843431</v>
      </c>
      <c r="F7985">
        <v>56.37981595691285</v>
      </c>
      <c r="G7985">
        <v>61.010166713526601</v>
      </c>
      <c r="H7985">
        <v>60.841191617601602</v>
      </c>
      <c r="I7985">
        <v>65.05705071784763</v>
      </c>
      <c r="J7985">
        <v>68.293031818543795</v>
      </c>
      <c r="K7985">
        <v>58.476947426134259</v>
      </c>
      <c r="L7985">
        <f t="shared" si="621"/>
        <v>53.326843010420568</v>
      </c>
      <c r="M7985">
        <f t="shared" si="622"/>
        <v>52.974716390971118</v>
      </c>
      <c r="N7985">
        <f t="shared" si="623"/>
        <v>63.942343320841893</v>
      </c>
      <c r="O7985">
        <f t="shared" si="624"/>
        <v>56.370642455767189</v>
      </c>
      <c r="W7985">
        <f t="shared" si="625"/>
        <v>0</v>
      </c>
    </row>
    <row r="7986" spans="1:23" x14ac:dyDescent="0.45">
      <c r="A7986">
        <v>7982</v>
      </c>
      <c r="B7986">
        <v>48.373785144886732</v>
      </c>
      <c r="C7986">
        <v>44.821369424802583</v>
      </c>
      <c r="D7986">
        <v>59.747375605915636</v>
      </c>
      <c r="E7986">
        <v>50.591144473763606</v>
      </c>
      <c r="F7986">
        <v>50.870402666488587</v>
      </c>
      <c r="G7986">
        <v>48.990199206247354</v>
      </c>
      <c r="H7986">
        <v>43.149915438270845</v>
      </c>
      <c r="I7986">
        <v>62.10343026302035</v>
      </c>
      <c r="J7986">
        <v>62.8674603681457</v>
      </c>
      <c r="K7986">
        <v>43.007619140079733</v>
      </c>
      <c r="L7986">
        <f t="shared" si="621"/>
        <v>50.980843391868319</v>
      </c>
      <c r="M7986">
        <f t="shared" si="622"/>
        <v>48.400415446192596</v>
      </c>
      <c r="N7986">
        <f t="shared" si="623"/>
        <v>55.992836590415259</v>
      </c>
      <c r="O7986">
        <f t="shared" si="624"/>
        <v>51.45227017316212</v>
      </c>
      <c r="W7986">
        <f t="shared" si="625"/>
        <v>0</v>
      </c>
    </row>
    <row r="7987" spans="1:23" x14ac:dyDescent="0.45">
      <c r="A7987">
        <v>7983</v>
      </c>
      <c r="B7987">
        <v>50.152992440335936</v>
      </c>
      <c r="C7987">
        <v>50.967966034379756</v>
      </c>
      <c r="D7987">
        <v>63.178592082833937</v>
      </c>
      <c r="E7987">
        <v>52.420733464901929</v>
      </c>
      <c r="F7987">
        <v>52.214753986306491</v>
      </c>
      <c r="G7987">
        <v>38.170384677751926</v>
      </c>
      <c r="H7987">
        <v>65.828087107104366</v>
      </c>
      <c r="I7987">
        <v>47.587373584248759</v>
      </c>
      <c r="J7987">
        <v>53.853973229853558</v>
      </c>
      <c r="K7987">
        <v>55.613998318126612</v>
      </c>
      <c r="L7987">
        <f t="shared" si="621"/>
        <v>54.766516852516538</v>
      </c>
      <c r="M7987">
        <f t="shared" si="622"/>
        <v>52.158489809016174</v>
      </c>
      <c r="N7987">
        <f t="shared" si="623"/>
        <v>52.351781710742976</v>
      </c>
      <c r="O7987">
        <f t="shared" si="624"/>
        <v>52.998885492584328</v>
      </c>
      <c r="W7987">
        <f t="shared" si="625"/>
        <v>0</v>
      </c>
    </row>
    <row r="7988" spans="1:23" x14ac:dyDescent="0.45">
      <c r="A7988">
        <v>7984</v>
      </c>
      <c r="B7988">
        <v>34.92248976579647</v>
      </c>
      <c r="C7988">
        <v>51.776423009796552</v>
      </c>
      <c r="D7988">
        <v>58.495770703891807</v>
      </c>
      <c r="E7988">
        <v>51.438453126841402</v>
      </c>
      <c r="F7988">
        <v>61.718900143616189</v>
      </c>
      <c r="G7988">
        <v>45.848492691367234</v>
      </c>
      <c r="H7988">
        <v>38.199045295373168</v>
      </c>
      <c r="I7988">
        <v>73.249081720048167</v>
      </c>
      <c r="J7988">
        <v>54.729928091926247</v>
      </c>
      <c r="K7988">
        <v>61.699586073661621</v>
      </c>
      <c r="L7988">
        <f t="shared" si="621"/>
        <v>48.398227826494939</v>
      </c>
      <c r="M7988">
        <f t="shared" si="622"/>
        <v>49.3012228142995</v>
      </c>
      <c r="N7988">
        <f t="shared" si="623"/>
        <v>63.22619862854534</v>
      </c>
      <c r="O7988">
        <f t="shared" si="624"/>
        <v>53.207817062231882</v>
      </c>
      <c r="W7988">
        <f t="shared" si="625"/>
        <v>0</v>
      </c>
    </row>
    <row r="7989" spans="1:23" x14ac:dyDescent="0.45">
      <c r="A7989">
        <v>7985</v>
      </c>
      <c r="B7989">
        <v>63.19659354552801</v>
      </c>
      <c r="C7989">
        <v>53.986270555033357</v>
      </c>
      <c r="D7989">
        <v>60.548975200955994</v>
      </c>
      <c r="E7989">
        <v>37.743384522031107</v>
      </c>
      <c r="F7989">
        <v>42.214995673329128</v>
      </c>
      <c r="G7989">
        <v>66.922504785023179</v>
      </c>
      <c r="H7989">
        <v>50.026364334687749</v>
      </c>
      <c r="I7989">
        <v>57.768340348150019</v>
      </c>
      <c r="J7989">
        <v>53.049407714884218</v>
      </c>
      <c r="K7989">
        <v>56.867480659758115</v>
      </c>
      <c r="L7989">
        <f t="shared" si="621"/>
        <v>59.24394643383912</v>
      </c>
      <c r="M7989">
        <f t="shared" si="622"/>
        <v>49.226812328767792</v>
      </c>
      <c r="N7989">
        <f t="shared" si="623"/>
        <v>55.895076240930784</v>
      </c>
      <c r="O7989">
        <f t="shared" si="624"/>
        <v>54.232431733938085</v>
      </c>
      <c r="W7989">
        <f t="shared" si="625"/>
        <v>0</v>
      </c>
    </row>
    <row r="7990" spans="1:23" x14ac:dyDescent="0.45">
      <c r="A7990">
        <v>7986</v>
      </c>
      <c r="B7990">
        <v>45.904431450415373</v>
      </c>
      <c r="C7990">
        <v>58.369296422667794</v>
      </c>
      <c r="D7990">
        <v>41.789080834192362</v>
      </c>
      <c r="E7990">
        <v>45.657490934064789</v>
      </c>
      <c r="F7990">
        <v>60.278889955053387</v>
      </c>
      <c r="G7990">
        <v>58.542557664865306</v>
      </c>
      <c r="H7990">
        <v>61.002547060852784</v>
      </c>
      <c r="I7990">
        <v>52.198053611101976</v>
      </c>
      <c r="J7990">
        <v>53.612769695530666</v>
      </c>
      <c r="K7990">
        <v>18.329288504640967</v>
      </c>
      <c r="L7990">
        <f t="shared" si="621"/>
        <v>48.687602902425176</v>
      </c>
      <c r="M7990">
        <f t="shared" si="622"/>
        <v>56.370371403709065</v>
      </c>
      <c r="N7990">
        <f t="shared" si="623"/>
        <v>41.380037270424538</v>
      </c>
      <c r="O7990">
        <f t="shared" si="624"/>
        <v>49.568440613338538</v>
      </c>
      <c r="W7990">
        <f t="shared" si="625"/>
        <v>0</v>
      </c>
    </row>
    <row r="7991" spans="1:23" x14ac:dyDescent="0.45">
      <c r="A7991">
        <v>7987</v>
      </c>
      <c r="B7991">
        <v>58.182287099286413</v>
      </c>
      <c r="C7991">
        <v>49.69266240632755</v>
      </c>
      <c r="D7991">
        <v>38.523883347744601</v>
      </c>
      <c r="E7991">
        <v>42.838041036402323</v>
      </c>
      <c r="F7991">
        <v>43.744316306990356</v>
      </c>
      <c r="G7991">
        <v>57.647147220006559</v>
      </c>
      <c r="H7991">
        <v>47.040214791432369</v>
      </c>
      <c r="I7991">
        <v>45.552144107128093</v>
      </c>
      <c r="J7991">
        <v>53.73083980144537</v>
      </c>
      <c r="K7991">
        <v>64.618728391489299</v>
      </c>
      <c r="L7991">
        <f t="shared" si="621"/>
        <v>48.799610951119519</v>
      </c>
      <c r="M7991">
        <f t="shared" si="622"/>
        <v>47.817429838707902</v>
      </c>
      <c r="N7991">
        <f t="shared" si="623"/>
        <v>54.633904100020921</v>
      </c>
      <c r="O7991">
        <f t="shared" si="624"/>
        <v>50.157026450825292</v>
      </c>
      <c r="W7991">
        <f t="shared" si="625"/>
        <v>0</v>
      </c>
    </row>
    <row r="7992" spans="1:23" x14ac:dyDescent="0.45">
      <c r="A7992">
        <v>7988</v>
      </c>
      <c r="B7992">
        <v>45.174432651416666</v>
      </c>
      <c r="C7992">
        <v>53.551225005070918</v>
      </c>
      <c r="D7992">
        <v>53.924483815368809</v>
      </c>
      <c r="E7992">
        <v>45.886593004351518</v>
      </c>
      <c r="F7992">
        <v>30.617013243725538</v>
      </c>
      <c r="G7992">
        <v>63.317429959196716</v>
      </c>
      <c r="H7992">
        <v>61.734072430566115</v>
      </c>
      <c r="I7992">
        <v>58.421174430308909</v>
      </c>
      <c r="J7992">
        <v>49.360459264309078</v>
      </c>
      <c r="K7992">
        <v>45.648311482082796</v>
      </c>
      <c r="L7992">
        <f t="shared" si="621"/>
        <v>50.883380490618798</v>
      </c>
      <c r="M7992">
        <f t="shared" si="622"/>
        <v>50.388777159459977</v>
      </c>
      <c r="N7992">
        <f t="shared" si="623"/>
        <v>51.143315058900264</v>
      </c>
      <c r="O7992">
        <f t="shared" si="624"/>
        <v>50.763519528639712</v>
      </c>
      <c r="W7992">
        <f t="shared" si="625"/>
        <v>0</v>
      </c>
    </row>
    <row r="7993" spans="1:23" x14ac:dyDescent="0.45">
      <c r="A7993">
        <v>7989</v>
      </c>
      <c r="B7993">
        <v>51.424561621675764</v>
      </c>
      <c r="C7993">
        <v>40.833767022644437</v>
      </c>
      <c r="D7993">
        <v>46.273615900832944</v>
      </c>
      <c r="E7993">
        <v>61.988521102487105</v>
      </c>
      <c r="F7993">
        <v>51.684048153590695</v>
      </c>
      <c r="G7993">
        <v>47.243783798847389</v>
      </c>
      <c r="H7993">
        <v>43.006476301581984</v>
      </c>
      <c r="I7993">
        <v>63.059818829331704</v>
      </c>
      <c r="J7993">
        <v>55.61211116680326</v>
      </c>
      <c r="K7993">
        <v>52.300291734160098</v>
      </c>
      <c r="L7993">
        <f t="shared" si="621"/>
        <v>46.177314848384384</v>
      </c>
      <c r="M7993">
        <f t="shared" si="622"/>
        <v>50.980707339126795</v>
      </c>
      <c r="N7993">
        <f t="shared" si="623"/>
        <v>56.990740576765027</v>
      </c>
      <c r="O7993">
        <f t="shared" si="624"/>
        <v>51.342699563195538</v>
      </c>
      <c r="W7993">
        <f t="shared" si="625"/>
        <v>0</v>
      </c>
    </row>
    <row r="7994" spans="1:23" x14ac:dyDescent="0.45">
      <c r="A7994">
        <v>7990</v>
      </c>
      <c r="B7994">
        <v>71.115846562196566</v>
      </c>
      <c r="C7994">
        <v>63.752147414380374</v>
      </c>
      <c r="D7994">
        <v>42.642268483607303</v>
      </c>
      <c r="E7994">
        <v>53.323195429556414</v>
      </c>
      <c r="F7994">
        <v>45.684241569509872</v>
      </c>
      <c r="G7994">
        <v>55.541360003053654</v>
      </c>
      <c r="H7994">
        <v>51.477346981697721</v>
      </c>
      <c r="I7994">
        <v>57.073733824533086</v>
      </c>
      <c r="J7994">
        <v>60.449563207957937</v>
      </c>
      <c r="K7994">
        <v>54.541093645074156</v>
      </c>
      <c r="L7994">
        <f t="shared" si="621"/>
        <v>59.170087486728079</v>
      </c>
      <c r="M7994">
        <f t="shared" si="622"/>
        <v>51.506535995954422</v>
      </c>
      <c r="N7994">
        <f t="shared" si="623"/>
        <v>57.354796892521733</v>
      </c>
      <c r="O7994">
        <f t="shared" si="624"/>
        <v>55.560079712156707</v>
      </c>
      <c r="W7994">
        <f t="shared" si="625"/>
        <v>0</v>
      </c>
    </row>
    <row r="7995" spans="1:23" x14ac:dyDescent="0.45">
      <c r="A7995">
        <v>7991</v>
      </c>
      <c r="B7995">
        <v>46.118023575301194</v>
      </c>
      <c r="C7995">
        <v>52.153595991750834</v>
      </c>
      <c r="D7995">
        <v>32.555145493501513</v>
      </c>
      <c r="E7995">
        <v>46.667114960141454</v>
      </c>
      <c r="F7995">
        <v>56.307733889946228</v>
      </c>
      <c r="G7995">
        <v>43.702593232881142</v>
      </c>
      <c r="H7995">
        <v>56.211414492676049</v>
      </c>
      <c r="I7995">
        <v>46.244368014374942</v>
      </c>
      <c r="J7995">
        <v>60.40925311188451</v>
      </c>
      <c r="K7995">
        <v>68.267794945233632</v>
      </c>
      <c r="L7995">
        <f t="shared" si="621"/>
        <v>43.608921686851183</v>
      </c>
      <c r="M7995">
        <f t="shared" si="622"/>
        <v>50.722214143911216</v>
      </c>
      <c r="N7995">
        <f t="shared" si="623"/>
        <v>58.307138690497688</v>
      </c>
      <c r="O7995">
        <f t="shared" si="624"/>
        <v>50.863703770769142</v>
      </c>
      <c r="W7995">
        <f t="shared" si="625"/>
        <v>0</v>
      </c>
    </row>
    <row r="7996" spans="1:23" x14ac:dyDescent="0.45">
      <c r="A7996">
        <v>7992</v>
      </c>
      <c r="B7996">
        <v>56.319342848010898</v>
      </c>
      <c r="C7996">
        <v>43.7832556448638</v>
      </c>
      <c r="D7996">
        <v>52.235766445632414</v>
      </c>
      <c r="E7996">
        <v>51.777713178228112</v>
      </c>
      <c r="F7996">
        <v>55.920408522520162</v>
      </c>
      <c r="G7996">
        <v>39.911430349987477</v>
      </c>
      <c r="H7996">
        <v>53.069654793613978</v>
      </c>
      <c r="I7996">
        <v>53.13118592389835</v>
      </c>
      <c r="J7996">
        <v>46.680816254279605</v>
      </c>
      <c r="K7996">
        <v>33.92708254041132</v>
      </c>
      <c r="L7996">
        <f t="shared" si="621"/>
        <v>50.779454979502368</v>
      </c>
      <c r="M7996">
        <f t="shared" si="622"/>
        <v>50.16980171108743</v>
      </c>
      <c r="N7996">
        <f t="shared" si="623"/>
        <v>44.579694906196416</v>
      </c>
      <c r="O7996">
        <f t="shared" si="624"/>
        <v>48.675665650144609</v>
      </c>
      <c r="W7996">
        <f t="shared" si="625"/>
        <v>0</v>
      </c>
    </row>
    <row r="7997" spans="1:23" x14ac:dyDescent="0.45">
      <c r="A7997">
        <v>7993</v>
      </c>
      <c r="B7997">
        <v>54.226924239119143</v>
      </c>
      <c r="C7997">
        <v>50.918531998213602</v>
      </c>
      <c r="D7997">
        <v>56.722035600518311</v>
      </c>
      <c r="E7997">
        <v>58.596852748349548</v>
      </c>
      <c r="F7997">
        <v>75.075550783630689</v>
      </c>
      <c r="G7997">
        <v>33.180856232850729</v>
      </c>
      <c r="H7997">
        <v>68.726312857653639</v>
      </c>
      <c r="I7997">
        <v>39.493678877376546</v>
      </c>
      <c r="J7997">
        <v>42.013424736368819</v>
      </c>
      <c r="K7997">
        <v>63.47554453387896</v>
      </c>
      <c r="L7997">
        <f t="shared" si="621"/>
        <v>53.955830612617014</v>
      </c>
      <c r="M7997">
        <f t="shared" si="622"/>
        <v>58.894893155621148</v>
      </c>
      <c r="N7997">
        <f t="shared" si="623"/>
        <v>48.327549382541442</v>
      </c>
      <c r="O7997">
        <f t="shared" si="624"/>
        <v>54.24297126079599</v>
      </c>
      <c r="W7997">
        <f t="shared" si="625"/>
        <v>0</v>
      </c>
    </row>
    <row r="7998" spans="1:23" x14ac:dyDescent="0.45">
      <c r="A7998">
        <v>7994</v>
      </c>
      <c r="B7998">
        <v>34.913562848387627</v>
      </c>
      <c r="C7998">
        <v>31.999775584192108</v>
      </c>
      <c r="D7998">
        <v>43.587024842009157</v>
      </c>
      <c r="E7998">
        <v>61.153286980714803</v>
      </c>
      <c r="F7998">
        <v>39.225372944556071</v>
      </c>
      <c r="G7998">
        <v>42.524396441528083</v>
      </c>
      <c r="H7998">
        <v>54.890107860394366</v>
      </c>
      <c r="I7998">
        <v>59.670012278833454</v>
      </c>
      <c r="J7998">
        <v>56.899076632492942</v>
      </c>
      <c r="K7998">
        <v>37.280334247869376</v>
      </c>
      <c r="L7998">
        <f t="shared" si="621"/>
        <v>36.833454424862964</v>
      </c>
      <c r="M7998">
        <f t="shared" si="622"/>
        <v>49.44829105679834</v>
      </c>
      <c r="N7998">
        <f t="shared" si="623"/>
        <v>51.283141053065258</v>
      </c>
      <c r="O7998">
        <f t="shared" si="624"/>
        <v>46.214295066097804</v>
      </c>
      <c r="W7998">
        <f t="shared" si="625"/>
        <v>0</v>
      </c>
    </row>
    <row r="7999" spans="1:23" x14ac:dyDescent="0.45">
      <c r="A7999">
        <v>7995</v>
      </c>
      <c r="B7999">
        <v>40.197059954498506</v>
      </c>
      <c r="C7999">
        <v>46.386925691716897</v>
      </c>
      <c r="D7999">
        <v>51.703863861850252</v>
      </c>
      <c r="E7999">
        <v>56.54781553426777</v>
      </c>
      <c r="F7999">
        <v>43.144352758786916</v>
      </c>
      <c r="G7999">
        <v>45.677098736127036</v>
      </c>
      <c r="H7999">
        <v>42.527432754921421</v>
      </c>
      <c r="I7999">
        <v>43.883267454347958</v>
      </c>
      <c r="J7999">
        <v>47.418348210670374</v>
      </c>
      <c r="K7999">
        <v>64.966607685982524</v>
      </c>
      <c r="L7999">
        <f t="shared" si="621"/>
        <v>46.095949836021894</v>
      </c>
      <c r="M7999">
        <f t="shared" si="622"/>
        <v>46.974174946025791</v>
      </c>
      <c r="N7999">
        <f t="shared" si="623"/>
        <v>52.089407783666957</v>
      </c>
      <c r="O7999">
        <f t="shared" si="624"/>
        <v>48.245277264316975</v>
      </c>
      <c r="W7999">
        <f t="shared" si="625"/>
        <v>0</v>
      </c>
    </row>
    <row r="8000" spans="1:23" x14ac:dyDescent="0.45">
      <c r="A8000">
        <v>7996</v>
      </c>
      <c r="B8000">
        <v>50.317832563745924</v>
      </c>
      <c r="C8000">
        <v>47.701187134787645</v>
      </c>
      <c r="D8000">
        <v>43.218564243818385</v>
      </c>
      <c r="E8000">
        <v>59.546406180275149</v>
      </c>
      <c r="F8000">
        <v>55.894066989291801</v>
      </c>
      <c r="G8000">
        <v>45.481080204855139</v>
      </c>
      <c r="H8000">
        <v>37.923871563614071</v>
      </c>
      <c r="I8000">
        <v>53.647234590689997</v>
      </c>
      <c r="J8000">
        <v>45.212574639594578</v>
      </c>
      <c r="K8000">
        <v>55.317639099878434</v>
      </c>
      <c r="L8000">
        <f t="shared" si="621"/>
        <v>47.079194647450656</v>
      </c>
      <c r="M8000">
        <f t="shared" si="622"/>
        <v>49.71135623450904</v>
      </c>
      <c r="N8000">
        <f t="shared" si="623"/>
        <v>51.39248277672101</v>
      </c>
      <c r="O8000">
        <f t="shared" si="624"/>
        <v>49.426045721055104</v>
      </c>
      <c r="W8000">
        <f t="shared" si="625"/>
        <v>0</v>
      </c>
    </row>
    <row r="8001" spans="1:23" x14ac:dyDescent="0.45">
      <c r="A8001">
        <v>7997</v>
      </c>
      <c r="B8001">
        <v>56.986378164492486</v>
      </c>
      <c r="C8001">
        <v>53.486618322352889</v>
      </c>
      <c r="D8001">
        <v>58.633328759435322</v>
      </c>
      <c r="E8001">
        <v>35.007019740300422</v>
      </c>
      <c r="F8001">
        <v>47.773307486525525</v>
      </c>
      <c r="G8001">
        <v>54.719759761964383</v>
      </c>
      <c r="H8001">
        <v>62.604914977063913</v>
      </c>
      <c r="I8001">
        <v>46.647397608633277</v>
      </c>
      <c r="J8001">
        <v>32.366233799497408</v>
      </c>
      <c r="K8001">
        <v>48.820404103835926</v>
      </c>
      <c r="L8001">
        <f t="shared" si="621"/>
        <v>56.36877508209357</v>
      </c>
      <c r="M8001">
        <f t="shared" si="622"/>
        <v>50.026250491463557</v>
      </c>
      <c r="N8001">
        <f t="shared" si="623"/>
        <v>42.61134517065554</v>
      </c>
      <c r="O8001">
        <f t="shared" si="624"/>
        <v>49.704536272410159</v>
      </c>
      <c r="W8001">
        <f t="shared" si="625"/>
        <v>0</v>
      </c>
    </row>
    <row r="8002" spans="1:23" x14ac:dyDescent="0.45">
      <c r="A8002">
        <v>7998</v>
      </c>
      <c r="B8002">
        <v>61.451421027707923</v>
      </c>
      <c r="C8002">
        <v>58.741902915532094</v>
      </c>
      <c r="D8002">
        <v>60.287889643692665</v>
      </c>
      <c r="E8002">
        <v>61.992917811699684</v>
      </c>
      <c r="F8002">
        <v>43.250026044828466</v>
      </c>
      <c r="G8002">
        <v>63.905785932102638</v>
      </c>
      <c r="H8002">
        <v>34.618150933799868</v>
      </c>
      <c r="I8002">
        <v>61.386227861003569</v>
      </c>
      <c r="J8002">
        <v>53.827746050651918</v>
      </c>
      <c r="K8002">
        <v>61.876957868583759</v>
      </c>
      <c r="L8002">
        <f t="shared" si="621"/>
        <v>60.160404528977558</v>
      </c>
      <c r="M8002">
        <f t="shared" si="622"/>
        <v>50.94172018060766</v>
      </c>
      <c r="N8002">
        <f t="shared" si="623"/>
        <v>59.030310593413084</v>
      </c>
      <c r="O8002">
        <f t="shared" si="624"/>
        <v>56.133902608960263</v>
      </c>
      <c r="W8002">
        <f t="shared" si="625"/>
        <v>0</v>
      </c>
    </row>
    <row r="8003" spans="1:23" x14ac:dyDescent="0.45">
      <c r="A8003">
        <v>7999</v>
      </c>
      <c r="B8003">
        <v>64.820853551469582</v>
      </c>
      <c r="C8003">
        <v>42.520092664519424</v>
      </c>
      <c r="D8003">
        <v>66.597958058297664</v>
      </c>
      <c r="E8003">
        <v>38.533400365315259</v>
      </c>
      <c r="F8003">
        <v>81.646714137688647</v>
      </c>
      <c r="G8003">
        <v>61.640506616963521</v>
      </c>
      <c r="H8003">
        <v>54.752269830931013</v>
      </c>
      <c r="I8003">
        <v>38.90844696505993</v>
      </c>
      <c r="J8003">
        <v>53.086711428691522</v>
      </c>
      <c r="K8003">
        <v>45.450457406406187</v>
      </c>
      <c r="L8003">
        <f t="shared" si="621"/>
        <v>57.979634758095557</v>
      </c>
      <c r="M8003">
        <f t="shared" si="622"/>
        <v>59.143222737724614</v>
      </c>
      <c r="N8003">
        <f t="shared" si="623"/>
        <v>45.815205266719211</v>
      </c>
      <c r="O8003">
        <f t="shared" si="624"/>
        <v>54.795741102534272</v>
      </c>
      <c r="W8003">
        <f t="shared" si="625"/>
        <v>0</v>
      </c>
    </row>
    <row r="8004" spans="1:23" x14ac:dyDescent="0.45">
      <c r="A8004">
        <v>8000</v>
      </c>
      <c r="B8004">
        <v>53.965125885310208</v>
      </c>
      <c r="C8004">
        <v>50.854079180113295</v>
      </c>
      <c r="D8004">
        <v>56.009783242282872</v>
      </c>
      <c r="E8004">
        <v>45.937257539816578</v>
      </c>
      <c r="F8004">
        <v>60.546702837328702</v>
      </c>
      <c r="G8004">
        <v>48.090536230347631</v>
      </c>
      <c r="H8004">
        <v>59.696126043226258</v>
      </c>
      <c r="I8004">
        <v>64.997082230354451</v>
      </c>
      <c r="J8004">
        <v>52.240445049061776</v>
      </c>
      <c r="K8004">
        <v>66.425634667991517</v>
      </c>
      <c r="L8004">
        <f t="shared" si="621"/>
        <v>53.609662769235456</v>
      </c>
      <c r="M8004">
        <f t="shared" si="622"/>
        <v>53.56765566267979</v>
      </c>
      <c r="N8004">
        <f t="shared" si="623"/>
        <v>61.221053982469243</v>
      </c>
      <c r="O8004">
        <f t="shared" si="624"/>
        <v>55.876277290583332</v>
      </c>
      <c r="W8004">
        <f t="shared" si="625"/>
        <v>0</v>
      </c>
    </row>
    <row r="8005" spans="1:23" x14ac:dyDescent="0.45">
      <c r="A8005">
        <v>8001</v>
      </c>
      <c r="B8005">
        <v>45.355487061939577</v>
      </c>
      <c r="C8005">
        <v>50.756388278926281</v>
      </c>
      <c r="D8005">
        <v>61.318424396682197</v>
      </c>
      <c r="E8005">
        <v>38.819432845035557</v>
      </c>
      <c r="F8005">
        <v>65.261608360621125</v>
      </c>
      <c r="G8005">
        <v>48.742307991535419</v>
      </c>
      <c r="H8005">
        <v>34.788463088184137</v>
      </c>
      <c r="I8005">
        <v>66.046149798066921</v>
      </c>
      <c r="J8005">
        <v>51.667847659159605</v>
      </c>
      <c r="K8005">
        <v>52.435545633062446</v>
      </c>
      <c r="L8005">
        <f t="shared" ref="L8005:L8068" si="626">AVERAGE(B8005:D8005)</f>
        <v>52.47676657918268</v>
      </c>
      <c r="M8005">
        <f t="shared" ref="M8005:M8068" si="627">AVERAGE(E8005:H8005)</f>
        <v>46.902953071344058</v>
      </c>
      <c r="N8005">
        <f t="shared" ref="N8005:N8068" si="628">AVERAGE(I8005:K8005)</f>
        <v>56.71651436342966</v>
      </c>
      <c r="O8005">
        <f t="shared" ref="O8005:O8068" si="629">AVERAGE(B8005:K8005)</f>
        <v>51.519165511321333</v>
      </c>
      <c r="W8005">
        <f t="shared" ref="W8005:W8068" si="630">INT(V8005*4)/4</f>
        <v>0</v>
      </c>
    </row>
    <row r="8006" spans="1:23" x14ac:dyDescent="0.45">
      <c r="A8006">
        <v>8002</v>
      </c>
      <c r="B8006">
        <v>57.360344417131849</v>
      </c>
      <c r="C8006">
        <v>53.831905316516803</v>
      </c>
      <c r="D8006">
        <v>43.252573868780459</v>
      </c>
      <c r="E8006">
        <v>47.790756333077425</v>
      </c>
      <c r="F8006">
        <v>68.488393049830876</v>
      </c>
      <c r="G8006">
        <v>46.422158860968722</v>
      </c>
      <c r="H8006">
        <v>48.645809695666507</v>
      </c>
      <c r="I8006">
        <v>36.334081949886226</v>
      </c>
      <c r="J8006">
        <v>47.775142268622531</v>
      </c>
      <c r="K8006">
        <v>62.018713138318375</v>
      </c>
      <c r="L8006">
        <f t="shared" si="626"/>
        <v>51.481607867476363</v>
      </c>
      <c r="M8006">
        <f t="shared" si="627"/>
        <v>52.836779484885881</v>
      </c>
      <c r="N8006">
        <f t="shared" si="628"/>
        <v>48.709312452275718</v>
      </c>
      <c r="O8006">
        <f t="shared" si="629"/>
        <v>51.191987889879968</v>
      </c>
      <c r="W8006">
        <f t="shared" si="630"/>
        <v>0</v>
      </c>
    </row>
    <row r="8007" spans="1:23" x14ac:dyDescent="0.45">
      <c r="A8007">
        <v>8003</v>
      </c>
      <c r="B8007">
        <v>51.206595430071772</v>
      </c>
      <c r="C8007">
        <v>81.680632724840734</v>
      </c>
      <c r="D8007">
        <v>43.717413409234489</v>
      </c>
      <c r="E8007">
        <v>58.323433927121634</v>
      </c>
      <c r="F8007">
        <v>53.822997547749807</v>
      </c>
      <c r="G8007">
        <v>48.367875898436886</v>
      </c>
      <c r="H8007">
        <v>73.872452175347632</v>
      </c>
      <c r="I8007">
        <v>57.203182137778796</v>
      </c>
      <c r="J8007">
        <v>51.455605866027305</v>
      </c>
      <c r="K8007">
        <v>50.721936713522382</v>
      </c>
      <c r="L8007">
        <f t="shared" si="626"/>
        <v>58.86821385471567</v>
      </c>
      <c r="M8007">
        <f t="shared" si="627"/>
        <v>58.59668988716399</v>
      </c>
      <c r="N8007">
        <f t="shared" si="628"/>
        <v>53.126908239109497</v>
      </c>
      <c r="O8007">
        <f t="shared" si="629"/>
        <v>57.037212583013151</v>
      </c>
      <c r="W8007">
        <f t="shared" si="630"/>
        <v>0</v>
      </c>
    </row>
    <row r="8008" spans="1:23" x14ac:dyDescent="0.45">
      <c r="A8008">
        <v>8004</v>
      </c>
      <c r="B8008">
        <v>49.975960440763863</v>
      </c>
      <c r="C8008">
        <v>38.581567410661435</v>
      </c>
      <c r="D8008">
        <v>34.903325901571051</v>
      </c>
      <c r="E8008">
        <v>49.266633336115021</v>
      </c>
      <c r="F8008">
        <v>50.697364745344743</v>
      </c>
      <c r="G8008">
        <v>56.015964480064156</v>
      </c>
      <c r="H8008">
        <v>48.986443373700546</v>
      </c>
      <c r="I8008">
        <v>67.586147593736996</v>
      </c>
      <c r="J8008">
        <v>44.516116636042142</v>
      </c>
      <c r="K8008">
        <v>71.347144399228398</v>
      </c>
      <c r="L8008">
        <f t="shared" si="626"/>
        <v>41.15361791766545</v>
      </c>
      <c r="M8008">
        <f t="shared" si="627"/>
        <v>51.241601483806114</v>
      </c>
      <c r="N8008">
        <f t="shared" si="628"/>
        <v>61.149802876335848</v>
      </c>
      <c r="O8008">
        <f t="shared" si="629"/>
        <v>51.187666831722829</v>
      </c>
      <c r="W8008">
        <f t="shared" si="630"/>
        <v>0</v>
      </c>
    </row>
    <row r="8009" spans="1:23" x14ac:dyDescent="0.45">
      <c r="A8009">
        <v>8005</v>
      </c>
      <c r="B8009">
        <v>44.47869846726752</v>
      </c>
      <c r="C8009">
        <v>63.403999802840211</v>
      </c>
      <c r="D8009">
        <v>46.654175334511848</v>
      </c>
      <c r="E8009">
        <v>42.502052310022968</v>
      </c>
      <c r="F8009">
        <v>47.11873754368532</v>
      </c>
      <c r="G8009">
        <v>47.337870146685809</v>
      </c>
      <c r="H8009">
        <v>60.053645445093963</v>
      </c>
      <c r="I8009">
        <v>43.83602355708085</v>
      </c>
      <c r="J8009">
        <v>38.292024062467846</v>
      </c>
      <c r="K8009">
        <v>60.830433935483676</v>
      </c>
      <c r="L8009">
        <f t="shared" si="626"/>
        <v>51.51229120153986</v>
      </c>
      <c r="M8009">
        <f t="shared" si="627"/>
        <v>49.253076361372017</v>
      </c>
      <c r="N8009">
        <f t="shared" si="628"/>
        <v>47.652827185010786</v>
      </c>
      <c r="O8009">
        <f t="shared" si="629"/>
        <v>49.450766060514006</v>
      </c>
      <c r="W8009">
        <f t="shared" si="630"/>
        <v>0</v>
      </c>
    </row>
    <row r="8010" spans="1:23" x14ac:dyDescent="0.45">
      <c r="A8010">
        <v>8006</v>
      </c>
      <c r="B8010">
        <v>54.995305746671143</v>
      </c>
      <c r="C8010">
        <v>42.832316767311042</v>
      </c>
      <c r="D8010">
        <v>64.414032022821374</v>
      </c>
      <c r="E8010">
        <v>51.829362655488481</v>
      </c>
      <c r="F8010">
        <v>48.227424552320201</v>
      </c>
      <c r="G8010">
        <v>53.823204894967844</v>
      </c>
      <c r="H8010">
        <v>34.220093448672507</v>
      </c>
      <c r="I8010">
        <v>45.359153036861066</v>
      </c>
      <c r="J8010">
        <v>81.466499561172526</v>
      </c>
      <c r="K8010">
        <v>56.535624239007205</v>
      </c>
      <c r="L8010">
        <f t="shared" si="626"/>
        <v>54.080551512267853</v>
      </c>
      <c r="M8010">
        <f t="shared" si="627"/>
        <v>47.02502138786226</v>
      </c>
      <c r="N8010">
        <f t="shared" si="628"/>
        <v>61.120425612346935</v>
      </c>
      <c r="O8010">
        <f t="shared" si="629"/>
        <v>53.370301692529345</v>
      </c>
      <c r="W8010">
        <f t="shared" si="630"/>
        <v>0</v>
      </c>
    </row>
    <row r="8011" spans="1:23" x14ac:dyDescent="0.45">
      <c r="A8011">
        <v>8007</v>
      </c>
      <c r="B8011">
        <v>52.926456281029317</v>
      </c>
      <c r="C8011">
        <v>46.804146978661151</v>
      </c>
      <c r="D8011">
        <v>63.328582513638494</v>
      </c>
      <c r="E8011">
        <v>34.103165270070235</v>
      </c>
      <c r="F8011">
        <v>58.537357536376859</v>
      </c>
      <c r="G8011">
        <v>54.709641380756494</v>
      </c>
      <c r="H8011">
        <v>53.189578414299802</v>
      </c>
      <c r="I8011">
        <v>43.216166642736454</v>
      </c>
      <c r="J8011">
        <v>48.713504831620945</v>
      </c>
      <c r="K8011">
        <v>45.41248644125077</v>
      </c>
      <c r="L8011">
        <f t="shared" si="626"/>
        <v>54.35306192444299</v>
      </c>
      <c r="M8011">
        <f t="shared" si="627"/>
        <v>50.134935650375844</v>
      </c>
      <c r="N8011">
        <f t="shared" si="628"/>
        <v>45.780719305202723</v>
      </c>
      <c r="O8011">
        <f t="shared" si="629"/>
        <v>50.094108629044058</v>
      </c>
      <c r="W8011">
        <f t="shared" si="630"/>
        <v>0</v>
      </c>
    </row>
    <row r="8012" spans="1:23" x14ac:dyDescent="0.45">
      <c r="A8012">
        <v>8008</v>
      </c>
      <c r="B8012">
        <v>42.070199560076368</v>
      </c>
      <c r="C8012">
        <v>41.138364617119635</v>
      </c>
      <c r="D8012">
        <v>57.252465018796286</v>
      </c>
      <c r="E8012">
        <v>42.278421100499671</v>
      </c>
      <c r="F8012">
        <v>42.604326186253488</v>
      </c>
      <c r="G8012">
        <v>43.908381560214529</v>
      </c>
      <c r="H8012">
        <v>46.739873792408559</v>
      </c>
      <c r="I8012">
        <v>36.007476488916595</v>
      </c>
      <c r="J8012">
        <v>60.687629110733397</v>
      </c>
      <c r="K8012">
        <v>25.772581076934038</v>
      </c>
      <c r="L8012">
        <f t="shared" si="626"/>
        <v>46.820343065330768</v>
      </c>
      <c r="M8012">
        <f t="shared" si="627"/>
        <v>43.882750659844064</v>
      </c>
      <c r="N8012">
        <f t="shared" si="628"/>
        <v>40.82256222552801</v>
      </c>
      <c r="O8012">
        <f t="shared" si="629"/>
        <v>43.845971851195259</v>
      </c>
      <c r="W8012">
        <f t="shared" si="630"/>
        <v>0</v>
      </c>
    </row>
    <row r="8013" spans="1:23" x14ac:dyDescent="0.45">
      <c r="A8013">
        <v>8009</v>
      </c>
      <c r="B8013">
        <v>51.372238219426102</v>
      </c>
      <c r="C8013">
        <v>52.74720693761099</v>
      </c>
      <c r="D8013">
        <v>44.811288581181216</v>
      </c>
      <c r="E8013">
        <v>60.124028880845714</v>
      </c>
      <c r="F8013">
        <v>57.864532434589584</v>
      </c>
      <c r="G8013">
        <v>66.531605544345865</v>
      </c>
      <c r="H8013">
        <v>48.225918949827701</v>
      </c>
      <c r="I8013">
        <v>43.089551529457061</v>
      </c>
      <c r="J8013">
        <v>49.562026709039664</v>
      </c>
      <c r="K8013">
        <v>47.64407272575874</v>
      </c>
      <c r="L8013">
        <f t="shared" si="626"/>
        <v>49.643577912739431</v>
      </c>
      <c r="M8013">
        <f t="shared" si="627"/>
        <v>58.186521452402218</v>
      </c>
      <c r="N8013">
        <f t="shared" si="628"/>
        <v>46.76521698808515</v>
      </c>
      <c r="O8013">
        <f t="shared" si="629"/>
        <v>52.197247051208265</v>
      </c>
      <c r="W8013">
        <f t="shared" si="630"/>
        <v>0</v>
      </c>
    </row>
    <row r="8014" spans="1:23" x14ac:dyDescent="0.45">
      <c r="A8014">
        <v>8010</v>
      </c>
      <c r="B8014">
        <v>54.08229448110675</v>
      </c>
      <c r="C8014">
        <v>28.901770021587907</v>
      </c>
      <c r="D8014">
        <v>32.114425950373644</v>
      </c>
      <c r="E8014">
        <v>46.866325333573769</v>
      </c>
      <c r="F8014">
        <v>37.121454040386169</v>
      </c>
      <c r="G8014">
        <v>62.458695124288987</v>
      </c>
      <c r="H8014">
        <v>34.925105926270362</v>
      </c>
      <c r="I8014">
        <v>51.702416183199944</v>
      </c>
      <c r="J8014">
        <v>65.925289760140373</v>
      </c>
      <c r="K8014">
        <v>46.294291132336596</v>
      </c>
      <c r="L8014">
        <f t="shared" si="626"/>
        <v>38.3661634843561</v>
      </c>
      <c r="M8014">
        <f t="shared" si="627"/>
        <v>45.342895106129824</v>
      </c>
      <c r="N8014">
        <f t="shared" si="628"/>
        <v>54.640665691892309</v>
      </c>
      <c r="O8014">
        <f t="shared" si="629"/>
        <v>46.03920679532645</v>
      </c>
      <c r="W8014">
        <f t="shared" si="630"/>
        <v>0</v>
      </c>
    </row>
    <row r="8015" spans="1:23" x14ac:dyDescent="0.45">
      <c r="A8015">
        <v>8011</v>
      </c>
      <c r="B8015">
        <v>65.165938508068962</v>
      </c>
      <c r="C8015">
        <v>48.586351310626966</v>
      </c>
      <c r="D8015">
        <v>37.835505916852242</v>
      </c>
      <c r="E8015">
        <v>55.663773199416205</v>
      </c>
      <c r="F8015">
        <v>50.595432515532984</v>
      </c>
      <c r="G8015">
        <v>64.959486429824238</v>
      </c>
      <c r="H8015">
        <v>38.868817889829472</v>
      </c>
      <c r="I8015">
        <v>48.465431916390003</v>
      </c>
      <c r="J8015">
        <v>42.869800561212344</v>
      </c>
      <c r="K8015">
        <v>46.848367987058246</v>
      </c>
      <c r="L8015">
        <f t="shared" si="626"/>
        <v>50.529265245182728</v>
      </c>
      <c r="M8015">
        <f t="shared" si="627"/>
        <v>52.521877508650725</v>
      </c>
      <c r="N8015">
        <f t="shared" si="628"/>
        <v>46.061200154886869</v>
      </c>
      <c r="O8015">
        <f t="shared" si="629"/>
        <v>49.985890623481161</v>
      </c>
      <c r="W8015">
        <f t="shared" si="630"/>
        <v>0</v>
      </c>
    </row>
    <row r="8016" spans="1:23" x14ac:dyDescent="0.45">
      <c r="A8016">
        <v>8012</v>
      </c>
      <c r="B8016">
        <v>44.56308047226679</v>
      </c>
      <c r="C8016">
        <v>56.223985358579057</v>
      </c>
      <c r="D8016">
        <v>44.129624638728842</v>
      </c>
      <c r="E8016">
        <v>56.280491867070211</v>
      </c>
      <c r="F8016">
        <v>30.417826614654651</v>
      </c>
      <c r="G8016">
        <v>46.528771861607353</v>
      </c>
      <c r="H8016">
        <v>39.892700743999868</v>
      </c>
      <c r="I8016">
        <v>32.528707717551505</v>
      </c>
      <c r="J8016">
        <v>51.155360374686289</v>
      </c>
      <c r="K8016">
        <v>56.47308821096135</v>
      </c>
      <c r="L8016">
        <f t="shared" si="626"/>
        <v>48.30556348985823</v>
      </c>
      <c r="M8016">
        <f t="shared" si="627"/>
        <v>43.279947771833022</v>
      </c>
      <c r="N8016">
        <f t="shared" si="628"/>
        <v>46.719052101066382</v>
      </c>
      <c r="O8016">
        <f t="shared" si="629"/>
        <v>45.819363786010591</v>
      </c>
      <c r="W8016">
        <f t="shared" si="630"/>
        <v>0</v>
      </c>
    </row>
    <row r="8017" spans="1:23" x14ac:dyDescent="0.45">
      <c r="A8017">
        <v>8013</v>
      </c>
      <c r="B8017">
        <v>48.891755567413739</v>
      </c>
      <c r="C8017">
        <v>37.079393742759628</v>
      </c>
      <c r="D8017">
        <v>56.763219194548057</v>
      </c>
      <c r="E8017">
        <v>43.032719490605558</v>
      </c>
      <c r="F8017">
        <v>60.552066698490172</v>
      </c>
      <c r="G8017">
        <v>48.543637630290362</v>
      </c>
      <c r="H8017">
        <v>46.169823102094909</v>
      </c>
      <c r="I8017">
        <v>58.271778775974028</v>
      </c>
      <c r="J8017">
        <v>47.055817711125783</v>
      </c>
      <c r="K8017">
        <v>50.910874312359361</v>
      </c>
      <c r="L8017">
        <f t="shared" si="626"/>
        <v>47.578122834907141</v>
      </c>
      <c r="M8017">
        <f t="shared" si="627"/>
        <v>49.574561730370249</v>
      </c>
      <c r="N8017">
        <f t="shared" si="628"/>
        <v>52.079490266486395</v>
      </c>
      <c r="O8017">
        <f t="shared" si="629"/>
        <v>49.727108622566163</v>
      </c>
      <c r="W8017">
        <f t="shared" si="630"/>
        <v>0</v>
      </c>
    </row>
    <row r="8018" spans="1:23" x14ac:dyDescent="0.45">
      <c r="A8018">
        <v>8014</v>
      </c>
      <c r="B8018">
        <v>43.774409721062646</v>
      </c>
      <c r="C8018">
        <v>55.320991849007648</v>
      </c>
      <c r="D8018">
        <v>66.485269037326646</v>
      </c>
      <c r="E8018">
        <v>42.568055501832234</v>
      </c>
      <c r="F8018">
        <v>43.780857446337791</v>
      </c>
      <c r="G8018">
        <v>55.824189870603661</v>
      </c>
      <c r="H8018">
        <v>36.914988714227974</v>
      </c>
      <c r="I8018">
        <v>48.848431308022271</v>
      </c>
      <c r="J8018">
        <v>60.774605697896583</v>
      </c>
      <c r="K8018">
        <v>47.112085300520505</v>
      </c>
      <c r="L8018">
        <f t="shared" si="626"/>
        <v>55.193556869132316</v>
      </c>
      <c r="M8018">
        <f t="shared" si="627"/>
        <v>44.772022883250415</v>
      </c>
      <c r="N8018">
        <f t="shared" si="628"/>
        <v>52.245040768813119</v>
      </c>
      <c r="O8018">
        <f t="shared" si="629"/>
        <v>50.140388444683794</v>
      </c>
      <c r="W8018">
        <f t="shared" si="630"/>
        <v>0</v>
      </c>
    </row>
    <row r="8019" spans="1:23" x14ac:dyDescent="0.45">
      <c r="A8019">
        <v>8015</v>
      </c>
      <c r="B8019">
        <v>28.299879335156696</v>
      </c>
      <c r="C8019">
        <v>41.133668613280243</v>
      </c>
      <c r="D8019">
        <v>48.277851374434405</v>
      </c>
      <c r="E8019">
        <v>52.570774027813364</v>
      </c>
      <c r="F8019">
        <v>59.312529817690688</v>
      </c>
      <c r="G8019">
        <v>53.777560508524459</v>
      </c>
      <c r="H8019">
        <v>53.640188733775759</v>
      </c>
      <c r="I8019">
        <v>48.813474103669101</v>
      </c>
      <c r="J8019">
        <v>35.399354250027841</v>
      </c>
      <c r="K8019">
        <v>56.656909209201572</v>
      </c>
      <c r="L8019">
        <f t="shared" si="626"/>
        <v>39.237133107623784</v>
      </c>
      <c r="M8019">
        <f t="shared" si="627"/>
        <v>54.825263271951073</v>
      </c>
      <c r="N8019">
        <f t="shared" si="628"/>
        <v>46.956579187632848</v>
      </c>
      <c r="O8019">
        <f t="shared" si="629"/>
        <v>47.788218997357404</v>
      </c>
      <c r="W8019">
        <f t="shared" si="630"/>
        <v>0</v>
      </c>
    </row>
    <row r="8020" spans="1:23" x14ac:dyDescent="0.45">
      <c r="A8020">
        <v>8016</v>
      </c>
      <c r="B8020">
        <v>34.459890257504497</v>
      </c>
      <c r="C8020">
        <v>44.602478725793723</v>
      </c>
      <c r="D8020">
        <v>50.214791616679939</v>
      </c>
      <c r="E8020">
        <v>58.467210269399281</v>
      </c>
      <c r="F8020">
        <v>34.180252233269869</v>
      </c>
      <c r="G8020">
        <v>35.689100161502303</v>
      </c>
      <c r="H8020">
        <v>37.117419612637335</v>
      </c>
      <c r="I8020">
        <v>49.403117158690875</v>
      </c>
      <c r="J8020">
        <v>66.056622897356974</v>
      </c>
      <c r="K8020">
        <v>63.998252272572834</v>
      </c>
      <c r="L8020">
        <f t="shared" si="626"/>
        <v>43.092386866659389</v>
      </c>
      <c r="M8020">
        <f t="shared" si="627"/>
        <v>41.3634955692022</v>
      </c>
      <c r="N8020">
        <f t="shared" si="628"/>
        <v>59.819330776206897</v>
      </c>
      <c r="O8020">
        <f t="shared" si="629"/>
        <v>47.418913520540762</v>
      </c>
      <c r="W8020">
        <f t="shared" si="630"/>
        <v>0</v>
      </c>
    </row>
    <row r="8021" spans="1:23" x14ac:dyDescent="0.45">
      <c r="A8021">
        <v>8017</v>
      </c>
      <c r="B8021">
        <v>44.458962264496094</v>
      </c>
      <c r="C8021">
        <v>74.84445545673087</v>
      </c>
      <c r="D8021">
        <v>46.777485887378035</v>
      </c>
      <c r="E8021">
        <v>66.126768062492772</v>
      </c>
      <c r="F8021">
        <v>50.633459529935678</v>
      </c>
      <c r="G8021">
        <v>52.124698480453823</v>
      </c>
      <c r="H8021">
        <v>67.555977656116767</v>
      </c>
      <c r="I8021">
        <v>46.423267442322775</v>
      </c>
      <c r="J8021">
        <v>27.40746282931029</v>
      </c>
      <c r="K8021">
        <v>41.248354692165407</v>
      </c>
      <c r="L8021">
        <f t="shared" si="626"/>
        <v>55.360301202868335</v>
      </c>
      <c r="M8021">
        <f t="shared" si="627"/>
        <v>59.110225932249762</v>
      </c>
      <c r="N8021">
        <f t="shared" si="628"/>
        <v>38.359694987932819</v>
      </c>
      <c r="O8021">
        <f t="shared" si="629"/>
        <v>51.760089230140252</v>
      </c>
      <c r="W8021">
        <f t="shared" si="630"/>
        <v>0</v>
      </c>
    </row>
    <row r="8022" spans="1:23" x14ac:dyDescent="0.45">
      <c r="A8022">
        <v>8018</v>
      </c>
      <c r="B8022">
        <v>41.244337480263127</v>
      </c>
      <c r="C8022">
        <v>57.372438077490244</v>
      </c>
      <c r="D8022">
        <v>56.271397300398753</v>
      </c>
      <c r="E8022">
        <v>48.008602526990757</v>
      </c>
      <c r="F8022">
        <v>51.347227476748721</v>
      </c>
      <c r="G8022">
        <v>57.348782122623845</v>
      </c>
      <c r="H8022">
        <v>55.901985776094797</v>
      </c>
      <c r="I8022">
        <v>56.77716993033421</v>
      </c>
      <c r="J8022">
        <v>65.070622919098312</v>
      </c>
      <c r="K8022">
        <v>57.262413524147831</v>
      </c>
      <c r="L8022">
        <f t="shared" si="626"/>
        <v>51.62939095271738</v>
      </c>
      <c r="M8022">
        <f t="shared" si="627"/>
        <v>53.151649475614526</v>
      </c>
      <c r="N8022">
        <f t="shared" si="628"/>
        <v>59.703402124526782</v>
      </c>
      <c r="O8022">
        <f t="shared" si="629"/>
        <v>54.660497713419055</v>
      </c>
      <c r="W8022">
        <f t="shared" si="630"/>
        <v>0</v>
      </c>
    </row>
    <row r="8023" spans="1:23" x14ac:dyDescent="0.45">
      <c r="A8023">
        <v>8019</v>
      </c>
      <c r="B8023">
        <v>51.602017525441966</v>
      </c>
      <c r="C8023">
        <v>70.096428851653059</v>
      </c>
      <c r="D8023">
        <v>43.353806849927743</v>
      </c>
      <c r="E8023">
        <v>34.553774823912605</v>
      </c>
      <c r="F8023">
        <v>40.531377809482379</v>
      </c>
      <c r="G8023">
        <v>64.248116964740504</v>
      </c>
      <c r="H8023">
        <v>46.373543340704323</v>
      </c>
      <c r="I8023">
        <v>40.589278487534401</v>
      </c>
      <c r="J8023">
        <v>58.472550592932969</v>
      </c>
      <c r="K8023">
        <v>47.090473420378999</v>
      </c>
      <c r="L8023">
        <f t="shared" si="626"/>
        <v>55.017417742340918</v>
      </c>
      <c r="M8023">
        <f t="shared" si="627"/>
        <v>46.426703234709947</v>
      </c>
      <c r="N8023">
        <f t="shared" si="628"/>
        <v>48.717434166948784</v>
      </c>
      <c r="O8023">
        <f t="shared" si="629"/>
        <v>49.691136866670895</v>
      </c>
      <c r="W8023">
        <f t="shared" si="630"/>
        <v>0</v>
      </c>
    </row>
    <row r="8024" spans="1:23" x14ac:dyDescent="0.45">
      <c r="A8024">
        <v>8020</v>
      </c>
      <c r="B8024">
        <v>40.261524631617576</v>
      </c>
      <c r="C8024">
        <v>47.973382950037227</v>
      </c>
      <c r="D8024">
        <v>45.146015371430153</v>
      </c>
      <c r="E8024">
        <v>46.025331543206164</v>
      </c>
      <c r="F8024">
        <v>33.166005642761512</v>
      </c>
      <c r="G8024">
        <v>56.541500310266656</v>
      </c>
      <c r="H8024">
        <v>54.992425144544875</v>
      </c>
      <c r="I8024">
        <v>47.888475595775276</v>
      </c>
      <c r="J8024">
        <v>49.333340943197832</v>
      </c>
      <c r="K8024">
        <v>58.133450163007538</v>
      </c>
      <c r="L8024">
        <f t="shared" si="626"/>
        <v>44.460307651028323</v>
      </c>
      <c r="M8024">
        <f t="shared" si="627"/>
        <v>47.681315660194805</v>
      </c>
      <c r="N8024">
        <f t="shared" si="628"/>
        <v>51.78508890066022</v>
      </c>
      <c r="O8024">
        <f t="shared" si="629"/>
        <v>47.946145229584481</v>
      </c>
      <c r="W8024">
        <f t="shared" si="630"/>
        <v>0</v>
      </c>
    </row>
    <row r="8025" spans="1:23" x14ac:dyDescent="0.45">
      <c r="A8025">
        <v>8021</v>
      </c>
      <c r="B8025">
        <v>58.586624524153429</v>
      </c>
      <c r="C8025">
        <v>51.22281320936392</v>
      </c>
      <c r="D8025">
        <v>63.278700837318524</v>
      </c>
      <c r="E8025">
        <v>43.087252183573561</v>
      </c>
      <c r="F8025">
        <v>48.193122598578164</v>
      </c>
      <c r="G8025">
        <v>71.173364306909761</v>
      </c>
      <c r="H8025">
        <v>65.58369713653309</v>
      </c>
      <c r="I8025">
        <v>47.245053237828195</v>
      </c>
      <c r="J8025">
        <v>50.121249486196668</v>
      </c>
      <c r="K8025">
        <v>48.812965540221235</v>
      </c>
      <c r="L8025">
        <f t="shared" si="626"/>
        <v>57.696046190278622</v>
      </c>
      <c r="M8025">
        <f t="shared" si="627"/>
        <v>57.009359056398644</v>
      </c>
      <c r="N8025">
        <f t="shared" si="628"/>
        <v>48.726422754748704</v>
      </c>
      <c r="O8025">
        <f t="shared" si="629"/>
        <v>54.730484306067659</v>
      </c>
      <c r="W8025">
        <f t="shared" si="630"/>
        <v>0</v>
      </c>
    </row>
    <row r="8026" spans="1:23" x14ac:dyDescent="0.45">
      <c r="A8026">
        <v>8022</v>
      </c>
      <c r="B8026">
        <v>54.744938114775138</v>
      </c>
      <c r="C8026">
        <v>67.581310201610506</v>
      </c>
      <c r="D8026">
        <v>54.174658214089852</v>
      </c>
      <c r="E8026">
        <v>53.538303343352368</v>
      </c>
      <c r="F8026">
        <v>47.632057099175242</v>
      </c>
      <c r="G8026">
        <v>41.481128655062335</v>
      </c>
      <c r="H8026">
        <v>69.951439368206024</v>
      </c>
      <c r="I8026">
        <v>61.208613997006204</v>
      </c>
      <c r="J8026">
        <v>48.405400538570511</v>
      </c>
      <c r="K8026">
        <v>41.244291448372323</v>
      </c>
      <c r="L8026">
        <f t="shared" si="626"/>
        <v>58.833635510158501</v>
      </c>
      <c r="M8026">
        <f t="shared" si="627"/>
        <v>53.150732116448992</v>
      </c>
      <c r="N8026">
        <f t="shared" si="628"/>
        <v>50.286101994649677</v>
      </c>
      <c r="O8026">
        <f t="shared" si="629"/>
        <v>53.996214098022051</v>
      </c>
      <c r="W8026">
        <f t="shared" si="630"/>
        <v>0</v>
      </c>
    </row>
    <row r="8027" spans="1:23" x14ac:dyDescent="0.45">
      <c r="A8027">
        <v>8023</v>
      </c>
      <c r="B8027">
        <v>75.017479087384288</v>
      </c>
      <c r="C8027">
        <v>35.701477626957285</v>
      </c>
      <c r="D8027">
        <v>44.461007222837907</v>
      </c>
      <c r="E8027">
        <v>48.835035590896346</v>
      </c>
      <c r="F8027">
        <v>72.35203734412498</v>
      </c>
      <c r="G8027">
        <v>79.752579715750073</v>
      </c>
      <c r="H8027">
        <v>34.905389494356129</v>
      </c>
      <c r="I8027">
        <v>56.73296736282186</v>
      </c>
      <c r="J8027">
        <v>49.484695466883004</v>
      </c>
      <c r="K8027">
        <v>53.363465136234467</v>
      </c>
      <c r="L8027">
        <f t="shared" si="626"/>
        <v>51.726654645726491</v>
      </c>
      <c r="M8027">
        <f t="shared" si="627"/>
        <v>58.961260536281884</v>
      </c>
      <c r="N8027">
        <f t="shared" si="628"/>
        <v>53.193709321979782</v>
      </c>
      <c r="O8027">
        <f t="shared" si="629"/>
        <v>55.060613404824629</v>
      </c>
      <c r="W8027">
        <f t="shared" si="630"/>
        <v>0</v>
      </c>
    </row>
    <row r="8028" spans="1:23" x14ac:dyDescent="0.45">
      <c r="A8028">
        <v>8024</v>
      </c>
      <c r="B8028">
        <v>36.421542193022006</v>
      </c>
      <c r="C8028">
        <v>40.505487071181676</v>
      </c>
      <c r="D8028">
        <v>24.248704942696648</v>
      </c>
      <c r="E8028">
        <v>65.075838937922327</v>
      </c>
      <c r="F8028">
        <v>58.147153217592113</v>
      </c>
      <c r="G8028">
        <v>49.20131548562162</v>
      </c>
      <c r="H8028">
        <v>38.594252192540104</v>
      </c>
      <c r="I8028">
        <v>57.698687394863185</v>
      </c>
      <c r="J8028">
        <v>61.426714682096559</v>
      </c>
      <c r="K8028">
        <v>53.205263360430386</v>
      </c>
      <c r="L8028">
        <f t="shared" si="626"/>
        <v>33.725244735633446</v>
      </c>
      <c r="M8028">
        <f t="shared" si="627"/>
        <v>52.754639958419041</v>
      </c>
      <c r="N8028">
        <f t="shared" si="628"/>
        <v>57.443555145796715</v>
      </c>
      <c r="O8028">
        <f t="shared" si="629"/>
        <v>48.452495947796663</v>
      </c>
      <c r="W8028">
        <f t="shared" si="630"/>
        <v>0</v>
      </c>
    </row>
    <row r="8029" spans="1:23" x14ac:dyDescent="0.45">
      <c r="A8029">
        <v>8025</v>
      </c>
      <c r="B8029">
        <v>55.315641159446422</v>
      </c>
      <c r="C8029">
        <v>39.999215495076371</v>
      </c>
      <c r="D8029">
        <v>54.352192754987428</v>
      </c>
      <c r="E8029">
        <v>55.0287439995491</v>
      </c>
      <c r="F8029">
        <v>47.413763284405775</v>
      </c>
      <c r="G8029">
        <v>53.44992781839494</v>
      </c>
      <c r="H8029">
        <v>58.456444999894387</v>
      </c>
      <c r="I8029">
        <v>60.744644077610097</v>
      </c>
      <c r="J8029">
        <v>48.875013589389106</v>
      </c>
      <c r="K8029">
        <v>33.09559404512391</v>
      </c>
      <c r="L8029">
        <f t="shared" si="626"/>
        <v>49.889016469836747</v>
      </c>
      <c r="M8029">
        <f t="shared" si="627"/>
        <v>53.587220025561052</v>
      </c>
      <c r="N8029">
        <f t="shared" si="628"/>
        <v>47.571750570707707</v>
      </c>
      <c r="O8029">
        <f t="shared" si="629"/>
        <v>50.673118122387756</v>
      </c>
      <c r="W8029">
        <f t="shared" si="630"/>
        <v>0</v>
      </c>
    </row>
    <row r="8030" spans="1:23" x14ac:dyDescent="0.45">
      <c r="A8030">
        <v>8026</v>
      </c>
      <c r="B8030">
        <v>35.442657186802521</v>
      </c>
      <c r="C8030">
        <v>57.869534715720619</v>
      </c>
      <c r="D8030">
        <v>55.441191244836375</v>
      </c>
      <c r="E8030">
        <v>48.868600711466144</v>
      </c>
      <c r="F8030">
        <v>52.568409834232867</v>
      </c>
      <c r="G8030">
        <v>40.741295073985007</v>
      </c>
      <c r="H8030">
        <v>60.019137126352845</v>
      </c>
      <c r="I8030">
        <v>46.384290890695439</v>
      </c>
      <c r="J8030">
        <v>42.046533204536061</v>
      </c>
      <c r="K8030">
        <v>53.087063997791638</v>
      </c>
      <c r="L8030">
        <f t="shared" si="626"/>
        <v>49.584461049119831</v>
      </c>
      <c r="M8030">
        <f t="shared" si="627"/>
        <v>50.549360686509218</v>
      </c>
      <c r="N8030">
        <f t="shared" si="628"/>
        <v>47.172629364341049</v>
      </c>
      <c r="O8030">
        <f t="shared" si="629"/>
        <v>49.24687139864195</v>
      </c>
      <c r="W8030">
        <f t="shared" si="630"/>
        <v>0</v>
      </c>
    </row>
    <row r="8031" spans="1:23" x14ac:dyDescent="0.45">
      <c r="A8031">
        <v>8027</v>
      </c>
      <c r="B8031">
        <v>64.136766139913135</v>
      </c>
      <c r="C8031">
        <v>39.029643401071034</v>
      </c>
      <c r="D8031">
        <v>36.159323080913595</v>
      </c>
      <c r="E8031">
        <v>53.965790175676375</v>
      </c>
      <c r="F8031">
        <v>39.37499849860054</v>
      </c>
      <c r="G8031">
        <v>56.855925052888061</v>
      </c>
      <c r="H8031">
        <v>53.19593006642328</v>
      </c>
      <c r="I8031">
        <v>36.964085521323632</v>
      </c>
      <c r="J8031">
        <v>60.898824186022836</v>
      </c>
      <c r="K8031">
        <v>55.727914164369565</v>
      </c>
      <c r="L8031">
        <f t="shared" si="626"/>
        <v>46.441910873965924</v>
      </c>
      <c r="M8031">
        <f t="shared" si="627"/>
        <v>50.848160948397066</v>
      </c>
      <c r="N8031">
        <f t="shared" si="628"/>
        <v>51.196941290572006</v>
      </c>
      <c r="O8031">
        <f t="shared" si="629"/>
        <v>49.630920028720205</v>
      </c>
      <c r="W8031">
        <f t="shared" si="630"/>
        <v>0</v>
      </c>
    </row>
    <row r="8032" spans="1:23" x14ac:dyDescent="0.45">
      <c r="A8032">
        <v>8028</v>
      </c>
      <c r="B8032">
        <v>53.419091647266939</v>
      </c>
      <c r="C8032">
        <v>53.259919803073231</v>
      </c>
      <c r="D8032">
        <v>60.222480519521305</v>
      </c>
      <c r="E8032">
        <v>44.019934501364887</v>
      </c>
      <c r="F8032">
        <v>54.481276430593155</v>
      </c>
      <c r="G8032">
        <v>53.000055638663362</v>
      </c>
      <c r="H8032">
        <v>58.534097069685131</v>
      </c>
      <c r="I8032">
        <v>61.458184619567341</v>
      </c>
      <c r="J8032">
        <v>55.785269451336227</v>
      </c>
      <c r="K8032">
        <v>41.659691781026893</v>
      </c>
      <c r="L8032">
        <f t="shared" si="626"/>
        <v>55.633830656620489</v>
      </c>
      <c r="M8032">
        <f t="shared" si="627"/>
        <v>52.508840910076628</v>
      </c>
      <c r="N8032">
        <f t="shared" si="628"/>
        <v>52.967715283976815</v>
      </c>
      <c r="O8032">
        <f t="shared" si="629"/>
        <v>53.584000146209846</v>
      </c>
      <c r="W8032">
        <f t="shared" si="630"/>
        <v>0</v>
      </c>
    </row>
    <row r="8033" spans="1:23" x14ac:dyDescent="0.45">
      <c r="A8033">
        <v>8029</v>
      </c>
      <c r="B8033">
        <v>39.096856227793495</v>
      </c>
      <c r="C8033">
        <v>60.761951983086909</v>
      </c>
      <c r="D8033">
        <v>33.34676948153016</v>
      </c>
      <c r="E8033">
        <v>52.812097172769334</v>
      </c>
      <c r="F8033">
        <v>69.082655214488796</v>
      </c>
      <c r="G8033">
        <v>48.173441858298759</v>
      </c>
      <c r="H8033">
        <v>46.968615002745132</v>
      </c>
      <c r="I8033">
        <v>56.645505599721417</v>
      </c>
      <c r="J8033">
        <v>47.685301997882398</v>
      </c>
      <c r="K8033">
        <v>59.647373453507626</v>
      </c>
      <c r="L8033">
        <f t="shared" si="626"/>
        <v>44.401859230803517</v>
      </c>
      <c r="M8033">
        <f t="shared" si="627"/>
        <v>54.259202312075509</v>
      </c>
      <c r="N8033">
        <f t="shared" si="628"/>
        <v>54.659393683703819</v>
      </c>
      <c r="O8033">
        <f t="shared" si="629"/>
        <v>51.422056799182407</v>
      </c>
      <c r="W8033">
        <f t="shared" si="630"/>
        <v>0</v>
      </c>
    </row>
    <row r="8034" spans="1:23" x14ac:dyDescent="0.45">
      <c r="A8034">
        <v>8030</v>
      </c>
      <c r="B8034">
        <v>43.879284034576941</v>
      </c>
      <c r="C8034">
        <v>28.182204921765326</v>
      </c>
      <c r="D8034">
        <v>33.344963734484452</v>
      </c>
      <c r="E8034">
        <v>59.801227456386712</v>
      </c>
      <c r="F8034">
        <v>56.507978140563026</v>
      </c>
      <c r="G8034">
        <v>47.392334507774891</v>
      </c>
      <c r="H8034">
        <v>56.838633324549136</v>
      </c>
      <c r="I8034">
        <v>47.800326986510605</v>
      </c>
      <c r="J8034">
        <v>41.149954629511143</v>
      </c>
      <c r="K8034">
        <v>57.891676715138885</v>
      </c>
      <c r="L8034">
        <f t="shared" si="626"/>
        <v>35.135484230275573</v>
      </c>
      <c r="M8034">
        <f t="shared" si="627"/>
        <v>55.135043357318445</v>
      </c>
      <c r="N8034">
        <f t="shared" si="628"/>
        <v>48.947319443720211</v>
      </c>
      <c r="O8034">
        <f t="shared" si="629"/>
        <v>47.278858445126097</v>
      </c>
      <c r="W8034">
        <f t="shared" si="630"/>
        <v>0</v>
      </c>
    </row>
    <row r="8035" spans="1:23" x14ac:dyDescent="0.45">
      <c r="A8035">
        <v>8031</v>
      </c>
      <c r="B8035">
        <v>54.257048945923749</v>
      </c>
      <c r="C8035">
        <v>55.273424176267298</v>
      </c>
      <c r="D8035">
        <v>50.070457788828399</v>
      </c>
      <c r="E8035">
        <v>51.355880600231799</v>
      </c>
      <c r="F8035">
        <v>49.212950440921595</v>
      </c>
      <c r="G8035">
        <v>41.86094976696063</v>
      </c>
      <c r="H8035">
        <v>49.440463997220526</v>
      </c>
      <c r="I8035">
        <v>47.290295877451747</v>
      </c>
      <c r="J8035">
        <v>63.348941531843039</v>
      </c>
      <c r="K8035">
        <v>43.623822363074879</v>
      </c>
      <c r="L8035">
        <f t="shared" si="626"/>
        <v>53.200310303673149</v>
      </c>
      <c r="M8035">
        <f t="shared" si="627"/>
        <v>47.967561201333638</v>
      </c>
      <c r="N8035">
        <f t="shared" si="628"/>
        <v>51.421019924123222</v>
      </c>
      <c r="O8035">
        <f t="shared" si="629"/>
        <v>50.57342354887237</v>
      </c>
      <c r="W8035">
        <f t="shared" si="630"/>
        <v>0</v>
      </c>
    </row>
    <row r="8036" spans="1:23" x14ac:dyDescent="0.45">
      <c r="A8036">
        <v>8032</v>
      </c>
      <c r="B8036">
        <v>48.48833565170429</v>
      </c>
      <c r="C8036">
        <v>47.04237353550841</v>
      </c>
      <c r="D8036">
        <v>51.407249010661808</v>
      </c>
      <c r="E8036">
        <v>55.707076291519279</v>
      </c>
      <c r="F8036">
        <v>39.351707605110548</v>
      </c>
      <c r="G8036">
        <v>45.490728171485848</v>
      </c>
      <c r="H8036">
        <v>59.156501733323516</v>
      </c>
      <c r="I8036">
        <v>62.835622565184842</v>
      </c>
      <c r="J8036">
        <v>63.389262512513042</v>
      </c>
      <c r="K8036">
        <v>45.28390077745032</v>
      </c>
      <c r="L8036">
        <f t="shared" si="626"/>
        <v>48.979319399291505</v>
      </c>
      <c r="M8036">
        <f t="shared" si="627"/>
        <v>49.926503450359796</v>
      </c>
      <c r="N8036">
        <f t="shared" si="628"/>
        <v>57.169595285049404</v>
      </c>
      <c r="O8036">
        <f t="shared" si="629"/>
        <v>51.81527578544619</v>
      </c>
      <c r="W8036">
        <f t="shared" si="630"/>
        <v>0</v>
      </c>
    </row>
    <row r="8037" spans="1:23" x14ac:dyDescent="0.45">
      <c r="A8037">
        <v>8033</v>
      </c>
      <c r="B8037">
        <v>42.229026954376309</v>
      </c>
      <c r="C8037">
        <v>59.39498826910242</v>
      </c>
      <c r="D8037">
        <v>29.021292764661702</v>
      </c>
      <c r="E8037">
        <v>52.169510737402518</v>
      </c>
      <c r="F8037">
        <v>62.297530953447072</v>
      </c>
      <c r="G8037">
        <v>53.543673657652903</v>
      </c>
      <c r="H8037">
        <v>46.04492523162299</v>
      </c>
      <c r="I8037">
        <v>51.417753480199117</v>
      </c>
      <c r="J8037">
        <v>46.499614626493376</v>
      </c>
      <c r="K8037">
        <v>45.287176691536622</v>
      </c>
      <c r="L8037">
        <f t="shared" si="626"/>
        <v>43.548435996046805</v>
      </c>
      <c r="M8037">
        <f t="shared" si="627"/>
        <v>53.513910145031367</v>
      </c>
      <c r="N8037">
        <f t="shared" si="628"/>
        <v>47.734848266076369</v>
      </c>
      <c r="O8037">
        <f t="shared" si="629"/>
        <v>48.790549336649498</v>
      </c>
      <c r="W8037">
        <f t="shared" si="630"/>
        <v>0</v>
      </c>
    </row>
    <row r="8038" spans="1:23" x14ac:dyDescent="0.45">
      <c r="A8038">
        <v>8034</v>
      </c>
      <c r="B8038">
        <v>43.621293756082395</v>
      </c>
      <c r="C8038">
        <v>41.251969632862604</v>
      </c>
      <c r="D8038">
        <v>51.673089762294822</v>
      </c>
      <c r="E8038">
        <v>53.552698597089687</v>
      </c>
      <c r="F8038">
        <v>57.118587499698364</v>
      </c>
      <c r="G8038">
        <v>51.519594276818559</v>
      </c>
      <c r="H8038">
        <v>37.163502280583742</v>
      </c>
      <c r="I8038">
        <v>46.513657935552899</v>
      </c>
      <c r="J8038">
        <v>60.971319322514056</v>
      </c>
      <c r="K8038">
        <v>54.526615375799317</v>
      </c>
      <c r="L8038">
        <f t="shared" si="626"/>
        <v>45.515451050413276</v>
      </c>
      <c r="M8038">
        <f t="shared" si="627"/>
        <v>49.838595663547586</v>
      </c>
      <c r="N8038">
        <f t="shared" si="628"/>
        <v>54.00386421128875</v>
      </c>
      <c r="O8038">
        <f t="shared" si="629"/>
        <v>49.791232843929642</v>
      </c>
      <c r="W8038">
        <f t="shared" si="630"/>
        <v>0</v>
      </c>
    </row>
    <row r="8039" spans="1:23" x14ac:dyDescent="0.45">
      <c r="A8039">
        <v>8035</v>
      </c>
      <c r="B8039">
        <v>56.634991296189064</v>
      </c>
      <c r="C8039">
        <v>55.376461172142335</v>
      </c>
      <c r="D8039">
        <v>43.144666471732322</v>
      </c>
      <c r="E8039">
        <v>51.501181736638401</v>
      </c>
      <c r="F8039">
        <v>42.968177457488302</v>
      </c>
      <c r="G8039">
        <v>29.894220514746866</v>
      </c>
      <c r="H8039">
        <v>39.225533124963178</v>
      </c>
      <c r="I8039">
        <v>52.185066799568688</v>
      </c>
      <c r="J8039">
        <v>44.255450830835507</v>
      </c>
      <c r="K8039">
        <v>57.710620850534291</v>
      </c>
      <c r="L8039">
        <f t="shared" si="626"/>
        <v>51.718706313354573</v>
      </c>
      <c r="M8039">
        <f t="shared" si="627"/>
        <v>40.897278208459184</v>
      </c>
      <c r="N8039">
        <f t="shared" si="628"/>
        <v>51.383712826979497</v>
      </c>
      <c r="O8039">
        <f t="shared" si="629"/>
        <v>47.289637025483891</v>
      </c>
      <c r="W8039">
        <f t="shared" si="630"/>
        <v>0</v>
      </c>
    </row>
    <row r="8040" spans="1:23" x14ac:dyDescent="0.45">
      <c r="A8040">
        <v>8036</v>
      </c>
      <c r="B8040">
        <v>49.222934399891798</v>
      </c>
      <c r="C8040">
        <v>33.436107553733969</v>
      </c>
      <c r="D8040">
        <v>58.534122874566272</v>
      </c>
      <c r="E8040">
        <v>56.616084006554736</v>
      </c>
      <c r="F8040">
        <v>42.85940521155942</v>
      </c>
      <c r="G8040">
        <v>73.832244531387886</v>
      </c>
      <c r="H8040">
        <v>49.513991976912891</v>
      </c>
      <c r="I8040">
        <v>48.705627036704669</v>
      </c>
      <c r="J8040">
        <v>40.688461323471707</v>
      </c>
      <c r="K8040">
        <v>44.411030860546354</v>
      </c>
      <c r="L8040">
        <f t="shared" si="626"/>
        <v>47.064388276064015</v>
      </c>
      <c r="M8040">
        <f t="shared" si="627"/>
        <v>55.705431431603728</v>
      </c>
      <c r="N8040">
        <f t="shared" si="628"/>
        <v>44.601706406907574</v>
      </c>
      <c r="O8040">
        <f t="shared" si="629"/>
        <v>49.782000977532974</v>
      </c>
      <c r="W8040">
        <f t="shared" si="630"/>
        <v>0</v>
      </c>
    </row>
    <row r="8041" spans="1:23" x14ac:dyDescent="0.45">
      <c r="A8041">
        <v>8037</v>
      </c>
      <c r="B8041">
        <v>50.145670696139732</v>
      </c>
      <c r="C8041">
        <v>61.605066790030875</v>
      </c>
      <c r="D8041">
        <v>53.258131547249604</v>
      </c>
      <c r="E8041">
        <v>68.804866417947039</v>
      </c>
      <c r="F8041">
        <v>52.485911149143561</v>
      </c>
      <c r="G8041">
        <v>48.394136901299895</v>
      </c>
      <c r="H8041">
        <v>55.009006977496014</v>
      </c>
      <c r="I8041">
        <v>58.539252723293721</v>
      </c>
      <c r="J8041">
        <v>43.899491982513368</v>
      </c>
      <c r="K8041">
        <v>39.578223144009726</v>
      </c>
      <c r="L8041">
        <f t="shared" si="626"/>
        <v>55.002956344473404</v>
      </c>
      <c r="M8041">
        <f t="shared" si="627"/>
        <v>56.173480361471633</v>
      </c>
      <c r="N8041">
        <f t="shared" si="628"/>
        <v>47.338989283272269</v>
      </c>
      <c r="O8041">
        <f t="shared" si="629"/>
        <v>53.171975832912359</v>
      </c>
      <c r="W8041">
        <f t="shared" si="630"/>
        <v>0</v>
      </c>
    </row>
    <row r="8042" spans="1:23" x14ac:dyDescent="0.45">
      <c r="A8042">
        <v>8038</v>
      </c>
      <c r="B8042">
        <v>52.852552940284667</v>
      </c>
      <c r="C8042">
        <v>38.167454596403168</v>
      </c>
      <c r="D8042">
        <v>46.062532530009761</v>
      </c>
      <c r="E8042">
        <v>37.65449875868412</v>
      </c>
      <c r="F8042">
        <v>47.96930322953375</v>
      </c>
      <c r="G8042">
        <v>62.068638440254205</v>
      </c>
      <c r="H8042">
        <v>55.950097293759733</v>
      </c>
      <c r="I8042">
        <v>41.004574422236296</v>
      </c>
      <c r="J8042">
        <v>59.179041618634344</v>
      </c>
      <c r="K8042">
        <v>33.390390590362827</v>
      </c>
      <c r="L8042">
        <f t="shared" si="626"/>
        <v>45.694180022232537</v>
      </c>
      <c r="M8042">
        <f t="shared" si="627"/>
        <v>50.910634430557955</v>
      </c>
      <c r="N8042">
        <f t="shared" si="628"/>
        <v>44.524668877077829</v>
      </c>
      <c r="O8042">
        <f t="shared" si="629"/>
        <v>47.429908442016291</v>
      </c>
      <c r="W8042">
        <f t="shared" si="630"/>
        <v>0</v>
      </c>
    </row>
    <row r="8043" spans="1:23" x14ac:dyDescent="0.45">
      <c r="A8043">
        <v>8039</v>
      </c>
      <c r="B8043">
        <v>47.24164365383556</v>
      </c>
      <c r="C8043">
        <v>69.067202686043942</v>
      </c>
      <c r="D8043">
        <v>45.878818014359226</v>
      </c>
      <c r="E8043">
        <v>36.819153837018035</v>
      </c>
      <c r="F8043">
        <v>55.070120302041985</v>
      </c>
      <c r="G8043">
        <v>78.4659392204792</v>
      </c>
      <c r="H8043">
        <v>55.545710307270525</v>
      </c>
      <c r="I8043">
        <v>62.130258214805863</v>
      </c>
      <c r="J8043">
        <v>60.329941098523811</v>
      </c>
      <c r="K8043">
        <v>40.570376181043734</v>
      </c>
      <c r="L8043">
        <f t="shared" si="626"/>
        <v>54.062554784746247</v>
      </c>
      <c r="M8043">
        <f t="shared" si="627"/>
        <v>56.475230916702436</v>
      </c>
      <c r="N8043">
        <f t="shared" si="628"/>
        <v>54.343525164791139</v>
      </c>
      <c r="O8043">
        <f t="shared" si="629"/>
        <v>55.111916351542185</v>
      </c>
      <c r="W8043">
        <f t="shared" si="630"/>
        <v>0</v>
      </c>
    </row>
    <row r="8044" spans="1:23" x14ac:dyDescent="0.45">
      <c r="A8044">
        <v>8040</v>
      </c>
      <c r="B8044">
        <v>50.316385579658416</v>
      </c>
      <c r="C8044">
        <v>56.70155198021461</v>
      </c>
      <c r="D8044">
        <v>55.597887878174006</v>
      </c>
      <c r="E8044">
        <v>49.856509375285391</v>
      </c>
      <c r="F8044">
        <v>35.025772956877887</v>
      </c>
      <c r="G8044">
        <v>57.676710764963218</v>
      </c>
      <c r="H8044">
        <v>58.108125675089298</v>
      </c>
      <c r="I8044">
        <v>82.806152089405572</v>
      </c>
      <c r="J8044">
        <v>51.871479691023936</v>
      </c>
      <c r="K8044">
        <v>48.472186122779341</v>
      </c>
      <c r="L8044">
        <f t="shared" si="626"/>
        <v>54.205275146015673</v>
      </c>
      <c r="M8044">
        <f t="shared" si="627"/>
        <v>50.166779693053947</v>
      </c>
      <c r="N8044">
        <f t="shared" si="628"/>
        <v>61.049939301069621</v>
      </c>
      <c r="O8044">
        <f t="shared" si="629"/>
        <v>54.643276211347157</v>
      </c>
      <c r="W8044">
        <f t="shared" si="630"/>
        <v>0</v>
      </c>
    </row>
    <row r="8045" spans="1:23" x14ac:dyDescent="0.45">
      <c r="A8045">
        <v>8041</v>
      </c>
      <c r="B8045">
        <v>50.344205344092636</v>
      </c>
      <c r="C8045">
        <v>68.669787916410883</v>
      </c>
      <c r="D8045">
        <v>50.116363542640968</v>
      </c>
      <c r="E8045">
        <v>46.96378247813891</v>
      </c>
      <c r="F8045">
        <v>56.478621581498857</v>
      </c>
      <c r="G8045">
        <v>46.940997935653115</v>
      </c>
      <c r="H8045">
        <v>42.946040746229087</v>
      </c>
      <c r="I8045">
        <v>50.494906923896188</v>
      </c>
      <c r="J8045">
        <v>50.91714715358134</v>
      </c>
      <c r="K8045">
        <v>52.7447866408381</v>
      </c>
      <c r="L8045">
        <f t="shared" si="626"/>
        <v>56.376785601048162</v>
      </c>
      <c r="M8045">
        <f t="shared" si="627"/>
        <v>48.332360685379996</v>
      </c>
      <c r="N8045">
        <f t="shared" si="628"/>
        <v>51.385613572771881</v>
      </c>
      <c r="O8045">
        <f t="shared" si="629"/>
        <v>51.661664026298013</v>
      </c>
      <c r="W8045">
        <f t="shared" si="630"/>
        <v>0</v>
      </c>
    </row>
    <row r="8046" spans="1:23" x14ac:dyDescent="0.45">
      <c r="A8046">
        <v>8042</v>
      </c>
      <c r="B8046">
        <v>68.093529680792756</v>
      </c>
      <c r="C8046">
        <v>46.625914876029796</v>
      </c>
      <c r="D8046">
        <v>40.725492118653932</v>
      </c>
      <c r="E8046">
        <v>47.017924662572348</v>
      </c>
      <c r="F8046">
        <v>58.568627550596574</v>
      </c>
      <c r="G8046">
        <v>52.782794639391717</v>
      </c>
      <c r="H8046">
        <v>48.025231055340733</v>
      </c>
      <c r="I8046">
        <v>72.641492825329692</v>
      </c>
      <c r="J8046">
        <v>42.198133825947693</v>
      </c>
      <c r="K8046">
        <v>64.772033407111309</v>
      </c>
      <c r="L8046">
        <f t="shared" si="626"/>
        <v>51.81497889182549</v>
      </c>
      <c r="M8046">
        <f t="shared" si="627"/>
        <v>51.598644476975338</v>
      </c>
      <c r="N8046">
        <f t="shared" si="628"/>
        <v>59.870553352796229</v>
      </c>
      <c r="O8046">
        <f t="shared" si="629"/>
        <v>54.145117464176657</v>
      </c>
      <c r="W8046">
        <f t="shared" si="630"/>
        <v>0</v>
      </c>
    </row>
    <row r="8047" spans="1:23" x14ac:dyDescent="0.45">
      <c r="A8047">
        <v>8043</v>
      </c>
      <c r="B8047">
        <v>30.825293439899628</v>
      </c>
      <c r="C8047">
        <v>55.761732755288008</v>
      </c>
      <c r="D8047">
        <v>53.522718343641273</v>
      </c>
      <c r="E8047">
        <v>36.842850496863925</v>
      </c>
      <c r="F8047">
        <v>50.339361739131135</v>
      </c>
      <c r="G8047">
        <v>51.931025599958076</v>
      </c>
      <c r="H8047">
        <v>46.450205546671398</v>
      </c>
      <c r="I8047">
        <v>43.966239764261147</v>
      </c>
      <c r="J8047">
        <v>40.731113599115872</v>
      </c>
      <c r="K8047">
        <v>42.771099290318574</v>
      </c>
      <c r="L8047">
        <f t="shared" si="626"/>
        <v>46.703248179609638</v>
      </c>
      <c r="M8047">
        <f t="shared" si="627"/>
        <v>46.390860845656135</v>
      </c>
      <c r="N8047">
        <f t="shared" si="628"/>
        <v>42.489484217898529</v>
      </c>
      <c r="O8047">
        <f t="shared" si="629"/>
        <v>45.314164057514901</v>
      </c>
      <c r="W8047">
        <f t="shared" si="630"/>
        <v>0</v>
      </c>
    </row>
    <row r="8048" spans="1:23" x14ac:dyDescent="0.45">
      <c r="A8048">
        <v>8044</v>
      </c>
      <c r="B8048">
        <v>54.967532453611199</v>
      </c>
      <c r="C8048">
        <v>53.165728739093879</v>
      </c>
      <c r="D8048">
        <v>46.397425722685142</v>
      </c>
      <c r="E8048">
        <v>42.647091432955477</v>
      </c>
      <c r="F8048">
        <v>45.380465918902608</v>
      </c>
      <c r="G8048">
        <v>38.145280609454879</v>
      </c>
      <c r="H8048">
        <v>67.681410013563777</v>
      </c>
      <c r="I8048">
        <v>48.105326693933989</v>
      </c>
      <c r="J8048">
        <v>73.255483473579204</v>
      </c>
      <c r="K8048">
        <v>52.959053124445433</v>
      </c>
      <c r="L8048">
        <f t="shared" si="626"/>
        <v>51.510228971796742</v>
      </c>
      <c r="M8048">
        <f t="shared" si="627"/>
        <v>48.463561993719189</v>
      </c>
      <c r="N8048">
        <f t="shared" si="628"/>
        <v>58.10662109731954</v>
      </c>
      <c r="O8048">
        <f t="shared" si="629"/>
        <v>52.270479818222555</v>
      </c>
      <c r="W8048">
        <f t="shared" si="630"/>
        <v>0</v>
      </c>
    </row>
    <row r="8049" spans="1:23" x14ac:dyDescent="0.45">
      <c r="A8049">
        <v>8045</v>
      </c>
      <c r="B8049">
        <v>41.921535173257112</v>
      </c>
      <c r="C8049">
        <v>55.253044671740753</v>
      </c>
      <c r="D8049">
        <v>46.262621051124718</v>
      </c>
      <c r="E8049">
        <v>41.632421188656281</v>
      </c>
      <c r="F8049">
        <v>54.415907992152654</v>
      </c>
      <c r="G8049">
        <v>63.988253797651424</v>
      </c>
      <c r="H8049">
        <v>39.313799020096226</v>
      </c>
      <c r="I8049">
        <v>56.828898141863405</v>
      </c>
      <c r="J8049">
        <v>50.449734212738008</v>
      </c>
      <c r="K8049">
        <v>38.41940806098679</v>
      </c>
      <c r="L8049">
        <f t="shared" si="626"/>
        <v>47.81240029870753</v>
      </c>
      <c r="M8049">
        <f t="shared" si="627"/>
        <v>49.83759549963915</v>
      </c>
      <c r="N8049">
        <f t="shared" si="628"/>
        <v>48.566013471862732</v>
      </c>
      <c r="O8049">
        <f t="shared" si="629"/>
        <v>48.848562331026741</v>
      </c>
      <c r="W8049">
        <f t="shared" si="630"/>
        <v>0</v>
      </c>
    </row>
    <row r="8050" spans="1:23" x14ac:dyDescent="0.45">
      <c r="A8050">
        <v>8046</v>
      </c>
      <c r="B8050">
        <v>51.018167140070673</v>
      </c>
      <c r="C8050">
        <v>57.584772998328837</v>
      </c>
      <c r="D8050">
        <v>33.258030169792086</v>
      </c>
      <c r="E8050">
        <v>73.064948543525816</v>
      </c>
      <c r="F8050">
        <v>59.633969273665812</v>
      </c>
      <c r="G8050">
        <v>49.521275056821381</v>
      </c>
      <c r="H8050">
        <v>48.518302751917844</v>
      </c>
      <c r="I8050">
        <v>50.75731126387042</v>
      </c>
      <c r="J8050">
        <v>44.508453624626718</v>
      </c>
      <c r="K8050">
        <v>37.715598739470089</v>
      </c>
      <c r="L8050">
        <f t="shared" si="626"/>
        <v>47.286990102730527</v>
      </c>
      <c r="M8050">
        <f t="shared" si="627"/>
        <v>57.684623906482706</v>
      </c>
      <c r="N8050">
        <f t="shared" si="628"/>
        <v>44.327121209322407</v>
      </c>
      <c r="O8050">
        <f t="shared" si="629"/>
        <v>50.558082956208963</v>
      </c>
      <c r="W8050">
        <f t="shared" si="630"/>
        <v>0</v>
      </c>
    </row>
    <row r="8051" spans="1:23" x14ac:dyDescent="0.45">
      <c r="A8051">
        <v>8047</v>
      </c>
      <c r="B8051">
        <v>57.946724438753719</v>
      </c>
      <c r="C8051">
        <v>33.417595288005302</v>
      </c>
      <c r="D8051">
        <v>45.359384323480874</v>
      </c>
      <c r="E8051">
        <v>50.362768769354162</v>
      </c>
      <c r="F8051">
        <v>45.846934139058078</v>
      </c>
      <c r="G8051">
        <v>45.903055225942929</v>
      </c>
      <c r="H8051">
        <v>60.18464767595372</v>
      </c>
      <c r="I8051">
        <v>72.036745495031312</v>
      </c>
      <c r="J8051">
        <v>32.279023289506014</v>
      </c>
      <c r="K8051">
        <v>39.627852124875368</v>
      </c>
      <c r="L8051">
        <f t="shared" si="626"/>
        <v>45.574568016746632</v>
      </c>
      <c r="M8051">
        <f t="shared" si="627"/>
        <v>50.574351452577226</v>
      </c>
      <c r="N8051">
        <f t="shared" si="628"/>
        <v>47.981206969804227</v>
      </c>
      <c r="O8051">
        <f t="shared" si="629"/>
        <v>48.296473076996151</v>
      </c>
      <c r="W8051">
        <f t="shared" si="630"/>
        <v>0</v>
      </c>
    </row>
    <row r="8052" spans="1:23" x14ac:dyDescent="0.45">
      <c r="A8052">
        <v>8048</v>
      </c>
      <c r="B8052">
        <v>66.436958749475025</v>
      </c>
      <c r="C8052">
        <v>45.665570421264022</v>
      </c>
      <c r="D8052">
        <v>44.007017837561008</v>
      </c>
      <c r="E8052">
        <v>61.120875112174289</v>
      </c>
      <c r="F8052">
        <v>57.401936487476448</v>
      </c>
      <c r="G8052">
        <v>41.760719060646615</v>
      </c>
      <c r="H8052">
        <v>63.039245416611784</v>
      </c>
      <c r="I8052">
        <v>49.670479205586261</v>
      </c>
      <c r="J8052">
        <v>53.491691462363036</v>
      </c>
      <c r="K8052">
        <v>54.653783001912906</v>
      </c>
      <c r="L8052">
        <f t="shared" si="626"/>
        <v>52.036515669433356</v>
      </c>
      <c r="M8052">
        <f t="shared" si="627"/>
        <v>55.83069401922728</v>
      </c>
      <c r="N8052">
        <f t="shared" si="628"/>
        <v>52.605317889954073</v>
      </c>
      <c r="O8052">
        <f t="shared" si="629"/>
        <v>53.724827675507143</v>
      </c>
      <c r="W8052">
        <f t="shared" si="630"/>
        <v>0</v>
      </c>
    </row>
    <row r="8053" spans="1:23" x14ac:dyDescent="0.45">
      <c r="A8053">
        <v>8049</v>
      </c>
      <c r="B8053">
        <v>50.346047131059258</v>
      </c>
      <c r="C8053">
        <v>58.765989271473536</v>
      </c>
      <c r="D8053">
        <v>49.005264660284567</v>
      </c>
      <c r="E8053">
        <v>36.007818477991457</v>
      </c>
      <c r="F8053">
        <v>65.449205805808759</v>
      </c>
      <c r="G8053">
        <v>62.493019732254076</v>
      </c>
      <c r="H8053">
        <v>46.887332336331824</v>
      </c>
      <c r="I8053">
        <v>34.874166184328629</v>
      </c>
      <c r="J8053">
        <v>30.592375843293723</v>
      </c>
      <c r="K8053">
        <v>57.107944915972972</v>
      </c>
      <c r="L8053">
        <f t="shared" si="626"/>
        <v>52.705767020939128</v>
      </c>
      <c r="M8053">
        <f t="shared" si="627"/>
        <v>52.709344088096529</v>
      </c>
      <c r="N8053">
        <f t="shared" si="628"/>
        <v>40.858162314531775</v>
      </c>
      <c r="O8053">
        <f t="shared" si="629"/>
        <v>49.152916435879874</v>
      </c>
      <c r="W8053">
        <f t="shared" si="630"/>
        <v>0</v>
      </c>
    </row>
    <row r="8054" spans="1:23" x14ac:dyDescent="0.45">
      <c r="A8054">
        <v>8050</v>
      </c>
      <c r="B8054">
        <v>53.553416324809653</v>
      </c>
      <c r="C8054">
        <v>65.932106081892925</v>
      </c>
      <c r="D8054">
        <v>53.889156009079684</v>
      </c>
      <c r="E8054">
        <v>46.06606317776339</v>
      </c>
      <c r="F8054">
        <v>56.695503045711817</v>
      </c>
      <c r="G8054">
        <v>43.759413644728845</v>
      </c>
      <c r="H8054">
        <v>71.412576613999377</v>
      </c>
      <c r="I8054">
        <v>55.391238053511586</v>
      </c>
      <c r="J8054">
        <v>60.670896638875604</v>
      </c>
      <c r="K8054">
        <v>53.635174870530236</v>
      </c>
      <c r="L8054">
        <f t="shared" si="626"/>
        <v>57.791559471927428</v>
      </c>
      <c r="M8054">
        <f t="shared" si="627"/>
        <v>54.483389120550854</v>
      </c>
      <c r="N8054">
        <f t="shared" si="628"/>
        <v>56.565769854305813</v>
      </c>
      <c r="O8054">
        <f t="shared" si="629"/>
        <v>56.100554446090314</v>
      </c>
      <c r="W8054">
        <f t="shared" si="630"/>
        <v>0</v>
      </c>
    </row>
    <row r="8055" spans="1:23" x14ac:dyDescent="0.45">
      <c r="A8055">
        <v>8051</v>
      </c>
      <c r="B8055">
        <v>22.338895470961106</v>
      </c>
      <c r="C8055">
        <v>49.019697328377035</v>
      </c>
      <c r="D8055">
        <v>47.498543796189466</v>
      </c>
      <c r="E8055">
        <v>59.306356267350594</v>
      </c>
      <c r="F8055">
        <v>43.642824230478404</v>
      </c>
      <c r="G8055">
        <v>50.358478008234819</v>
      </c>
      <c r="H8055">
        <v>75.350952823964576</v>
      </c>
      <c r="I8055">
        <v>31.885045131401512</v>
      </c>
      <c r="J8055">
        <v>63.278448289703583</v>
      </c>
      <c r="K8055">
        <v>74.270832845527082</v>
      </c>
      <c r="L8055">
        <f t="shared" si="626"/>
        <v>39.619045531842538</v>
      </c>
      <c r="M8055">
        <f t="shared" si="627"/>
        <v>57.164652832507095</v>
      </c>
      <c r="N8055">
        <f t="shared" si="628"/>
        <v>56.478108755544064</v>
      </c>
      <c r="O8055">
        <f t="shared" si="629"/>
        <v>51.695007419218811</v>
      </c>
      <c r="W8055">
        <f t="shared" si="630"/>
        <v>0</v>
      </c>
    </row>
    <row r="8056" spans="1:23" x14ac:dyDescent="0.45">
      <c r="A8056">
        <v>8052</v>
      </c>
      <c r="B8056">
        <v>51.692113681252145</v>
      </c>
      <c r="C8056">
        <v>51.139844247833466</v>
      </c>
      <c r="D8056">
        <v>65.596399677362328</v>
      </c>
      <c r="E8056">
        <v>48.822955693549652</v>
      </c>
      <c r="F8056">
        <v>57.01124079797566</v>
      </c>
      <c r="G8056">
        <v>50.032805285301663</v>
      </c>
      <c r="H8056">
        <v>56.254222916652751</v>
      </c>
      <c r="I8056">
        <v>45.828750080355057</v>
      </c>
      <c r="J8056">
        <v>51.391953075739387</v>
      </c>
      <c r="K8056">
        <v>22.771787455481501</v>
      </c>
      <c r="L8056">
        <f t="shared" si="626"/>
        <v>56.142785868815984</v>
      </c>
      <c r="M8056">
        <f t="shared" si="627"/>
        <v>53.030306173369937</v>
      </c>
      <c r="N8056">
        <f t="shared" si="628"/>
        <v>39.997496870525318</v>
      </c>
      <c r="O8056">
        <f t="shared" si="629"/>
        <v>50.054207291150362</v>
      </c>
      <c r="W8056">
        <f t="shared" si="630"/>
        <v>0</v>
      </c>
    </row>
    <row r="8057" spans="1:23" x14ac:dyDescent="0.45">
      <c r="A8057">
        <v>8053</v>
      </c>
      <c r="B8057">
        <v>58.412762109913196</v>
      </c>
      <c r="C8057">
        <v>54.577745858911612</v>
      </c>
      <c r="D8057">
        <v>41.024133987007957</v>
      </c>
      <c r="E8057">
        <v>48.332596231973845</v>
      </c>
      <c r="F8057">
        <v>58.503703950425411</v>
      </c>
      <c r="G8057">
        <v>32.042030283554951</v>
      </c>
      <c r="H8057">
        <v>43.347529869679967</v>
      </c>
      <c r="I8057">
        <v>32.001496708412162</v>
      </c>
      <c r="J8057">
        <v>59.358360544108614</v>
      </c>
      <c r="K8057">
        <v>56.115550858381255</v>
      </c>
      <c r="L8057">
        <f t="shared" si="626"/>
        <v>51.338213985277584</v>
      </c>
      <c r="M8057">
        <f t="shared" si="627"/>
        <v>45.556465083908542</v>
      </c>
      <c r="N8057">
        <f t="shared" si="628"/>
        <v>49.158469370300679</v>
      </c>
      <c r="O8057">
        <f t="shared" si="629"/>
        <v>48.3715910402369</v>
      </c>
      <c r="W8057">
        <f t="shared" si="630"/>
        <v>0</v>
      </c>
    </row>
    <row r="8058" spans="1:23" x14ac:dyDescent="0.45">
      <c r="A8058">
        <v>8054</v>
      </c>
      <c r="B8058">
        <v>39.065404843658065</v>
      </c>
      <c r="C8058">
        <v>56.469219898431788</v>
      </c>
      <c r="D8058">
        <v>62.090241280191677</v>
      </c>
      <c r="E8058">
        <v>43.705340169403087</v>
      </c>
      <c r="F8058">
        <v>53.194288575449704</v>
      </c>
      <c r="G8058">
        <v>43.176099969524692</v>
      </c>
      <c r="H8058">
        <v>55.38312105772939</v>
      </c>
      <c r="I8058">
        <v>33.415113230615816</v>
      </c>
      <c r="J8058">
        <v>58.685776349234352</v>
      </c>
      <c r="K8058">
        <v>46.085707687420694</v>
      </c>
      <c r="L8058">
        <f t="shared" si="626"/>
        <v>52.541622007427179</v>
      </c>
      <c r="M8058">
        <f t="shared" si="627"/>
        <v>48.864712443026718</v>
      </c>
      <c r="N8058">
        <f t="shared" si="628"/>
        <v>46.062199089090285</v>
      </c>
      <c r="O8058">
        <f t="shared" si="629"/>
        <v>49.127031306165932</v>
      </c>
      <c r="W8058">
        <f t="shared" si="630"/>
        <v>0</v>
      </c>
    </row>
    <row r="8059" spans="1:23" x14ac:dyDescent="0.45">
      <c r="A8059">
        <v>8055</v>
      </c>
      <c r="B8059">
        <v>55.648209880671324</v>
      </c>
      <c r="C8059">
        <v>45.927630378879208</v>
      </c>
      <c r="D8059">
        <v>42.137767506255727</v>
      </c>
      <c r="E8059">
        <v>50.188695409276768</v>
      </c>
      <c r="F8059">
        <v>45.587352988384161</v>
      </c>
      <c r="G8059">
        <v>49.000185034777381</v>
      </c>
      <c r="H8059">
        <v>42.136017146620084</v>
      </c>
      <c r="I8059">
        <v>55.057166376080843</v>
      </c>
      <c r="J8059">
        <v>49.104017941051147</v>
      </c>
      <c r="K8059">
        <v>42.542888114344237</v>
      </c>
      <c r="L8059">
        <f t="shared" si="626"/>
        <v>47.904535921935427</v>
      </c>
      <c r="M8059">
        <f t="shared" si="627"/>
        <v>46.728062644764599</v>
      </c>
      <c r="N8059">
        <f t="shared" si="628"/>
        <v>48.90135747715874</v>
      </c>
      <c r="O8059">
        <f t="shared" si="629"/>
        <v>47.732993077634085</v>
      </c>
      <c r="W8059">
        <f t="shared" si="630"/>
        <v>0</v>
      </c>
    </row>
    <row r="8060" spans="1:23" x14ac:dyDescent="0.45">
      <c r="A8060">
        <v>8056</v>
      </c>
      <c r="B8060">
        <v>53.751763651795656</v>
      </c>
      <c r="C8060">
        <v>48.775964495013739</v>
      </c>
      <c r="D8060">
        <v>44.572005263523693</v>
      </c>
      <c r="E8060">
        <v>54.721196095227434</v>
      </c>
      <c r="F8060">
        <v>55.542880835157717</v>
      </c>
      <c r="G8060">
        <v>42.740079623275882</v>
      </c>
      <c r="H8060">
        <v>43.907430042464412</v>
      </c>
      <c r="I8060">
        <v>29.977994930068462</v>
      </c>
      <c r="J8060">
        <v>38.053266771609643</v>
      </c>
      <c r="K8060">
        <v>70.468175918890452</v>
      </c>
      <c r="L8060">
        <f t="shared" si="626"/>
        <v>49.033244470111036</v>
      </c>
      <c r="M8060">
        <f t="shared" si="627"/>
        <v>49.227896649031365</v>
      </c>
      <c r="N8060">
        <f t="shared" si="628"/>
        <v>46.166479206856188</v>
      </c>
      <c r="O8060">
        <f t="shared" si="629"/>
        <v>48.251075762702712</v>
      </c>
      <c r="W8060">
        <f t="shared" si="630"/>
        <v>0</v>
      </c>
    </row>
    <row r="8061" spans="1:23" x14ac:dyDescent="0.45">
      <c r="A8061">
        <v>8057</v>
      </c>
      <c r="B8061">
        <v>47.32526300745166</v>
      </c>
      <c r="C8061">
        <v>59.181084109764356</v>
      </c>
      <c r="D8061">
        <v>49.177063384251504</v>
      </c>
      <c r="E8061">
        <v>65.571305939079451</v>
      </c>
      <c r="F8061">
        <v>55.856642284737887</v>
      </c>
      <c r="G8061">
        <v>49.166120706310146</v>
      </c>
      <c r="H8061">
        <v>63.006822429844995</v>
      </c>
      <c r="I8061">
        <v>57.035651207523514</v>
      </c>
      <c r="J8061">
        <v>38.865324978780365</v>
      </c>
      <c r="K8061">
        <v>61.558738542641699</v>
      </c>
      <c r="L8061">
        <f t="shared" si="626"/>
        <v>51.894470167155845</v>
      </c>
      <c r="M8061">
        <f t="shared" si="627"/>
        <v>58.40022283999312</v>
      </c>
      <c r="N8061">
        <f t="shared" si="628"/>
        <v>52.486571576315193</v>
      </c>
      <c r="O8061">
        <f t="shared" si="629"/>
        <v>54.674401659038551</v>
      </c>
      <c r="W8061">
        <f t="shared" si="630"/>
        <v>0</v>
      </c>
    </row>
    <row r="8062" spans="1:23" x14ac:dyDescent="0.45">
      <c r="A8062">
        <v>8058</v>
      </c>
      <c r="B8062">
        <v>73.616858092331711</v>
      </c>
      <c r="C8062">
        <v>58.393513462996374</v>
      </c>
      <c r="D8062">
        <v>46.232268827658615</v>
      </c>
      <c r="E8062">
        <v>48.533103090224245</v>
      </c>
      <c r="F8062">
        <v>60.976415542167416</v>
      </c>
      <c r="G8062">
        <v>55.884270516913631</v>
      </c>
      <c r="H8062">
        <v>41.999885225192237</v>
      </c>
      <c r="I8062">
        <v>42.839604952665354</v>
      </c>
      <c r="J8062">
        <v>52.895527954062302</v>
      </c>
      <c r="K8062">
        <v>45.143683881730084</v>
      </c>
      <c r="L8062">
        <f t="shared" si="626"/>
        <v>59.414213460995562</v>
      </c>
      <c r="M8062">
        <f t="shared" si="627"/>
        <v>51.84841859362438</v>
      </c>
      <c r="N8062">
        <f t="shared" si="628"/>
        <v>46.959605596152585</v>
      </c>
      <c r="O8062">
        <f t="shared" si="629"/>
        <v>52.651513154594191</v>
      </c>
      <c r="W8062">
        <f t="shared" si="630"/>
        <v>0</v>
      </c>
    </row>
    <row r="8063" spans="1:23" x14ac:dyDescent="0.45">
      <c r="A8063">
        <v>8059</v>
      </c>
      <c r="B8063">
        <v>40.076685408886476</v>
      </c>
      <c r="C8063">
        <v>49.231087940834676</v>
      </c>
      <c r="D8063">
        <v>64.885623954849081</v>
      </c>
      <c r="E8063">
        <v>51.651901447991499</v>
      </c>
      <c r="F8063">
        <v>32.326544271802234</v>
      </c>
      <c r="G8063">
        <v>40.962110923857864</v>
      </c>
      <c r="H8063">
        <v>77.371853244771785</v>
      </c>
      <c r="I8063">
        <v>19.375048941535834</v>
      </c>
      <c r="J8063">
        <v>36.517603332855629</v>
      </c>
      <c r="K8063">
        <v>42.017713442843458</v>
      </c>
      <c r="L8063">
        <f t="shared" si="626"/>
        <v>51.397799101523411</v>
      </c>
      <c r="M8063">
        <f t="shared" si="627"/>
        <v>50.578102472105847</v>
      </c>
      <c r="N8063">
        <f t="shared" si="628"/>
        <v>32.636788572411639</v>
      </c>
      <c r="O8063">
        <f t="shared" si="629"/>
        <v>45.441617291022851</v>
      </c>
      <c r="W8063">
        <f t="shared" si="630"/>
        <v>0</v>
      </c>
    </row>
    <row r="8064" spans="1:23" x14ac:dyDescent="0.45">
      <c r="A8064">
        <v>8060</v>
      </c>
      <c r="B8064">
        <v>53.032780396166366</v>
      </c>
      <c r="C8064">
        <v>43.371213263271649</v>
      </c>
      <c r="D8064">
        <v>42.372842484563179</v>
      </c>
      <c r="E8064">
        <v>47.069824267685178</v>
      </c>
      <c r="F8064">
        <v>53.281899459125405</v>
      </c>
      <c r="G8064">
        <v>62.563488968673092</v>
      </c>
      <c r="H8064">
        <v>50.926647872820801</v>
      </c>
      <c r="I8064">
        <v>69.423513650056918</v>
      </c>
      <c r="J8064">
        <v>50.414677551088047</v>
      </c>
      <c r="K8064">
        <v>50.380721927705714</v>
      </c>
      <c r="L8064">
        <f t="shared" si="626"/>
        <v>46.258945381333739</v>
      </c>
      <c r="M8064">
        <f t="shared" si="627"/>
        <v>53.460465142076117</v>
      </c>
      <c r="N8064">
        <f t="shared" si="628"/>
        <v>56.739637709616893</v>
      </c>
      <c r="O8064">
        <f t="shared" si="629"/>
        <v>52.283760984115645</v>
      </c>
      <c r="W8064">
        <f t="shared" si="630"/>
        <v>0</v>
      </c>
    </row>
    <row r="8065" spans="1:23" x14ac:dyDescent="0.45">
      <c r="A8065">
        <v>8061</v>
      </c>
      <c r="B8065">
        <v>35.781451668358571</v>
      </c>
      <c r="C8065">
        <v>47.547222687559476</v>
      </c>
      <c r="D8065">
        <v>45.488989796425471</v>
      </c>
      <c r="E8065">
        <v>33.166517075583499</v>
      </c>
      <c r="F8065">
        <v>60.666805273756445</v>
      </c>
      <c r="G8065">
        <v>41.510484213228018</v>
      </c>
      <c r="H8065">
        <v>58.14386392261676</v>
      </c>
      <c r="I8065">
        <v>46.002604246793062</v>
      </c>
      <c r="J8065">
        <v>38.192531988634911</v>
      </c>
      <c r="K8065">
        <v>41.214137947608627</v>
      </c>
      <c r="L8065">
        <f t="shared" si="626"/>
        <v>42.939221384114511</v>
      </c>
      <c r="M8065">
        <f t="shared" si="627"/>
        <v>48.371917621296177</v>
      </c>
      <c r="N8065">
        <f t="shared" si="628"/>
        <v>41.803091394345536</v>
      </c>
      <c r="O8065">
        <f t="shared" si="629"/>
        <v>44.771460882056488</v>
      </c>
      <c r="W8065">
        <f t="shared" si="630"/>
        <v>0</v>
      </c>
    </row>
    <row r="8066" spans="1:23" x14ac:dyDescent="0.45">
      <c r="A8066">
        <v>8062</v>
      </c>
      <c r="B8066">
        <v>56.247985231566375</v>
      </c>
      <c r="C8066">
        <v>29.027265593223031</v>
      </c>
      <c r="D8066">
        <v>60.539498459032203</v>
      </c>
      <c r="E8066">
        <v>68.640945292683796</v>
      </c>
      <c r="F8066">
        <v>55.043494729182875</v>
      </c>
      <c r="G8066">
        <v>50.060804414444327</v>
      </c>
      <c r="H8066">
        <v>51.662175795550255</v>
      </c>
      <c r="I8066">
        <v>52.201323087732376</v>
      </c>
      <c r="J8066">
        <v>59.37426696290013</v>
      </c>
      <c r="K8066">
        <v>47.247554740714605</v>
      </c>
      <c r="L8066">
        <f t="shared" si="626"/>
        <v>48.604916427940537</v>
      </c>
      <c r="M8066">
        <f t="shared" si="627"/>
        <v>56.351855057965309</v>
      </c>
      <c r="N8066">
        <f t="shared" si="628"/>
        <v>52.94104826378237</v>
      </c>
      <c r="O8066">
        <f t="shared" si="629"/>
        <v>53.00453143070299</v>
      </c>
      <c r="W8066">
        <f t="shared" si="630"/>
        <v>0</v>
      </c>
    </row>
    <row r="8067" spans="1:23" x14ac:dyDescent="0.45">
      <c r="A8067">
        <v>8063</v>
      </c>
      <c r="B8067">
        <v>44.364529334720196</v>
      </c>
      <c r="C8067">
        <v>50.293953670490922</v>
      </c>
      <c r="D8067">
        <v>32.870106893814125</v>
      </c>
      <c r="E8067">
        <v>28.11552913345254</v>
      </c>
      <c r="F8067">
        <v>60.000791895405698</v>
      </c>
      <c r="G8067">
        <v>59.460566985153264</v>
      </c>
      <c r="H8067">
        <v>47.533102801614902</v>
      </c>
      <c r="I8067">
        <v>43.661328291596178</v>
      </c>
      <c r="J8067">
        <v>46.570556668415037</v>
      </c>
      <c r="K8067">
        <v>55.024244806659333</v>
      </c>
      <c r="L8067">
        <f t="shared" si="626"/>
        <v>42.509529966341745</v>
      </c>
      <c r="M8067">
        <f t="shared" si="627"/>
        <v>48.777497703906604</v>
      </c>
      <c r="N8067">
        <f t="shared" si="628"/>
        <v>48.418709922223513</v>
      </c>
      <c r="O8067">
        <f t="shared" si="629"/>
        <v>46.789471048132228</v>
      </c>
      <c r="W8067">
        <f t="shared" si="630"/>
        <v>0</v>
      </c>
    </row>
    <row r="8068" spans="1:23" x14ac:dyDescent="0.45">
      <c r="A8068">
        <v>8064</v>
      </c>
      <c r="B8068">
        <v>56.626283669228727</v>
      </c>
      <c r="C8068">
        <v>54.45045221755619</v>
      </c>
      <c r="D8068">
        <v>35.27257578501694</v>
      </c>
      <c r="E8068">
        <v>31.98609331781233</v>
      </c>
      <c r="F8068">
        <v>52.375220614587455</v>
      </c>
      <c r="G8068">
        <v>56.56845262131597</v>
      </c>
      <c r="H8068">
        <v>43.457169119518561</v>
      </c>
      <c r="I8068">
        <v>50.425350116580496</v>
      </c>
      <c r="J8068">
        <v>44.246416007828188</v>
      </c>
      <c r="K8068">
        <v>50.807219200056444</v>
      </c>
      <c r="L8068">
        <f t="shared" si="626"/>
        <v>48.783103890600614</v>
      </c>
      <c r="M8068">
        <f t="shared" si="627"/>
        <v>46.09673391830858</v>
      </c>
      <c r="N8068">
        <f t="shared" si="628"/>
        <v>48.492995108155043</v>
      </c>
      <c r="O8068">
        <f t="shared" si="629"/>
        <v>47.621523266950128</v>
      </c>
      <c r="W8068">
        <f t="shared" si="630"/>
        <v>0</v>
      </c>
    </row>
    <row r="8069" spans="1:23" x14ac:dyDescent="0.45">
      <c r="A8069">
        <v>8065</v>
      </c>
      <c r="B8069">
        <v>52.063966411054203</v>
      </c>
      <c r="C8069">
        <v>55.97513166975169</v>
      </c>
      <c r="D8069">
        <v>46.339120386598182</v>
      </c>
      <c r="E8069">
        <v>49.06702735386515</v>
      </c>
      <c r="F8069">
        <v>51.920299878019726</v>
      </c>
      <c r="G8069">
        <v>53.388620246201477</v>
      </c>
      <c r="H8069">
        <v>41.983080285504926</v>
      </c>
      <c r="I8069">
        <v>47.930088552106348</v>
      </c>
      <c r="J8069">
        <v>47.651170501242504</v>
      </c>
      <c r="K8069">
        <v>44.756458068822226</v>
      </c>
      <c r="L8069">
        <f t="shared" ref="L8069:L8132" si="631">AVERAGE(B8069:D8069)</f>
        <v>51.459406155801361</v>
      </c>
      <c r="M8069">
        <f t="shared" ref="M8069:M8132" si="632">AVERAGE(E8069:H8069)</f>
        <v>49.089756940897814</v>
      </c>
      <c r="N8069">
        <f t="shared" ref="N8069:N8132" si="633">AVERAGE(I8069:K8069)</f>
        <v>46.779239040723688</v>
      </c>
      <c r="O8069">
        <f t="shared" ref="O8069:O8132" si="634">AVERAGE(B8069:K8069)</f>
        <v>49.10749633531664</v>
      </c>
      <c r="W8069">
        <f t="shared" ref="W8069:W8132" si="635">INT(V8069*4)/4</f>
        <v>0</v>
      </c>
    </row>
    <row r="8070" spans="1:23" x14ac:dyDescent="0.45">
      <c r="A8070">
        <v>8066</v>
      </c>
      <c r="B8070">
        <v>70.149600566736865</v>
      </c>
      <c r="C8070">
        <v>34.582888127175998</v>
      </c>
      <c r="D8070">
        <v>62.571410519195581</v>
      </c>
      <c r="E8070">
        <v>59.421847398493149</v>
      </c>
      <c r="F8070">
        <v>54.397642662136846</v>
      </c>
      <c r="G8070">
        <v>47.92360388823699</v>
      </c>
      <c r="H8070">
        <v>57.770811390966379</v>
      </c>
      <c r="I8070">
        <v>51.421680419105684</v>
      </c>
      <c r="J8070">
        <v>51.772174769916461</v>
      </c>
      <c r="K8070">
        <v>55.222899811061922</v>
      </c>
      <c r="L8070">
        <f t="shared" si="631"/>
        <v>55.767966404369481</v>
      </c>
      <c r="M8070">
        <f t="shared" si="632"/>
        <v>54.878476334958336</v>
      </c>
      <c r="N8070">
        <f t="shared" si="633"/>
        <v>52.805585000028024</v>
      </c>
      <c r="O8070">
        <f t="shared" si="634"/>
        <v>54.523455955302587</v>
      </c>
      <c r="W8070">
        <f t="shared" si="635"/>
        <v>0</v>
      </c>
    </row>
    <row r="8071" spans="1:23" x14ac:dyDescent="0.45">
      <c r="A8071">
        <v>8067</v>
      </c>
      <c r="B8071">
        <v>42.902020754777439</v>
      </c>
      <c r="C8071">
        <v>50.705196455554635</v>
      </c>
      <c r="D8071">
        <v>61.435651031434787</v>
      </c>
      <c r="E8071">
        <v>47.087047307687882</v>
      </c>
      <c r="F8071">
        <v>53.6550297724567</v>
      </c>
      <c r="G8071">
        <v>40.86476043812123</v>
      </c>
      <c r="H8071">
        <v>51.914185364391606</v>
      </c>
      <c r="I8071">
        <v>51.262468962813863</v>
      </c>
      <c r="J8071">
        <v>52.095472018050053</v>
      </c>
      <c r="K8071">
        <v>44.89834673030176</v>
      </c>
      <c r="L8071">
        <f t="shared" si="631"/>
        <v>51.680956080588949</v>
      </c>
      <c r="M8071">
        <f t="shared" si="632"/>
        <v>48.380255720664358</v>
      </c>
      <c r="N8071">
        <f t="shared" si="633"/>
        <v>49.418762570388559</v>
      </c>
      <c r="O8071">
        <f t="shared" si="634"/>
        <v>49.682017883558984</v>
      </c>
      <c r="W8071">
        <f t="shared" si="635"/>
        <v>0</v>
      </c>
    </row>
    <row r="8072" spans="1:23" x14ac:dyDescent="0.45">
      <c r="A8072">
        <v>8068</v>
      </c>
      <c r="B8072">
        <v>52.944116758644988</v>
      </c>
      <c r="C8072">
        <v>48.505771508417155</v>
      </c>
      <c r="D8072">
        <v>38.821964246090801</v>
      </c>
      <c r="E8072">
        <v>43.209330868572181</v>
      </c>
      <c r="F8072">
        <v>43.713066569457744</v>
      </c>
      <c r="G8072">
        <v>44.882449670439023</v>
      </c>
      <c r="H8072">
        <v>46.363205022146445</v>
      </c>
      <c r="I8072">
        <v>46.601830264534058</v>
      </c>
      <c r="J8072">
        <v>57.325028499232396</v>
      </c>
      <c r="K8072">
        <v>49.212124653694737</v>
      </c>
      <c r="L8072">
        <f t="shared" si="631"/>
        <v>46.757284171050976</v>
      </c>
      <c r="M8072">
        <f t="shared" si="632"/>
        <v>44.542013032653848</v>
      </c>
      <c r="N8072">
        <f t="shared" si="633"/>
        <v>51.046327805820397</v>
      </c>
      <c r="O8072">
        <f t="shared" si="634"/>
        <v>47.157888806122948</v>
      </c>
      <c r="W8072">
        <f t="shared" si="635"/>
        <v>0</v>
      </c>
    </row>
    <row r="8073" spans="1:23" x14ac:dyDescent="0.45">
      <c r="A8073">
        <v>8069</v>
      </c>
      <c r="B8073">
        <v>36.790747767483921</v>
      </c>
      <c r="C8073">
        <v>56.067878913725025</v>
      </c>
      <c r="D8073">
        <v>42.778367280332439</v>
      </c>
      <c r="E8073">
        <v>54.326641675027474</v>
      </c>
      <c r="F8073">
        <v>66.200867553240244</v>
      </c>
      <c r="G8073">
        <v>34.80319990851644</v>
      </c>
      <c r="H8073">
        <v>57.727927378733355</v>
      </c>
      <c r="I8073">
        <v>53.061745166024778</v>
      </c>
      <c r="J8073">
        <v>51.873538435826369</v>
      </c>
      <c r="K8073">
        <v>69.910617480748641</v>
      </c>
      <c r="L8073">
        <f t="shared" si="631"/>
        <v>45.21233132051379</v>
      </c>
      <c r="M8073">
        <f t="shared" si="632"/>
        <v>53.264659128879373</v>
      </c>
      <c r="N8073">
        <f t="shared" si="633"/>
        <v>58.281967027533263</v>
      </c>
      <c r="O8073">
        <f t="shared" si="634"/>
        <v>52.354153155965868</v>
      </c>
      <c r="W8073">
        <f t="shared" si="635"/>
        <v>0</v>
      </c>
    </row>
    <row r="8074" spans="1:23" x14ac:dyDescent="0.45">
      <c r="A8074">
        <v>8070</v>
      </c>
      <c r="B8074">
        <v>63.603289742114072</v>
      </c>
      <c r="C8074">
        <v>60.81674093646113</v>
      </c>
      <c r="D8074">
        <v>41.126629798488118</v>
      </c>
      <c r="E8074">
        <v>47.143838261931251</v>
      </c>
      <c r="F8074">
        <v>40.843884518760746</v>
      </c>
      <c r="G8074">
        <v>58.856755557211791</v>
      </c>
      <c r="H8074">
        <v>45.474862714529372</v>
      </c>
      <c r="I8074">
        <v>43.044625265307786</v>
      </c>
      <c r="J8074">
        <v>33.862380248708433</v>
      </c>
      <c r="K8074">
        <v>38.251118517776014</v>
      </c>
      <c r="L8074">
        <f t="shared" si="631"/>
        <v>55.182220159021107</v>
      </c>
      <c r="M8074">
        <f t="shared" si="632"/>
        <v>48.079835263108286</v>
      </c>
      <c r="N8074">
        <f t="shared" si="633"/>
        <v>38.386041343930742</v>
      </c>
      <c r="O8074">
        <f t="shared" si="634"/>
        <v>47.302412556128878</v>
      </c>
      <c r="W8074">
        <f t="shared" si="635"/>
        <v>0</v>
      </c>
    </row>
    <row r="8075" spans="1:23" x14ac:dyDescent="0.45">
      <c r="A8075">
        <v>8071</v>
      </c>
      <c r="B8075">
        <v>61.158935192411484</v>
      </c>
      <c r="C8075">
        <v>49.202445605725387</v>
      </c>
      <c r="D8075">
        <v>35.483520943395867</v>
      </c>
      <c r="E8075">
        <v>42.487423340838177</v>
      </c>
      <c r="F8075">
        <v>44.76461101274672</v>
      </c>
      <c r="G8075">
        <v>40.33724878090176</v>
      </c>
      <c r="H8075">
        <v>42.874881725949002</v>
      </c>
      <c r="I8075">
        <v>41.546842255658092</v>
      </c>
      <c r="J8075">
        <v>42.645119772064817</v>
      </c>
      <c r="K8075">
        <v>35.824277419114615</v>
      </c>
      <c r="L8075">
        <f t="shared" si="631"/>
        <v>48.614967247177582</v>
      </c>
      <c r="M8075">
        <f t="shared" si="632"/>
        <v>42.616041215108915</v>
      </c>
      <c r="N8075">
        <f t="shared" si="633"/>
        <v>40.005413148945841</v>
      </c>
      <c r="O8075">
        <f t="shared" si="634"/>
        <v>43.632530604880586</v>
      </c>
      <c r="W8075">
        <f t="shared" si="635"/>
        <v>0</v>
      </c>
    </row>
    <row r="8076" spans="1:23" x14ac:dyDescent="0.45">
      <c r="A8076">
        <v>8072</v>
      </c>
      <c r="B8076">
        <v>53.701182124678013</v>
      </c>
      <c r="C8076">
        <v>58.795668483400121</v>
      </c>
      <c r="D8076">
        <v>39.872810419023438</v>
      </c>
      <c r="E8076">
        <v>44.092086046441203</v>
      </c>
      <c r="F8076">
        <v>46.896169646349129</v>
      </c>
      <c r="G8076">
        <v>61.040319201778644</v>
      </c>
      <c r="H8076">
        <v>49.323059504881286</v>
      </c>
      <c r="I8076">
        <v>38.736542103904981</v>
      </c>
      <c r="J8076">
        <v>53.996733863032645</v>
      </c>
      <c r="K8076">
        <v>57.657763475274109</v>
      </c>
      <c r="L8076">
        <f t="shared" si="631"/>
        <v>50.789887009033862</v>
      </c>
      <c r="M8076">
        <f t="shared" si="632"/>
        <v>50.337908599862565</v>
      </c>
      <c r="N8076">
        <f t="shared" si="633"/>
        <v>50.130346480737245</v>
      </c>
      <c r="O8076">
        <f t="shared" si="634"/>
        <v>50.411233486876355</v>
      </c>
      <c r="W8076">
        <f t="shared" si="635"/>
        <v>0</v>
      </c>
    </row>
    <row r="8077" spans="1:23" x14ac:dyDescent="0.45">
      <c r="A8077">
        <v>8073</v>
      </c>
      <c r="B8077">
        <v>56.782879911548932</v>
      </c>
      <c r="C8077">
        <v>49.872156685156057</v>
      </c>
      <c r="D8077">
        <v>42.013330191554765</v>
      </c>
      <c r="E8077">
        <v>47.529644844613685</v>
      </c>
      <c r="F8077">
        <v>43.022673572320997</v>
      </c>
      <c r="G8077">
        <v>40.731175584407168</v>
      </c>
      <c r="H8077">
        <v>66.116209067172733</v>
      </c>
      <c r="I8077">
        <v>37.637327966003433</v>
      </c>
      <c r="J8077">
        <v>53.856245588479688</v>
      </c>
      <c r="K8077">
        <v>53.337023342741468</v>
      </c>
      <c r="L8077">
        <f t="shared" si="631"/>
        <v>49.556122262753256</v>
      </c>
      <c r="M8077">
        <f t="shared" si="632"/>
        <v>49.349925767128653</v>
      </c>
      <c r="N8077">
        <f t="shared" si="633"/>
        <v>48.276865632408196</v>
      </c>
      <c r="O8077">
        <f t="shared" si="634"/>
        <v>49.089866675399897</v>
      </c>
      <c r="W8077">
        <f t="shared" si="635"/>
        <v>0</v>
      </c>
    </row>
    <row r="8078" spans="1:23" x14ac:dyDescent="0.45">
      <c r="A8078">
        <v>8074</v>
      </c>
      <c r="B8078">
        <v>58.679503483353578</v>
      </c>
      <c r="C8078">
        <v>37.733321532352285</v>
      </c>
      <c r="D8078">
        <v>39.288223639544334</v>
      </c>
      <c r="E8078">
        <v>63.591980819560675</v>
      </c>
      <c r="F8078">
        <v>65.24746112481759</v>
      </c>
      <c r="G8078">
        <v>33.081246935841804</v>
      </c>
      <c r="H8078">
        <v>53.013653545475393</v>
      </c>
      <c r="I8078">
        <v>62.075208464756471</v>
      </c>
      <c r="J8078">
        <v>34.307667502282662</v>
      </c>
      <c r="K8078">
        <v>58.514916105325618</v>
      </c>
      <c r="L8078">
        <f t="shared" si="631"/>
        <v>45.233682885083397</v>
      </c>
      <c r="M8078">
        <f t="shared" si="632"/>
        <v>53.733585606423873</v>
      </c>
      <c r="N8078">
        <f t="shared" si="633"/>
        <v>51.63259735745492</v>
      </c>
      <c r="O8078">
        <f t="shared" si="634"/>
        <v>50.55331831533104</v>
      </c>
      <c r="W8078">
        <f t="shared" si="635"/>
        <v>0</v>
      </c>
    </row>
    <row r="8079" spans="1:23" x14ac:dyDescent="0.45">
      <c r="A8079">
        <v>8075</v>
      </c>
      <c r="B8079">
        <v>42.489394475432682</v>
      </c>
      <c r="C8079">
        <v>54.464811652538451</v>
      </c>
      <c r="D8079">
        <v>38.323129811952903</v>
      </c>
      <c r="E8079">
        <v>52.528681567486942</v>
      </c>
      <c r="F8079">
        <v>38.516011481151239</v>
      </c>
      <c r="G8079">
        <v>46.261123005853882</v>
      </c>
      <c r="H8079">
        <v>41.162254764144961</v>
      </c>
      <c r="I8079">
        <v>45.079474767973615</v>
      </c>
      <c r="J8079">
        <v>50.094324828889405</v>
      </c>
      <c r="K8079">
        <v>64.783475716491708</v>
      </c>
      <c r="L8079">
        <f t="shared" si="631"/>
        <v>45.092445313308012</v>
      </c>
      <c r="M8079">
        <f t="shared" si="632"/>
        <v>44.617017704659254</v>
      </c>
      <c r="N8079">
        <f t="shared" si="633"/>
        <v>53.319091771118245</v>
      </c>
      <c r="O8079">
        <f t="shared" si="634"/>
        <v>47.370268207191579</v>
      </c>
      <c r="W8079">
        <f t="shared" si="635"/>
        <v>0</v>
      </c>
    </row>
    <row r="8080" spans="1:23" x14ac:dyDescent="0.45">
      <c r="A8080">
        <v>8076</v>
      </c>
      <c r="B8080">
        <v>51.931212828929361</v>
      </c>
      <c r="C8080">
        <v>33.303949227581413</v>
      </c>
      <c r="D8080">
        <v>60.084705743597368</v>
      </c>
      <c r="E8080">
        <v>50.430955014260689</v>
      </c>
      <c r="F8080">
        <v>43.220297795630557</v>
      </c>
      <c r="G8080">
        <v>70.954149262713742</v>
      </c>
      <c r="H8080">
        <v>48.384627129197128</v>
      </c>
      <c r="I8080">
        <v>58.508841973980509</v>
      </c>
      <c r="J8080">
        <v>48.856376610559636</v>
      </c>
      <c r="K8080">
        <v>48.23346325403395</v>
      </c>
      <c r="L8080">
        <f t="shared" si="631"/>
        <v>48.439955933369383</v>
      </c>
      <c r="M8080">
        <f t="shared" si="632"/>
        <v>53.247507300450529</v>
      </c>
      <c r="N8080">
        <f t="shared" si="633"/>
        <v>51.866227279524701</v>
      </c>
      <c r="O8080">
        <f t="shared" si="634"/>
        <v>51.39085788404843</v>
      </c>
      <c r="W8080">
        <f t="shared" si="635"/>
        <v>0</v>
      </c>
    </row>
    <row r="8081" spans="1:23" x14ac:dyDescent="0.45">
      <c r="A8081">
        <v>8077</v>
      </c>
      <c r="B8081">
        <v>39.543940229970971</v>
      </c>
      <c r="C8081">
        <v>56.705595942976935</v>
      </c>
      <c r="D8081">
        <v>53.032498808671335</v>
      </c>
      <c r="E8081">
        <v>40.706109067072084</v>
      </c>
      <c r="F8081">
        <v>48.416115989345037</v>
      </c>
      <c r="G8081">
        <v>51.141597701140185</v>
      </c>
      <c r="H8081">
        <v>49.652646269449498</v>
      </c>
      <c r="I8081">
        <v>33.93829404160028</v>
      </c>
      <c r="J8081">
        <v>52.988497326195841</v>
      </c>
      <c r="K8081">
        <v>58.89342581116464</v>
      </c>
      <c r="L8081">
        <f t="shared" si="631"/>
        <v>49.760678327206413</v>
      </c>
      <c r="M8081">
        <f t="shared" si="632"/>
        <v>47.479117256751699</v>
      </c>
      <c r="N8081">
        <f t="shared" si="633"/>
        <v>48.606739059653584</v>
      </c>
      <c r="O8081">
        <f t="shared" si="634"/>
        <v>48.501872118758683</v>
      </c>
      <c r="W8081">
        <f t="shared" si="635"/>
        <v>0</v>
      </c>
    </row>
    <row r="8082" spans="1:23" x14ac:dyDescent="0.45">
      <c r="A8082">
        <v>8078</v>
      </c>
      <c r="B8082">
        <v>50.16778859496204</v>
      </c>
      <c r="C8082">
        <v>57.454989128563163</v>
      </c>
      <c r="D8082">
        <v>46.81781240854027</v>
      </c>
      <c r="E8082">
        <v>34.098374393173358</v>
      </c>
      <c r="F8082">
        <v>49.515036065310731</v>
      </c>
      <c r="G8082">
        <v>74.540264649160918</v>
      </c>
      <c r="H8082">
        <v>50.851462536324654</v>
      </c>
      <c r="I8082">
        <v>46.548629179013631</v>
      </c>
      <c r="J8082">
        <v>48.671839316081389</v>
      </c>
      <c r="K8082">
        <v>54.179628901630721</v>
      </c>
      <c r="L8082">
        <f t="shared" si="631"/>
        <v>51.480196710688489</v>
      </c>
      <c r="M8082">
        <f t="shared" si="632"/>
        <v>52.251284410992412</v>
      </c>
      <c r="N8082">
        <f t="shared" si="633"/>
        <v>49.800032465575249</v>
      </c>
      <c r="O8082">
        <f t="shared" si="634"/>
        <v>51.284582517276093</v>
      </c>
      <c r="W8082">
        <f t="shared" si="635"/>
        <v>0</v>
      </c>
    </row>
    <row r="8083" spans="1:23" x14ac:dyDescent="0.45">
      <c r="A8083">
        <v>8079</v>
      </c>
      <c r="B8083">
        <v>35.307926662400448</v>
      </c>
      <c r="C8083">
        <v>46.722352698236627</v>
      </c>
      <c r="D8083">
        <v>59.354708146800895</v>
      </c>
      <c r="E8083">
        <v>52.139949077245298</v>
      </c>
      <c r="F8083">
        <v>47.000277244208668</v>
      </c>
      <c r="G8083">
        <v>48.740229780651205</v>
      </c>
      <c r="H8083">
        <v>58.572536260732427</v>
      </c>
      <c r="I8083">
        <v>43.412526870264195</v>
      </c>
      <c r="J8083">
        <v>58.351646476999917</v>
      </c>
      <c r="K8083">
        <v>40.482195497420392</v>
      </c>
      <c r="L8083">
        <f t="shared" si="631"/>
        <v>47.128329169145992</v>
      </c>
      <c r="M8083">
        <f t="shared" si="632"/>
        <v>51.613248090709398</v>
      </c>
      <c r="N8083">
        <f t="shared" si="633"/>
        <v>47.415456281561511</v>
      </c>
      <c r="O8083">
        <f t="shared" si="634"/>
        <v>49.008434871496</v>
      </c>
      <c r="W8083">
        <f t="shared" si="635"/>
        <v>0</v>
      </c>
    </row>
    <row r="8084" spans="1:23" x14ac:dyDescent="0.45">
      <c r="A8084">
        <v>8080</v>
      </c>
      <c r="B8084">
        <v>71.748114211362036</v>
      </c>
      <c r="C8084">
        <v>65.022642989629858</v>
      </c>
      <c r="D8084">
        <v>46.146149072756337</v>
      </c>
      <c r="E8084">
        <v>23.274497090766893</v>
      </c>
      <c r="F8084">
        <v>43.875578996906654</v>
      </c>
      <c r="G8084">
        <v>69.665035736282505</v>
      </c>
      <c r="H8084">
        <v>57.861422525117078</v>
      </c>
      <c r="I8084">
        <v>43.929983631451464</v>
      </c>
      <c r="J8084">
        <v>23.453511421616039</v>
      </c>
      <c r="K8084">
        <v>47.694927677080351</v>
      </c>
      <c r="L8084">
        <f t="shared" si="631"/>
        <v>60.972302091249418</v>
      </c>
      <c r="M8084">
        <f t="shared" si="632"/>
        <v>48.669133587268277</v>
      </c>
      <c r="N8084">
        <f t="shared" si="633"/>
        <v>38.359474243382614</v>
      </c>
      <c r="O8084">
        <f t="shared" si="634"/>
        <v>49.267186335296927</v>
      </c>
      <c r="W8084">
        <f t="shared" si="635"/>
        <v>0</v>
      </c>
    </row>
    <row r="8085" spans="1:23" x14ac:dyDescent="0.45">
      <c r="A8085">
        <v>8081</v>
      </c>
      <c r="B8085">
        <v>59.489282818383394</v>
      </c>
      <c r="C8085">
        <v>46.236334576374688</v>
      </c>
      <c r="D8085">
        <v>46.535811841685096</v>
      </c>
      <c r="E8085">
        <v>57.160070701445903</v>
      </c>
      <c r="F8085">
        <v>55.499563682971448</v>
      </c>
      <c r="G8085">
        <v>38.968437817127487</v>
      </c>
      <c r="H8085">
        <v>22.718155468787952</v>
      </c>
      <c r="I8085">
        <v>39.465533025487218</v>
      </c>
      <c r="J8085">
        <v>63.558315243108709</v>
      </c>
      <c r="K8085">
        <v>55.705135220263983</v>
      </c>
      <c r="L8085">
        <f t="shared" si="631"/>
        <v>50.753809745481057</v>
      </c>
      <c r="M8085">
        <f t="shared" si="632"/>
        <v>43.586556917583202</v>
      </c>
      <c r="N8085">
        <f t="shared" si="633"/>
        <v>52.909661162953306</v>
      </c>
      <c r="O8085">
        <f t="shared" si="634"/>
        <v>48.53366403956359</v>
      </c>
      <c r="W8085">
        <f t="shared" si="635"/>
        <v>0</v>
      </c>
    </row>
    <row r="8086" spans="1:23" x14ac:dyDescent="0.45">
      <c r="A8086">
        <v>8082</v>
      </c>
      <c r="B8086">
        <v>65.193771388212127</v>
      </c>
      <c r="C8086">
        <v>51.85229945694762</v>
      </c>
      <c r="D8086">
        <v>41.783587566671962</v>
      </c>
      <c r="E8086">
        <v>46.411832286710428</v>
      </c>
      <c r="F8086">
        <v>54.747820994272203</v>
      </c>
      <c r="G8086">
        <v>51.15618310601598</v>
      </c>
      <c r="H8086">
        <v>62.735910659052024</v>
      </c>
      <c r="I8086">
        <v>55.221389534778311</v>
      </c>
      <c r="J8086">
        <v>54.120505376426763</v>
      </c>
      <c r="K8086">
        <v>61.649413006097284</v>
      </c>
      <c r="L8086">
        <f t="shared" si="631"/>
        <v>52.943219470610565</v>
      </c>
      <c r="M8086">
        <f t="shared" si="632"/>
        <v>53.762936761512663</v>
      </c>
      <c r="N8086">
        <f t="shared" si="633"/>
        <v>56.997102639100781</v>
      </c>
      <c r="O8086">
        <f t="shared" si="634"/>
        <v>54.487271337518472</v>
      </c>
      <c r="W8086">
        <f t="shared" si="635"/>
        <v>0</v>
      </c>
    </row>
    <row r="8087" spans="1:23" x14ac:dyDescent="0.45">
      <c r="A8087">
        <v>8083</v>
      </c>
      <c r="B8087">
        <v>46.441576577243048</v>
      </c>
      <c r="C8087">
        <v>41.121355002648535</v>
      </c>
      <c r="D8087">
        <v>59.147385283481164</v>
      </c>
      <c r="E8087">
        <v>57.56134382785887</v>
      </c>
      <c r="F8087">
        <v>57.983846103681202</v>
      </c>
      <c r="G8087">
        <v>58.487549356432019</v>
      </c>
      <c r="H8087">
        <v>51.041033700072276</v>
      </c>
      <c r="I8087">
        <v>40.191437065733595</v>
      </c>
      <c r="J8087">
        <v>42.087272513644905</v>
      </c>
      <c r="K8087">
        <v>79.998726722565308</v>
      </c>
      <c r="L8087">
        <f t="shared" si="631"/>
        <v>48.903438954457584</v>
      </c>
      <c r="M8087">
        <f t="shared" si="632"/>
        <v>56.268443247011092</v>
      </c>
      <c r="N8087">
        <f t="shared" si="633"/>
        <v>54.092478767314596</v>
      </c>
      <c r="O8087">
        <f t="shared" si="634"/>
        <v>53.40615261533609</v>
      </c>
      <c r="W8087">
        <f t="shared" si="635"/>
        <v>0</v>
      </c>
    </row>
    <row r="8088" spans="1:23" x14ac:dyDescent="0.45">
      <c r="A8088">
        <v>8084</v>
      </c>
      <c r="B8088">
        <v>57.423465456128426</v>
      </c>
      <c r="C8088">
        <v>43.743634929083079</v>
      </c>
      <c r="D8088">
        <v>57.833134455862393</v>
      </c>
      <c r="E8088">
        <v>63.615454094859338</v>
      </c>
      <c r="F8088">
        <v>47.801868328290873</v>
      </c>
      <c r="G8088">
        <v>48.28655933570225</v>
      </c>
      <c r="H8088">
        <v>43.521953406461087</v>
      </c>
      <c r="I8088">
        <v>58.997257342258166</v>
      </c>
      <c r="J8088">
        <v>68.850455743367519</v>
      </c>
      <c r="K8088">
        <v>42.123796586047291</v>
      </c>
      <c r="L8088">
        <f t="shared" si="631"/>
        <v>53.000078280357968</v>
      </c>
      <c r="M8088">
        <f t="shared" si="632"/>
        <v>50.806458791328382</v>
      </c>
      <c r="N8088">
        <f t="shared" si="633"/>
        <v>56.657169890557661</v>
      </c>
      <c r="O8088">
        <f t="shared" si="634"/>
        <v>53.219757967806046</v>
      </c>
      <c r="W8088">
        <f t="shared" si="635"/>
        <v>0</v>
      </c>
    </row>
    <row r="8089" spans="1:23" x14ac:dyDescent="0.45">
      <c r="A8089">
        <v>8085</v>
      </c>
      <c r="B8089">
        <v>58.138706916098322</v>
      </c>
      <c r="C8089">
        <v>58.890532866791347</v>
      </c>
      <c r="D8089">
        <v>48.367208176836122</v>
      </c>
      <c r="E8089">
        <v>55.301021862840997</v>
      </c>
      <c r="F8089">
        <v>65.486726249906923</v>
      </c>
      <c r="G8089">
        <v>58.471940942475257</v>
      </c>
      <c r="H8089">
        <v>48.229209367743302</v>
      </c>
      <c r="I8089">
        <v>36.445852680389478</v>
      </c>
      <c r="J8089">
        <v>64.333821481852397</v>
      </c>
      <c r="K8089">
        <v>54.439254203630206</v>
      </c>
      <c r="L8089">
        <f t="shared" si="631"/>
        <v>55.132149319908599</v>
      </c>
      <c r="M8089">
        <f t="shared" si="632"/>
        <v>56.872224605741621</v>
      </c>
      <c r="N8089">
        <f t="shared" si="633"/>
        <v>51.739642788624025</v>
      </c>
      <c r="O8089">
        <f t="shared" si="634"/>
        <v>54.810427474856432</v>
      </c>
      <c r="W8089">
        <f t="shared" si="635"/>
        <v>0</v>
      </c>
    </row>
    <row r="8090" spans="1:23" x14ac:dyDescent="0.45">
      <c r="A8090">
        <v>8086</v>
      </c>
      <c r="B8090">
        <v>52.446823757616698</v>
      </c>
      <c r="C8090">
        <v>50.17626867945296</v>
      </c>
      <c r="D8090">
        <v>39.867090148002752</v>
      </c>
      <c r="E8090">
        <v>57.029004798491997</v>
      </c>
      <c r="F8090">
        <v>42.927265825337997</v>
      </c>
      <c r="G8090">
        <v>37.805175621736836</v>
      </c>
      <c r="H8090">
        <v>74.191837142463584</v>
      </c>
      <c r="I8090">
        <v>51.248563582201378</v>
      </c>
      <c r="J8090">
        <v>42.087579002471685</v>
      </c>
      <c r="K8090">
        <v>47.374529647218559</v>
      </c>
      <c r="L8090">
        <f t="shared" si="631"/>
        <v>47.496727528357468</v>
      </c>
      <c r="M8090">
        <f t="shared" si="632"/>
        <v>52.988320847007607</v>
      </c>
      <c r="N8090">
        <f t="shared" si="633"/>
        <v>46.903557410630548</v>
      </c>
      <c r="O8090">
        <f t="shared" si="634"/>
        <v>49.515413820499433</v>
      </c>
      <c r="W8090">
        <f t="shared" si="635"/>
        <v>0</v>
      </c>
    </row>
    <row r="8091" spans="1:23" x14ac:dyDescent="0.45">
      <c r="A8091">
        <v>8087</v>
      </c>
      <c r="B8091">
        <v>57.036636762945555</v>
      </c>
      <c r="C8091">
        <v>53.368056755252852</v>
      </c>
      <c r="D8091">
        <v>35.142348867108446</v>
      </c>
      <c r="E8091">
        <v>57.760891700625116</v>
      </c>
      <c r="F8091">
        <v>27.599450632353488</v>
      </c>
      <c r="G8091">
        <v>62.779234421676229</v>
      </c>
      <c r="H8091">
        <v>48.323428378782708</v>
      </c>
      <c r="I8091">
        <v>48.367866813838091</v>
      </c>
      <c r="J8091">
        <v>34.071810355878171</v>
      </c>
      <c r="K8091">
        <v>24.108565697226702</v>
      </c>
      <c r="L8091">
        <f t="shared" si="631"/>
        <v>48.515680795102277</v>
      </c>
      <c r="M8091">
        <f t="shared" si="632"/>
        <v>49.115751283359387</v>
      </c>
      <c r="N8091">
        <f t="shared" si="633"/>
        <v>35.516080955647652</v>
      </c>
      <c r="O8091">
        <f t="shared" si="634"/>
        <v>44.855829038568729</v>
      </c>
      <c r="W8091">
        <f t="shared" si="635"/>
        <v>0</v>
      </c>
    </row>
    <row r="8092" spans="1:23" x14ac:dyDescent="0.45">
      <c r="A8092">
        <v>8088</v>
      </c>
      <c r="B8092">
        <v>54.21273179666359</v>
      </c>
      <c r="C8092">
        <v>46.344767373066759</v>
      </c>
      <c r="D8092">
        <v>55.368895935232402</v>
      </c>
      <c r="E8092">
        <v>34.681374218580899</v>
      </c>
      <c r="F8092">
        <v>56.033701087965788</v>
      </c>
      <c r="G8092">
        <v>55.352869437950915</v>
      </c>
      <c r="H8092">
        <v>44.842827742619441</v>
      </c>
      <c r="I8092">
        <v>52.607727321793789</v>
      </c>
      <c r="J8092">
        <v>46.094366543292494</v>
      </c>
      <c r="K8092">
        <v>46.570957559536687</v>
      </c>
      <c r="L8092">
        <f t="shared" si="631"/>
        <v>51.975465034987586</v>
      </c>
      <c r="M8092">
        <f t="shared" si="632"/>
        <v>47.727693121779261</v>
      </c>
      <c r="N8092">
        <f t="shared" si="633"/>
        <v>48.424350474874323</v>
      </c>
      <c r="O8092">
        <f t="shared" si="634"/>
        <v>49.211021901670279</v>
      </c>
      <c r="W8092">
        <f t="shared" si="635"/>
        <v>0</v>
      </c>
    </row>
    <row r="8093" spans="1:23" x14ac:dyDescent="0.45">
      <c r="A8093">
        <v>8089</v>
      </c>
      <c r="B8093">
        <v>73.240553427700974</v>
      </c>
      <c r="C8093">
        <v>57.48234636219437</v>
      </c>
      <c r="D8093">
        <v>47.362794858178127</v>
      </c>
      <c r="E8093">
        <v>58.360562494349232</v>
      </c>
      <c r="F8093">
        <v>42.035364498764096</v>
      </c>
      <c r="G8093">
        <v>58.125329185132671</v>
      </c>
      <c r="H8093">
        <v>50.65259022946168</v>
      </c>
      <c r="I8093">
        <v>37.074317761166569</v>
      </c>
      <c r="J8093">
        <v>49.871255688681934</v>
      </c>
      <c r="K8093">
        <v>53.936613418299174</v>
      </c>
      <c r="L8093">
        <f t="shared" si="631"/>
        <v>59.361898216024485</v>
      </c>
      <c r="M8093">
        <f t="shared" si="632"/>
        <v>52.293461601926921</v>
      </c>
      <c r="N8093">
        <f t="shared" si="633"/>
        <v>46.960728956049223</v>
      </c>
      <c r="O8093">
        <f t="shared" si="634"/>
        <v>52.814172792392881</v>
      </c>
      <c r="W8093">
        <f t="shared" si="635"/>
        <v>0</v>
      </c>
    </row>
    <row r="8094" spans="1:23" x14ac:dyDescent="0.45">
      <c r="A8094">
        <v>8090</v>
      </c>
      <c r="B8094">
        <v>35.257542282825057</v>
      </c>
      <c r="C8094">
        <v>45.628021565295967</v>
      </c>
      <c r="D8094">
        <v>48.736243378868714</v>
      </c>
      <c r="E8094">
        <v>35.801879894914485</v>
      </c>
      <c r="F8094">
        <v>40.771686019810097</v>
      </c>
      <c r="G8094">
        <v>37.799567193015903</v>
      </c>
      <c r="H8094">
        <v>33.325964519408146</v>
      </c>
      <c r="I8094">
        <v>55.759327052848299</v>
      </c>
      <c r="J8094">
        <v>41.831899521144422</v>
      </c>
      <c r="K8094">
        <v>48.207033264369841</v>
      </c>
      <c r="L8094">
        <f t="shared" si="631"/>
        <v>43.207269075663248</v>
      </c>
      <c r="M8094">
        <f t="shared" si="632"/>
        <v>36.924774406787158</v>
      </c>
      <c r="N8094">
        <f t="shared" si="633"/>
        <v>48.599419946120854</v>
      </c>
      <c r="O8094">
        <f t="shared" si="634"/>
        <v>42.311916469250093</v>
      </c>
      <c r="W8094">
        <f t="shared" si="635"/>
        <v>0</v>
      </c>
    </row>
    <row r="8095" spans="1:23" x14ac:dyDescent="0.45">
      <c r="A8095">
        <v>8091</v>
      </c>
      <c r="B8095">
        <v>38.793085521974518</v>
      </c>
      <c r="C8095">
        <v>52.742695385682495</v>
      </c>
      <c r="D8095">
        <v>46.501784381223139</v>
      </c>
      <c r="E8095">
        <v>56.068392596044724</v>
      </c>
      <c r="F8095">
        <v>40.855352254693031</v>
      </c>
      <c r="G8095">
        <v>61.329456527843021</v>
      </c>
      <c r="H8095">
        <v>52.328846566425966</v>
      </c>
      <c r="I8095">
        <v>42.778791952772437</v>
      </c>
      <c r="J8095">
        <v>45.549978324625684</v>
      </c>
      <c r="K8095">
        <v>54.400369838764256</v>
      </c>
      <c r="L8095">
        <f t="shared" si="631"/>
        <v>46.012521762960056</v>
      </c>
      <c r="M8095">
        <f t="shared" si="632"/>
        <v>52.645511986251691</v>
      </c>
      <c r="N8095">
        <f t="shared" si="633"/>
        <v>47.576380038720792</v>
      </c>
      <c r="O8095">
        <f t="shared" si="634"/>
        <v>49.134875335004935</v>
      </c>
      <c r="W8095">
        <f t="shared" si="635"/>
        <v>0</v>
      </c>
    </row>
    <row r="8096" spans="1:23" x14ac:dyDescent="0.45">
      <c r="A8096">
        <v>8092</v>
      </c>
      <c r="B8096">
        <v>55.792491317555303</v>
      </c>
      <c r="C8096">
        <v>50.925010844892846</v>
      </c>
      <c r="D8096">
        <v>53.246711223050724</v>
      </c>
      <c r="E8096">
        <v>47.715031454823709</v>
      </c>
      <c r="F8096">
        <v>59.909512312769159</v>
      </c>
      <c r="G8096">
        <v>47.684622150303788</v>
      </c>
      <c r="H8096">
        <v>51.62366843730193</v>
      </c>
      <c r="I8096">
        <v>41.294670894778562</v>
      </c>
      <c r="J8096">
        <v>67.511390519910321</v>
      </c>
      <c r="K8096">
        <v>62.356982858122926</v>
      </c>
      <c r="L8096">
        <f t="shared" si="631"/>
        <v>53.321404461832948</v>
      </c>
      <c r="M8096">
        <f t="shared" si="632"/>
        <v>51.733208588799641</v>
      </c>
      <c r="N8096">
        <f t="shared" si="633"/>
        <v>57.054348090937275</v>
      </c>
      <c r="O8096">
        <f t="shared" si="634"/>
        <v>53.806009201350925</v>
      </c>
      <c r="W8096">
        <f t="shared" si="635"/>
        <v>0</v>
      </c>
    </row>
    <row r="8097" spans="1:23" x14ac:dyDescent="0.45">
      <c r="A8097">
        <v>8093</v>
      </c>
      <c r="B8097">
        <v>59.417956668213215</v>
      </c>
      <c r="C8097">
        <v>50.462648912581855</v>
      </c>
      <c r="D8097">
        <v>62.271952554525441</v>
      </c>
      <c r="E8097">
        <v>53.138539730144842</v>
      </c>
      <c r="F8097">
        <v>45.246187909200351</v>
      </c>
      <c r="G8097">
        <v>43.026383741893085</v>
      </c>
      <c r="H8097">
        <v>46.956799173741459</v>
      </c>
      <c r="I8097">
        <v>47.782234115725416</v>
      </c>
      <c r="J8097">
        <v>47.982311405235563</v>
      </c>
      <c r="K8097">
        <v>57.537586890233797</v>
      </c>
      <c r="L8097">
        <f t="shared" si="631"/>
        <v>57.384186045106844</v>
      </c>
      <c r="M8097">
        <f t="shared" si="632"/>
        <v>47.091977638744936</v>
      </c>
      <c r="N8097">
        <f t="shared" si="633"/>
        <v>51.100710803731594</v>
      </c>
      <c r="O8097">
        <f t="shared" si="634"/>
        <v>51.382260110149502</v>
      </c>
      <c r="W8097">
        <f t="shared" si="635"/>
        <v>0</v>
      </c>
    </row>
    <row r="8098" spans="1:23" x14ac:dyDescent="0.45">
      <c r="A8098">
        <v>8094</v>
      </c>
      <c r="B8098">
        <v>50.37694371051164</v>
      </c>
      <c r="C8098">
        <v>35.186602775802868</v>
      </c>
      <c r="D8098">
        <v>50.417055172529153</v>
      </c>
      <c r="E8098">
        <v>50.799673752549317</v>
      </c>
      <c r="F8098">
        <v>46.189430642238321</v>
      </c>
      <c r="G8098">
        <v>49.591098924867545</v>
      </c>
      <c r="H8098">
        <v>56.780036865528885</v>
      </c>
      <c r="I8098">
        <v>53.72051209453096</v>
      </c>
      <c r="J8098">
        <v>58.853520462128571</v>
      </c>
      <c r="K8098">
        <v>66.669411912207636</v>
      </c>
      <c r="L8098">
        <f t="shared" si="631"/>
        <v>45.326867219614549</v>
      </c>
      <c r="M8098">
        <f t="shared" si="632"/>
        <v>50.840060046296017</v>
      </c>
      <c r="N8098">
        <f t="shared" si="633"/>
        <v>59.747814822955718</v>
      </c>
      <c r="O8098">
        <f t="shared" si="634"/>
        <v>51.858428631289485</v>
      </c>
      <c r="W8098">
        <f t="shared" si="635"/>
        <v>0</v>
      </c>
    </row>
    <row r="8099" spans="1:23" x14ac:dyDescent="0.45">
      <c r="A8099">
        <v>8095</v>
      </c>
      <c r="B8099">
        <v>33.142209262823883</v>
      </c>
      <c r="C8099">
        <v>63.367183568732074</v>
      </c>
      <c r="D8099">
        <v>59.274806489631025</v>
      </c>
      <c r="E8099">
        <v>56.964839154527795</v>
      </c>
      <c r="F8099">
        <v>46.612909853476388</v>
      </c>
      <c r="G8099">
        <v>72.593668649556776</v>
      </c>
      <c r="H8099">
        <v>55.456356414056756</v>
      </c>
      <c r="I8099">
        <v>74.736079203472599</v>
      </c>
      <c r="J8099">
        <v>42.986462769858285</v>
      </c>
      <c r="K8099">
        <v>61.073738455986486</v>
      </c>
      <c r="L8099">
        <f t="shared" si="631"/>
        <v>51.928066440395661</v>
      </c>
      <c r="M8099">
        <f t="shared" si="632"/>
        <v>57.906943517904431</v>
      </c>
      <c r="N8099">
        <f t="shared" si="633"/>
        <v>59.5987601431058</v>
      </c>
      <c r="O8099">
        <f t="shared" si="634"/>
        <v>56.620825382212203</v>
      </c>
      <c r="W8099">
        <f t="shared" si="635"/>
        <v>0</v>
      </c>
    </row>
    <row r="8100" spans="1:23" x14ac:dyDescent="0.45">
      <c r="A8100">
        <v>8096</v>
      </c>
      <c r="B8100">
        <v>59.269239953428276</v>
      </c>
      <c r="C8100">
        <v>53.812302908517417</v>
      </c>
      <c r="D8100">
        <v>50.487342309956169</v>
      </c>
      <c r="E8100">
        <v>51.307900723038429</v>
      </c>
      <c r="F8100">
        <v>48.879815802607581</v>
      </c>
      <c r="G8100">
        <v>64.705984581852277</v>
      </c>
      <c r="H8100">
        <v>47.286214667362238</v>
      </c>
      <c r="I8100">
        <v>31.614329043501076</v>
      </c>
      <c r="J8100">
        <v>67.180262562299731</v>
      </c>
      <c r="K8100">
        <v>59.96353688591428</v>
      </c>
      <c r="L8100">
        <f t="shared" si="631"/>
        <v>54.522961723967285</v>
      </c>
      <c r="M8100">
        <f t="shared" si="632"/>
        <v>53.04497894371513</v>
      </c>
      <c r="N8100">
        <f t="shared" si="633"/>
        <v>52.919376163905021</v>
      </c>
      <c r="O8100">
        <f t="shared" si="634"/>
        <v>53.450692943847756</v>
      </c>
      <c r="W8100">
        <f t="shared" si="635"/>
        <v>0</v>
      </c>
    </row>
    <row r="8101" spans="1:23" x14ac:dyDescent="0.45">
      <c r="A8101">
        <v>8097</v>
      </c>
      <c r="B8101">
        <v>54.1461614422022</v>
      </c>
      <c r="C8101">
        <v>49.400848099564136</v>
      </c>
      <c r="D8101">
        <v>39.139298080663195</v>
      </c>
      <c r="E8101">
        <v>27.629704614430782</v>
      </c>
      <c r="F8101">
        <v>43.037028715784778</v>
      </c>
      <c r="G8101">
        <v>54.746511609735137</v>
      </c>
      <c r="H8101">
        <v>63.377116324459891</v>
      </c>
      <c r="I8101">
        <v>57.742958286886008</v>
      </c>
      <c r="J8101">
        <v>66.277873467474706</v>
      </c>
      <c r="K8101">
        <v>58.067741998507273</v>
      </c>
      <c r="L8101">
        <f t="shared" si="631"/>
        <v>47.562102540809839</v>
      </c>
      <c r="M8101">
        <f t="shared" si="632"/>
        <v>47.197590316102648</v>
      </c>
      <c r="N8101">
        <f t="shared" si="633"/>
        <v>60.696191250955998</v>
      </c>
      <c r="O8101">
        <f t="shared" si="634"/>
        <v>51.356524263970812</v>
      </c>
      <c r="W8101">
        <f t="shared" si="635"/>
        <v>0</v>
      </c>
    </row>
    <row r="8102" spans="1:23" x14ac:dyDescent="0.45">
      <c r="A8102">
        <v>8098</v>
      </c>
      <c r="B8102">
        <v>40.37682328220609</v>
      </c>
      <c r="C8102">
        <v>50.285915200661478</v>
      </c>
      <c r="D8102">
        <v>49.688030072693657</v>
      </c>
      <c r="E8102">
        <v>42.512691196451641</v>
      </c>
      <c r="F8102">
        <v>65.754707318724044</v>
      </c>
      <c r="G8102">
        <v>40.93540717703781</v>
      </c>
      <c r="H8102">
        <v>56.482153067100207</v>
      </c>
      <c r="I8102">
        <v>63.684208950242024</v>
      </c>
      <c r="J8102">
        <v>57.784126417028702</v>
      </c>
      <c r="K8102">
        <v>41.910757456905678</v>
      </c>
      <c r="L8102">
        <f t="shared" si="631"/>
        <v>46.783589518520408</v>
      </c>
      <c r="M8102">
        <f t="shared" si="632"/>
        <v>51.421239689828425</v>
      </c>
      <c r="N8102">
        <f t="shared" si="633"/>
        <v>54.459697608058804</v>
      </c>
      <c r="O8102">
        <f t="shared" si="634"/>
        <v>50.94148201390513</v>
      </c>
      <c r="W8102">
        <f t="shared" si="635"/>
        <v>0</v>
      </c>
    </row>
    <row r="8103" spans="1:23" x14ac:dyDescent="0.45">
      <c r="A8103">
        <v>8099</v>
      </c>
      <c r="B8103">
        <v>44.030795218683323</v>
      </c>
      <c r="C8103">
        <v>55.822317072564665</v>
      </c>
      <c r="D8103">
        <v>47.368047888701291</v>
      </c>
      <c r="E8103">
        <v>50.617970126076614</v>
      </c>
      <c r="F8103">
        <v>37.401583142138662</v>
      </c>
      <c r="G8103">
        <v>40.058341891822465</v>
      </c>
      <c r="H8103">
        <v>51.188293844611273</v>
      </c>
      <c r="I8103">
        <v>63.140318040318384</v>
      </c>
      <c r="J8103">
        <v>55.485540052169867</v>
      </c>
      <c r="K8103">
        <v>46.272970494474976</v>
      </c>
      <c r="L8103">
        <f t="shared" si="631"/>
        <v>49.073720059983089</v>
      </c>
      <c r="M8103">
        <f t="shared" si="632"/>
        <v>44.816547251162255</v>
      </c>
      <c r="N8103">
        <f t="shared" si="633"/>
        <v>54.966276195654409</v>
      </c>
      <c r="O8103">
        <f t="shared" si="634"/>
        <v>49.138617777156156</v>
      </c>
      <c r="W8103">
        <f t="shared" si="635"/>
        <v>0</v>
      </c>
    </row>
    <row r="8104" spans="1:23" x14ac:dyDescent="0.45">
      <c r="A8104">
        <v>8100</v>
      </c>
      <c r="B8104">
        <v>41.194611288257605</v>
      </c>
      <c r="C8104">
        <v>51.310320843517964</v>
      </c>
      <c r="D8104">
        <v>44.79009117974357</v>
      </c>
      <c r="E8104">
        <v>42.570158534529725</v>
      </c>
      <c r="F8104">
        <v>60.773473818209744</v>
      </c>
      <c r="G8104">
        <v>63.738436773067519</v>
      </c>
      <c r="H8104">
        <v>45.927820296972286</v>
      </c>
      <c r="I8104">
        <v>68.270331637383208</v>
      </c>
      <c r="J8104">
        <v>45.274275476976641</v>
      </c>
      <c r="K8104">
        <v>57.556222490141366</v>
      </c>
      <c r="L8104">
        <f t="shared" si="631"/>
        <v>45.765007770506379</v>
      </c>
      <c r="M8104">
        <f t="shared" si="632"/>
        <v>53.25247235569482</v>
      </c>
      <c r="N8104">
        <f t="shared" si="633"/>
        <v>57.033609868167069</v>
      </c>
      <c r="O8104">
        <f t="shared" si="634"/>
        <v>52.140574233879967</v>
      </c>
      <c r="W8104">
        <f t="shared" si="635"/>
        <v>0</v>
      </c>
    </row>
    <row r="8105" spans="1:23" x14ac:dyDescent="0.45">
      <c r="A8105">
        <v>8101</v>
      </c>
      <c r="B8105">
        <v>44.835938812501851</v>
      </c>
      <c r="C8105">
        <v>55.613445619189307</v>
      </c>
      <c r="D8105">
        <v>48.518438701982618</v>
      </c>
      <c r="E8105">
        <v>51.734819428469848</v>
      </c>
      <c r="F8105">
        <v>54.798141122968744</v>
      </c>
      <c r="G8105">
        <v>50.734999591803351</v>
      </c>
      <c r="H8105">
        <v>46.357435706926054</v>
      </c>
      <c r="I8105">
        <v>68.710076006676246</v>
      </c>
      <c r="J8105">
        <v>44.201948897069599</v>
      </c>
      <c r="K8105">
        <v>52.401688257551719</v>
      </c>
      <c r="L8105">
        <f t="shared" si="631"/>
        <v>49.655941044557927</v>
      </c>
      <c r="M8105">
        <f t="shared" si="632"/>
        <v>50.906348962541998</v>
      </c>
      <c r="N8105">
        <f t="shared" si="633"/>
        <v>55.104571053765852</v>
      </c>
      <c r="O8105">
        <f t="shared" si="634"/>
        <v>51.790693214513929</v>
      </c>
      <c r="W8105">
        <f t="shared" si="635"/>
        <v>0</v>
      </c>
    </row>
    <row r="8106" spans="1:23" x14ac:dyDescent="0.45">
      <c r="A8106">
        <v>8102</v>
      </c>
      <c r="B8106">
        <v>60.105382129026381</v>
      </c>
      <c r="C8106">
        <v>55.60996540901526</v>
      </c>
      <c r="D8106">
        <v>55.156735381049948</v>
      </c>
      <c r="E8106">
        <v>54.120188222351366</v>
      </c>
      <c r="F8106">
        <v>67.60496840874805</v>
      </c>
      <c r="G8106">
        <v>54.577291267809521</v>
      </c>
      <c r="H8106">
        <v>37.808188881990432</v>
      </c>
      <c r="I8106">
        <v>56.707990665367575</v>
      </c>
      <c r="J8106">
        <v>66.168660333904498</v>
      </c>
      <c r="K8106">
        <v>41.875975991767731</v>
      </c>
      <c r="L8106">
        <f t="shared" si="631"/>
        <v>56.957360973030525</v>
      </c>
      <c r="M8106">
        <f t="shared" si="632"/>
        <v>53.527659195224842</v>
      </c>
      <c r="N8106">
        <f t="shared" si="633"/>
        <v>54.917542330346599</v>
      </c>
      <c r="O8106">
        <f t="shared" si="634"/>
        <v>54.973534669103074</v>
      </c>
      <c r="W8106">
        <f t="shared" si="635"/>
        <v>0</v>
      </c>
    </row>
    <row r="8107" spans="1:23" x14ac:dyDescent="0.45">
      <c r="A8107">
        <v>8103</v>
      </c>
      <c r="B8107">
        <v>44.593964637891958</v>
      </c>
      <c r="C8107">
        <v>37.951170123039475</v>
      </c>
      <c r="D8107">
        <v>46.368085805026041</v>
      </c>
      <c r="E8107">
        <v>55.344546814134624</v>
      </c>
      <c r="F8107">
        <v>61.382540393272684</v>
      </c>
      <c r="G8107">
        <v>48.456200437945043</v>
      </c>
      <c r="H8107">
        <v>48.948408362730866</v>
      </c>
      <c r="I8107">
        <v>48.321384320814914</v>
      </c>
      <c r="J8107">
        <v>60.122510009139454</v>
      </c>
      <c r="K8107">
        <v>44.440709362587896</v>
      </c>
      <c r="L8107">
        <f t="shared" si="631"/>
        <v>42.971073521985829</v>
      </c>
      <c r="M8107">
        <f t="shared" si="632"/>
        <v>53.532924002020806</v>
      </c>
      <c r="N8107">
        <f t="shared" si="633"/>
        <v>50.961534564180759</v>
      </c>
      <c r="O8107">
        <f t="shared" si="634"/>
        <v>49.592952026658288</v>
      </c>
      <c r="W8107">
        <f t="shared" si="635"/>
        <v>0</v>
      </c>
    </row>
    <row r="8108" spans="1:23" x14ac:dyDescent="0.45">
      <c r="A8108">
        <v>8104</v>
      </c>
      <c r="B8108">
        <v>60.76255719731266</v>
      </c>
      <c r="C8108">
        <v>53.14059269595721</v>
      </c>
      <c r="D8108">
        <v>46.040649956002333</v>
      </c>
      <c r="E8108">
        <v>59.122198999194801</v>
      </c>
      <c r="F8108">
        <v>47.795512826710144</v>
      </c>
      <c r="G8108">
        <v>57.751130959250602</v>
      </c>
      <c r="H8108">
        <v>54.329133977925331</v>
      </c>
      <c r="I8108">
        <v>55.901386492893025</v>
      </c>
      <c r="J8108">
        <v>46.163880077762187</v>
      </c>
      <c r="K8108">
        <v>43.996359917916564</v>
      </c>
      <c r="L8108">
        <f t="shared" si="631"/>
        <v>53.314599949757401</v>
      </c>
      <c r="M8108">
        <f t="shared" si="632"/>
        <v>54.749494190770221</v>
      </c>
      <c r="N8108">
        <f t="shared" si="633"/>
        <v>48.687208829523932</v>
      </c>
      <c r="O8108">
        <f t="shared" si="634"/>
        <v>52.500340310092483</v>
      </c>
      <c r="W8108">
        <f t="shared" si="635"/>
        <v>0</v>
      </c>
    </row>
    <row r="8109" spans="1:23" x14ac:dyDescent="0.45">
      <c r="A8109">
        <v>8105</v>
      </c>
      <c r="B8109">
        <v>50.426308682143116</v>
      </c>
      <c r="C8109">
        <v>48.383511531152422</v>
      </c>
      <c r="D8109">
        <v>54.529960892863919</v>
      </c>
      <c r="E8109">
        <v>40.035849507689626</v>
      </c>
      <c r="F8109">
        <v>50.949601909614643</v>
      </c>
      <c r="G8109">
        <v>52.334946098412651</v>
      </c>
      <c r="H8109">
        <v>58.351430490557462</v>
      </c>
      <c r="I8109">
        <v>43.569626965365515</v>
      </c>
      <c r="J8109">
        <v>35.480512149831142</v>
      </c>
      <c r="K8109">
        <v>55.963918958955489</v>
      </c>
      <c r="L8109">
        <f t="shared" si="631"/>
        <v>51.113260368719814</v>
      </c>
      <c r="M8109">
        <f t="shared" si="632"/>
        <v>50.417957001568595</v>
      </c>
      <c r="N8109">
        <f t="shared" si="633"/>
        <v>45.004686024717387</v>
      </c>
      <c r="O8109">
        <f t="shared" si="634"/>
        <v>49.002566718658599</v>
      </c>
      <c r="W8109">
        <f t="shared" si="635"/>
        <v>0</v>
      </c>
    </row>
    <row r="8110" spans="1:23" x14ac:dyDescent="0.45">
      <c r="A8110">
        <v>8106</v>
      </c>
      <c r="B8110">
        <v>48.386513155614793</v>
      </c>
      <c r="C8110">
        <v>49.840685391844765</v>
      </c>
      <c r="D8110">
        <v>40.938892273415156</v>
      </c>
      <c r="E8110">
        <v>42.195324062804303</v>
      </c>
      <c r="F8110">
        <v>56.59447408598006</v>
      </c>
      <c r="G8110">
        <v>48.763475556548755</v>
      </c>
      <c r="H8110">
        <v>63.162636821578076</v>
      </c>
      <c r="I8110">
        <v>50.303095456371764</v>
      </c>
      <c r="J8110">
        <v>55.71990789356974</v>
      </c>
      <c r="K8110">
        <v>42.384550146120191</v>
      </c>
      <c r="L8110">
        <f t="shared" si="631"/>
        <v>46.388696940291567</v>
      </c>
      <c r="M8110">
        <f t="shared" si="632"/>
        <v>52.678977631727804</v>
      </c>
      <c r="N8110">
        <f t="shared" si="633"/>
        <v>49.469184498687234</v>
      </c>
      <c r="O8110">
        <f t="shared" si="634"/>
        <v>49.828955484384757</v>
      </c>
      <c r="W8110">
        <f t="shared" si="635"/>
        <v>0</v>
      </c>
    </row>
    <row r="8111" spans="1:23" x14ac:dyDescent="0.45">
      <c r="A8111">
        <v>8107</v>
      </c>
      <c r="B8111">
        <v>57.771757099522048</v>
      </c>
      <c r="C8111">
        <v>51.450476658366441</v>
      </c>
      <c r="D8111">
        <v>58.899664591652453</v>
      </c>
      <c r="E8111">
        <v>49.535394746488741</v>
      </c>
      <c r="F8111">
        <v>52.775947887946373</v>
      </c>
      <c r="G8111">
        <v>50.394050037705178</v>
      </c>
      <c r="H8111">
        <v>60.99148078629652</v>
      </c>
      <c r="I8111">
        <v>58.547473770174989</v>
      </c>
      <c r="J8111">
        <v>49.202776845893794</v>
      </c>
      <c r="K8111">
        <v>55.613648506680534</v>
      </c>
      <c r="L8111">
        <f t="shared" si="631"/>
        <v>56.040632783180314</v>
      </c>
      <c r="M8111">
        <f t="shared" si="632"/>
        <v>53.424218364609203</v>
      </c>
      <c r="N8111">
        <f t="shared" si="633"/>
        <v>54.454633040916441</v>
      </c>
      <c r="O8111">
        <f t="shared" si="634"/>
        <v>54.518267093072708</v>
      </c>
      <c r="W8111">
        <f t="shared" si="635"/>
        <v>0</v>
      </c>
    </row>
    <row r="8112" spans="1:23" x14ac:dyDescent="0.45">
      <c r="A8112">
        <v>8108</v>
      </c>
      <c r="B8112">
        <v>41.657688206340126</v>
      </c>
      <c r="C8112">
        <v>43.349459089931884</v>
      </c>
      <c r="D8112">
        <v>70.697984571852544</v>
      </c>
      <c r="E8112">
        <v>60.082487473281077</v>
      </c>
      <c r="F8112">
        <v>34.073202042443739</v>
      </c>
      <c r="G8112">
        <v>41.806801922477462</v>
      </c>
      <c r="H8112">
        <v>59.507495105706312</v>
      </c>
      <c r="I8112">
        <v>48.069683732931587</v>
      </c>
      <c r="J8112">
        <v>41.201847784532312</v>
      </c>
      <c r="K8112">
        <v>48.284818757322633</v>
      </c>
      <c r="L8112">
        <f t="shared" si="631"/>
        <v>51.901710622708187</v>
      </c>
      <c r="M8112">
        <f t="shared" si="632"/>
        <v>48.867496635977147</v>
      </c>
      <c r="N8112">
        <f t="shared" si="633"/>
        <v>45.852116758262177</v>
      </c>
      <c r="O8112">
        <f t="shared" si="634"/>
        <v>48.873146868681971</v>
      </c>
      <c r="W8112">
        <f t="shared" si="635"/>
        <v>0</v>
      </c>
    </row>
    <row r="8113" spans="1:23" x14ac:dyDescent="0.45">
      <c r="A8113">
        <v>8109</v>
      </c>
      <c r="B8113">
        <v>50.519702975572159</v>
      </c>
      <c r="C8113">
        <v>49.836402837985275</v>
      </c>
      <c r="D8113">
        <v>58.243643230224905</v>
      </c>
      <c r="E8113">
        <v>47.927945412174658</v>
      </c>
      <c r="F8113">
        <v>47.563184636231114</v>
      </c>
      <c r="G8113">
        <v>51.795207756089098</v>
      </c>
      <c r="H8113">
        <v>53.356381456367785</v>
      </c>
      <c r="I8113">
        <v>66.477813858472445</v>
      </c>
      <c r="J8113">
        <v>64.972036103183896</v>
      </c>
      <c r="K8113">
        <v>60.59439336244543</v>
      </c>
      <c r="L8113">
        <f t="shared" si="631"/>
        <v>52.866583014594113</v>
      </c>
      <c r="M8113">
        <f t="shared" si="632"/>
        <v>50.160679815215666</v>
      </c>
      <c r="N8113">
        <f t="shared" si="633"/>
        <v>64.014747774700595</v>
      </c>
      <c r="O8113">
        <f t="shared" si="634"/>
        <v>55.128671162874674</v>
      </c>
      <c r="W8113">
        <f t="shared" si="635"/>
        <v>0</v>
      </c>
    </row>
    <row r="8114" spans="1:23" x14ac:dyDescent="0.45">
      <c r="A8114">
        <v>8110</v>
      </c>
      <c r="B8114">
        <v>47.858649110374714</v>
      </c>
      <c r="C8114">
        <v>65.629178706542547</v>
      </c>
      <c r="D8114">
        <v>41.024710654833854</v>
      </c>
      <c r="E8114">
        <v>54.621238005904623</v>
      </c>
      <c r="F8114">
        <v>49.046102660345078</v>
      </c>
      <c r="G8114">
        <v>50.148923632616309</v>
      </c>
      <c r="H8114">
        <v>53.155311067954209</v>
      </c>
      <c r="I8114">
        <v>41.887006276356729</v>
      </c>
      <c r="J8114">
        <v>51.930037711958867</v>
      </c>
      <c r="K8114">
        <v>44.567720033591414</v>
      </c>
      <c r="L8114">
        <f t="shared" si="631"/>
        <v>51.504179490583702</v>
      </c>
      <c r="M8114">
        <f t="shared" si="632"/>
        <v>51.742893841705055</v>
      </c>
      <c r="N8114">
        <f t="shared" si="633"/>
        <v>46.128254673969003</v>
      </c>
      <c r="O8114">
        <f t="shared" si="634"/>
        <v>49.986887786047824</v>
      </c>
      <c r="W8114">
        <f t="shared" si="635"/>
        <v>0</v>
      </c>
    </row>
    <row r="8115" spans="1:23" x14ac:dyDescent="0.45">
      <c r="A8115">
        <v>8111</v>
      </c>
      <c r="B8115">
        <v>38.14317768600786</v>
      </c>
      <c r="C8115">
        <v>47.631050648968653</v>
      </c>
      <c r="D8115">
        <v>41.346023214571524</v>
      </c>
      <c r="E8115">
        <v>34.634871792611925</v>
      </c>
      <c r="F8115">
        <v>41.710271155886623</v>
      </c>
      <c r="G8115">
        <v>42.404912306026333</v>
      </c>
      <c r="H8115">
        <v>57.316426623017279</v>
      </c>
      <c r="I8115">
        <v>50.230209722209494</v>
      </c>
      <c r="J8115">
        <v>52.588671520027724</v>
      </c>
      <c r="K8115">
        <v>34.414757942459708</v>
      </c>
      <c r="L8115">
        <f t="shared" si="631"/>
        <v>42.373417183182681</v>
      </c>
      <c r="M8115">
        <f t="shared" si="632"/>
        <v>44.016620469385543</v>
      </c>
      <c r="N8115">
        <f t="shared" si="633"/>
        <v>45.744546394898975</v>
      </c>
      <c r="O8115">
        <f t="shared" si="634"/>
        <v>44.042037261178713</v>
      </c>
      <c r="W8115">
        <f t="shared" si="635"/>
        <v>0</v>
      </c>
    </row>
    <row r="8116" spans="1:23" x14ac:dyDescent="0.45">
      <c r="A8116">
        <v>8112</v>
      </c>
      <c r="B8116">
        <v>47.878194264099371</v>
      </c>
      <c r="C8116">
        <v>46.095480740890444</v>
      </c>
      <c r="D8116">
        <v>71.71026608345953</v>
      </c>
      <c r="E8116">
        <v>49.042688103187736</v>
      </c>
      <c r="F8116">
        <v>58.63138567827356</v>
      </c>
      <c r="G8116">
        <v>53.514400625897075</v>
      </c>
      <c r="H8116">
        <v>73.094545803656061</v>
      </c>
      <c r="I8116">
        <v>36.04333592966551</v>
      </c>
      <c r="J8116">
        <v>44.703522103363383</v>
      </c>
      <c r="K8116">
        <v>46.368716189665783</v>
      </c>
      <c r="L8116">
        <f t="shared" si="631"/>
        <v>55.227980362816446</v>
      </c>
      <c r="M8116">
        <f t="shared" si="632"/>
        <v>58.570755052753611</v>
      </c>
      <c r="N8116">
        <f t="shared" si="633"/>
        <v>42.371858074231561</v>
      </c>
      <c r="O8116">
        <f t="shared" si="634"/>
        <v>52.70825355221583</v>
      </c>
      <c r="W8116">
        <f t="shared" si="635"/>
        <v>0</v>
      </c>
    </row>
    <row r="8117" spans="1:23" x14ac:dyDescent="0.45">
      <c r="A8117">
        <v>8113</v>
      </c>
      <c r="B8117">
        <v>49.607880293395048</v>
      </c>
      <c r="C8117">
        <v>61.480970032832595</v>
      </c>
      <c r="D8117">
        <v>45.766765639562294</v>
      </c>
      <c r="E8117">
        <v>43.032856613584734</v>
      </c>
      <c r="F8117">
        <v>36.295853417241794</v>
      </c>
      <c r="G8117">
        <v>51.418499008263368</v>
      </c>
      <c r="H8117">
        <v>36.378628070176447</v>
      </c>
      <c r="I8117">
        <v>60.490398672597941</v>
      </c>
      <c r="J8117">
        <v>64.102968983579657</v>
      </c>
      <c r="K8117">
        <v>44.872565799786727</v>
      </c>
      <c r="L8117">
        <f t="shared" si="631"/>
        <v>52.285205321929972</v>
      </c>
      <c r="M8117">
        <f t="shared" si="632"/>
        <v>41.781459277316586</v>
      </c>
      <c r="N8117">
        <f t="shared" si="633"/>
        <v>56.488644485321437</v>
      </c>
      <c r="O8117">
        <f t="shared" si="634"/>
        <v>49.344738653102063</v>
      </c>
      <c r="W8117">
        <f t="shared" si="635"/>
        <v>0</v>
      </c>
    </row>
    <row r="8118" spans="1:23" x14ac:dyDescent="0.45">
      <c r="A8118">
        <v>8114</v>
      </c>
      <c r="B8118">
        <v>45.632106297711907</v>
      </c>
      <c r="C8118">
        <v>63.201609484064257</v>
      </c>
      <c r="D8118">
        <v>53.789721080766185</v>
      </c>
      <c r="E8118">
        <v>55.523095634417551</v>
      </c>
      <c r="F8118">
        <v>52.686169612348564</v>
      </c>
      <c r="G8118">
        <v>60.712744292430386</v>
      </c>
      <c r="H8118">
        <v>55.728845446208709</v>
      </c>
      <c r="I8118">
        <v>71.288385868211165</v>
      </c>
      <c r="J8118">
        <v>52.340994289734397</v>
      </c>
      <c r="K8118">
        <v>55.960167589629293</v>
      </c>
      <c r="L8118">
        <f t="shared" si="631"/>
        <v>54.207812287514116</v>
      </c>
      <c r="M8118">
        <f t="shared" si="632"/>
        <v>56.162713746351301</v>
      </c>
      <c r="N8118">
        <f t="shared" si="633"/>
        <v>59.863182582524949</v>
      </c>
      <c r="O8118">
        <f t="shared" si="634"/>
        <v>56.686383959552245</v>
      </c>
      <c r="W8118">
        <f t="shared" si="635"/>
        <v>0</v>
      </c>
    </row>
    <row r="8119" spans="1:23" x14ac:dyDescent="0.45">
      <c r="A8119">
        <v>8115</v>
      </c>
      <c r="B8119">
        <v>62.16314783108534</v>
      </c>
      <c r="C8119">
        <v>47.642763939110843</v>
      </c>
      <c r="D8119">
        <v>57.029018187673266</v>
      </c>
      <c r="E8119">
        <v>40.255999515609467</v>
      </c>
      <c r="F8119">
        <v>77.997288172546035</v>
      </c>
      <c r="G8119">
        <v>32.005435170586779</v>
      </c>
      <c r="H8119">
        <v>43.244598732134655</v>
      </c>
      <c r="I8119">
        <v>58.714035733003499</v>
      </c>
      <c r="J8119">
        <v>68.971336082675222</v>
      </c>
      <c r="K8119">
        <v>53.970196593384678</v>
      </c>
      <c r="L8119">
        <f t="shared" si="631"/>
        <v>55.611643319289819</v>
      </c>
      <c r="M8119">
        <f t="shared" si="632"/>
        <v>48.375830397719227</v>
      </c>
      <c r="N8119">
        <f t="shared" si="633"/>
        <v>60.551856136354466</v>
      </c>
      <c r="O8119">
        <f t="shared" si="634"/>
        <v>54.199381995780982</v>
      </c>
      <c r="W8119">
        <f t="shared" si="635"/>
        <v>0</v>
      </c>
    </row>
    <row r="8120" spans="1:23" x14ac:dyDescent="0.45">
      <c r="A8120">
        <v>8116</v>
      </c>
      <c r="B8120">
        <v>30.682568674167438</v>
      </c>
      <c r="C8120">
        <v>59.577477751886754</v>
      </c>
      <c r="D8120">
        <v>36.702464112580998</v>
      </c>
      <c r="E8120">
        <v>69.781967256260955</v>
      </c>
      <c r="F8120">
        <v>43.566924188564357</v>
      </c>
      <c r="G8120">
        <v>57.908905080720629</v>
      </c>
      <c r="H8120">
        <v>50.361122723872981</v>
      </c>
      <c r="I8120">
        <v>37.133281527916033</v>
      </c>
      <c r="J8120">
        <v>68.554224166347325</v>
      </c>
      <c r="K8120">
        <v>54.639522506448984</v>
      </c>
      <c r="L8120">
        <f t="shared" si="631"/>
        <v>42.320836846211726</v>
      </c>
      <c r="M8120">
        <f t="shared" si="632"/>
        <v>55.404729812354731</v>
      </c>
      <c r="N8120">
        <f t="shared" si="633"/>
        <v>53.442342733570776</v>
      </c>
      <c r="O8120">
        <f t="shared" si="634"/>
        <v>50.890845798876647</v>
      </c>
      <c r="W8120">
        <f t="shared" si="635"/>
        <v>0</v>
      </c>
    </row>
    <row r="8121" spans="1:23" x14ac:dyDescent="0.45">
      <c r="A8121">
        <v>8117</v>
      </c>
      <c r="B8121">
        <v>31.4007243520225</v>
      </c>
      <c r="C8121">
        <v>41.879163533235605</v>
      </c>
      <c r="D8121">
        <v>63.36018851127821</v>
      </c>
      <c r="E8121">
        <v>44.735083098284612</v>
      </c>
      <c r="F8121">
        <v>36.517840613605344</v>
      </c>
      <c r="G8121">
        <v>50.721625137061316</v>
      </c>
      <c r="H8121">
        <v>55.850942932268914</v>
      </c>
      <c r="I8121">
        <v>58.294315897300329</v>
      </c>
      <c r="J8121">
        <v>33.671517461366143</v>
      </c>
      <c r="K8121">
        <v>50.711445358981102</v>
      </c>
      <c r="L8121">
        <f t="shared" si="631"/>
        <v>45.546692132178769</v>
      </c>
      <c r="M8121">
        <f t="shared" si="632"/>
        <v>46.956372945305048</v>
      </c>
      <c r="N8121">
        <f t="shared" si="633"/>
        <v>47.559092905882522</v>
      </c>
      <c r="O8121">
        <f t="shared" si="634"/>
        <v>46.714284689540406</v>
      </c>
      <c r="W8121">
        <f t="shared" si="635"/>
        <v>0</v>
      </c>
    </row>
    <row r="8122" spans="1:23" x14ac:dyDescent="0.45">
      <c r="A8122">
        <v>8118</v>
      </c>
      <c r="B8122">
        <v>45.072210408663835</v>
      </c>
      <c r="C8122">
        <v>50.206968437063658</v>
      </c>
      <c r="D8122">
        <v>55.774827107183384</v>
      </c>
      <c r="E8122">
        <v>46.721810372258929</v>
      </c>
      <c r="F8122">
        <v>49.990100311243175</v>
      </c>
      <c r="G8122">
        <v>32.333271022900675</v>
      </c>
      <c r="H8122">
        <v>36.542757310746076</v>
      </c>
      <c r="I8122">
        <v>53.108491747838499</v>
      </c>
      <c r="J8122">
        <v>63.253631713446026</v>
      </c>
      <c r="K8122">
        <v>52.192216281346781</v>
      </c>
      <c r="L8122">
        <f t="shared" si="631"/>
        <v>50.351335317636959</v>
      </c>
      <c r="M8122">
        <f t="shared" si="632"/>
        <v>41.396984754287217</v>
      </c>
      <c r="N8122">
        <f t="shared" si="633"/>
        <v>56.184779914210431</v>
      </c>
      <c r="O8122">
        <f t="shared" si="634"/>
        <v>48.519628471269108</v>
      </c>
      <c r="W8122">
        <f t="shared" si="635"/>
        <v>0</v>
      </c>
    </row>
    <row r="8123" spans="1:23" x14ac:dyDescent="0.45">
      <c r="A8123">
        <v>8119</v>
      </c>
      <c r="B8123">
        <v>46.936020413675308</v>
      </c>
      <c r="C8123">
        <v>41.448486762233493</v>
      </c>
      <c r="D8123">
        <v>37.08301101638078</v>
      </c>
      <c r="E8123">
        <v>50.614581129121788</v>
      </c>
      <c r="F8123">
        <v>44.360585220614993</v>
      </c>
      <c r="G8123">
        <v>51.664107259482584</v>
      </c>
      <c r="H8123">
        <v>68.580454154566212</v>
      </c>
      <c r="I8123">
        <v>42.436838574834496</v>
      </c>
      <c r="J8123">
        <v>50.083794227425884</v>
      </c>
      <c r="K8123">
        <v>42.017565510006364</v>
      </c>
      <c r="L8123">
        <f t="shared" si="631"/>
        <v>41.822506064096522</v>
      </c>
      <c r="M8123">
        <f t="shared" si="632"/>
        <v>53.804931940946396</v>
      </c>
      <c r="N8123">
        <f t="shared" si="633"/>
        <v>44.846066104088912</v>
      </c>
      <c r="O8123">
        <f t="shared" si="634"/>
        <v>47.522544426834187</v>
      </c>
      <c r="W8123">
        <f t="shared" si="635"/>
        <v>0</v>
      </c>
    </row>
    <row r="8124" spans="1:23" x14ac:dyDescent="0.45">
      <c r="A8124">
        <v>8120</v>
      </c>
      <c r="B8124">
        <v>47.16030437282479</v>
      </c>
      <c r="C8124">
        <v>39.170156930303392</v>
      </c>
      <c r="D8124">
        <v>49.676400360945173</v>
      </c>
      <c r="E8124">
        <v>45.539100067638081</v>
      </c>
      <c r="F8124">
        <v>36.718311242384395</v>
      </c>
      <c r="G8124">
        <v>38.628044977821844</v>
      </c>
      <c r="H8124">
        <v>49.311893764782042</v>
      </c>
      <c r="I8124">
        <v>57.388952721378843</v>
      </c>
      <c r="J8124">
        <v>59.125884772595114</v>
      </c>
      <c r="K8124">
        <v>31.780997371137275</v>
      </c>
      <c r="L8124">
        <f t="shared" si="631"/>
        <v>45.335620554691111</v>
      </c>
      <c r="M8124">
        <f t="shared" si="632"/>
        <v>42.549337513156587</v>
      </c>
      <c r="N8124">
        <f t="shared" si="633"/>
        <v>49.431944955037075</v>
      </c>
      <c r="O8124">
        <f t="shared" si="634"/>
        <v>45.450004658181101</v>
      </c>
      <c r="W8124">
        <f t="shared" si="635"/>
        <v>0</v>
      </c>
    </row>
    <row r="8125" spans="1:23" x14ac:dyDescent="0.45">
      <c r="A8125">
        <v>8121</v>
      </c>
      <c r="B8125">
        <v>56.391753087938227</v>
      </c>
      <c r="C8125">
        <v>43.719984912502916</v>
      </c>
      <c r="D8125">
        <v>55.378842018732584</v>
      </c>
      <c r="E8125">
        <v>50.424952335451295</v>
      </c>
      <c r="F8125">
        <v>38.435988438596112</v>
      </c>
      <c r="G8125">
        <v>60.798998673765396</v>
      </c>
      <c r="H8125">
        <v>63.998686095058126</v>
      </c>
      <c r="I8125">
        <v>38.520219743089022</v>
      </c>
      <c r="J8125">
        <v>58.117917701781046</v>
      </c>
      <c r="K8125">
        <v>53.221338586507471</v>
      </c>
      <c r="L8125">
        <f t="shared" si="631"/>
        <v>51.830193339724566</v>
      </c>
      <c r="M8125">
        <f t="shared" si="632"/>
        <v>53.414656385717734</v>
      </c>
      <c r="N8125">
        <f t="shared" si="633"/>
        <v>49.953158677125849</v>
      </c>
      <c r="O8125">
        <f t="shared" si="634"/>
        <v>51.90086815934221</v>
      </c>
      <c r="W8125">
        <f t="shared" si="635"/>
        <v>0</v>
      </c>
    </row>
    <row r="8126" spans="1:23" x14ac:dyDescent="0.45">
      <c r="A8126">
        <v>8122</v>
      </c>
      <c r="B8126">
        <v>51.526028694396828</v>
      </c>
      <c r="C8126">
        <v>53.297498942521344</v>
      </c>
      <c r="D8126">
        <v>43.143241480336599</v>
      </c>
      <c r="E8126">
        <v>52.881603526016647</v>
      </c>
      <c r="F8126">
        <v>58.204963947401687</v>
      </c>
      <c r="G8126">
        <v>52.411946541835292</v>
      </c>
      <c r="H8126">
        <v>52.518006632271621</v>
      </c>
      <c r="I8126">
        <v>33.637622189082443</v>
      </c>
      <c r="J8126">
        <v>43.017134161569473</v>
      </c>
      <c r="K8126">
        <v>42.174378287691439</v>
      </c>
      <c r="L8126">
        <f t="shared" si="631"/>
        <v>49.322256372418259</v>
      </c>
      <c r="M8126">
        <f t="shared" si="632"/>
        <v>54.004130161881321</v>
      </c>
      <c r="N8126">
        <f t="shared" si="633"/>
        <v>39.609711546114454</v>
      </c>
      <c r="O8126">
        <f t="shared" si="634"/>
        <v>48.28124244031234</v>
      </c>
      <c r="W8126">
        <f t="shared" si="635"/>
        <v>0</v>
      </c>
    </row>
    <row r="8127" spans="1:23" x14ac:dyDescent="0.45">
      <c r="A8127">
        <v>8123</v>
      </c>
      <c r="B8127">
        <v>36.170924356128943</v>
      </c>
      <c r="C8127">
        <v>58.503384373033327</v>
      </c>
      <c r="D8127">
        <v>53.259839447491352</v>
      </c>
      <c r="E8127">
        <v>47.243699995689454</v>
      </c>
      <c r="F8127">
        <v>59.114005029163472</v>
      </c>
      <c r="G8127">
        <v>35.129311469691132</v>
      </c>
      <c r="H8127">
        <v>54.148665693784842</v>
      </c>
      <c r="I8127">
        <v>33.376795554928563</v>
      </c>
      <c r="J8127">
        <v>59.550462476750809</v>
      </c>
      <c r="K8127">
        <v>45.865400662054036</v>
      </c>
      <c r="L8127">
        <f t="shared" si="631"/>
        <v>49.311382725551205</v>
      </c>
      <c r="M8127">
        <f t="shared" si="632"/>
        <v>48.908920547082218</v>
      </c>
      <c r="N8127">
        <f t="shared" si="633"/>
        <v>46.264219564577807</v>
      </c>
      <c r="O8127">
        <f t="shared" si="634"/>
        <v>48.236248905871591</v>
      </c>
      <c r="W8127">
        <f t="shared" si="635"/>
        <v>0</v>
      </c>
    </row>
    <row r="8128" spans="1:23" x14ac:dyDescent="0.45">
      <c r="A8128">
        <v>8124</v>
      </c>
      <c r="B8128">
        <v>40.947848900536691</v>
      </c>
      <c r="C8128">
        <v>56.044342123656584</v>
      </c>
      <c r="D8128">
        <v>45.043589782277948</v>
      </c>
      <c r="E8128">
        <v>52.521688011071888</v>
      </c>
      <c r="F8128">
        <v>51.371843072037024</v>
      </c>
      <c r="G8128">
        <v>47.640696219694441</v>
      </c>
      <c r="H8128">
        <v>39.015923853912682</v>
      </c>
      <c r="I8128">
        <v>57.661974723520515</v>
      </c>
      <c r="J8128">
        <v>44.728575959813874</v>
      </c>
      <c r="K8128">
        <v>52.062978949322691</v>
      </c>
      <c r="L8128">
        <f t="shared" si="631"/>
        <v>47.345260268823743</v>
      </c>
      <c r="M8128">
        <f t="shared" si="632"/>
        <v>47.637537789179007</v>
      </c>
      <c r="N8128">
        <f t="shared" si="633"/>
        <v>51.484509877552362</v>
      </c>
      <c r="O8128">
        <f t="shared" si="634"/>
        <v>48.70394615958444</v>
      </c>
      <c r="W8128">
        <f t="shared" si="635"/>
        <v>0</v>
      </c>
    </row>
    <row r="8129" spans="1:23" x14ac:dyDescent="0.45">
      <c r="A8129">
        <v>8125</v>
      </c>
      <c r="B8129">
        <v>53.470918704906119</v>
      </c>
      <c r="C8129">
        <v>48.871361388247195</v>
      </c>
      <c r="D8129">
        <v>73.426070060082154</v>
      </c>
      <c r="E8129">
        <v>52.322183054243943</v>
      </c>
      <c r="F8129">
        <v>52.605200119386168</v>
      </c>
      <c r="G8129">
        <v>58.85425673519002</v>
      </c>
      <c r="H8129">
        <v>47.346078071129277</v>
      </c>
      <c r="I8129">
        <v>41.56735255649896</v>
      </c>
      <c r="J8129">
        <v>51.562095572399684</v>
      </c>
      <c r="K8129">
        <v>59.811154324613241</v>
      </c>
      <c r="L8129">
        <f t="shared" si="631"/>
        <v>58.589450051078494</v>
      </c>
      <c r="M8129">
        <f t="shared" si="632"/>
        <v>52.781929494987352</v>
      </c>
      <c r="N8129">
        <f t="shared" si="633"/>
        <v>50.980200817837293</v>
      </c>
      <c r="O8129">
        <f t="shared" si="634"/>
        <v>53.983667058669674</v>
      </c>
      <c r="W8129">
        <f t="shared" si="635"/>
        <v>0</v>
      </c>
    </row>
    <row r="8130" spans="1:23" x14ac:dyDescent="0.45">
      <c r="A8130">
        <v>8126</v>
      </c>
      <c r="B8130">
        <v>60.961941868981064</v>
      </c>
      <c r="C8130">
        <v>47.939679618934434</v>
      </c>
      <c r="D8130">
        <v>44.339055760670135</v>
      </c>
      <c r="E8130">
        <v>57.572671095358544</v>
      </c>
      <c r="F8130">
        <v>68.546476778328639</v>
      </c>
      <c r="G8130">
        <v>52.29949092958627</v>
      </c>
      <c r="H8130">
        <v>51.466448373467628</v>
      </c>
      <c r="I8130">
        <v>59.814655681824185</v>
      </c>
      <c r="J8130">
        <v>47.387129654593402</v>
      </c>
      <c r="K8130">
        <v>55.739857353442069</v>
      </c>
      <c r="L8130">
        <f t="shared" si="631"/>
        <v>51.080225749528545</v>
      </c>
      <c r="M8130">
        <f t="shared" si="632"/>
        <v>57.47127179418527</v>
      </c>
      <c r="N8130">
        <f t="shared" si="633"/>
        <v>54.313880896619885</v>
      </c>
      <c r="O8130">
        <f t="shared" si="634"/>
        <v>54.606740711518647</v>
      </c>
      <c r="W8130">
        <f t="shared" si="635"/>
        <v>0</v>
      </c>
    </row>
    <row r="8131" spans="1:23" x14ac:dyDescent="0.45">
      <c r="A8131">
        <v>8127</v>
      </c>
      <c r="B8131">
        <v>41.331148207188804</v>
      </c>
      <c r="C8131">
        <v>39.36925610533919</v>
      </c>
      <c r="D8131">
        <v>36.728136605576566</v>
      </c>
      <c r="E8131">
        <v>31.44777218481001</v>
      </c>
      <c r="F8131">
        <v>44.663312149418701</v>
      </c>
      <c r="G8131">
        <v>65.401518049153822</v>
      </c>
      <c r="H8131">
        <v>53.637890001000521</v>
      </c>
      <c r="I8131">
        <v>59.696606580288012</v>
      </c>
      <c r="J8131">
        <v>57.933307855379141</v>
      </c>
      <c r="K8131">
        <v>31.577078630343301</v>
      </c>
      <c r="L8131">
        <f t="shared" si="631"/>
        <v>39.14284697270152</v>
      </c>
      <c r="M8131">
        <f t="shared" si="632"/>
        <v>48.787623096095764</v>
      </c>
      <c r="N8131">
        <f t="shared" si="633"/>
        <v>49.735664355336816</v>
      </c>
      <c r="O8131">
        <f t="shared" si="634"/>
        <v>46.17860263684981</v>
      </c>
      <c r="W8131">
        <f t="shared" si="635"/>
        <v>0</v>
      </c>
    </row>
    <row r="8132" spans="1:23" x14ac:dyDescent="0.45">
      <c r="A8132">
        <v>8128</v>
      </c>
      <c r="B8132">
        <v>64.072685459625234</v>
      </c>
      <c r="C8132">
        <v>51.600717560385512</v>
      </c>
      <c r="D8132">
        <v>39.764712845018593</v>
      </c>
      <c r="E8132">
        <v>50.364218971971965</v>
      </c>
      <c r="F8132">
        <v>70.153788818818015</v>
      </c>
      <c r="G8132">
        <v>38.775803656201589</v>
      </c>
      <c r="H8132">
        <v>49.4942101248933</v>
      </c>
      <c r="I8132">
        <v>55.198876209789418</v>
      </c>
      <c r="J8132">
        <v>40.976727223896717</v>
      </c>
      <c r="K8132">
        <v>49.836555253182787</v>
      </c>
      <c r="L8132">
        <f t="shared" si="631"/>
        <v>51.812705288343103</v>
      </c>
      <c r="M8132">
        <f t="shared" si="632"/>
        <v>52.197005392971221</v>
      </c>
      <c r="N8132">
        <f t="shared" si="633"/>
        <v>48.670719562289641</v>
      </c>
      <c r="O8132">
        <f t="shared" si="634"/>
        <v>51.023829612378307</v>
      </c>
      <c r="W8132">
        <f t="shared" si="635"/>
        <v>0</v>
      </c>
    </row>
    <row r="8133" spans="1:23" x14ac:dyDescent="0.45">
      <c r="A8133">
        <v>8129</v>
      </c>
      <c r="B8133">
        <v>55.406858454161899</v>
      </c>
      <c r="C8133">
        <v>45.596578363765872</v>
      </c>
      <c r="D8133">
        <v>52.863136066664232</v>
      </c>
      <c r="E8133">
        <v>49.631499147857227</v>
      </c>
      <c r="F8133">
        <v>39.266071316500117</v>
      </c>
      <c r="G8133">
        <v>32.254397801874291</v>
      </c>
      <c r="H8133">
        <v>54.976986621665745</v>
      </c>
      <c r="I8133">
        <v>62.492452425923403</v>
      </c>
      <c r="J8133">
        <v>42.819088274276695</v>
      </c>
      <c r="K8133">
        <v>32.373097292275375</v>
      </c>
      <c r="L8133">
        <f t="shared" ref="L8133:L8196" si="636">AVERAGE(B8133:D8133)</f>
        <v>51.288857628197327</v>
      </c>
      <c r="M8133">
        <f t="shared" ref="M8133:M8196" si="637">AVERAGE(E8133:H8133)</f>
        <v>44.032238721974345</v>
      </c>
      <c r="N8133">
        <f t="shared" ref="N8133:N8196" si="638">AVERAGE(I8133:K8133)</f>
        <v>45.894879330825155</v>
      </c>
      <c r="O8133">
        <f t="shared" ref="O8133:O8196" si="639">AVERAGE(B8133:K8133)</f>
        <v>46.768016576496478</v>
      </c>
      <c r="W8133">
        <f t="shared" ref="W8133:W8196" si="640">INT(V8133*4)/4</f>
        <v>0</v>
      </c>
    </row>
    <row r="8134" spans="1:23" x14ac:dyDescent="0.45">
      <c r="A8134">
        <v>8130</v>
      </c>
      <c r="B8134">
        <v>36.047967884920894</v>
      </c>
      <c r="C8134">
        <v>58.075990777737736</v>
      </c>
      <c r="D8134">
        <v>52.331023445571233</v>
      </c>
      <c r="E8134">
        <v>36.529528415158332</v>
      </c>
      <c r="F8134">
        <v>59.508664358082392</v>
      </c>
      <c r="G8134">
        <v>37.418247016733872</v>
      </c>
      <c r="H8134">
        <v>42.61252142762411</v>
      </c>
      <c r="I8134">
        <v>54.883028603771102</v>
      </c>
      <c r="J8134">
        <v>56.689170650853882</v>
      </c>
      <c r="K8134">
        <v>48.860645990987976</v>
      </c>
      <c r="L8134">
        <f t="shared" si="636"/>
        <v>48.81832736940995</v>
      </c>
      <c r="M8134">
        <f t="shared" si="637"/>
        <v>44.017240304399671</v>
      </c>
      <c r="N8134">
        <f t="shared" si="638"/>
        <v>53.477615081870987</v>
      </c>
      <c r="O8134">
        <f t="shared" si="639"/>
        <v>48.295678857144154</v>
      </c>
      <c r="W8134">
        <f t="shared" si="640"/>
        <v>0</v>
      </c>
    </row>
    <row r="8135" spans="1:23" x14ac:dyDescent="0.45">
      <c r="A8135">
        <v>8131</v>
      </c>
      <c r="B8135">
        <v>37.496784723202893</v>
      </c>
      <c r="C8135">
        <v>50.74373683926089</v>
      </c>
      <c r="D8135">
        <v>34.804332873077271</v>
      </c>
      <c r="E8135">
        <v>42.523621942903937</v>
      </c>
      <c r="F8135">
        <v>61.487224804721173</v>
      </c>
      <c r="G8135">
        <v>41.968627070999943</v>
      </c>
      <c r="H8135">
        <v>44.894158363731648</v>
      </c>
      <c r="I8135">
        <v>62.961280055743458</v>
      </c>
      <c r="J8135">
        <v>63.339769857402807</v>
      </c>
      <c r="K8135">
        <v>40.801125238247728</v>
      </c>
      <c r="L8135">
        <f t="shared" si="636"/>
        <v>41.014951478513687</v>
      </c>
      <c r="M8135">
        <f t="shared" si="637"/>
        <v>47.718408045589172</v>
      </c>
      <c r="N8135">
        <f t="shared" si="638"/>
        <v>55.700725050464662</v>
      </c>
      <c r="O8135">
        <f t="shared" si="639"/>
        <v>48.102066176929178</v>
      </c>
      <c r="W8135">
        <f t="shared" si="640"/>
        <v>0</v>
      </c>
    </row>
    <row r="8136" spans="1:23" x14ac:dyDescent="0.45">
      <c r="A8136">
        <v>8132</v>
      </c>
      <c r="B8136">
        <v>48.478820227542059</v>
      </c>
      <c r="C8136">
        <v>53.407833161752684</v>
      </c>
      <c r="D8136">
        <v>51.544384700013758</v>
      </c>
      <c r="E8136">
        <v>65.258999491756398</v>
      </c>
      <c r="F8136">
        <v>43.910620736936004</v>
      </c>
      <c r="G8136">
        <v>35.530117830156968</v>
      </c>
      <c r="H8136">
        <v>54.739845545283416</v>
      </c>
      <c r="I8136">
        <v>49.899033727099898</v>
      </c>
      <c r="J8136">
        <v>35.706853209591742</v>
      </c>
      <c r="K8136">
        <v>48.932660913771137</v>
      </c>
      <c r="L8136">
        <f t="shared" si="636"/>
        <v>51.143679363102827</v>
      </c>
      <c r="M8136">
        <f t="shared" si="637"/>
        <v>49.859895901033198</v>
      </c>
      <c r="N8136">
        <f t="shared" si="638"/>
        <v>44.846182616820926</v>
      </c>
      <c r="O8136">
        <f t="shared" si="639"/>
        <v>48.740916954390393</v>
      </c>
      <c r="W8136">
        <f t="shared" si="640"/>
        <v>0</v>
      </c>
    </row>
    <row r="8137" spans="1:23" x14ac:dyDescent="0.45">
      <c r="A8137">
        <v>8133</v>
      </c>
      <c r="B8137">
        <v>47.059973949776236</v>
      </c>
      <c r="C8137">
        <v>36.03102752058124</v>
      </c>
      <c r="D8137">
        <v>49.893599513706633</v>
      </c>
      <c r="E8137">
        <v>64.357153688199872</v>
      </c>
      <c r="F8137">
        <v>34.362875505902736</v>
      </c>
      <c r="G8137">
        <v>36.030218892338667</v>
      </c>
      <c r="H8137">
        <v>54.530589992772661</v>
      </c>
      <c r="I8137">
        <v>37.219643146701728</v>
      </c>
      <c r="J8137">
        <v>53.612881333323017</v>
      </c>
      <c r="K8137">
        <v>43.351609832105609</v>
      </c>
      <c r="L8137">
        <f t="shared" si="636"/>
        <v>44.328200328021374</v>
      </c>
      <c r="M8137">
        <f t="shared" si="637"/>
        <v>47.320209519803484</v>
      </c>
      <c r="N8137">
        <f t="shared" si="638"/>
        <v>44.72804477071012</v>
      </c>
      <c r="O8137">
        <f t="shared" si="639"/>
        <v>45.644957337540845</v>
      </c>
      <c r="W8137">
        <f t="shared" si="640"/>
        <v>0</v>
      </c>
    </row>
    <row r="8138" spans="1:23" x14ac:dyDescent="0.45">
      <c r="A8138">
        <v>8134</v>
      </c>
      <c r="B8138">
        <v>53.975206880058501</v>
      </c>
      <c r="C8138">
        <v>64.413023023567888</v>
      </c>
      <c r="D8138">
        <v>38.516600818027797</v>
      </c>
      <c r="E8138">
        <v>40.663893234696658</v>
      </c>
      <c r="F8138">
        <v>27.507681236794554</v>
      </c>
      <c r="G8138">
        <v>56.104728700689947</v>
      </c>
      <c r="H8138">
        <v>45.653170972069944</v>
      </c>
      <c r="I8138">
        <v>66.505157491345614</v>
      </c>
      <c r="J8138">
        <v>56.805949173963803</v>
      </c>
      <c r="K8138">
        <v>51.589417022482969</v>
      </c>
      <c r="L8138">
        <f t="shared" si="636"/>
        <v>52.301610240551391</v>
      </c>
      <c r="M8138">
        <f t="shared" si="637"/>
        <v>42.482368536062779</v>
      </c>
      <c r="N8138">
        <f t="shared" si="638"/>
        <v>58.300174562597455</v>
      </c>
      <c r="O8138">
        <f t="shared" si="639"/>
        <v>50.173482855369755</v>
      </c>
      <c r="W8138">
        <f t="shared" si="640"/>
        <v>0</v>
      </c>
    </row>
    <row r="8139" spans="1:23" x14ac:dyDescent="0.45">
      <c r="A8139">
        <v>8135</v>
      </c>
      <c r="B8139">
        <v>64.132579303670965</v>
      </c>
      <c r="C8139">
        <v>40.032653238910406</v>
      </c>
      <c r="D8139">
        <v>48.614931896570582</v>
      </c>
      <c r="E8139">
        <v>57.569188727298375</v>
      </c>
      <c r="F8139">
        <v>54.138451672732934</v>
      </c>
      <c r="G8139">
        <v>34.690910918891142</v>
      </c>
      <c r="H8139">
        <v>53.069476253828952</v>
      </c>
      <c r="I8139">
        <v>59.968299455963354</v>
      </c>
      <c r="J8139">
        <v>65.4648359231727</v>
      </c>
      <c r="K8139">
        <v>34.086513706283156</v>
      </c>
      <c r="L8139">
        <f t="shared" si="636"/>
        <v>50.926721479717322</v>
      </c>
      <c r="M8139">
        <f t="shared" si="637"/>
        <v>49.867006893187849</v>
      </c>
      <c r="N8139">
        <f t="shared" si="638"/>
        <v>53.173216361806396</v>
      </c>
      <c r="O8139">
        <f t="shared" si="639"/>
        <v>51.176784109732253</v>
      </c>
      <c r="W8139">
        <f t="shared" si="640"/>
        <v>0</v>
      </c>
    </row>
    <row r="8140" spans="1:23" x14ac:dyDescent="0.45">
      <c r="A8140">
        <v>8136</v>
      </c>
      <c r="B8140">
        <v>47.643241681638237</v>
      </c>
      <c r="C8140">
        <v>48.415409449112055</v>
      </c>
      <c r="D8140">
        <v>50.843881345638366</v>
      </c>
      <c r="E8140">
        <v>46.676327742876602</v>
      </c>
      <c r="F8140">
        <v>48.007144049892091</v>
      </c>
      <c r="G8140">
        <v>57.574784843096552</v>
      </c>
      <c r="H8140">
        <v>53.175926714735859</v>
      </c>
      <c r="I8140">
        <v>30.700541173826544</v>
      </c>
      <c r="J8140">
        <v>63.421258990304636</v>
      </c>
      <c r="K8140">
        <v>40.746614901519152</v>
      </c>
      <c r="L8140">
        <f t="shared" si="636"/>
        <v>48.967510825462888</v>
      </c>
      <c r="M8140">
        <f t="shared" si="637"/>
        <v>51.358545837650276</v>
      </c>
      <c r="N8140">
        <f t="shared" si="638"/>
        <v>44.956138355216773</v>
      </c>
      <c r="O8140">
        <f t="shared" si="639"/>
        <v>48.720513089264003</v>
      </c>
      <c r="W8140">
        <f t="shared" si="640"/>
        <v>0</v>
      </c>
    </row>
    <row r="8141" spans="1:23" x14ac:dyDescent="0.45">
      <c r="A8141">
        <v>8137</v>
      </c>
      <c r="B8141">
        <v>34.5455291680409</v>
      </c>
      <c r="C8141">
        <v>32.689511134879709</v>
      </c>
      <c r="D8141">
        <v>39.290212225956125</v>
      </c>
      <c r="E8141">
        <v>62.927990604526599</v>
      </c>
      <c r="F8141">
        <v>61.597596440733383</v>
      </c>
      <c r="G8141">
        <v>61.542098168939404</v>
      </c>
      <c r="H8141">
        <v>33.08732591909321</v>
      </c>
      <c r="I8141">
        <v>42.46240517008922</v>
      </c>
      <c r="J8141">
        <v>34.104978082926394</v>
      </c>
      <c r="K8141">
        <v>39.182314999965769</v>
      </c>
      <c r="L8141">
        <f t="shared" si="636"/>
        <v>35.508417509625581</v>
      </c>
      <c r="M8141">
        <f t="shared" si="637"/>
        <v>54.788752783323154</v>
      </c>
      <c r="N8141">
        <f t="shared" si="638"/>
        <v>38.583232750993794</v>
      </c>
      <c r="O8141">
        <f t="shared" si="639"/>
        <v>44.142996191515067</v>
      </c>
      <c r="W8141">
        <f t="shared" si="640"/>
        <v>0</v>
      </c>
    </row>
    <row r="8142" spans="1:23" x14ac:dyDescent="0.45">
      <c r="A8142">
        <v>8138</v>
      </c>
      <c r="B8142">
        <v>37.22213459171499</v>
      </c>
      <c r="C8142">
        <v>57.352845917164125</v>
      </c>
      <c r="D8142">
        <v>51.206800107932892</v>
      </c>
      <c r="E8142">
        <v>51.170042872637197</v>
      </c>
      <c r="F8142">
        <v>49.518805509594593</v>
      </c>
      <c r="G8142">
        <v>35.673724592496676</v>
      </c>
      <c r="H8142">
        <v>50.860903722689123</v>
      </c>
      <c r="I8142">
        <v>38.013636545619498</v>
      </c>
      <c r="J8142">
        <v>48.534859463035907</v>
      </c>
      <c r="K8142">
        <v>48.526587653844246</v>
      </c>
      <c r="L8142">
        <f t="shared" si="636"/>
        <v>48.593926872270664</v>
      </c>
      <c r="M8142">
        <f t="shared" si="637"/>
        <v>46.805869174354399</v>
      </c>
      <c r="N8142">
        <f t="shared" si="638"/>
        <v>45.025027887499881</v>
      </c>
      <c r="O8142">
        <f t="shared" si="639"/>
        <v>46.808034097672916</v>
      </c>
      <c r="W8142">
        <f t="shared" si="640"/>
        <v>0</v>
      </c>
    </row>
    <row r="8143" spans="1:23" x14ac:dyDescent="0.45">
      <c r="A8143">
        <v>8139</v>
      </c>
      <c r="B8143">
        <v>65.811847044280995</v>
      </c>
      <c r="C8143">
        <v>53.14990804435007</v>
      </c>
      <c r="D8143">
        <v>67.873235962964856</v>
      </c>
      <c r="E8143">
        <v>72.940019758731637</v>
      </c>
      <c r="F8143">
        <v>42.119882136133661</v>
      </c>
      <c r="G8143">
        <v>45.069188870622682</v>
      </c>
      <c r="H8143">
        <v>53.545065715671662</v>
      </c>
      <c r="I8143">
        <v>11.898434502747392</v>
      </c>
      <c r="J8143">
        <v>45.33392787397657</v>
      </c>
      <c r="K8143">
        <v>59.621887776052844</v>
      </c>
      <c r="L8143">
        <f t="shared" si="636"/>
        <v>62.278330350531974</v>
      </c>
      <c r="M8143">
        <f t="shared" si="637"/>
        <v>53.418539120289914</v>
      </c>
      <c r="N8143">
        <f t="shared" si="638"/>
        <v>38.951416717592274</v>
      </c>
      <c r="O8143">
        <f t="shared" si="639"/>
        <v>51.736339768553236</v>
      </c>
      <c r="W8143">
        <f t="shared" si="640"/>
        <v>0</v>
      </c>
    </row>
    <row r="8144" spans="1:23" x14ac:dyDescent="0.45">
      <c r="A8144">
        <v>8140</v>
      </c>
      <c r="B8144">
        <v>59.033900081502779</v>
      </c>
      <c r="C8144">
        <v>49.767958062482805</v>
      </c>
      <c r="D8144">
        <v>29.755783725128047</v>
      </c>
      <c r="E8144">
        <v>48.983486362183861</v>
      </c>
      <c r="F8144">
        <v>74.190555095727717</v>
      </c>
      <c r="G8144">
        <v>32.610593186635938</v>
      </c>
      <c r="H8144">
        <v>47.242723829829373</v>
      </c>
      <c r="I8144">
        <v>50.941754421718684</v>
      </c>
      <c r="J8144">
        <v>48.616754101749848</v>
      </c>
      <c r="K8144">
        <v>61.378226507069655</v>
      </c>
      <c r="L8144">
        <f t="shared" si="636"/>
        <v>46.185880623037882</v>
      </c>
      <c r="M8144">
        <f t="shared" si="637"/>
        <v>50.756839618594221</v>
      </c>
      <c r="N8144">
        <f t="shared" si="638"/>
        <v>53.645578343512732</v>
      </c>
      <c r="O8144">
        <f t="shared" si="639"/>
        <v>50.252173537402868</v>
      </c>
      <c r="W8144">
        <f t="shared" si="640"/>
        <v>0</v>
      </c>
    </row>
    <row r="8145" spans="1:23" x14ac:dyDescent="0.45">
      <c r="A8145">
        <v>8141</v>
      </c>
      <c r="B8145">
        <v>51.971539259595062</v>
      </c>
      <c r="C8145">
        <v>41.016032895757121</v>
      </c>
      <c r="D8145">
        <v>38.841816623154749</v>
      </c>
      <c r="E8145">
        <v>40.696974455455603</v>
      </c>
      <c r="F8145">
        <v>59.176441810423384</v>
      </c>
      <c r="G8145">
        <v>43.142672578837384</v>
      </c>
      <c r="H8145">
        <v>59.481312537716846</v>
      </c>
      <c r="I8145">
        <v>54.992853315940259</v>
      </c>
      <c r="J8145">
        <v>55.651301467534076</v>
      </c>
      <c r="K8145">
        <v>50.0012236407769</v>
      </c>
      <c r="L8145">
        <f t="shared" si="636"/>
        <v>43.943129592835646</v>
      </c>
      <c r="M8145">
        <f t="shared" si="637"/>
        <v>50.624350345608306</v>
      </c>
      <c r="N8145">
        <f t="shared" si="638"/>
        <v>53.548459474750416</v>
      </c>
      <c r="O8145">
        <f t="shared" si="639"/>
        <v>49.497216858519138</v>
      </c>
      <c r="W8145">
        <f t="shared" si="640"/>
        <v>0</v>
      </c>
    </row>
    <row r="8146" spans="1:23" x14ac:dyDescent="0.45">
      <c r="A8146">
        <v>8142</v>
      </c>
      <c r="B8146">
        <v>50.404455539610055</v>
      </c>
      <c r="C8146">
        <v>50.822215534169395</v>
      </c>
      <c r="D8146">
        <v>55.999269850696507</v>
      </c>
      <c r="E8146">
        <v>37.506712902547235</v>
      </c>
      <c r="F8146">
        <v>30.626741667507677</v>
      </c>
      <c r="G8146">
        <v>43.869506034656695</v>
      </c>
      <c r="H8146">
        <v>67.598624613184256</v>
      </c>
      <c r="I8146">
        <v>45.069458819744277</v>
      </c>
      <c r="J8146">
        <v>64.72131945258586</v>
      </c>
      <c r="K8146">
        <v>43.382368721974274</v>
      </c>
      <c r="L8146">
        <f t="shared" si="636"/>
        <v>52.408646974825309</v>
      </c>
      <c r="M8146">
        <f t="shared" si="637"/>
        <v>44.900396304473965</v>
      </c>
      <c r="N8146">
        <f t="shared" si="638"/>
        <v>51.057715664768132</v>
      </c>
      <c r="O8146">
        <f t="shared" si="639"/>
        <v>49.000067313667621</v>
      </c>
      <c r="W8146">
        <f t="shared" si="640"/>
        <v>0</v>
      </c>
    </row>
    <row r="8147" spans="1:23" x14ac:dyDescent="0.45">
      <c r="A8147">
        <v>8143</v>
      </c>
      <c r="B8147">
        <v>40.752763835057344</v>
      </c>
      <c r="C8147">
        <v>47.546883953899709</v>
      </c>
      <c r="D8147">
        <v>54.56128539906566</v>
      </c>
      <c r="E8147">
        <v>41.473068037676995</v>
      </c>
      <c r="F8147">
        <v>33.867114074676181</v>
      </c>
      <c r="G8147">
        <v>63.576478621600671</v>
      </c>
      <c r="H8147">
        <v>72.014660609159108</v>
      </c>
      <c r="I8147">
        <v>80.088937065459731</v>
      </c>
      <c r="J8147">
        <v>55.244582509154853</v>
      </c>
      <c r="K8147">
        <v>34.989315393057744</v>
      </c>
      <c r="L8147">
        <f t="shared" si="636"/>
        <v>47.62031106267424</v>
      </c>
      <c r="M8147">
        <f t="shared" si="637"/>
        <v>52.732830335778239</v>
      </c>
      <c r="N8147">
        <f t="shared" si="638"/>
        <v>56.774278322557443</v>
      </c>
      <c r="O8147">
        <f t="shared" si="639"/>
        <v>52.411508949880798</v>
      </c>
      <c r="W8147">
        <f t="shared" si="640"/>
        <v>0</v>
      </c>
    </row>
    <row r="8148" spans="1:23" x14ac:dyDescent="0.45">
      <c r="A8148">
        <v>8144</v>
      </c>
      <c r="B8148">
        <v>49.806879852416905</v>
      </c>
      <c r="C8148">
        <v>59.392289362414758</v>
      </c>
      <c r="D8148">
        <v>48.22773113177356</v>
      </c>
      <c r="E8148">
        <v>49.780885030451707</v>
      </c>
      <c r="F8148">
        <v>53.264257741418874</v>
      </c>
      <c r="G8148">
        <v>48.514733209373894</v>
      </c>
      <c r="H8148">
        <v>57.394035939241334</v>
      </c>
      <c r="I8148">
        <v>40.271105495782379</v>
      </c>
      <c r="J8148">
        <v>57.360320910537666</v>
      </c>
      <c r="K8148">
        <v>57.633971986469597</v>
      </c>
      <c r="L8148">
        <f t="shared" si="636"/>
        <v>52.475633448868415</v>
      </c>
      <c r="M8148">
        <f t="shared" si="637"/>
        <v>52.238477980121459</v>
      </c>
      <c r="N8148">
        <f t="shared" si="638"/>
        <v>51.755132797596552</v>
      </c>
      <c r="O8148">
        <f t="shared" si="639"/>
        <v>52.164621065988072</v>
      </c>
      <c r="W8148">
        <f t="shared" si="640"/>
        <v>0</v>
      </c>
    </row>
    <row r="8149" spans="1:23" x14ac:dyDescent="0.45">
      <c r="A8149">
        <v>8145</v>
      </c>
      <c r="B8149">
        <v>56.154470822381064</v>
      </c>
      <c r="C8149">
        <v>53.141286465087745</v>
      </c>
      <c r="D8149">
        <v>53.184498019048092</v>
      </c>
      <c r="E8149">
        <v>57.415719486686037</v>
      </c>
      <c r="F8149">
        <v>45.271986673821161</v>
      </c>
      <c r="G8149">
        <v>47.685582834730127</v>
      </c>
      <c r="H8149">
        <v>61.649392392417639</v>
      </c>
      <c r="I8149">
        <v>48.382430729057049</v>
      </c>
      <c r="J8149">
        <v>44.790323906820575</v>
      </c>
      <c r="K8149">
        <v>57.590363772713673</v>
      </c>
      <c r="L8149">
        <f t="shared" si="636"/>
        <v>54.160085102172296</v>
      </c>
      <c r="M8149">
        <f t="shared" si="637"/>
        <v>53.005670346913739</v>
      </c>
      <c r="N8149">
        <f t="shared" si="638"/>
        <v>50.25437280286377</v>
      </c>
      <c r="O8149">
        <f t="shared" si="639"/>
        <v>52.526605510276319</v>
      </c>
      <c r="W8149">
        <f t="shared" si="640"/>
        <v>0</v>
      </c>
    </row>
    <row r="8150" spans="1:23" x14ac:dyDescent="0.45">
      <c r="A8150">
        <v>8146</v>
      </c>
      <c r="B8150">
        <v>35.620964958189901</v>
      </c>
      <c r="C8150">
        <v>41.361844656556791</v>
      </c>
      <c r="D8150">
        <v>42.523849160158782</v>
      </c>
      <c r="E8150">
        <v>53.753817181366863</v>
      </c>
      <c r="F8150">
        <v>57.339306606993844</v>
      </c>
      <c r="G8150">
        <v>48.797890801232676</v>
      </c>
      <c r="H8150">
        <v>54.901938467141122</v>
      </c>
      <c r="I8150">
        <v>58.689334670110803</v>
      </c>
      <c r="J8150">
        <v>63.113262248817691</v>
      </c>
      <c r="K8150">
        <v>48.267027906408167</v>
      </c>
      <c r="L8150">
        <f t="shared" si="636"/>
        <v>39.835552924968489</v>
      </c>
      <c r="M8150">
        <f t="shared" si="637"/>
        <v>53.69823826418363</v>
      </c>
      <c r="N8150">
        <f t="shared" si="638"/>
        <v>56.689874941778889</v>
      </c>
      <c r="O8150">
        <f t="shared" si="639"/>
        <v>50.436923665697655</v>
      </c>
      <c r="W8150">
        <f t="shared" si="640"/>
        <v>0</v>
      </c>
    </row>
    <row r="8151" spans="1:23" x14ac:dyDescent="0.45">
      <c r="A8151">
        <v>8147</v>
      </c>
      <c r="B8151">
        <v>59.704984911767376</v>
      </c>
      <c r="C8151">
        <v>46.668337387707759</v>
      </c>
      <c r="D8151">
        <v>49.21098113183848</v>
      </c>
      <c r="E8151">
        <v>43.0369468468459</v>
      </c>
      <c r="F8151">
        <v>39.276410659816293</v>
      </c>
      <c r="G8151">
        <v>49.152860421452189</v>
      </c>
      <c r="H8151">
        <v>46.655211848072497</v>
      </c>
      <c r="I8151">
        <v>42.269145996977706</v>
      </c>
      <c r="J8151">
        <v>48.185127813946067</v>
      </c>
      <c r="K8151">
        <v>41.915353065153667</v>
      </c>
      <c r="L8151">
        <f t="shared" si="636"/>
        <v>51.861434477104545</v>
      </c>
      <c r="M8151">
        <f t="shared" si="637"/>
        <v>44.530357444046714</v>
      </c>
      <c r="N8151">
        <f t="shared" si="638"/>
        <v>44.123208958692487</v>
      </c>
      <c r="O8151">
        <f t="shared" si="639"/>
        <v>46.607536008357798</v>
      </c>
      <c r="W8151">
        <f t="shared" si="640"/>
        <v>0</v>
      </c>
    </row>
    <row r="8152" spans="1:23" x14ac:dyDescent="0.45">
      <c r="A8152">
        <v>8148</v>
      </c>
      <c r="B8152">
        <v>52.12362113010127</v>
      </c>
      <c r="C8152">
        <v>49.768364557903197</v>
      </c>
      <c r="D8152">
        <v>38.055005060573976</v>
      </c>
      <c r="E8152">
        <v>62.334886264328347</v>
      </c>
      <c r="F8152">
        <v>51.24143112368764</v>
      </c>
      <c r="G8152">
        <v>58.847974529623691</v>
      </c>
      <c r="H8152">
        <v>56.798390938933977</v>
      </c>
      <c r="I8152">
        <v>48.439729877092169</v>
      </c>
      <c r="J8152">
        <v>58.387091412577512</v>
      </c>
      <c r="K8152">
        <v>53.660475419733984</v>
      </c>
      <c r="L8152">
        <f t="shared" si="636"/>
        <v>46.648996916192822</v>
      </c>
      <c r="M8152">
        <f t="shared" si="637"/>
        <v>57.30567071414341</v>
      </c>
      <c r="N8152">
        <f t="shared" si="638"/>
        <v>53.495765569801222</v>
      </c>
      <c r="O8152">
        <f t="shared" si="639"/>
        <v>52.965697031455576</v>
      </c>
      <c r="W8152">
        <f t="shared" si="640"/>
        <v>0</v>
      </c>
    </row>
    <row r="8153" spans="1:23" x14ac:dyDescent="0.45">
      <c r="A8153">
        <v>8149</v>
      </c>
      <c r="B8153">
        <v>57.317047558039185</v>
      </c>
      <c r="C8153">
        <v>37.867646168571802</v>
      </c>
      <c r="D8153">
        <v>60.66673665963242</v>
      </c>
      <c r="E8153">
        <v>49.389726866753541</v>
      </c>
      <c r="F8153">
        <v>50.025429045684994</v>
      </c>
      <c r="G8153">
        <v>49.194123845154664</v>
      </c>
      <c r="H8153">
        <v>46.841293710235568</v>
      </c>
      <c r="I8153">
        <v>47.794556056864955</v>
      </c>
      <c r="J8153">
        <v>48.912378092605486</v>
      </c>
      <c r="K8153">
        <v>51.26430934171254</v>
      </c>
      <c r="L8153">
        <f t="shared" si="636"/>
        <v>51.950476795414467</v>
      </c>
      <c r="M8153">
        <f t="shared" si="637"/>
        <v>48.862643366957187</v>
      </c>
      <c r="N8153">
        <f t="shared" si="638"/>
        <v>49.323747830394325</v>
      </c>
      <c r="O8153">
        <f t="shared" si="639"/>
        <v>49.927324734525513</v>
      </c>
      <c r="W8153">
        <f t="shared" si="640"/>
        <v>0</v>
      </c>
    </row>
    <row r="8154" spans="1:23" x14ac:dyDescent="0.45">
      <c r="A8154">
        <v>8150</v>
      </c>
      <c r="B8154">
        <v>50.762823836151156</v>
      </c>
      <c r="C8154">
        <v>75.644036773513136</v>
      </c>
      <c r="D8154">
        <v>59.340901418113077</v>
      </c>
      <c r="E8154">
        <v>46.208049060791787</v>
      </c>
      <c r="F8154">
        <v>53.989083747462288</v>
      </c>
      <c r="G8154">
        <v>44.154614499873965</v>
      </c>
      <c r="H8154">
        <v>43.120415070291678</v>
      </c>
      <c r="I8154">
        <v>50.393451947494107</v>
      </c>
      <c r="J8154">
        <v>39.046456939935261</v>
      </c>
      <c r="K8154">
        <v>40.405827339327288</v>
      </c>
      <c r="L8154">
        <f t="shared" si="636"/>
        <v>61.915920675925783</v>
      </c>
      <c r="M8154">
        <f t="shared" si="637"/>
        <v>46.868040594604928</v>
      </c>
      <c r="N8154">
        <f t="shared" si="638"/>
        <v>43.281912075585552</v>
      </c>
      <c r="O8154">
        <f t="shared" si="639"/>
        <v>50.306566063295371</v>
      </c>
      <c r="W8154">
        <f t="shared" si="640"/>
        <v>0</v>
      </c>
    </row>
    <row r="8155" spans="1:23" x14ac:dyDescent="0.45">
      <c r="A8155">
        <v>8151</v>
      </c>
      <c r="B8155">
        <v>59.358240166384846</v>
      </c>
      <c r="C8155">
        <v>44.319872029368675</v>
      </c>
      <c r="D8155">
        <v>51.371619859954862</v>
      </c>
      <c r="E8155">
        <v>72.438930716877906</v>
      </c>
      <c r="F8155">
        <v>47.494230307043615</v>
      </c>
      <c r="G8155">
        <v>55.543886083220222</v>
      </c>
      <c r="H8155">
        <v>35.300950391036508</v>
      </c>
      <c r="I8155">
        <v>45.101951365251153</v>
      </c>
      <c r="J8155">
        <v>34.241539340665518</v>
      </c>
      <c r="K8155">
        <v>37.217607483404961</v>
      </c>
      <c r="L8155">
        <f t="shared" si="636"/>
        <v>51.683244018569461</v>
      </c>
      <c r="M8155">
        <f t="shared" si="637"/>
        <v>52.694499374544563</v>
      </c>
      <c r="N8155">
        <f t="shared" si="638"/>
        <v>38.853699396440547</v>
      </c>
      <c r="O8155">
        <f t="shared" si="639"/>
        <v>48.238882774320828</v>
      </c>
      <c r="W8155">
        <f t="shared" si="640"/>
        <v>0</v>
      </c>
    </row>
    <row r="8156" spans="1:23" x14ac:dyDescent="0.45">
      <c r="A8156">
        <v>8152</v>
      </c>
      <c r="B8156">
        <v>35.332300620496795</v>
      </c>
      <c r="C8156">
        <v>33.297153419932528</v>
      </c>
      <c r="D8156">
        <v>62.36842621121351</v>
      </c>
      <c r="E8156">
        <v>56.023912350194394</v>
      </c>
      <c r="F8156">
        <v>34.097247531129369</v>
      </c>
      <c r="G8156">
        <v>56.928044357026799</v>
      </c>
      <c r="H8156">
        <v>31.164023998514978</v>
      </c>
      <c r="I8156">
        <v>57.523422130740748</v>
      </c>
      <c r="J8156">
        <v>57.713113063144093</v>
      </c>
      <c r="K8156">
        <v>42.770699605016148</v>
      </c>
      <c r="L8156">
        <f t="shared" si="636"/>
        <v>43.665960083880947</v>
      </c>
      <c r="M8156">
        <f t="shared" si="637"/>
        <v>44.553307059216387</v>
      </c>
      <c r="N8156">
        <f t="shared" si="638"/>
        <v>52.669078266300325</v>
      </c>
      <c r="O8156">
        <f t="shared" si="639"/>
        <v>46.721834328740933</v>
      </c>
      <c r="W8156">
        <f t="shared" si="640"/>
        <v>0</v>
      </c>
    </row>
    <row r="8157" spans="1:23" x14ac:dyDescent="0.45">
      <c r="A8157">
        <v>8153</v>
      </c>
      <c r="B8157">
        <v>62.301134273802845</v>
      </c>
      <c r="C8157">
        <v>51.185936086944686</v>
      </c>
      <c r="D8157">
        <v>53.671010374207739</v>
      </c>
      <c r="E8157">
        <v>46.033404894298535</v>
      </c>
      <c r="F8157">
        <v>55.347282114634432</v>
      </c>
      <c r="G8157">
        <v>64.133272881463114</v>
      </c>
      <c r="H8157">
        <v>45.681880003914273</v>
      </c>
      <c r="I8157">
        <v>36.676583908717745</v>
      </c>
      <c r="J8157">
        <v>43.956190538968684</v>
      </c>
      <c r="K8157">
        <v>33.135368841526663</v>
      </c>
      <c r="L8157">
        <f t="shared" si="636"/>
        <v>55.71936024498509</v>
      </c>
      <c r="M8157">
        <f t="shared" si="637"/>
        <v>52.798959973577588</v>
      </c>
      <c r="N8157">
        <f t="shared" si="638"/>
        <v>37.922714429737702</v>
      </c>
      <c r="O8157">
        <f t="shared" si="639"/>
        <v>49.212206391847872</v>
      </c>
      <c r="W8157">
        <f t="shared" si="640"/>
        <v>0</v>
      </c>
    </row>
    <row r="8158" spans="1:23" x14ac:dyDescent="0.45">
      <c r="A8158">
        <v>8154</v>
      </c>
      <c r="B8158">
        <v>55.598632326750113</v>
      </c>
      <c r="C8158">
        <v>65.895217443180883</v>
      </c>
      <c r="D8158">
        <v>74.780877337538072</v>
      </c>
      <c r="E8158">
        <v>44.708735228217847</v>
      </c>
      <c r="F8158">
        <v>67.716912800140136</v>
      </c>
      <c r="G8158">
        <v>48.085794853618438</v>
      </c>
      <c r="H8158">
        <v>38.094139911605168</v>
      </c>
      <c r="I8158">
        <v>49.665534107818253</v>
      </c>
      <c r="J8158">
        <v>68.861452151792378</v>
      </c>
      <c r="K8158">
        <v>64.602073076031232</v>
      </c>
      <c r="L8158">
        <f t="shared" si="636"/>
        <v>65.424909035823021</v>
      </c>
      <c r="M8158">
        <f t="shared" si="637"/>
        <v>49.651395698395397</v>
      </c>
      <c r="N8158">
        <f t="shared" si="638"/>
        <v>61.043019778547283</v>
      </c>
      <c r="O8158">
        <f t="shared" si="639"/>
        <v>57.800936923669248</v>
      </c>
      <c r="W8158">
        <f t="shared" si="640"/>
        <v>0</v>
      </c>
    </row>
    <row r="8159" spans="1:23" x14ac:dyDescent="0.45">
      <c r="A8159">
        <v>8155</v>
      </c>
      <c r="B8159">
        <v>43.77872178785249</v>
      </c>
      <c r="C8159">
        <v>44.826784486879959</v>
      </c>
      <c r="D8159">
        <v>69.657283679828424</v>
      </c>
      <c r="E8159">
        <v>58.624776003712121</v>
      </c>
      <c r="F8159">
        <v>41.752246933932078</v>
      </c>
      <c r="G8159">
        <v>30.297389109155649</v>
      </c>
      <c r="H8159">
        <v>48.827190621796674</v>
      </c>
      <c r="I8159">
        <v>54.970979193633482</v>
      </c>
      <c r="J8159">
        <v>60.151461144726213</v>
      </c>
      <c r="K8159">
        <v>49.275927171273615</v>
      </c>
      <c r="L8159">
        <f t="shared" si="636"/>
        <v>52.754263318186958</v>
      </c>
      <c r="M8159">
        <f t="shared" si="637"/>
        <v>44.875400667149137</v>
      </c>
      <c r="N8159">
        <f t="shared" si="638"/>
        <v>54.799455836544439</v>
      </c>
      <c r="O8159">
        <f t="shared" si="639"/>
        <v>50.216276013279071</v>
      </c>
      <c r="W8159">
        <f t="shared" si="640"/>
        <v>0</v>
      </c>
    </row>
    <row r="8160" spans="1:23" x14ac:dyDescent="0.45">
      <c r="A8160">
        <v>8156</v>
      </c>
      <c r="B8160">
        <v>43.591799204367291</v>
      </c>
      <c r="C8160">
        <v>35.592066175069249</v>
      </c>
      <c r="D8160">
        <v>50.531229169214903</v>
      </c>
      <c r="E8160">
        <v>41.743399132808193</v>
      </c>
      <c r="F8160">
        <v>30.375042085869055</v>
      </c>
      <c r="G8160">
        <v>39.214300448116063</v>
      </c>
      <c r="H8160">
        <v>50.037106730159358</v>
      </c>
      <c r="I8160">
        <v>71.10692613043949</v>
      </c>
      <c r="J8160">
        <v>57.842848097687323</v>
      </c>
      <c r="K8160">
        <v>59.749348344037386</v>
      </c>
      <c r="L8160">
        <f t="shared" si="636"/>
        <v>43.238364849550486</v>
      </c>
      <c r="M8160">
        <f t="shared" si="637"/>
        <v>40.342462099238169</v>
      </c>
      <c r="N8160">
        <f t="shared" si="638"/>
        <v>62.899707524054726</v>
      </c>
      <c r="O8160">
        <f t="shared" si="639"/>
        <v>47.978406551776828</v>
      </c>
      <c r="W8160">
        <f t="shared" si="640"/>
        <v>0</v>
      </c>
    </row>
    <row r="8161" spans="1:23" x14ac:dyDescent="0.45">
      <c r="A8161">
        <v>8157</v>
      </c>
      <c r="B8161">
        <v>56.877555810997933</v>
      </c>
      <c r="C8161">
        <v>49.070637697068442</v>
      </c>
      <c r="D8161">
        <v>61.594219191953485</v>
      </c>
      <c r="E8161">
        <v>41.656755065185571</v>
      </c>
      <c r="F8161">
        <v>67.925180396697016</v>
      </c>
      <c r="G8161">
        <v>39.877058545305516</v>
      </c>
      <c r="H8161">
        <v>36.406833745805613</v>
      </c>
      <c r="I8161">
        <v>67.121236221569589</v>
      </c>
      <c r="J8161">
        <v>58.235549372163675</v>
      </c>
      <c r="K8161">
        <v>53.225984298913446</v>
      </c>
      <c r="L8161">
        <f t="shared" si="636"/>
        <v>55.847470900006613</v>
      </c>
      <c r="M8161">
        <f t="shared" si="637"/>
        <v>46.466456938248427</v>
      </c>
      <c r="N8161">
        <f t="shared" si="638"/>
        <v>59.527589964215565</v>
      </c>
      <c r="O8161">
        <f t="shared" si="639"/>
        <v>53.199101034566027</v>
      </c>
      <c r="W8161">
        <f t="shared" si="640"/>
        <v>0</v>
      </c>
    </row>
    <row r="8162" spans="1:23" x14ac:dyDescent="0.45">
      <c r="A8162">
        <v>8158</v>
      </c>
      <c r="B8162">
        <v>31.096366609870895</v>
      </c>
      <c r="C8162">
        <v>45.192846601874919</v>
      </c>
      <c r="D8162">
        <v>47.753907495964143</v>
      </c>
      <c r="E8162">
        <v>66.439410752681951</v>
      </c>
      <c r="F8162">
        <v>58.161077948945859</v>
      </c>
      <c r="G8162">
        <v>35.544624934980533</v>
      </c>
      <c r="H8162">
        <v>42.857704681817211</v>
      </c>
      <c r="I8162">
        <v>47.785042368565541</v>
      </c>
      <c r="J8162">
        <v>59.560929841780911</v>
      </c>
      <c r="K8162">
        <v>65.211361109410362</v>
      </c>
      <c r="L8162">
        <f t="shared" si="636"/>
        <v>41.347706902569989</v>
      </c>
      <c r="M8162">
        <f t="shared" si="637"/>
        <v>50.750704579606392</v>
      </c>
      <c r="N8162">
        <f t="shared" si="638"/>
        <v>57.519111106585605</v>
      </c>
      <c r="O8162">
        <f t="shared" si="639"/>
        <v>49.960327234589229</v>
      </c>
      <c r="W8162">
        <f t="shared" si="640"/>
        <v>0</v>
      </c>
    </row>
    <row r="8163" spans="1:23" x14ac:dyDescent="0.45">
      <c r="A8163">
        <v>8159</v>
      </c>
      <c r="B8163">
        <v>70.099367337725141</v>
      </c>
      <c r="C8163">
        <v>49.129592834299899</v>
      </c>
      <c r="D8163">
        <v>37.215385232916994</v>
      </c>
      <c r="E8163">
        <v>36.521536023026023</v>
      </c>
      <c r="F8163">
        <v>61.723740694938215</v>
      </c>
      <c r="G8163">
        <v>64.643145982379593</v>
      </c>
      <c r="H8163">
        <v>48.908088630533278</v>
      </c>
      <c r="I8163">
        <v>31.858031916399277</v>
      </c>
      <c r="J8163">
        <v>43.249406846176257</v>
      </c>
      <c r="K8163">
        <v>48.557781817901166</v>
      </c>
      <c r="L8163">
        <f t="shared" si="636"/>
        <v>52.148115134980678</v>
      </c>
      <c r="M8163">
        <f t="shared" si="637"/>
        <v>52.949127832719277</v>
      </c>
      <c r="N8163">
        <f t="shared" si="638"/>
        <v>41.221740193492231</v>
      </c>
      <c r="O8163">
        <f t="shared" si="639"/>
        <v>49.190607731629584</v>
      </c>
      <c r="W8163">
        <f t="shared" si="640"/>
        <v>0</v>
      </c>
    </row>
    <row r="8164" spans="1:23" x14ac:dyDescent="0.45">
      <c r="A8164">
        <v>8160</v>
      </c>
      <c r="B8164">
        <v>44.411822063685065</v>
      </c>
      <c r="C8164">
        <v>54.321070651521971</v>
      </c>
      <c r="D8164">
        <v>42.318323346055379</v>
      </c>
      <c r="E8164">
        <v>40.588492144487056</v>
      </c>
      <c r="F8164">
        <v>47.772458989326893</v>
      </c>
      <c r="G8164">
        <v>52.507220474345274</v>
      </c>
      <c r="H8164">
        <v>57.28369755951335</v>
      </c>
      <c r="I8164">
        <v>57.169020006159244</v>
      </c>
      <c r="J8164">
        <v>41.988996095496113</v>
      </c>
      <c r="K8164">
        <v>56.471275509668409</v>
      </c>
      <c r="L8164">
        <f t="shared" si="636"/>
        <v>47.017072020420812</v>
      </c>
      <c r="M8164">
        <f t="shared" si="637"/>
        <v>49.537967291918143</v>
      </c>
      <c r="N8164">
        <f t="shared" si="638"/>
        <v>51.876430537107922</v>
      </c>
      <c r="O8164">
        <f t="shared" si="639"/>
        <v>49.483237684025887</v>
      </c>
      <c r="W8164">
        <f t="shared" si="640"/>
        <v>0</v>
      </c>
    </row>
    <row r="8165" spans="1:23" x14ac:dyDescent="0.45">
      <c r="A8165">
        <v>8161</v>
      </c>
      <c r="B8165">
        <v>68.290993933172729</v>
      </c>
      <c r="C8165">
        <v>50.906553597100014</v>
      </c>
      <c r="D8165">
        <v>31.046179951905636</v>
      </c>
      <c r="E8165">
        <v>38.774479582945389</v>
      </c>
      <c r="F8165">
        <v>50.537148136961868</v>
      </c>
      <c r="G8165">
        <v>66.366903805555921</v>
      </c>
      <c r="H8165">
        <v>58.589160752495239</v>
      </c>
      <c r="I8165">
        <v>26.251948668948849</v>
      </c>
      <c r="J8165">
        <v>50.540601453672231</v>
      </c>
      <c r="K8165">
        <v>44.659113416157282</v>
      </c>
      <c r="L8165">
        <f t="shared" si="636"/>
        <v>50.08124249405946</v>
      </c>
      <c r="M8165">
        <f t="shared" si="637"/>
        <v>53.566923069489604</v>
      </c>
      <c r="N8165">
        <f t="shared" si="638"/>
        <v>40.483887846259456</v>
      </c>
      <c r="O8165">
        <f t="shared" si="639"/>
        <v>48.596308329891507</v>
      </c>
      <c r="W8165">
        <f t="shared" si="640"/>
        <v>0</v>
      </c>
    </row>
    <row r="8166" spans="1:23" x14ac:dyDescent="0.45">
      <c r="A8166">
        <v>8162</v>
      </c>
      <c r="B8166">
        <v>68.612045791289589</v>
      </c>
      <c r="C8166">
        <v>39.565731958788021</v>
      </c>
      <c r="D8166">
        <v>48.981986046593626</v>
      </c>
      <c r="E8166">
        <v>54.2030697881832</v>
      </c>
      <c r="F8166">
        <v>52.023016500260539</v>
      </c>
      <c r="G8166">
        <v>48.317886985548682</v>
      </c>
      <c r="H8166">
        <v>49.919869347636265</v>
      </c>
      <c r="I8166">
        <v>38.510772140726395</v>
      </c>
      <c r="J8166">
        <v>55.813488641386158</v>
      </c>
      <c r="K8166">
        <v>54.827439020157847</v>
      </c>
      <c r="L8166">
        <f t="shared" si="636"/>
        <v>52.38658793222374</v>
      </c>
      <c r="M8166">
        <f t="shared" si="637"/>
        <v>51.115960655407179</v>
      </c>
      <c r="N8166">
        <f t="shared" si="638"/>
        <v>49.717233267423467</v>
      </c>
      <c r="O8166">
        <f t="shared" si="639"/>
        <v>51.077530622057033</v>
      </c>
      <c r="W8166">
        <f t="shared" si="640"/>
        <v>0</v>
      </c>
    </row>
    <row r="8167" spans="1:23" x14ac:dyDescent="0.45">
      <c r="A8167">
        <v>8163</v>
      </c>
      <c r="B8167">
        <v>70.506030977150147</v>
      </c>
      <c r="C8167">
        <v>41.854197998202721</v>
      </c>
      <c r="D8167">
        <v>38.637580588275043</v>
      </c>
      <c r="E8167">
        <v>56.542277541664802</v>
      </c>
      <c r="F8167">
        <v>41.762353204536467</v>
      </c>
      <c r="G8167">
        <v>52.098647238804993</v>
      </c>
      <c r="H8167">
        <v>37.097408285159716</v>
      </c>
      <c r="I8167">
        <v>58.102018939781658</v>
      </c>
      <c r="J8167">
        <v>48.354261111387586</v>
      </c>
      <c r="K8167">
        <v>30.789207176749983</v>
      </c>
      <c r="L8167">
        <f t="shared" si="636"/>
        <v>50.332603187875975</v>
      </c>
      <c r="M8167">
        <f t="shared" si="637"/>
        <v>46.8751715675415</v>
      </c>
      <c r="N8167">
        <f t="shared" si="638"/>
        <v>45.74849574263974</v>
      </c>
      <c r="O8167">
        <f t="shared" si="639"/>
        <v>47.574398306171311</v>
      </c>
      <c r="W8167">
        <f t="shared" si="640"/>
        <v>0</v>
      </c>
    </row>
    <row r="8168" spans="1:23" x14ac:dyDescent="0.45">
      <c r="A8168">
        <v>8164</v>
      </c>
      <c r="B8168">
        <v>52.964793151989575</v>
      </c>
      <c r="C8168">
        <v>65.088764038147943</v>
      </c>
      <c r="D8168">
        <v>40.15234877567967</v>
      </c>
      <c r="E8168">
        <v>53.101028824378943</v>
      </c>
      <c r="F8168">
        <v>56.76413568708054</v>
      </c>
      <c r="G8168">
        <v>31.264595365658575</v>
      </c>
      <c r="H8168">
        <v>53.292336079559639</v>
      </c>
      <c r="I8168">
        <v>41.812188647494054</v>
      </c>
      <c r="J8168">
        <v>44.543768424791367</v>
      </c>
      <c r="K8168">
        <v>57.254581658317811</v>
      </c>
      <c r="L8168">
        <f t="shared" si="636"/>
        <v>52.735301988605727</v>
      </c>
      <c r="M8168">
        <f t="shared" si="637"/>
        <v>48.605523989169427</v>
      </c>
      <c r="N8168">
        <f t="shared" si="638"/>
        <v>47.870179576867741</v>
      </c>
      <c r="O8168">
        <f t="shared" si="639"/>
        <v>49.623854065309807</v>
      </c>
      <c r="W8168">
        <f t="shared" si="640"/>
        <v>0</v>
      </c>
    </row>
    <row r="8169" spans="1:23" x14ac:dyDescent="0.45">
      <c r="A8169">
        <v>8165</v>
      </c>
      <c r="B8169">
        <v>52.22508133186453</v>
      </c>
      <c r="C8169">
        <v>36.181889928187744</v>
      </c>
      <c r="D8169">
        <v>53.827128728639281</v>
      </c>
      <c r="E8169">
        <v>71.482870984958396</v>
      </c>
      <c r="F8169">
        <v>45.358222873515004</v>
      </c>
      <c r="G8169">
        <v>68.813575946877393</v>
      </c>
      <c r="H8169">
        <v>70.730951688600115</v>
      </c>
      <c r="I8169">
        <v>43.69352205190291</v>
      </c>
      <c r="J8169">
        <v>63.071153067998168</v>
      </c>
      <c r="K8169">
        <v>41.629855283131846</v>
      </c>
      <c r="L8169">
        <f t="shared" si="636"/>
        <v>47.411366662897187</v>
      </c>
      <c r="M8169">
        <f t="shared" si="637"/>
        <v>64.096405373487727</v>
      </c>
      <c r="N8169">
        <f t="shared" si="638"/>
        <v>49.464843467677646</v>
      </c>
      <c r="O8169">
        <f t="shared" si="639"/>
        <v>54.701425188567534</v>
      </c>
      <c r="W8169">
        <f t="shared" si="640"/>
        <v>0</v>
      </c>
    </row>
    <row r="8170" spans="1:23" x14ac:dyDescent="0.45">
      <c r="A8170">
        <v>8166</v>
      </c>
      <c r="B8170">
        <v>52.404725491661949</v>
      </c>
      <c r="C8170">
        <v>56.689998494521802</v>
      </c>
      <c r="D8170">
        <v>55.912239115463727</v>
      </c>
      <c r="E8170">
        <v>40.991409460741103</v>
      </c>
      <c r="F8170">
        <v>52.125662768137431</v>
      </c>
      <c r="G8170">
        <v>42.294993421887682</v>
      </c>
      <c r="H8170">
        <v>42.839336589360371</v>
      </c>
      <c r="I8170">
        <v>37.105787494068338</v>
      </c>
      <c r="J8170">
        <v>55.767877275959428</v>
      </c>
      <c r="K8170">
        <v>48.353414534884102</v>
      </c>
      <c r="L8170">
        <f t="shared" si="636"/>
        <v>55.002321033882488</v>
      </c>
      <c r="M8170">
        <f t="shared" si="637"/>
        <v>44.562850560031649</v>
      </c>
      <c r="N8170">
        <f t="shared" si="638"/>
        <v>47.075693101637292</v>
      </c>
      <c r="O8170">
        <f t="shared" si="639"/>
        <v>48.448544464668593</v>
      </c>
      <c r="W8170">
        <f t="shared" si="640"/>
        <v>0</v>
      </c>
    </row>
    <row r="8171" spans="1:23" x14ac:dyDescent="0.45">
      <c r="A8171">
        <v>8167</v>
      </c>
      <c r="B8171">
        <v>79.156000484737632</v>
      </c>
      <c r="C8171">
        <v>60.545444411534987</v>
      </c>
      <c r="D8171">
        <v>52.105140376661026</v>
      </c>
      <c r="E8171">
        <v>55.019299241340946</v>
      </c>
      <c r="F8171">
        <v>63.679748085618876</v>
      </c>
      <c r="G8171">
        <v>44.456681880107908</v>
      </c>
      <c r="H8171">
        <v>69.664178403363266</v>
      </c>
      <c r="I8171">
        <v>54.41731958236312</v>
      </c>
      <c r="J8171">
        <v>57.230210401204097</v>
      </c>
      <c r="K8171">
        <v>53.267341785605055</v>
      </c>
      <c r="L8171">
        <f t="shared" si="636"/>
        <v>63.935528424311222</v>
      </c>
      <c r="M8171">
        <f t="shared" si="637"/>
        <v>58.204976902607754</v>
      </c>
      <c r="N8171">
        <f t="shared" si="638"/>
        <v>54.971623923057422</v>
      </c>
      <c r="O8171">
        <f t="shared" si="639"/>
        <v>58.95413646525369</v>
      </c>
      <c r="W8171">
        <f t="shared" si="640"/>
        <v>0</v>
      </c>
    </row>
    <row r="8172" spans="1:23" x14ac:dyDescent="0.45">
      <c r="A8172">
        <v>8168</v>
      </c>
      <c r="B8172">
        <v>50.943853931640241</v>
      </c>
      <c r="C8172">
        <v>50.045361520075687</v>
      </c>
      <c r="D8172">
        <v>68.556179469517602</v>
      </c>
      <c r="E8172">
        <v>40.816870738354474</v>
      </c>
      <c r="F8172">
        <v>53.931923910648592</v>
      </c>
      <c r="G8172">
        <v>37.154496443325471</v>
      </c>
      <c r="H8172">
        <v>52.389819792170719</v>
      </c>
      <c r="I8172">
        <v>44.555806179802495</v>
      </c>
      <c r="J8172">
        <v>52.123156578123094</v>
      </c>
      <c r="K8172">
        <v>56.368372836284514</v>
      </c>
      <c r="L8172">
        <f t="shared" si="636"/>
        <v>56.515131640411177</v>
      </c>
      <c r="M8172">
        <f t="shared" si="637"/>
        <v>46.073277721124811</v>
      </c>
      <c r="N8172">
        <f t="shared" si="638"/>
        <v>51.015778531403363</v>
      </c>
      <c r="O8172">
        <f t="shared" si="639"/>
        <v>50.68858413999429</v>
      </c>
      <c r="W8172">
        <f t="shared" si="640"/>
        <v>0</v>
      </c>
    </row>
    <row r="8173" spans="1:23" x14ac:dyDescent="0.45">
      <c r="A8173">
        <v>8169</v>
      </c>
      <c r="B8173">
        <v>53.412873527044781</v>
      </c>
      <c r="C8173">
        <v>51.577952107502369</v>
      </c>
      <c r="D8173">
        <v>61.000166374020566</v>
      </c>
      <c r="E8173">
        <v>61.73721664262014</v>
      </c>
      <c r="F8173">
        <v>50.249983422891795</v>
      </c>
      <c r="G8173">
        <v>44.095323412239097</v>
      </c>
      <c r="H8173">
        <v>65.391170611954465</v>
      </c>
      <c r="I8173">
        <v>43.391999399720518</v>
      </c>
      <c r="J8173">
        <v>60.289969629930489</v>
      </c>
      <c r="K8173">
        <v>38.54983667017683</v>
      </c>
      <c r="L8173">
        <f t="shared" si="636"/>
        <v>55.330330669522574</v>
      </c>
      <c r="M8173">
        <f t="shared" si="637"/>
        <v>55.368423522426369</v>
      </c>
      <c r="N8173">
        <f t="shared" si="638"/>
        <v>47.410601899942613</v>
      </c>
      <c r="O8173">
        <f t="shared" si="639"/>
        <v>52.969649179810105</v>
      </c>
      <c r="W8173">
        <f t="shared" si="640"/>
        <v>0</v>
      </c>
    </row>
    <row r="8174" spans="1:23" x14ac:dyDescent="0.45">
      <c r="A8174">
        <v>8170</v>
      </c>
      <c r="B8174">
        <v>33.699751579109432</v>
      </c>
      <c r="C8174">
        <v>41.064854309252411</v>
      </c>
      <c r="D8174">
        <v>49.719526878719108</v>
      </c>
      <c r="E8174">
        <v>39.635647187704052</v>
      </c>
      <c r="F8174">
        <v>47.289677447377024</v>
      </c>
      <c r="G8174">
        <v>40.493681059214744</v>
      </c>
      <c r="H8174">
        <v>56.854452900267155</v>
      </c>
      <c r="I8174">
        <v>66.083299580883335</v>
      </c>
      <c r="J8174">
        <v>49.612943044541801</v>
      </c>
      <c r="K8174">
        <v>55.462368758285741</v>
      </c>
      <c r="L8174">
        <f t="shared" si="636"/>
        <v>41.494710922360319</v>
      </c>
      <c r="M8174">
        <f t="shared" si="637"/>
        <v>46.068364648640738</v>
      </c>
      <c r="N8174">
        <f t="shared" si="638"/>
        <v>57.052870461236957</v>
      </c>
      <c r="O8174">
        <f t="shared" si="639"/>
        <v>47.991620274535478</v>
      </c>
      <c r="W8174">
        <f t="shared" si="640"/>
        <v>0</v>
      </c>
    </row>
    <row r="8175" spans="1:23" x14ac:dyDescent="0.45">
      <c r="A8175">
        <v>8171</v>
      </c>
      <c r="B8175">
        <v>67.640361844856997</v>
      </c>
      <c r="C8175">
        <v>38.261724118365848</v>
      </c>
      <c r="D8175">
        <v>59.186648824157572</v>
      </c>
      <c r="E8175">
        <v>46.753277752473764</v>
      </c>
      <c r="F8175">
        <v>41.346444705537081</v>
      </c>
      <c r="G8175">
        <v>73.274028663820346</v>
      </c>
      <c r="H8175">
        <v>57.112175200843865</v>
      </c>
      <c r="I8175">
        <v>39.660764378094783</v>
      </c>
      <c r="J8175">
        <v>45.048501755457309</v>
      </c>
      <c r="K8175">
        <v>50.959848497219731</v>
      </c>
      <c r="L8175">
        <f t="shared" si="636"/>
        <v>55.029578262460142</v>
      </c>
      <c r="M8175">
        <f t="shared" si="637"/>
        <v>54.621481580668764</v>
      </c>
      <c r="N8175">
        <f t="shared" si="638"/>
        <v>45.223038210257272</v>
      </c>
      <c r="O8175">
        <f t="shared" si="639"/>
        <v>51.924377574082726</v>
      </c>
      <c r="W8175">
        <f t="shared" si="640"/>
        <v>0</v>
      </c>
    </row>
    <row r="8176" spans="1:23" x14ac:dyDescent="0.45">
      <c r="A8176">
        <v>8172</v>
      </c>
      <c r="B8176">
        <v>54.422988242550886</v>
      </c>
      <c r="C8176">
        <v>26.993604746353196</v>
      </c>
      <c r="D8176">
        <v>42.124593184670026</v>
      </c>
      <c r="E8176">
        <v>52.943113537822178</v>
      </c>
      <c r="F8176">
        <v>45.004782268462115</v>
      </c>
      <c r="G8176">
        <v>56.31351906953801</v>
      </c>
      <c r="H8176">
        <v>46.749414218174586</v>
      </c>
      <c r="I8176">
        <v>47.329807516269369</v>
      </c>
      <c r="J8176">
        <v>49.272737916720324</v>
      </c>
      <c r="K8176">
        <v>20.053561847755738</v>
      </c>
      <c r="L8176">
        <f t="shared" si="636"/>
        <v>41.180395391191375</v>
      </c>
      <c r="M8176">
        <f t="shared" si="637"/>
        <v>50.252707273499226</v>
      </c>
      <c r="N8176">
        <f t="shared" si="638"/>
        <v>38.885369093581808</v>
      </c>
      <c r="O8176">
        <f t="shared" si="639"/>
        <v>44.120812254831641</v>
      </c>
      <c r="W8176">
        <f t="shared" si="640"/>
        <v>0</v>
      </c>
    </row>
    <row r="8177" spans="1:23" x14ac:dyDescent="0.45">
      <c r="A8177">
        <v>8173</v>
      </c>
      <c r="B8177">
        <v>51.767290979313906</v>
      </c>
      <c r="C8177">
        <v>35.374073914545562</v>
      </c>
      <c r="D8177">
        <v>61.774849792345435</v>
      </c>
      <c r="E8177">
        <v>55.26965757176621</v>
      </c>
      <c r="F8177">
        <v>65.353527293637541</v>
      </c>
      <c r="G8177">
        <v>59.194126830692298</v>
      </c>
      <c r="H8177">
        <v>45.525277247651907</v>
      </c>
      <c r="I8177">
        <v>50.673461857275932</v>
      </c>
      <c r="J8177">
        <v>41.970617419020421</v>
      </c>
      <c r="K8177">
        <v>77.865726812726237</v>
      </c>
      <c r="L8177">
        <f t="shared" si="636"/>
        <v>49.638738228734972</v>
      </c>
      <c r="M8177">
        <f t="shared" si="637"/>
        <v>56.335647235936989</v>
      </c>
      <c r="N8177">
        <f t="shared" si="638"/>
        <v>56.836602029674197</v>
      </c>
      <c r="O8177">
        <f t="shared" si="639"/>
        <v>54.476860971897544</v>
      </c>
      <c r="W8177">
        <f t="shared" si="640"/>
        <v>0</v>
      </c>
    </row>
    <row r="8178" spans="1:23" x14ac:dyDescent="0.45">
      <c r="A8178">
        <v>8174</v>
      </c>
      <c r="B8178">
        <v>34.403731405096408</v>
      </c>
      <c r="C8178">
        <v>58.324304332614332</v>
      </c>
      <c r="D8178">
        <v>43.197467011914512</v>
      </c>
      <c r="E8178">
        <v>52.255009465152199</v>
      </c>
      <c r="F8178">
        <v>48.075904440666285</v>
      </c>
      <c r="G8178">
        <v>50.875410398153754</v>
      </c>
      <c r="H8178">
        <v>58.232546492706966</v>
      </c>
      <c r="I8178">
        <v>64.197964548425233</v>
      </c>
      <c r="J8178">
        <v>56.938937214564788</v>
      </c>
      <c r="K8178">
        <v>58.194606791011111</v>
      </c>
      <c r="L8178">
        <f t="shared" si="636"/>
        <v>45.308500916541753</v>
      </c>
      <c r="M8178">
        <f t="shared" si="637"/>
        <v>52.359717699169799</v>
      </c>
      <c r="N8178">
        <f t="shared" si="638"/>
        <v>59.77716951800037</v>
      </c>
      <c r="O8178">
        <f t="shared" si="639"/>
        <v>52.469588210030551</v>
      </c>
      <c r="W8178">
        <f t="shared" si="640"/>
        <v>0</v>
      </c>
    </row>
    <row r="8179" spans="1:23" x14ac:dyDescent="0.45">
      <c r="A8179">
        <v>8175</v>
      </c>
      <c r="B8179">
        <v>49.998272858679364</v>
      </c>
      <c r="C8179">
        <v>52.839093639270473</v>
      </c>
      <c r="D8179">
        <v>50.565545676809215</v>
      </c>
      <c r="E8179">
        <v>42.899923608430257</v>
      </c>
      <c r="F8179">
        <v>40.901175790584858</v>
      </c>
      <c r="G8179">
        <v>57.279878215914849</v>
      </c>
      <c r="H8179">
        <v>55.515542814239211</v>
      </c>
      <c r="I8179">
        <v>69.356763916129992</v>
      </c>
      <c r="J8179">
        <v>45.925924296632942</v>
      </c>
      <c r="K8179">
        <v>48.539663206464468</v>
      </c>
      <c r="L8179">
        <f t="shared" si="636"/>
        <v>51.134304058253015</v>
      </c>
      <c r="M8179">
        <f t="shared" si="637"/>
        <v>49.149130107292294</v>
      </c>
      <c r="N8179">
        <f t="shared" si="638"/>
        <v>54.607450473075801</v>
      </c>
      <c r="O8179">
        <f t="shared" si="639"/>
        <v>51.382178402315574</v>
      </c>
      <c r="W8179">
        <f t="shared" si="640"/>
        <v>0</v>
      </c>
    </row>
    <row r="8180" spans="1:23" x14ac:dyDescent="0.45">
      <c r="A8180">
        <v>8176</v>
      </c>
      <c r="B8180">
        <v>49.099328604808498</v>
      </c>
      <c r="C8180">
        <v>52.996086265912687</v>
      </c>
      <c r="D8180">
        <v>65.0521091704355</v>
      </c>
      <c r="E8180">
        <v>45.928273172651771</v>
      </c>
      <c r="F8180">
        <v>71.99004965944674</v>
      </c>
      <c r="G8180">
        <v>53.482074693987173</v>
      </c>
      <c r="H8180">
        <v>46.839770296288371</v>
      </c>
      <c r="I8180">
        <v>57.508044476024921</v>
      </c>
      <c r="J8180">
        <v>54.312826488122454</v>
      </c>
      <c r="K8180">
        <v>63.802523528837618</v>
      </c>
      <c r="L8180">
        <f t="shared" si="636"/>
        <v>55.715841347052226</v>
      </c>
      <c r="M8180">
        <f t="shared" si="637"/>
        <v>54.560041955593512</v>
      </c>
      <c r="N8180">
        <f t="shared" si="638"/>
        <v>58.541131497661667</v>
      </c>
      <c r="O8180">
        <f t="shared" si="639"/>
        <v>56.101108635651563</v>
      </c>
      <c r="W8180">
        <f t="shared" si="640"/>
        <v>0</v>
      </c>
    </row>
    <row r="8181" spans="1:23" x14ac:dyDescent="0.45">
      <c r="A8181">
        <v>8177</v>
      </c>
      <c r="B8181">
        <v>59.085271479412469</v>
      </c>
      <c r="C8181">
        <v>60.346336771766964</v>
      </c>
      <c r="D8181">
        <v>49.52881514789167</v>
      </c>
      <c r="E8181">
        <v>52.443343169723001</v>
      </c>
      <c r="F8181">
        <v>54.057081851330366</v>
      </c>
      <c r="G8181">
        <v>65.652257393770071</v>
      </c>
      <c r="H8181">
        <v>53.249404462223602</v>
      </c>
      <c r="I8181">
        <v>39.399183208899927</v>
      </c>
      <c r="J8181">
        <v>44.861706848126587</v>
      </c>
      <c r="K8181">
        <v>46.994867876134037</v>
      </c>
      <c r="L8181">
        <f t="shared" si="636"/>
        <v>56.320141133023697</v>
      </c>
      <c r="M8181">
        <f t="shared" si="637"/>
        <v>56.350521719261756</v>
      </c>
      <c r="N8181">
        <f t="shared" si="638"/>
        <v>43.75191931105352</v>
      </c>
      <c r="O8181">
        <f t="shared" si="639"/>
        <v>52.561826820927855</v>
      </c>
      <c r="W8181">
        <f t="shared" si="640"/>
        <v>0</v>
      </c>
    </row>
    <row r="8182" spans="1:23" x14ac:dyDescent="0.45">
      <c r="A8182">
        <v>8178</v>
      </c>
      <c r="B8182">
        <v>47.928905562837492</v>
      </c>
      <c r="C8182">
        <v>54.822376664158327</v>
      </c>
      <c r="D8182">
        <v>41.394463601654408</v>
      </c>
      <c r="E8182">
        <v>47.978650247341839</v>
      </c>
      <c r="F8182">
        <v>47.990761076248717</v>
      </c>
      <c r="G8182">
        <v>51.982254379928122</v>
      </c>
      <c r="H8182">
        <v>34.673820885345066</v>
      </c>
      <c r="I8182">
        <v>48.026820025175503</v>
      </c>
      <c r="J8182">
        <v>60.261482082741139</v>
      </c>
      <c r="K8182">
        <v>43.203131912200682</v>
      </c>
      <c r="L8182">
        <f t="shared" si="636"/>
        <v>48.048581942883402</v>
      </c>
      <c r="M8182">
        <f t="shared" si="637"/>
        <v>45.656371647215934</v>
      </c>
      <c r="N8182">
        <f t="shared" si="638"/>
        <v>50.497144673372446</v>
      </c>
      <c r="O8182">
        <f t="shared" si="639"/>
        <v>47.82626664376312</v>
      </c>
      <c r="W8182">
        <f t="shared" si="640"/>
        <v>0</v>
      </c>
    </row>
    <row r="8183" spans="1:23" x14ac:dyDescent="0.45">
      <c r="A8183">
        <v>8179</v>
      </c>
      <c r="B8183">
        <v>48.720133070750968</v>
      </c>
      <c r="C8183">
        <v>45.472080247346767</v>
      </c>
      <c r="D8183">
        <v>41.536434820065466</v>
      </c>
      <c r="E8183">
        <v>43.559923446763882</v>
      </c>
      <c r="F8183">
        <v>49.264555469395582</v>
      </c>
      <c r="G8183">
        <v>45.951791769752624</v>
      </c>
      <c r="H8183">
        <v>39.613542221228329</v>
      </c>
      <c r="I8183">
        <v>53.794962912015514</v>
      </c>
      <c r="J8183">
        <v>59.744588948806296</v>
      </c>
      <c r="K8183">
        <v>63.652558007599673</v>
      </c>
      <c r="L8183">
        <f t="shared" si="636"/>
        <v>45.24288271272107</v>
      </c>
      <c r="M8183">
        <f t="shared" si="637"/>
        <v>44.597453226785106</v>
      </c>
      <c r="N8183">
        <f t="shared" si="638"/>
        <v>59.064036622807158</v>
      </c>
      <c r="O8183">
        <f t="shared" si="639"/>
        <v>49.131057091372512</v>
      </c>
      <c r="W8183">
        <f t="shared" si="640"/>
        <v>0</v>
      </c>
    </row>
    <row r="8184" spans="1:23" x14ac:dyDescent="0.45">
      <c r="A8184">
        <v>8180</v>
      </c>
      <c r="B8184">
        <v>55.050486372313372</v>
      </c>
      <c r="C8184">
        <v>49.88322257271377</v>
      </c>
      <c r="D8184">
        <v>37.535696099827689</v>
      </c>
      <c r="E8184">
        <v>63.352259929937389</v>
      </c>
      <c r="F8184">
        <v>50.782076964507795</v>
      </c>
      <c r="G8184">
        <v>57.098119557826458</v>
      </c>
      <c r="H8184">
        <v>42.292763688327589</v>
      </c>
      <c r="I8184">
        <v>36.120192068241508</v>
      </c>
      <c r="J8184">
        <v>55.62590825115528</v>
      </c>
      <c r="K8184">
        <v>46.361578434136284</v>
      </c>
      <c r="L8184">
        <f t="shared" si="636"/>
        <v>47.489801681618282</v>
      </c>
      <c r="M8184">
        <f t="shared" si="637"/>
        <v>53.381305035149808</v>
      </c>
      <c r="N8184">
        <f t="shared" si="638"/>
        <v>46.035892917844357</v>
      </c>
      <c r="O8184">
        <f t="shared" si="639"/>
        <v>49.410230393898715</v>
      </c>
      <c r="W8184">
        <f t="shared" si="640"/>
        <v>0</v>
      </c>
    </row>
    <row r="8185" spans="1:23" x14ac:dyDescent="0.45">
      <c r="A8185">
        <v>8181</v>
      </c>
      <c r="B8185">
        <v>43.295128010662623</v>
      </c>
      <c r="C8185">
        <v>57.569399633188745</v>
      </c>
      <c r="D8185">
        <v>50.709598518587825</v>
      </c>
      <c r="E8185">
        <v>49.527718777659651</v>
      </c>
      <c r="F8185">
        <v>48.132537217877392</v>
      </c>
      <c r="G8185">
        <v>61.213016892790989</v>
      </c>
      <c r="H8185">
        <v>53.734700300503683</v>
      </c>
      <c r="I8185">
        <v>41.076544766070953</v>
      </c>
      <c r="J8185">
        <v>47.218822050658247</v>
      </c>
      <c r="K8185">
        <v>72.349476624967025</v>
      </c>
      <c r="L8185">
        <f t="shared" si="636"/>
        <v>50.524708720813067</v>
      </c>
      <c r="M8185">
        <f t="shared" si="637"/>
        <v>53.151993297207923</v>
      </c>
      <c r="N8185">
        <f t="shared" si="638"/>
        <v>53.548281147232075</v>
      </c>
      <c r="O8185">
        <f t="shared" si="639"/>
        <v>52.482694279296709</v>
      </c>
      <c r="W8185">
        <f t="shared" si="640"/>
        <v>0</v>
      </c>
    </row>
    <row r="8186" spans="1:23" x14ac:dyDescent="0.45">
      <c r="A8186">
        <v>8182</v>
      </c>
      <c r="B8186">
        <v>50.115407275629643</v>
      </c>
      <c r="C8186">
        <v>42.168175162247962</v>
      </c>
      <c r="D8186">
        <v>55.992431476694975</v>
      </c>
      <c r="E8186">
        <v>66.564316565980178</v>
      </c>
      <c r="F8186">
        <v>67.054210212237493</v>
      </c>
      <c r="G8186">
        <v>36.193486099673052</v>
      </c>
      <c r="H8186">
        <v>55.58807663689408</v>
      </c>
      <c r="I8186">
        <v>49.514313580636788</v>
      </c>
      <c r="J8186">
        <v>39.721900605537385</v>
      </c>
      <c r="K8186">
        <v>47.263813421702544</v>
      </c>
      <c r="L8186">
        <f t="shared" si="636"/>
        <v>49.425337971524193</v>
      </c>
      <c r="M8186">
        <f t="shared" si="637"/>
        <v>56.350022378696195</v>
      </c>
      <c r="N8186">
        <f t="shared" si="638"/>
        <v>45.50000920262557</v>
      </c>
      <c r="O8186">
        <f t="shared" si="639"/>
        <v>51.017613103723406</v>
      </c>
      <c r="W8186">
        <f t="shared" si="640"/>
        <v>0</v>
      </c>
    </row>
    <row r="8187" spans="1:23" x14ac:dyDescent="0.45">
      <c r="A8187">
        <v>8183</v>
      </c>
      <c r="B8187">
        <v>46.043474368818735</v>
      </c>
      <c r="C8187">
        <v>39.558441775316645</v>
      </c>
      <c r="D8187">
        <v>54.891276467909385</v>
      </c>
      <c r="E8187">
        <v>47.990899808408862</v>
      </c>
      <c r="F8187">
        <v>52.703760592153017</v>
      </c>
      <c r="G8187">
        <v>52.073788708021119</v>
      </c>
      <c r="H8187">
        <v>73.47560220825396</v>
      </c>
      <c r="I8187">
        <v>66.200917505663696</v>
      </c>
      <c r="J8187">
        <v>68.544658423741083</v>
      </c>
      <c r="K8187">
        <v>64.014787996165666</v>
      </c>
      <c r="L8187">
        <f t="shared" si="636"/>
        <v>46.831064204014922</v>
      </c>
      <c r="M8187">
        <f t="shared" si="637"/>
        <v>56.561012829209233</v>
      </c>
      <c r="N8187">
        <f t="shared" si="638"/>
        <v>66.253454641856806</v>
      </c>
      <c r="O8187">
        <f t="shared" si="639"/>
        <v>56.549760785445223</v>
      </c>
      <c r="W8187">
        <f t="shared" si="640"/>
        <v>0</v>
      </c>
    </row>
    <row r="8188" spans="1:23" x14ac:dyDescent="0.45">
      <c r="A8188">
        <v>8184</v>
      </c>
      <c r="B8188">
        <v>67.77166916088045</v>
      </c>
      <c r="C8188">
        <v>45.64037380171284</v>
      </c>
      <c r="D8188">
        <v>40.412101116638624</v>
      </c>
      <c r="E8188">
        <v>50.228353603325715</v>
      </c>
      <c r="F8188">
        <v>61.185992403715801</v>
      </c>
      <c r="G8188">
        <v>59.860307610324163</v>
      </c>
      <c r="H8188">
        <v>42.437329788239005</v>
      </c>
      <c r="I8188">
        <v>61.033116293121992</v>
      </c>
      <c r="J8188">
        <v>49.485033574308822</v>
      </c>
      <c r="K8188">
        <v>42.200643252219933</v>
      </c>
      <c r="L8188">
        <f t="shared" si="636"/>
        <v>51.274714693077307</v>
      </c>
      <c r="M8188">
        <f t="shared" si="637"/>
        <v>53.427995851401171</v>
      </c>
      <c r="N8188">
        <f t="shared" si="638"/>
        <v>50.906264373216914</v>
      </c>
      <c r="O8188">
        <f t="shared" si="639"/>
        <v>52.025492060448741</v>
      </c>
      <c r="W8188">
        <f t="shared" si="640"/>
        <v>0</v>
      </c>
    </row>
    <row r="8189" spans="1:23" x14ac:dyDescent="0.45">
      <c r="A8189">
        <v>8185</v>
      </c>
      <c r="B8189">
        <v>55.129879535654069</v>
      </c>
      <c r="C8189">
        <v>61.237490891060347</v>
      </c>
      <c r="D8189">
        <v>49.037667375662387</v>
      </c>
      <c r="E8189">
        <v>50.879003982029403</v>
      </c>
      <c r="F8189">
        <v>41.667396183159155</v>
      </c>
      <c r="G8189">
        <v>42.469100600335224</v>
      </c>
      <c r="H8189">
        <v>28.837600794577803</v>
      </c>
      <c r="I8189">
        <v>43.120295812898711</v>
      </c>
      <c r="J8189">
        <v>41.169931149966686</v>
      </c>
      <c r="K8189">
        <v>40.123879467413033</v>
      </c>
      <c r="L8189">
        <f t="shared" si="636"/>
        <v>55.135012600792265</v>
      </c>
      <c r="M8189">
        <f t="shared" si="637"/>
        <v>40.963275390025395</v>
      </c>
      <c r="N8189">
        <f t="shared" si="638"/>
        <v>41.471368810092812</v>
      </c>
      <c r="O8189">
        <f t="shared" si="639"/>
        <v>45.367224579275678</v>
      </c>
      <c r="W8189">
        <f t="shared" si="640"/>
        <v>0</v>
      </c>
    </row>
    <row r="8190" spans="1:23" x14ac:dyDescent="0.45">
      <c r="A8190">
        <v>8186</v>
      </c>
      <c r="B8190">
        <v>57.551343555884522</v>
      </c>
      <c r="C8190">
        <v>50.638455323494384</v>
      </c>
      <c r="D8190">
        <v>65.592186213681032</v>
      </c>
      <c r="E8190">
        <v>47.017174895190081</v>
      </c>
      <c r="F8190">
        <v>64.85381372534242</v>
      </c>
      <c r="G8190">
        <v>60.262997325993339</v>
      </c>
      <c r="H8190">
        <v>60.374376559384999</v>
      </c>
      <c r="I8190">
        <v>44.021277961727243</v>
      </c>
      <c r="J8190">
        <v>53.600855744212673</v>
      </c>
      <c r="K8190">
        <v>58.840905146345449</v>
      </c>
      <c r="L8190">
        <f t="shared" si="636"/>
        <v>57.927328364353315</v>
      </c>
      <c r="M8190">
        <f t="shared" si="637"/>
        <v>58.12709062647771</v>
      </c>
      <c r="N8190">
        <f t="shared" si="638"/>
        <v>52.154346284095119</v>
      </c>
      <c r="O8190">
        <f t="shared" si="639"/>
        <v>56.275338645125615</v>
      </c>
      <c r="W8190">
        <f t="shared" si="640"/>
        <v>0</v>
      </c>
    </row>
    <row r="8191" spans="1:23" x14ac:dyDescent="0.45">
      <c r="A8191">
        <v>8187</v>
      </c>
      <c r="B8191">
        <v>64.905223634726426</v>
      </c>
      <c r="C8191">
        <v>46.366299902829091</v>
      </c>
      <c r="D8191">
        <v>54.012883161439717</v>
      </c>
      <c r="E8191">
        <v>42.316366566601587</v>
      </c>
      <c r="F8191">
        <v>52.214055781411595</v>
      </c>
      <c r="G8191">
        <v>72.938069347628812</v>
      </c>
      <c r="H8191">
        <v>42.257451017458955</v>
      </c>
      <c r="I8191">
        <v>47.769731130622297</v>
      </c>
      <c r="J8191">
        <v>53.118856481816039</v>
      </c>
      <c r="K8191">
        <v>45.170257668454447</v>
      </c>
      <c r="L8191">
        <f t="shared" si="636"/>
        <v>55.094802232998404</v>
      </c>
      <c r="M8191">
        <f t="shared" si="637"/>
        <v>52.431485678275237</v>
      </c>
      <c r="N8191">
        <f t="shared" si="638"/>
        <v>48.686281760297589</v>
      </c>
      <c r="O8191">
        <f t="shared" si="639"/>
        <v>52.106919469298894</v>
      </c>
      <c r="W8191">
        <f t="shared" si="640"/>
        <v>0</v>
      </c>
    </row>
    <row r="8192" spans="1:23" x14ac:dyDescent="0.45">
      <c r="A8192">
        <v>8188</v>
      </c>
      <c r="B8192">
        <v>41.698312084607011</v>
      </c>
      <c r="C8192">
        <v>59.527717071410748</v>
      </c>
      <c r="D8192">
        <v>50.26604700145284</v>
      </c>
      <c r="E8192">
        <v>49.360155347544399</v>
      </c>
      <c r="F8192">
        <v>50.000755997841459</v>
      </c>
      <c r="G8192">
        <v>60.775724365568877</v>
      </c>
      <c r="H8192">
        <v>63.462728138648977</v>
      </c>
      <c r="I8192">
        <v>34.031065247064532</v>
      </c>
      <c r="J8192">
        <v>54.222739116204828</v>
      </c>
      <c r="K8192">
        <v>62.939756744145328</v>
      </c>
      <c r="L8192">
        <f t="shared" si="636"/>
        <v>50.497358719156864</v>
      </c>
      <c r="M8192">
        <f t="shared" si="637"/>
        <v>55.89984096240093</v>
      </c>
      <c r="N8192">
        <f t="shared" si="638"/>
        <v>50.397853702471558</v>
      </c>
      <c r="O8192">
        <f t="shared" si="639"/>
        <v>52.628500111448901</v>
      </c>
      <c r="W8192">
        <f t="shared" si="640"/>
        <v>0</v>
      </c>
    </row>
    <row r="8193" spans="1:23" x14ac:dyDescent="0.45">
      <c r="A8193">
        <v>8189</v>
      </c>
      <c r="B8193">
        <v>48.292870771589264</v>
      </c>
      <c r="C8193">
        <v>58.139878394596536</v>
      </c>
      <c r="D8193">
        <v>58.395632245449796</v>
      </c>
      <c r="E8193">
        <v>55.356042250431116</v>
      </c>
      <c r="F8193">
        <v>53.836380442922881</v>
      </c>
      <c r="G8193">
        <v>50.596305104254611</v>
      </c>
      <c r="H8193">
        <v>55.401419116804476</v>
      </c>
      <c r="I8193">
        <v>65.009246618679654</v>
      </c>
      <c r="J8193">
        <v>46.643349834022217</v>
      </c>
      <c r="K8193">
        <v>47.305912844826238</v>
      </c>
      <c r="L8193">
        <f t="shared" si="636"/>
        <v>54.942793803878537</v>
      </c>
      <c r="M8193">
        <f t="shared" si="637"/>
        <v>53.797536728603269</v>
      </c>
      <c r="N8193">
        <f t="shared" si="638"/>
        <v>52.986169765842703</v>
      </c>
      <c r="O8193">
        <f t="shared" si="639"/>
        <v>53.897703762357672</v>
      </c>
      <c r="W8193">
        <f t="shared" si="640"/>
        <v>0</v>
      </c>
    </row>
    <row r="8194" spans="1:23" x14ac:dyDescent="0.45">
      <c r="A8194">
        <v>8190</v>
      </c>
      <c r="B8194">
        <v>43.646162965315035</v>
      </c>
      <c r="C8194">
        <v>26.80628362411418</v>
      </c>
      <c r="D8194">
        <v>39.333448068205485</v>
      </c>
      <c r="E8194">
        <v>44.896998926199828</v>
      </c>
      <c r="F8194">
        <v>35.632365099986593</v>
      </c>
      <c r="G8194">
        <v>40.973249543264899</v>
      </c>
      <c r="H8194">
        <v>32.359496533580725</v>
      </c>
      <c r="I8194">
        <v>53.098884337458848</v>
      </c>
      <c r="J8194">
        <v>46.486742015859498</v>
      </c>
      <c r="K8194">
        <v>60.752321850343804</v>
      </c>
      <c r="L8194">
        <f t="shared" si="636"/>
        <v>36.595298219211564</v>
      </c>
      <c r="M8194">
        <f t="shared" si="637"/>
        <v>38.465527525758006</v>
      </c>
      <c r="N8194">
        <f t="shared" si="638"/>
        <v>53.445982734554057</v>
      </c>
      <c r="O8194">
        <f t="shared" si="639"/>
        <v>42.398595296432894</v>
      </c>
      <c r="W8194">
        <f t="shared" si="640"/>
        <v>0</v>
      </c>
    </row>
    <row r="8195" spans="1:23" x14ac:dyDescent="0.45">
      <c r="A8195">
        <v>8191</v>
      </c>
      <c r="B8195">
        <v>53.860089095851094</v>
      </c>
      <c r="C8195">
        <v>38.432100844404488</v>
      </c>
      <c r="D8195">
        <v>37.076677094851107</v>
      </c>
      <c r="E8195">
        <v>40.775699241958677</v>
      </c>
      <c r="F8195">
        <v>46.561726157631895</v>
      </c>
      <c r="G8195">
        <v>41.890344573884676</v>
      </c>
      <c r="H8195">
        <v>47.490890809811255</v>
      </c>
      <c r="I8195">
        <v>60.198779558527718</v>
      </c>
      <c r="J8195">
        <v>61.869481101171786</v>
      </c>
      <c r="K8195">
        <v>46.032425366469013</v>
      </c>
      <c r="L8195">
        <f t="shared" si="636"/>
        <v>43.122955678368896</v>
      </c>
      <c r="M8195">
        <f t="shared" si="637"/>
        <v>44.17966519582162</v>
      </c>
      <c r="N8195">
        <f t="shared" si="638"/>
        <v>56.033562008722839</v>
      </c>
      <c r="O8195">
        <f t="shared" si="639"/>
        <v>47.418821384456173</v>
      </c>
      <c r="W8195">
        <f t="shared" si="640"/>
        <v>0</v>
      </c>
    </row>
    <row r="8196" spans="1:23" x14ac:dyDescent="0.45">
      <c r="A8196">
        <v>8192</v>
      </c>
      <c r="B8196">
        <v>40.710896574943085</v>
      </c>
      <c r="C8196">
        <v>41.908875623922498</v>
      </c>
      <c r="D8196">
        <v>69.419583448501015</v>
      </c>
      <c r="E8196">
        <v>57.667658657184056</v>
      </c>
      <c r="F8196">
        <v>25.319300045618331</v>
      </c>
      <c r="G8196">
        <v>52.114463881969243</v>
      </c>
      <c r="H8196">
        <v>50.099703722836999</v>
      </c>
      <c r="I8196">
        <v>49.436975837164944</v>
      </c>
      <c r="J8196">
        <v>44.506709370241524</v>
      </c>
      <c r="K8196">
        <v>59.688796444561099</v>
      </c>
      <c r="L8196">
        <f t="shared" si="636"/>
        <v>50.679785215788861</v>
      </c>
      <c r="M8196">
        <f t="shared" si="637"/>
        <v>46.300281576902158</v>
      </c>
      <c r="N8196">
        <f t="shared" si="638"/>
        <v>51.210827217322525</v>
      </c>
      <c r="O8196">
        <f t="shared" si="639"/>
        <v>49.087296360694282</v>
      </c>
      <c r="W8196">
        <f t="shared" si="640"/>
        <v>0</v>
      </c>
    </row>
    <row r="8197" spans="1:23" x14ac:dyDescent="0.45">
      <c r="A8197">
        <v>8193</v>
      </c>
      <c r="B8197">
        <v>55.037960861075348</v>
      </c>
      <c r="C8197">
        <v>46.009494167995769</v>
      </c>
      <c r="D8197">
        <v>53.524339890859096</v>
      </c>
      <c r="E8197">
        <v>41.554357433305782</v>
      </c>
      <c r="F8197">
        <v>53.391071419208174</v>
      </c>
      <c r="G8197">
        <v>54.288494830459371</v>
      </c>
      <c r="H8197">
        <v>50.04936118199516</v>
      </c>
      <c r="I8197">
        <v>46.795733791745548</v>
      </c>
      <c r="J8197">
        <v>33.912227720254215</v>
      </c>
      <c r="K8197">
        <v>58.893514563555286</v>
      </c>
      <c r="L8197">
        <f t="shared" ref="L8197:L8260" si="641">AVERAGE(B8197:D8197)</f>
        <v>51.52393163997673</v>
      </c>
      <c r="M8197">
        <f t="shared" ref="M8197:M8260" si="642">AVERAGE(E8197:H8197)</f>
        <v>49.820821216242123</v>
      </c>
      <c r="N8197">
        <f t="shared" ref="N8197:N8260" si="643">AVERAGE(I8197:K8197)</f>
        <v>46.533825358518357</v>
      </c>
      <c r="O8197">
        <f t="shared" ref="O8197:O8260" si="644">AVERAGE(B8197:K8197)</f>
        <v>49.345655586045375</v>
      </c>
      <c r="W8197">
        <f t="shared" ref="W8197:W8260" si="645">INT(V8197*4)/4</f>
        <v>0</v>
      </c>
    </row>
    <row r="8198" spans="1:23" x14ac:dyDescent="0.45">
      <c r="A8198">
        <v>8194</v>
      </c>
      <c r="B8198">
        <v>35.911531963370464</v>
      </c>
      <c r="C8198">
        <v>59.761823103805582</v>
      </c>
      <c r="D8198">
        <v>45.860369881690254</v>
      </c>
      <c r="E8198">
        <v>41.536197549344777</v>
      </c>
      <c r="F8198">
        <v>48.627408860865394</v>
      </c>
      <c r="G8198">
        <v>47.967745983571547</v>
      </c>
      <c r="H8198">
        <v>58.130204039382342</v>
      </c>
      <c r="I8198">
        <v>49.455656382937839</v>
      </c>
      <c r="J8198">
        <v>66.040787323698112</v>
      </c>
      <c r="K8198">
        <v>39.696781571133116</v>
      </c>
      <c r="L8198">
        <f t="shared" si="641"/>
        <v>47.177908316288772</v>
      </c>
      <c r="M8198">
        <f t="shared" si="642"/>
        <v>49.065389108291015</v>
      </c>
      <c r="N8198">
        <f t="shared" si="643"/>
        <v>51.731075092589684</v>
      </c>
      <c r="O8198">
        <f t="shared" si="644"/>
        <v>49.298850665979941</v>
      </c>
      <c r="W8198">
        <f t="shared" si="645"/>
        <v>0</v>
      </c>
    </row>
    <row r="8199" spans="1:23" x14ac:dyDescent="0.45">
      <c r="A8199">
        <v>8195</v>
      </c>
      <c r="B8199">
        <v>39.551607664840297</v>
      </c>
      <c r="C8199">
        <v>23.335836662291484</v>
      </c>
      <c r="D8199">
        <v>59.824186531678507</v>
      </c>
      <c r="E8199">
        <v>45.411533665558245</v>
      </c>
      <c r="F8199">
        <v>46.01087418976153</v>
      </c>
      <c r="G8199">
        <v>50.666456909201514</v>
      </c>
      <c r="H8199">
        <v>40.780309754891974</v>
      </c>
      <c r="I8199">
        <v>59.201128588219653</v>
      </c>
      <c r="J8199">
        <v>50.89305394897562</v>
      </c>
      <c r="K8199">
        <v>39.649380631880696</v>
      </c>
      <c r="L8199">
        <f t="shared" si="641"/>
        <v>40.903876952936763</v>
      </c>
      <c r="M8199">
        <f t="shared" si="642"/>
        <v>45.717293629853316</v>
      </c>
      <c r="N8199">
        <f t="shared" si="643"/>
        <v>49.914521056358659</v>
      </c>
      <c r="O8199">
        <f t="shared" si="644"/>
        <v>45.532436854729951</v>
      </c>
      <c r="W8199">
        <f t="shared" si="645"/>
        <v>0</v>
      </c>
    </row>
    <row r="8200" spans="1:23" x14ac:dyDescent="0.45">
      <c r="A8200">
        <v>8196</v>
      </c>
      <c r="B8200">
        <v>68.859151981483933</v>
      </c>
      <c r="C8200">
        <v>55.38921667773721</v>
      </c>
      <c r="D8200">
        <v>46.259721015825043</v>
      </c>
      <c r="E8200">
        <v>50.867722667440134</v>
      </c>
      <c r="F8200">
        <v>51.188979969008891</v>
      </c>
      <c r="G8200">
        <v>31.867319106324729</v>
      </c>
      <c r="H8200">
        <v>48.292791939692741</v>
      </c>
      <c r="I8200">
        <v>46.082007143782981</v>
      </c>
      <c r="J8200">
        <v>42.172123507775922</v>
      </c>
      <c r="K8200">
        <v>66.478231989215899</v>
      </c>
      <c r="L8200">
        <f t="shared" si="641"/>
        <v>56.836029891682067</v>
      </c>
      <c r="M8200">
        <f t="shared" si="642"/>
        <v>45.554203420616616</v>
      </c>
      <c r="N8200">
        <f t="shared" si="643"/>
        <v>51.577454213591601</v>
      </c>
      <c r="O8200">
        <f t="shared" si="644"/>
        <v>50.745726599828735</v>
      </c>
      <c r="W8200">
        <f t="shared" si="645"/>
        <v>0</v>
      </c>
    </row>
    <row r="8201" spans="1:23" x14ac:dyDescent="0.45">
      <c r="A8201">
        <v>8197</v>
      </c>
      <c r="B8201">
        <v>40.209353302900205</v>
      </c>
      <c r="C8201">
        <v>68.748971774080204</v>
      </c>
      <c r="D8201">
        <v>39.676104342038485</v>
      </c>
      <c r="E8201">
        <v>78.707158257702446</v>
      </c>
      <c r="F8201">
        <v>55.866279121077689</v>
      </c>
      <c r="G8201">
        <v>48.636712400437801</v>
      </c>
      <c r="H8201">
        <v>50.660915175952375</v>
      </c>
      <c r="I8201">
        <v>55.530312120617687</v>
      </c>
      <c r="J8201">
        <v>45.353436639498597</v>
      </c>
      <c r="K8201">
        <v>54.945660495928152</v>
      </c>
      <c r="L8201">
        <f t="shared" si="641"/>
        <v>49.544809806339629</v>
      </c>
      <c r="M8201">
        <f t="shared" si="642"/>
        <v>58.467766238792578</v>
      </c>
      <c r="N8201">
        <f t="shared" si="643"/>
        <v>51.943136418681469</v>
      </c>
      <c r="O8201">
        <f t="shared" si="644"/>
        <v>53.833490363023358</v>
      </c>
      <c r="W8201">
        <f t="shared" si="645"/>
        <v>0</v>
      </c>
    </row>
    <row r="8202" spans="1:23" x14ac:dyDescent="0.45">
      <c r="A8202">
        <v>8198</v>
      </c>
      <c r="B8202">
        <v>63.748475132598458</v>
      </c>
      <c r="C8202">
        <v>48.277121987488115</v>
      </c>
      <c r="D8202">
        <v>56.407602727155911</v>
      </c>
      <c r="E8202">
        <v>65.186520488155708</v>
      </c>
      <c r="F8202">
        <v>64.50882156398697</v>
      </c>
      <c r="G8202">
        <v>47.473098559440807</v>
      </c>
      <c r="H8202">
        <v>35.718503418128478</v>
      </c>
      <c r="I8202">
        <v>48.565299648334538</v>
      </c>
      <c r="J8202">
        <v>36.900943246012304</v>
      </c>
      <c r="K8202">
        <v>35.438220120428987</v>
      </c>
      <c r="L8202">
        <f t="shared" si="641"/>
        <v>56.144399949080828</v>
      </c>
      <c r="M8202">
        <f t="shared" si="642"/>
        <v>53.221736007427992</v>
      </c>
      <c r="N8202">
        <f t="shared" si="643"/>
        <v>40.301487671591936</v>
      </c>
      <c r="O8202">
        <f t="shared" si="644"/>
        <v>50.222460689173026</v>
      </c>
      <c r="W8202">
        <f t="shared" si="645"/>
        <v>0</v>
      </c>
    </row>
    <row r="8203" spans="1:23" x14ac:dyDescent="0.45">
      <c r="A8203">
        <v>8199</v>
      </c>
      <c r="B8203">
        <v>57.568669435635954</v>
      </c>
      <c r="C8203">
        <v>48.701275751412389</v>
      </c>
      <c r="D8203">
        <v>30.149844733746576</v>
      </c>
      <c r="E8203">
        <v>55.346642635529349</v>
      </c>
      <c r="F8203">
        <v>61.951925847722379</v>
      </c>
      <c r="G8203">
        <v>46.65483422000711</v>
      </c>
      <c r="H8203">
        <v>57.47350750010483</v>
      </c>
      <c r="I8203">
        <v>40.599342262946323</v>
      </c>
      <c r="J8203">
        <v>51.834365864443271</v>
      </c>
      <c r="K8203">
        <v>43.443651434263934</v>
      </c>
      <c r="L8203">
        <f t="shared" si="641"/>
        <v>45.473263306931642</v>
      </c>
      <c r="M8203">
        <f t="shared" si="642"/>
        <v>55.356727550840915</v>
      </c>
      <c r="N8203">
        <f t="shared" si="643"/>
        <v>45.292453187217838</v>
      </c>
      <c r="O8203">
        <f t="shared" si="644"/>
        <v>49.372405968581212</v>
      </c>
      <c r="W8203">
        <f t="shared" si="645"/>
        <v>0</v>
      </c>
    </row>
    <row r="8204" spans="1:23" x14ac:dyDescent="0.45">
      <c r="A8204">
        <v>8200</v>
      </c>
      <c r="B8204">
        <v>50.034157423406853</v>
      </c>
      <c r="C8204">
        <v>35.056978719913587</v>
      </c>
      <c r="D8204">
        <v>62.811881093521592</v>
      </c>
      <c r="E8204">
        <v>49.93578307011483</v>
      </c>
      <c r="F8204">
        <v>46.373568870495447</v>
      </c>
      <c r="G8204">
        <v>21.841798022336775</v>
      </c>
      <c r="H8204">
        <v>59.422697448596132</v>
      </c>
      <c r="I8204">
        <v>57.430034426686944</v>
      </c>
      <c r="J8204">
        <v>53.111971378655596</v>
      </c>
      <c r="K8204">
        <v>41.782190826367682</v>
      </c>
      <c r="L8204">
        <f t="shared" si="641"/>
        <v>49.301005745614013</v>
      </c>
      <c r="M8204">
        <f t="shared" si="642"/>
        <v>44.393461852885792</v>
      </c>
      <c r="N8204">
        <f t="shared" si="643"/>
        <v>50.774732210570072</v>
      </c>
      <c r="O8204">
        <f t="shared" si="644"/>
        <v>47.780106128009542</v>
      </c>
      <c r="W8204">
        <f t="shared" si="645"/>
        <v>0</v>
      </c>
    </row>
    <row r="8205" spans="1:23" x14ac:dyDescent="0.45">
      <c r="A8205">
        <v>8201</v>
      </c>
      <c r="B8205">
        <v>49.606708041398669</v>
      </c>
      <c r="C8205">
        <v>43.214116619632435</v>
      </c>
      <c r="D8205">
        <v>36.682334313764429</v>
      </c>
      <c r="E8205">
        <v>45.953987381132762</v>
      </c>
      <c r="F8205">
        <v>54.872583383020626</v>
      </c>
      <c r="G8205">
        <v>33.278594379364399</v>
      </c>
      <c r="H8205">
        <v>56.017785456554918</v>
      </c>
      <c r="I8205">
        <v>52.44866962085402</v>
      </c>
      <c r="J8205">
        <v>55.247332514109928</v>
      </c>
      <c r="K8205">
        <v>65.048116858176883</v>
      </c>
      <c r="L8205">
        <f t="shared" si="641"/>
        <v>43.167719658265185</v>
      </c>
      <c r="M8205">
        <f t="shared" si="642"/>
        <v>47.530737650018175</v>
      </c>
      <c r="N8205">
        <f t="shared" si="643"/>
        <v>57.581372997713608</v>
      </c>
      <c r="O8205">
        <f t="shared" si="644"/>
        <v>49.237022856800913</v>
      </c>
      <c r="W8205">
        <f t="shared" si="645"/>
        <v>0</v>
      </c>
    </row>
    <row r="8206" spans="1:23" x14ac:dyDescent="0.45">
      <c r="A8206">
        <v>8202</v>
      </c>
      <c r="B8206">
        <v>50.968234728530952</v>
      </c>
      <c r="C8206">
        <v>75.281254290902126</v>
      </c>
      <c r="D8206">
        <v>43.405143376754211</v>
      </c>
      <c r="E8206">
        <v>44.10734250134216</v>
      </c>
      <c r="F8206">
        <v>56.198250532863831</v>
      </c>
      <c r="G8206">
        <v>71.84457629203078</v>
      </c>
      <c r="H8206">
        <v>58.906988647147642</v>
      </c>
      <c r="I8206">
        <v>43.394218420295786</v>
      </c>
      <c r="J8206">
        <v>36.879406004229182</v>
      </c>
      <c r="K8206">
        <v>43.91768877734679</v>
      </c>
      <c r="L8206">
        <f t="shared" si="641"/>
        <v>56.551544132062425</v>
      </c>
      <c r="M8206">
        <f t="shared" si="642"/>
        <v>57.764289493346105</v>
      </c>
      <c r="N8206">
        <f t="shared" si="643"/>
        <v>41.397104400623924</v>
      </c>
      <c r="O8206">
        <f t="shared" si="644"/>
        <v>52.490310357144338</v>
      </c>
      <c r="W8206">
        <f t="shared" si="645"/>
        <v>0</v>
      </c>
    </row>
    <row r="8207" spans="1:23" x14ac:dyDescent="0.45">
      <c r="A8207">
        <v>8203</v>
      </c>
      <c r="B8207">
        <v>36.318804622187763</v>
      </c>
      <c r="C8207">
        <v>44.684315820816011</v>
      </c>
      <c r="D8207">
        <v>53.495972970723884</v>
      </c>
      <c r="E8207">
        <v>61.865677239499973</v>
      </c>
      <c r="F8207">
        <v>58.188678333572895</v>
      </c>
      <c r="G8207">
        <v>58.519086108353214</v>
      </c>
      <c r="H8207">
        <v>49.577833609060178</v>
      </c>
      <c r="I8207">
        <v>50.130449184792433</v>
      </c>
      <c r="J8207">
        <v>54.896217688286065</v>
      </c>
      <c r="K8207">
        <v>36.04010642535566</v>
      </c>
      <c r="L8207">
        <f t="shared" si="641"/>
        <v>44.833031137909224</v>
      </c>
      <c r="M8207">
        <f t="shared" si="642"/>
        <v>57.037818822621567</v>
      </c>
      <c r="N8207">
        <f t="shared" si="643"/>
        <v>47.022257766144719</v>
      </c>
      <c r="O8207">
        <f t="shared" si="644"/>
        <v>50.371714200264812</v>
      </c>
      <c r="W8207">
        <f t="shared" si="645"/>
        <v>0</v>
      </c>
    </row>
    <row r="8208" spans="1:23" x14ac:dyDescent="0.45">
      <c r="A8208">
        <v>8204</v>
      </c>
      <c r="B8208">
        <v>28.067393196034857</v>
      </c>
      <c r="C8208">
        <v>34.690824108936837</v>
      </c>
      <c r="D8208">
        <v>58.883447852209969</v>
      </c>
      <c r="E8208">
        <v>51.560478829495416</v>
      </c>
      <c r="F8208">
        <v>43.413961565402531</v>
      </c>
      <c r="G8208">
        <v>51.042600491641743</v>
      </c>
      <c r="H8208">
        <v>29.991338692044952</v>
      </c>
      <c r="I8208">
        <v>43.100197368841904</v>
      </c>
      <c r="J8208">
        <v>50.439800799932314</v>
      </c>
      <c r="K8208">
        <v>35.153742093838289</v>
      </c>
      <c r="L8208">
        <f t="shared" si="641"/>
        <v>40.547221719060552</v>
      </c>
      <c r="M8208">
        <f t="shared" si="642"/>
        <v>44.002094894646163</v>
      </c>
      <c r="N8208">
        <f t="shared" si="643"/>
        <v>42.897913420870829</v>
      </c>
      <c r="O8208">
        <f t="shared" si="644"/>
        <v>42.634378499837879</v>
      </c>
      <c r="W8208">
        <f t="shared" si="645"/>
        <v>0</v>
      </c>
    </row>
    <row r="8209" spans="1:23" x14ac:dyDescent="0.45">
      <c r="A8209">
        <v>8205</v>
      </c>
      <c r="B8209">
        <v>56.641494583864251</v>
      </c>
      <c r="C8209">
        <v>47.605566375698615</v>
      </c>
      <c r="D8209">
        <v>44.462672281874539</v>
      </c>
      <c r="E8209">
        <v>43.010030439550768</v>
      </c>
      <c r="F8209">
        <v>24.172414044082693</v>
      </c>
      <c r="G8209">
        <v>51.132743570849421</v>
      </c>
      <c r="H8209">
        <v>46.887972166364939</v>
      </c>
      <c r="I8209">
        <v>55.452512807742153</v>
      </c>
      <c r="J8209">
        <v>54.504953771760128</v>
      </c>
      <c r="K8209">
        <v>52.460116145917503</v>
      </c>
      <c r="L8209">
        <f t="shared" si="641"/>
        <v>49.569911080479137</v>
      </c>
      <c r="M8209">
        <f t="shared" si="642"/>
        <v>41.300790055211955</v>
      </c>
      <c r="N8209">
        <f t="shared" si="643"/>
        <v>54.139194241806592</v>
      </c>
      <c r="O8209">
        <f t="shared" si="644"/>
        <v>47.633047618770505</v>
      </c>
      <c r="W8209">
        <f t="shared" si="645"/>
        <v>0</v>
      </c>
    </row>
    <row r="8210" spans="1:23" x14ac:dyDescent="0.45">
      <c r="A8210">
        <v>8206</v>
      </c>
      <c r="B8210">
        <v>44.614533514089167</v>
      </c>
      <c r="C8210">
        <v>71.680037589984551</v>
      </c>
      <c r="D8210">
        <v>21.322255687582942</v>
      </c>
      <c r="E8210">
        <v>46.900567013522164</v>
      </c>
      <c r="F8210">
        <v>63.051344028998059</v>
      </c>
      <c r="G8210">
        <v>51.277163070609092</v>
      </c>
      <c r="H8210">
        <v>46.837929537461726</v>
      </c>
      <c r="I8210">
        <v>44.528415533394558</v>
      </c>
      <c r="J8210">
        <v>44.938525649808071</v>
      </c>
      <c r="K8210">
        <v>40.158318238326096</v>
      </c>
      <c r="L8210">
        <f t="shared" si="641"/>
        <v>45.872275597218895</v>
      </c>
      <c r="M8210">
        <f t="shared" si="642"/>
        <v>52.016750912647758</v>
      </c>
      <c r="N8210">
        <f t="shared" si="643"/>
        <v>43.208419807176249</v>
      </c>
      <c r="O8210">
        <f t="shared" si="644"/>
        <v>47.530908986377639</v>
      </c>
      <c r="W8210">
        <f t="shared" si="645"/>
        <v>0</v>
      </c>
    </row>
    <row r="8211" spans="1:23" x14ac:dyDescent="0.45">
      <c r="A8211">
        <v>8207</v>
      </c>
      <c r="B8211">
        <v>45.738592956068423</v>
      </c>
      <c r="C8211">
        <v>44.240563604272573</v>
      </c>
      <c r="D8211">
        <v>71.322429495292297</v>
      </c>
      <c r="E8211">
        <v>48.439865989717916</v>
      </c>
      <c r="F8211">
        <v>59.857166926818238</v>
      </c>
      <c r="G8211">
        <v>31.971481869828917</v>
      </c>
      <c r="H8211">
        <v>41.127812467117039</v>
      </c>
      <c r="I8211">
        <v>54.782257147069593</v>
      </c>
      <c r="J8211">
        <v>57.642266475905146</v>
      </c>
      <c r="K8211">
        <v>48.373320359273876</v>
      </c>
      <c r="L8211">
        <f t="shared" si="641"/>
        <v>53.767195351877767</v>
      </c>
      <c r="M8211">
        <f t="shared" si="642"/>
        <v>45.349081813370532</v>
      </c>
      <c r="N8211">
        <f t="shared" si="643"/>
        <v>53.5992813274162</v>
      </c>
      <c r="O8211">
        <f t="shared" si="644"/>
        <v>50.349575729136397</v>
      </c>
      <c r="W8211">
        <f t="shared" si="645"/>
        <v>0</v>
      </c>
    </row>
    <row r="8212" spans="1:23" x14ac:dyDescent="0.45">
      <c r="A8212">
        <v>8208</v>
      </c>
      <c r="B8212">
        <v>52.055929941552783</v>
      </c>
      <c r="C8212">
        <v>69.237568690173688</v>
      </c>
      <c r="D8212">
        <v>56.67067104777562</v>
      </c>
      <c r="E8212">
        <v>43.686655993675913</v>
      </c>
      <c r="F8212">
        <v>38.750559079855016</v>
      </c>
      <c r="G8212">
        <v>49.321527560495504</v>
      </c>
      <c r="H8212">
        <v>34.196325083122176</v>
      </c>
      <c r="I8212">
        <v>39.903837300162891</v>
      </c>
      <c r="J8212">
        <v>42.980351159117319</v>
      </c>
      <c r="K8212">
        <v>30.371340791509777</v>
      </c>
      <c r="L8212">
        <f t="shared" si="641"/>
        <v>59.321389893167357</v>
      </c>
      <c r="M8212">
        <f t="shared" si="642"/>
        <v>41.488766929287152</v>
      </c>
      <c r="N8212">
        <f t="shared" si="643"/>
        <v>37.751843083596661</v>
      </c>
      <c r="O8212">
        <f t="shared" si="644"/>
        <v>45.717476664744069</v>
      </c>
      <c r="W8212">
        <f t="shared" si="645"/>
        <v>0</v>
      </c>
    </row>
    <row r="8213" spans="1:23" x14ac:dyDescent="0.45">
      <c r="A8213">
        <v>8209</v>
      </c>
      <c r="B8213">
        <v>76.828659957386975</v>
      </c>
      <c r="C8213">
        <v>58.538671872917647</v>
      </c>
      <c r="D8213">
        <v>39.842469122336368</v>
      </c>
      <c r="E8213">
        <v>68.815733628401233</v>
      </c>
      <c r="F8213">
        <v>46.236028263535403</v>
      </c>
      <c r="G8213">
        <v>47.586662934886768</v>
      </c>
      <c r="H8213">
        <v>52.141974610294056</v>
      </c>
      <c r="I8213">
        <v>42.589625529107856</v>
      </c>
      <c r="J8213">
        <v>40.779336155885957</v>
      </c>
      <c r="K8213">
        <v>46.720908576321619</v>
      </c>
      <c r="L8213">
        <f t="shared" si="641"/>
        <v>58.403266984213666</v>
      </c>
      <c r="M8213">
        <f t="shared" si="642"/>
        <v>53.695099859279367</v>
      </c>
      <c r="N8213">
        <f t="shared" si="643"/>
        <v>43.363290087105149</v>
      </c>
      <c r="O8213">
        <f t="shared" si="644"/>
        <v>52.008007065107392</v>
      </c>
      <c r="W8213">
        <f t="shared" si="645"/>
        <v>0</v>
      </c>
    </row>
    <row r="8214" spans="1:23" x14ac:dyDescent="0.45">
      <c r="A8214">
        <v>8210</v>
      </c>
      <c r="B8214">
        <v>52.775640443610996</v>
      </c>
      <c r="C8214">
        <v>53.334954119908851</v>
      </c>
      <c r="D8214">
        <v>58.410250852732887</v>
      </c>
      <c r="E8214">
        <v>44.183866313281975</v>
      </c>
      <c r="F8214">
        <v>58.8347958991057</v>
      </c>
      <c r="G8214">
        <v>49.679092572934657</v>
      </c>
      <c r="H8214">
        <v>36.634740085335103</v>
      </c>
      <c r="I8214">
        <v>35.679134055569328</v>
      </c>
      <c r="J8214">
        <v>54.397333262638895</v>
      </c>
      <c r="K8214">
        <v>48.130385882912471</v>
      </c>
      <c r="L8214">
        <f t="shared" si="641"/>
        <v>54.840281805417568</v>
      </c>
      <c r="M8214">
        <f t="shared" si="642"/>
        <v>47.333123717664357</v>
      </c>
      <c r="N8214">
        <f t="shared" si="643"/>
        <v>46.068951067040224</v>
      </c>
      <c r="O8214">
        <f t="shared" si="644"/>
        <v>49.206019348803089</v>
      </c>
      <c r="W8214">
        <f t="shared" si="645"/>
        <v>0</v>
      </c>
    </row>
    <row r="8215" spans="1:23" x14ac:dyDescent="0.45">
      <c r="A8215">
        <v>8211</v>
      </c>
      <c r="B8215">
        <v>71.201631307475267</v>
      </c>
      <c r="C8215">
        <v>50.610949711599631</v>
      </c>
      <c r="D8215">
        <v>41.558985860231637</v>
      </c>
      <c r="E8215">
        <v>49.119745136205935</v>
      </c>
      <c r="F8215">
        <v>42.747970319473552</v>
      </c>
      <c r="G8215">
        <v>63.76418087834314</v>
      </c>
      <c r="H8215">
        <v>59.989608954853182</v>
      </c>
      <c r="I8215">
        <v>45.944762554573188</v>
      </c>
      <c r="J8215">
        <v>48.550470021456483</v>
      </c>
      <c r="K8215">
        <v>28.992130307465342</v>
      </c>
      <c r="L8215">
        <f t="shared" si="641"/>
        <v>54.457188959768843</v>
      </c>
      <c r="M8215">
        <f t="shared" si="642"/>
        <v>53.905376322218956</v>
      </c>
      <c r="N8215">
        <f t="shared" si="643"/>
        <v>41.162454294498339</v>
      </c>
      <c r="O8215">
        <f t="shared" si="644"/>
        <v>50.248043505167729</v>
      </c>
      <c r="W8215">
        <f t="shared" si="645"/>
        <v>0</v>
      </c>
    </row>
    <row r="8216" spans="1:23" x14ac:dyDescent="0.45">
      <c r="A8216">
        <v>8212</v>
      </c>
      <c r="B8216">
        <v>52.640917969719787</v>
      </c>
      <c r="C8216">
        <v>36.873435806071356</v>
      </c>
      <c r="D8216">
        <v>45.106173917268251</v>
      </c>
      <c r="E8216">
        <v>44.154745658276035</v>
      </c>
      <c r="F8216">
        <v>48.877710919473856</v>
      </c>
      <c r="G8216">
        <v>61.909518198754945</v>
      </c>
      <c r="H8216">
        <v>40.482790048158606</v>
      </c>
      <c r="I8216">
        <v>44.254596195802321</v>
      </c>
      <c r="J8216">
        <v>67.51970330969425</v>
      </c>
      <c r="K8216">
        <v>35.542042074543119</v>
      </c>
      <c r="L8216">
        <f t="shared" si="641"/>
        <v>44.873509231019796</v>
      </c>
      <c r="M8216">
        <f t="shared" si="642"/>
        <v>48.85619120616586</v>
      </c>
      <c r="N8216">
        <f t="shared" si="643"/>
        <v>49.105447193346571</v>
      </c>
      <c r="O8216">
        <f t="shared" si="644"/>
        <v>47.736163409776253</v>
      </c>
      <c r="W8216">
        <f t="shared" si="645"/>
        <v>0</v>
      </c>
    </row>
    <row r="8217" spans="1:23" x14ac:dyDescent="0.45">
      <c r="A8217">
        <v>8213</v>
      </c>
      <c r="B8217">
        <v>56.182416576623048</v>
      </c>
      <c r="C8217">
        <v>48.67219051684156</v>
      </c>
      <c r="D8217">
        <v>40.586498108477173</v>
      </c>
      <c r="E8217">
        <v>51.656003100745529</v>
      </c>
      <c r="F8217">
        <v>37.920872427910524</v>
      </c>
      <c r="G8217">
        <v>70.939916501707259</v>
      </c>
      <c r="H8217">
        <v>57.701981267271314</v>
      </c>
      <c r="I8217">
        <v>46.594222007265316</v>
      </c>
      <c r="J8217">
        <v>37.328268489554588</v>
      </c>
      <c r="K8217">
        <v>36.550066180781442</v>
      </c>
      <c r="L8217">
        <f t="shared" si="641"/>
        <v>48.480368400647258</v>
      </c>
      <c r="M8217">
        <f t="shared" si="642"/>
        <v>54.55469332440866</v>
      </c>
      <c r="N8217">
        <f t="shared" si="643"/>
        <v>40.15751889253378</v>
      </c>
      <c r="O8217">
        <f t="shared" si="644"/>
        <v>48.413243517717774</v>
      </c>
      <c r="W8217">
        <f t="shared" si="645"/>
        <v>0</v>
      </c>
    </row>
    <row r="8218" spans="1:23" x14ac:dyDescent="0.45">
      <c r="A8218">
        <v>8214</v>
      </c>
      <c r="B8218">
        <v>49.59100471991357</v>
      </c>
      <c r="C8218">
        <v>48.08429140045763</v>
      </c>
      <c r="D8218">
        <v>54.400878443208867</v>
      </c>
      <c r="E8218">
        <v>47.936483825152017</v>
      </c>
      <c r="F8218">
        <v>53.917329816152758</v>
      </c>
      <c r="G8218">
        <v>55.285285113549563</v>
      </c>
      <c r="H8218">
        <v>56.357731684653238</v>
      </c>
      <c r="I8218">
        <v>57.285441060304258</v>
      </c>
      <c r="J8218">
        <v>41.707848262965015</v>
      </c>
      <c r="K8218">
        <v>50.183118587981525</v>
      </c>
      <c r="L8218">
        <f t="shared" si="641"/>
        <v>50.692058187860027</v>
      </c>
      <c r="M8218">
        <f t="shared" si="642"/>
        <v>53.374207609876891</v>
      </c>
      <c r="N8218">
        <f t="shared" si="643"/>
        <v>49.725469303750266</v>
      </c>
      <c r="O8218">
        <f t="shared" si="644"/>
        <v>51.474941291433844</v>
      </c>
      <c r="W8218">
        <f t="shared" si="645"/>
        <v>0</v>
      </c>
    </row>
    <row r="8219" spans="1:23" x14ac:dyDescent="0.45">
      <c r="A8219">
        <v>8215</v>
      </c>
      <c r="B8219">
        <v>41.303233541783314</v>
      </c>
      <c r="C8219">
        <v>31.985275850532961</v>
      </c>
      <c r="D8219">
        <v>56.665114051370459</v>
      </c>
      <c r="E8219">
        <v>35.455813544540888</v>
      </c>
      <c r="F8219">
        <v>39.758353713874996</v>
      </c>
      <c r="G8219">
        <v>48.273964743225378</v>
      </c>
      <c r="H8219">
        <v>70.082615343977125</v>
      </c>
      <c r="I8219">
        <v>46.958400003893907</v>
      </c>
      <c r="J8219">
        <v>49.629990606282163</v>
      </c>
      <c r="K8219">
        <v>63.984471229127273</v>
      </c>
      <c r="L8219">
        <f t="shared" si="641"/>
        <v>43.317874481228905</v>
      </c>
      <c r="M8219">
        <f t="shared" si="642"/>
        <v>48.392686836404593</v>
      </c>
      <c r="N8219">
        <f t="shared" si="643"/>
        <v>53.524287279767783</v>
      </c>
      <c r="O8219">
        <f t="shared" si="644"/>
        <v>48.409723262860844</v>
      </c>
      <c r="W8219">
        <f t="shared" si="645"/>
        <v>0</v>
      </c>
    </row>
    <row r="8220" spans="1:23" x14ac:dyDescent="0.45">
      <c r="A8220">
        <v>8216</v>
      </c>
      <c r="B8220">
        <v>45.076832103484627</v>
      </c>
      <c r="C8220">
        <v>42.982222377746815</v>
      </c>
      <c r="D8220">
        <v>51.707953936579671</v>
      </c>
      <c r="E8220">
        <v>64.428194600554377</v>
      </c>
      <c r="F8220">
        <v>57.702873710907937</v>
      </c>
      <c r="G8220">
        <v>53.165295189997103</v>
      </c>
      <c r="H8220">
        <v>44.966944025103608</v>
      </c>
      <c r="I8220">
        <v>44.551979913820674</v>
      </c>
      <c r="J8220">
        <v>40.396868059664875</v>
      </c>
      <c r="K8220">
        <v>42.703231504621137</v>
      </c>
      <c r="L8220">
        <f t="shared" si="641"/>
        <v>46.589002805937035</v>
      </c>
      <c r="M8220">
        <f t="shared" si="642"/>
        <v>55.065826881640753</v>
      </c>
      <c r="N8220">
        <f t="shared" si="643"/>
        <v>42.550693159368898</v>
      </c>
      <c r="O8220">
        <f t="shared" si="644"/>
        <v>48.768239542248082</v>
      </c>
      <c r="W8220">
        <f t="shared" si="645"/>
        <v>0</v>
      </c>
    </row>
    <row r="8221" spans="1:23" x14ac:dyDescent="0.45">
      <c r="A8221">
        <v>8217</v>
      </c>
      <c r="B8221">
        <v>47.587685835418227</v>
      </c>
      <c r="C8221">
        <v>49.541583782904986</v>
      </c>
      <c r="D8221">
        <v>47.724291788068108</v>
      </c>
      <c r="E8221">
        <v>45.727165463072694</v>
      </c>
      <c r="F8221">
        <v>61.266847925640903</v>
      </c>
      <c r="G8221">
        <v>30.108022262980359</v>
      </c>
      <c r="H8221">
        <v>42.341849915840534</v>
      </c>
      <c r="I8221">
        <v>59.886140374966104</v>
      </c>
      <c r="J8221">
        <v>58.029828061297643</v>
      </c>
      <c r="K8221">
        <v>42.405055842518586</v>
      </c>
      <c r="L8221">
        <f t="shared" si="641"/>
        <v>48.284520468797105</v>
      </c>
      <c r="M8221">
        <f t="shared" si="642"/>
        <v>44.860971391883623</v>
      </c>
      <c r="N8221">
        <f t="shared" si="643"/>
        <v>53.440341426260773</v>
      </c>
      <c r="O8221">
        <f t="shared" si="644"/>
        <v>48.461847125270808</v>
      </c>
      <c r="W8221">
        <f t="shared" si="645"/>
        <v>0</v>
      </c>
    </row>
    <row r="8222" spans="1:23" x14ac:dyDescent="0.45">
      <c r="A8222">
        <v>8218</v>
      </c>
      <c r="B8222">
        <v>80.235365721829126</v>
      </c>
      <c r="C8222">
        <v>53.146325378045134</v>
      </c>
      <c r="D8222">
        <v>45.816759406799648</v>
      </c>
      <c r="E8222">
        <v>38.075517049781723</v>
      </c>
      <c r="F8222">
        <v>66.699754977309652</v>
      </c>
      <c r="G8222">
        <v>38.041531502444016</v>
      </c>
      <c r="H8222">
        <v>33.49107878568357</v>
      </c>
      <c r="I8222">
        <v>54.28358798786229</v>
      </c>
      <c r="J8222">
        <v>50.08114963910657</v>
      </c>
      <c r="K8222">
        <v>38.165769490002383</v>
      </c>
      <c r="L8222">
        <f t="shared" si="641"/>
        <v>59.732816835557969</v>
      </c>
      <c r="M8222">
        <f t="shared" si="642"/>
        <v>44.076970578804733</v>
      </c>
      <c r="N8222">
        <f t="shared" si="643"/>
        <v>47.510169038990419</v>
      </c>
      <c r="O8222">
        <f t="shared" si="644"/>
        <v>49.803683993886409</v>
      </c>
      <c r="W8222">
        <f t="shared" si="645"/>
        <v>0</v>
      </c>
    </row>
    <row r="8223" spans="1:23" x14ac:dyDescent="0.45">
      <c r="A8223">
        <v>8219</v>
      </c>
      <c r="B8223">
        <v>45.557459534394056</v>
      </c>
      <c r="C8223">
        <v>42.262073441547074</v>
      </c>
      <c r="D8223">
        <v>64.014815920133131</v>
      </c>
      <c r="E8223">
        <v>62.131318430439897</v>
      </c>
      <c r="F8223">
        <v>42.194856046722784</v>
      </c>
      <c r="G8223">
        <v>42.025099645420838</v>
      </c>
      <c r="H8223">
        <v>41.904317001481957</v>
      </c>
      <c r="I8223">
        <v>49.050471630462042</v>
      </c>
      <c r="J8223">
        <v>47.791021191203036</v>
      </c>
      <c r="K8223">
        <v>38.244591383746446</v>
      </c>
      <c r="L8223">
        <f t="shared" si="641"/>
        <v>50.611449632024751</v>
      </c>
      <c r="M8223">
        <f t="shared" si="642"/>
        <v>47.063897781016365</v>
      </c>
      <c r="N8223">
        <f t="shared" si="643"/>
        <v>45.028694735137172</v>
      </c>
      <c r="O8223">
        <f t="shared" si="644"/>
        <v>47.517602422555129</v>
      </c>
      <c r="W8223">
        <f t="shared" si="645"/>
        <v>0</v>
      </c>
    </row>
    <row r="8224" spans="1:23" x14ac:dyDescent="0.45">
      <c r="A8224">
        <v>8220</v>
      </c>
      <c r="B8224">
        <v>43.562888441090827</v>
      </c>
      <c r="C8224">
        <v>42.991530858534972</v>
      </c>
      <c r="D8224">
        <v>50.711536728032264</v>
      </c>
      <c r="E8224">
        <v>54.111621749922726</v>
      </c>
      <c r="F8224">
        <v>42.614519418617306</v>
      </c>
      <c r="G8224">
        <v>58.917525633536172</v>
      </c>
      <c r="H8224">
        <v>52.904144936443863</v>
      </c>
      <c r="I8224">
        <v>43.124016939752309</v>
      </c>
      <c r="J8224">
        <v>41.188533295351469</v>
      </c>
      <c r="K8224">
        <v>31.561023925086406</v>
      </c>
      <c r="L8224">
        <f t="shared" si="641"/>
        <v>45.755318675886024</v>
      </c>
      <c r="M8224">
        <f t="shared" si="642"/>
        <v>52.136952934630017</v>
      </c>
      <c r="N8224">
        <f t="shared" si="643"/>
        <v>38.624524720063391</v>
      </c>
      <c r="O8224">
        <f t="shared" si="644"/>
        <v>46.16873419263684</v>
      </c>
      <c r="W8224">
        <f t="shared" si="645"/>
        <v>0</v>
      </c>
    </row>
    <row r="8225" spans="1:23" x14ac:dyDescent="0.45">
      <c r="A8225">
        <v>8221</v>
      </c>
      <c r="B8225">
        <v>64.038831079091437</v>
      </c>
      <c r="C8225">
        <v>55.034044656341017</v>
      </c>
      <c r="D8225">
        <v>25.965957323967256</v>
      </c>
      <c r="E8225">
        <v>46.074349476108459</v>
      </c>
      <c r="F8225">
        <v>63.436770872068465</v>
      </c>
      <c r="G8225">
        <v>40.309712725385886</v>
      </c>
      <c r="H8225">
        <v>50.015929747800321</v>
      </c>
      <c r="I8225">
        <v>46.939635807781741</v>
      </c>
      <c r="J8225">
        <v>50.829140193257373</v>
      </c>
      <c r="K8225">
        <v>47.17170928546745</v>
      </c>
      <c r="L8225">
        <f t="shared" si="641"/>
        <v>48.346277686466571</v>
      </c>
      <c r="M8225">
        <f t="shared" si="642"/>
        <v>49.959190705340781</v>
      </c>
      <c r="N8225">
        <f t="shared" si="643"/>
        <v>48.313495095502191</v>
      </c>
      <c r="O8225">
        <f t="shared" si="644"/>
        <v>48.981608116726946</v>
      </c>
      <c r="W8225">
        <f t="shared" si="645"/>
        <v>0</v>
      </c>
    </row>
    <row r="8226" spans="1:23" x14ac:dyDescent="0.45">
      <c r="A8226">
        <v>8222</v>
      </c>
      <c r="B8226">
        <v>58.897737768329534</v>
      </c>
      <c r="C8226">
        <v>56.835396351033566</v>
      </c>
      <c r="D8226">
        <v>56.171473971005511</v>
      </c>
      <c r="E8226">
        <v>36.629274446037769</v>
      </c>
      <c r="F8226">
        <v>34.938338496541967</v>
      </c>
      <c r="G8226">
        <v>40.399755859090455</v>
      </c>
      <c r="H8226">
        <v>42.013654929452741</v>
      </c>
      <c r="I8226">
        <v>55.674331872798831</v>
      </c>
      <c r="J8226">
        <v>43.048778733513416</v>
      </c>
      <c r="K8226">
        <v>56.308895132254555</v>
      </c>
      <c r="L8226">
        <f t="shared" si="641"/>
        <v>57.301536030122868</v>
      </c>
      <c r="M8226">
        <f t="shared" si="642"/>
        <v>38.495255932780729</v>
      </c>
      <c r="N8226">
        <f t="shared" si="643"/>
        <v>51.677335246188932</v>
      </c>
      <c r="O8226">
        <f t="shared" si="644"/>
        <v>48.091763756005847</v>
      </c>
      <c r="W8226">
        <f t="shared" si="645"/>
        <v>0</v>
      </c>
    </row>
    <row r="8227" spans="1:23" x14ac:dyDescent="0.45">
      <c r="A8227">
        <v>8223</v>
      </c>
      <c r="B8227">
        <v>49.006348720892468</v>
      </c>
      <c r="C8227">
        <v>46.653715528115285</v>
      </c>
      <c r="D8227">
        <v>45.737326600200987</v>
      </c>
      <c r="E8227">
        <v>51.248452156189124</v>
      </c>
      <c r="F8227">
        <v>24.115087637923466</v>
      </c>
      <c r="G8227">
        <v>31.039773775501452</v>
      </c>
      <c r="H8227">
        <v>55.984805989171498</v>
      </c>
      <c r="I8227">
        <v>50.444860175309671</v>
      </c>
      <c r="J8227">
        <v>65.053129658363517</v>
      </c>
      <c r="K8227">
        <v>74.11098652499615</v>
      </c>
      <c r="L8227">
        <f t="shared" si="641"/>
        <v>47.132463616402909</v>
      </c>
      <c r="M8227">
        <f t="shared" si="642"/>
        <v>40.597029889696387</v>
      </c>
      <c r="N8227">
        <f t="shared" si="643"/>
        <v>63.202992119556448</v>
      </c>
      <c r="O8227">
        <f t="shared" si="644"/>
        <v>49.339448676666358</v>
      </c>
      <c r="W8227">
        <f t="shared" si="645"/>
        <v>0</v>
      </c>
    </row>
    <row r="8228" spans="1:23" x14ac:dyDescent="0.45">
      <c r="A8228">
        <v>8224</v>
      </c>
      <c r="B8228">
        <v>59.753244475008849</v>
      </c>
      <c r="C8228">
        <v>48.484193225516933</v>
      </c>
      <c r="D8228">
        <v>54.158343213651037</v>
      </c>
      <c r="E8228">
        <v>52.012655515856494</v>
      </c>
      <c r="F8228">
        <v>27.693976844348427</v>
      </c>
      <c r="G8228">
        <v>45.740636324218585</v>
      </c>
      <c r="H8228">
        <v>65.661566244195484</v>
      </c>
      <c r="I8228">
        <v>36.66794821466965</v>
      </c>
      <c r="J8228">
        <v>54.482142029913938</v>
      </c>
      <c r="K8228">
        <v>29.644148986878747</v>
      </c>
      <c r="L8228">
        <f t="shared" si="641"/>
        <v>54.131926971392282</v>
      </c>
      <c r="M8228">
        <f t="shared" si="642"/>
        <v>47.777208732154747</v>
      </c>
      <c r="N8228">
        <f t="shared" si="643"/>
        <v>40.264746410487447</v>
      </c>
      <c r="O8228">
        <f t="shared" si="644"/>
        <v>47.429885507425816</v>
      </c>
      <c r="W8228">
        <f t="shared" si="645"/>
        <v>0</v>
      </c>
    </row>
    <row r="8229" spans="1:23" x14ac:dyDescent="0.45">
      <c r="A8229">
        <v>8225</v>
      </c>
      <c r="B8229">
        <v>38.974347043908644</v>
      </c>
      <c r="C8229">
        <v>25.038919192615271</v>
      </c>
      <c r="D8229">
        <v>54.925907051413525</v>
      </c>
      <c r="E8229">
        <v>65.580714025820626</v>
      </c>
      <c r="F8229">
        <v>55.992517296654505</v>
      </c>
      <c r="G8229">
        <v>48.451730877931219</v>
      </c>
      <c r="H8229">
        <v>31.49762441420178</v>
      </c>
      <c r="I8229">
        <v>42.964046435167646</v>
      </c>
      <c r="J8229">
        <v>36.159984955553355</v>
      </c>
      <c r="K8229">
        <v>59.87636871790157</v>
      </c>
      <c r="L8229">
        <f t="shared" si="641"/>
        <v>39.646391095979148</v>
      </c>
      <c r="M8229">
        <f t="shared" si="642"/>
        <v>50.380646653652036</v>
      </c>
      <c r="N8229">
        <f t="shared" si="643"/>
        <v>46.333466702874183</v>
      </c>
      <c r="O8229">
        <f t="shared" si="644"/>
        <v>45.946216001116809</v>
      </c>
      <c r="W8229">
        <f t="shared" si="645"/>
        <v>0</v>
      </c>
    </row>
    <row r="8230" spans="1:23" x14ac:dyDescent="0.45">
      <c r="A8230">
        <v>8226</v>
      </c>
      <c r="B8230">
        <v>54.230508808802007</v>
      </c>
      <c r="C8230">
        <v>37.283688530811112</v>
      </c>
      <c r="D8230">
        <v>49.55215020832334</v>
      </c>
      <c r="E8230">
        <v>66.107723396257541</v>
      </c>
      <c r="F8230">
        <v>54.535517458753766</v>
      </c>
      <c r="G8230">
        <v>45.125702195451815</v>
      </c>
      <c r="H8230">
        <v>46.557008691879879</v>
      </c>
      <c r="I8230">
        <v>76.813996249314741</v>
      </c>
      <c r="J8230">
        <v>54.584594075102466</v>
      </c>
      <c r="K8230">
        <v>37.345180347965623</v>
      </c>
      <c r="L8230">
        <f t="shared" si="641"/>
        <v>47.022115849312151</v>
      </c>
      <c r="M8230">
        <f t="shared" si="642"/>
        <v>53.081487935585749</v>
      </c>
      <c r="N8230">
        <f t="shared" si="643"/>
        <v>56.247923557460943</v>
      </c>
      <c r="O8230">
        <f t="shared" si="644"/>
        <v>52.213606996266229</v>
      </c>
      <c r="W8230">
        <f t="shared" si="645"/>
        <v>0</v>
      </c>
    </row>
    <row r="8231" spans="1:23" x14ac:dyDescent="0.45">
      <c r="A8231">
        <v>8227</v>
      </c>
      <c r="B8231">
        <v>60.811976495680227</v>
      </c>
      <c r="C8231">
        <v>40.385946879998407</v>
      </c>
      <c r="D8231">
        <v>48.53305325267452</v>
      </c>
      <c r="E8231">
        <v>42.152613490388504</v>
      </c>
      <c r="F8231">
        <v>51.11755316325479</v>
      </c>
      <c r="G8231">
        <v>44.504438461956966</v>
      </c>
      <c r="H8231">
        <v>58.210714053663033</v>
      </c>
      <c r="I8231">
        <v>43.033146091127747</v>
      </c>
      <c r="J8231">
        <v>49.03889518729391</v>
      </c>
      <c r="K8231">
        <v>58.33409862959504</v>
      </c>
      <c r="L8231">
        <f t="shared" si="641"/>
        <v>49.910325542784392</v>
      </c>
      <c r="M8231">
        <f t="shared" si="642"/>
        <v>48.996329792315819</v>
      </c>
      <c r="N8231">
        <f t="shared" si="643"/>
        <v>50.135379969338906</v>
      </c>
      <c r="O8231">
        <f t="shared" si="644"/>
        <v>49.612243570563308</v>
      </c>
      <c r="W8231">
        <f t="shared" si="645"/>
        <v>0</v>
      </c>
    </row>
    <row r="8232" spans="1:23" x14ac:dyDescent="0.45">
      <c r="A8232">
        <v>8228</v>
      </c>
      <c r="B8232">
        <v>56.772724932238269</v>
      </c>
      <c r="C8232">
        <v>41.420166996192108</v>
      </c>
      <c r="D8232">
        <v>47.124200431974479</v>
      </c>
      <c r="E8232">
        <v>64.390222479454181</v>
      </c>
      <c r="F8232">
        <v>63.495243400695387</v>
      </c>
      <c r="G8232">
        <v>45.797328426269431</v>
      </c>
      <c r="H8232">
        <v>45.926573628303998</v>
      </c>
      <c r="I8232">
        <v>40.435201800742128</v>
      </c>
      <c r="J8232">
        <v>37.13286785267217</v>
      </c>
      <c r="K8232">
        <v>43.587283597792684</v>
      </c>
      <c r="L8232">
        <f t="shared" si="641"/>
        <v>48.439030786801624</v>
      </c>
      <c r="M8232">
        <f t="shared" si="642"/>
        <v>54.902341983680749</v>
      </c>
      <c r="N8232">
        <f t="shared" si="643"/>
        <v>40.385117750402323</v>
      </c>
      <c r="O8232">
        <f t="shared" si="644"/>
        <v>48.608181354633487</v>
      </c>
      <c r="W8232">
        <f t="shared" si="645"/>
        <v>0</v>
      </c>
    </row>
    <row r="8233" spans="1:23" x14ac:dyDescent="0.45">
      <c r="A8233">
        <v>8229</v>
      </c>
      <c r="B8233">
        <v>46.457546524155397</v>
      </c>
      <c r="C8233">
        <v>73.068110790307699</v>
      </c>
      <c r="D8233">
        <v>43.301879478197641</v>
      </c>
      <c r="E8233">
        <v>42.137195612918148</v>
      </c>
      <c r="F8233">
        <v>50.225150994760007</v>
      </c>
      <c r="G8233">
        <v>57.012839855151533</v>
      </c>
      <c r="H8233">
        <v>51.535927172489046</v>
      </c>
      <c r="I8233">
        <v>54.897627519368889</v>
      </c>
      <c r="J8233">
        <v>39.245411409611023</v>
      </c>
      <c r="K8233">
        <v>68.499604303212294</v>
      </c>
      <c r="L8233">
        <f t="shared" si="641"/>
        <v>54.275845597553577</v>
      </c>
      <c r="M8233">
        <f t="shared" si="642"/>
        <v>50.227778408829678</v>
      </c>
      <c r="N8233">
        <f t="shared" si="643"/>
        <v>54.214214410730733</v>
      </c>
      <c r="O8233">
        <f t="shared" si="644"/>
        <v>52.638129366017175</v>
      </c>
      <c r="W8233">
        <f t="shared" si="645"/>
        <v>0</v>
      </c>
    </row>
    <row r="8234" spans="1:23" x14ac:dyDescent="0.45">
      <c r="A8234">
        <v>8230</v>
      </c>
      <c r="B8234">
        <v>61.062279179280658</v>
      </c>
      <c r="C8234">
        <v>42.456202830522052</v>
      </c>
      <c r="D8234">
        <v>48.094831400978926</v>
      </c>
      <c r="E8234">
        <v>54.690479755797753</v>
      </c>
      <c r="F8234">
        <v>44.452352014833338</v>
      </c>
      <c r="G8234">
        <v>50.463459565462571</v>
      </c>
      <c r="H8234">
        <v>37.232423259716541</v>
      </c>
      <c r="I8234">
        <v>42.728995077691053</v>
      </c>
      <c r="J8234">
        <v>38.89547254021037</v>
      </c>
      <c r="K8234">
        <v>56.047836241823873</v>
      </c>
      <c r="L8234">
        <f t="shared" si="641"/>
        <v>50.537771136927212</v>
      </c>
      <c r="M8234">
        <f t="shared" si="642"/>
        <v>46.709678648952547</v>
      </c>
      <c r="N8234">
        <f t="shared" si="643"/>
        <v>45.890767953241756</v>
      </c>
      <c r="O8234">
        <f t="shared" si="644"/>
        <v>47.612433186631712</v>
      </c>
      <c r="W8234">
        <f t="shared" si="645"/>
        <v>0</v>
      </c>
    </row>
    <row r="8235" spans="1:23" x14ac:dyDescent="0.45">
      <c r="A8235">
        <v>8231</v>
      </c>
      <c r="B8235">
        <v>50.0712078292174</v>
      </c>
      <c r="C8235">
        <v>41.290776870377186</v>
      </c>
      <c r="D8235">
        <v>28.437943399933179</v>
      </c>
      <c r="E8235">
        <v>34.427277698710967</v>
      </c>
      <c r="F8235">
        <v>59.133414217831991</v>
      </c>
      <c r="G8235">
        <v>51.278166274107129</v>
      </c>
      <c r="H8235">
        <v>43.632876962418358</v>
      </c>
      <c r="I8235">
        <v>52.517348122499527</v>
      </c>
      <c r="J8235">
        <v>52.840744075124491</v>
      </c>
      <c r="K8235">
        <v>41.208413426175746</v>
      </c>
      <c r="L8235">
        <f t="shared" si="641"/>
        <v>39.933309366509256</v>
      </c>
      <c r="M8235">
        <f t="shared" si="642"/>
        <v>47.117933788267109</v>
      </c>
      <c r="N8235">
        <f t="shared" si="643"/>
        <v>48.855501874599923</v>
      </c>
      <c r="O8235">
        <f t="shared" si="644"/>
        <v>45.483816887639605</v>
      </c>
      <c r="W8235">
        <f t="shared" si="645"/>
        <v>0</v>
      </c>
    </row>
    <row r="8236" spans="1:23" x14ac:dyDescent="0.45">
      <c r="A8236">
        <v>8232</v>
      </c>
      <c r="B8236">
        <v>51.209500097072691</v>
      </c>
      <c r="C8236">
        <v>47.05698007380726</v>
      </c>
      <c r="D8236">
        <v>51.985605130771788</v>
      </c>
      <c r="E8236">
        <v>51.876839587551331</v>
      </c>
      <c r="F8236">
        <v>57.980973729765566</v>
      </c>
      <c r="G8236">
        <v>56.264562052946189</v>
      </c>
      <c r="H8236">
        <v>51.819793564603138</v>
      </c>
      <c r="I8236">
        <v>55.573563558073531</v>
      </c>
      <c r="J8236">
        <v>44.008530391824948</v>
      </c>
      <c r="K8236">
        <v>59.563155329623321</v>
      </c>
      <c r="L8236">
        <f t="shared" si="641"/>
        <v>50.084028433883908</v>
      </c>
      <c r="M8236">
        <f t="shared" si="642"/>
        <v>54.485542233716558</v>
      </c>
      <c r="N8236">
        <f t="shared" si="643"/>
        <v>53.048416426507266</v>
      </c>
      <c r="O8236">
        <f t="shared" si="644"/>
        <v>52.733950351603973</v>
      </c>
      <c r="W8236">
        <f t="shared" si="645"/>
        <v>0</v>
      </c>
    </row>
    <row r="8237" spans="1:23" x14ac:dyDescent="0.45">
      <c r="A8237">
        <v>8233</v>
      </c>
      <c r="B8237">
        <v>60.956859175926148</v>
      </c>
      <c r="C8237">
        <v>46.139960802578507</v>
      </c>
      <c r="D8237">
        <v>35.496620873555344</v>
      </c>
      <c r="E8237">
        <v>51.038995256862897</v>
      </c>
      <c r="F8237">
        <v>54.067336476213377</v>
      </c>
      <c r="G8237">
        <v>48.369056884813368</v>
      </c>
      <c r="H8237">
        <v>54.126654105605319</v>
      </c>
      <c r="I8237">
        <v>50.063840417313848</v>
      </c>
      <c r="J8237">
        <v>60.872744193947156</v>
      </c>
      <c r="K8237">
        <v>58.88318848561282</v>
      </c>
      <c r="L8237">
        <f t="shared" si="641"/>
        <v>47.531146950686662</v>
      </c>
      <c r="M8237">
        <f t="shared" si="642"/>
        <v>51.900510680873744</v>
      </c>
      <c r="N8237">
        <f t="shared" si="643"/>
        <v>56.60659103229127</v>
      </c>
      <c r="O8237">
        <f t="shared" si="644"/>
        <v>52.001525667242866</v>
      </c>
      <c r="W8237">
        <f t="shared" si="645"/>
        <v>0</v>
      </c>
    </row>
    <row r="8238" spans="1:23" x14ac:dyDescent="0.45">
      <c r="A8238">
        <v>8234</v>
      </c>
      <c r="B8238">
        <v>58.842453405108927</v>
      </c>
      <c r="C8238">
        <v>48.600339015205826</v>
      </c>
      <c r="D8238">
        <v>36.95121163543692</v>
      </c>
      <c r="E8238">
        <v>40.850064966199454</v>
      </c>
      <c r="F8238">
        <v>56.688415727292849</v>
      </c>
      <c r="G8238">
        <v>57.38525096869482</v>
      </c>
      <c r="H8238">
        <v>68.024292923076871</v>
      </c>
      <c r="I8238">
        <v>44.475014362995182</v>
      </c>
      <c r="J8238">
        <v>50.559781413782389</v>
      </c>
      <c r="K8238">
        <v>47.032726017180266</v>
      </c>
      <c r="L8238">
        <f t="shared" si="641"/>
        <v>48.131334685250557</v>
      </c>
      <c r="M8238">
        <f t="shared" si="642"/>
        <v>55.737006146315998</v>
      </c>
      <c r="N8238">
        <f t="shared" si="643"/>
        <v>47.355840597985946</v>
      </c>
      <c r="O8238">
        <f t="shared" si="644"/>
        <v>50.940955043497354</v>
      </c>
      <c r="W8238">
        <f t="shared" si="645"/>
        <v>0</v>
      </c>
    </row>
    <row r="8239" spans="1:23" x14ac:dyDescent="0.45">
      <c r="A8239">
        <v>8235</v>
      </c>
      <c r="B8239">
        <v>51.676811025421102</v>
      </c>
      <c r="C8239">
        <v>47.607528200608591</v>
      </c>
      <c r="D8239">
        <v>54.138344248232301</v>
      </c>
      <c r="E8239">
        <v>57.318299276968588</v>
      </c>
      <c r="F8239">
        <v>43.743938372965047</v>
      </c>
      <c r="G8239">
        <v>82.883747434989886</v>
      </c>
      <c r="H8239">
        <v>33.875639019293317</v>
      </c>
      <c r="I8239">
        <v>45.15241006515727</v>
      </c>
      <c r="J8239">
        <v>55.331830416434194</v>
      </c>
      <c r="K8239">
        <v>55.574736318900548</v>
      </c>
      <c r="L8239">
        <f t="shared" si="641"/>
        <v>51.14089449142066</v>
      </c>
      <c r="M8239">
        <f t="shared" si="642"/>
        <v>54.455406026054206</v>
      </c>
      <c r="N8239">
        <f t="shared" si="643"/>
        <v>52.01965893349734</v>
      </c>
      <c r="O8239">
        <f t="shared" si="644"/>
        <v>52.730328437897086</v>
      </c>
      <c r="W8239">
        <f t="shared" si="645"/>
        <v>0</v>
      </c>
    </row>
    <row r="8240" spans="1:23" x14ac:dyDescent="0.45">
      <c r="A8240">
        <v>8236</v>
      </c>
      <c r="B8240">
        <v>36.99313579514282</v>
      </c>
      <c r="C8240">
        <v>62.66373575209208</v>
      </c>
      <c r="D8240">
        <v>34.73818096978313</v>
      </c>
      <c r="E8240">
        <v>51.213769992391526</v>
      </c>
      <c r="F8240">
        <v>36.03799617110657</v>
      </c>
      <c r="G8240">
        <v>55.454960694768729</v>
      </c>
      <c r="H8240">
        <v>52.321358821417029</v>
      </c>
      <c r="I8240">
        <v>45.838318751608909</v>
      </c>
      <c r="J8240">
        <v>59.724053483104178</v>
      </c>
      <c r="K8240">
        <v>45.455311806713844</v>
      </c>
      <c r="L8240">
        <f t="shared" si="641"/>
        <v>44.798350839006012</v>
      </c>
      <c r="M8240">
        <f t="shared" si="642"/>
        <v>48.757021419920967</v>
      </c>
      <c r="N8240">
        <f t="shared" si="643"/>
        <v>50.33922801380897</v>
      </c>
      <c r="O8240">
        <f t="shared" si="644"/>
        <v>48.044082223812879</v>
      </c>
      <c r="W8240">
        <f t="shared" si="645"/>
        <v>0</v>
      </c>
    </row>
    <row r="8241" spans="1:23" x14ac:dyDescent="0.45">
      <c r="A8241">
        <v>8237</v>
      </c>
      <c r="B8241">
        <v>46.357515534164122</v>
      </c>
      <c r="C8241">
        <v>48.370056163210656</v>
      </c>
      <c r="D8241">
        <v>52.803501239704154</v>
      </c>
      <c r="E8241">
        <v>33.577024731723434</v>
      </c>
      <c r="F8241">
        <v>43.942648048820487</v>
      </c>
      <c r="G8241">
        <v>54.358876995243698</v>
      </c>
      <c r="H8241">
        <v>42.616050096331733</v>
      </c>
      <c r="I8241">
        <v>49.556153802589137</v>
      </c>
      <c r="J8241">
        <v>46.213174724829507</v>
      </c>
      <c r="K8241">
        <v>51.24472097994834</v>
      </c>
      <c r="L8241">
        <f t="shared" si="641"/>
        <v>49.177024312359642</v>
      </c>
      <c r="M8241">
        <f t="shared" si="642"/>
        <v>43.623649968029838</v>
      </c>
      <c r="N8241">
        <f t="shared" si="643"/>
        <v>49.00468316912233</v>
      </c>
      <c r="O8241">
        <f t="shared" si="644"/>
        <v>46.903972231656525</v>
      </c>
      <c r="W8241">
        <f t="shared" si="645"/>
        <v>0</v>
      </c>
    </row>
    <row r="8242" spans="1:23" x14ac:dyDescent="0.45">
      <c r="A8242">
        <v>8238</v>
      </c>
      <c r="B8242">
        <v>49.326674411421472</v>
      </c>
      <c r="C8242">
        <v>46.018944097972302</v>
      </c>
      <c r="D8242">
        <v>42.853315512222622</v>
      </c>
      <c r="E8242">
        <v>55.919648369657516</v>
      </c>
      <c r="F8242">
        <v>55.752829441840539</v>
      </c>
      <c r="G8242">
        <v>51.705820937614554</v>
      </c>
      <c r="H8242">
        <v>66.859498555858394</v>
      </c>
      <c r="I8242">
        <v>54.423787339710287</v>
      </c>
      <c r="J8242">
        <v>59.551947742907736</v>
      </c>
      <c r="K8242">
        <v>52.803518333156035</v>
      </c>
      <c r="L8242">
        <f t="shared" si="641"/>
        <v>46.066311340538796</v>
      </c>
      <c r="M8242">
        <f t="shared" si="642"/>
        <v>57.559449326242756</v>
      </c>
      <c r="N8242">
        <f t="shared" si="643"/>
        <v>55.593084471924691</v>
      </c>
      <c r="O8242">
        <f t="shared" si="644"/>
        <v>53.521598474236143</v>
      </c>
      <c r="W8242">
        <f t="shared" si="645"/>
        <v>0</v>
      </c>
    </row>
    <row r="8243" spans="1:23" x14ac:dyDescent="0.45">
      <c r="A8243">
        <v>8239</v>
      </c>
      <c r="B8243">
        <v>64.967399914164332</v>
      </c>
      <c r="C8243">
        <v>54.25619018190833</v>
      </c>
      <c r="D8243">
        <v>45.005208797857286</v>
      </c>
      <c r="E8243">
        <v>32.982307988206159</v>
      </c>
      <c r="F8243">
        <v>43.950493567203942</v>
      </c>
      <c r="G8243">
        <v>68.772936882675936</v>
      </c>
      <c r="H8243">
        <v>54.412136496547888</v>
      </c>
      <c r="I8243">
        <v>46.927214336520024</v>
      </c>
      <c r="J8243">
        <v>43.484903950386702</v>
      </c>
      <c r="K8243">
        <v>44.669414744367195</v>
      </c>
      <c r="L8243">
        <f t="shared" si="641"/>
        <v>54.742932964643309</v>
      </c>
      <c r="M8243">
        <f t="shared" si="642"/>
        <v>50.029468733658476</v>
      </c>
      <c r="N8243">
        <f t="shared" si="643"/>
        <v>45.027177677091309</v>
      </c>
      <c r="O8243">
        <f t="shared" si="644"/>
        <v>49.942820685983783</v>
      </c>
      <c r="W8243">
        <f t="shared" si="645"/>
        <v>0</v>
      </c>
    </row>
    <row r="8244" spans="1:23" x14ac:dyDescent="0.45">
      <c r="A8244">
        <v>8240</v>
      </c>
      <c r="B8244">
        <v>36.851611336161305</v>
      </c>
      <c r="C8244">
        <v>39.256340476487495</v>
      </c>
      <c r="D8244">
        <v>38.298781645310207</v>
      </c>
      <c r="E8244">
        <v>50.179744429656132</v>
      </c>
      <c r="F8244">
        <v>45.060884491763048</v>
      </c>
      <c r="G8244">
        <v>41.631946219603243</v>
      </c>
      <c r="H8244">
        <v>34.717521619741589</v>
      </c>
      <c r="I8244">
        <v>51.597942172522757</v>
      </c>
      <c r="J8244">
        <v>56.513518522089207</v>
      </c>
      <c r="K8244">
        <v>46.231506931707159</v>
      </c>
      <c r="L8244">
        <f t="shared" si="641"/>
        <v>38.135577819319671</v>
      </c>
      <c r="M8244">
        <f t="shared" si="642"/>
        <v>42.897524190191007</v>
      </c>
      <c r="N8244">
        <f t="shared" si="643"/>
        <v>51.447655875439715</v>
      </c>
      <c r="O8244">
        <f t="shared" si="644"/>
        <v>44.033979784504211</v>
      </c>
      <c r="W8244">
        <f t="shared" si="645"/>
        <v>0</v>
      </c>
    </row>
    <row r="8245" spans="1:23" x14ac:dyDescent="0.45">
      <c r="A8245">
        <v>8241</v>
      </c>
      <c r="B8245">
        <v>50.384129396929879</v>
      </c>
      <c r="C8245">
        <v>56.273359861301188</v>
      </c>
      <c r="D8245">
        <v>62.586432763783463</v>
      </c>
      <c r="E8245">
        <v>39.26143720503832</v>
      </c>
      <c r="F8245">
        <v>54.003360028202913</v>
      </c>
      <c r="G8245">
        <v>33.426616641119054</v>
      </c>
      <c r="H8245">
        <v>14.944225409585982</v>
      </c>
      <c r="I8245">
        <v>65.555596236323453</v>
      </c>
      <c r="J8245">
        <v>40.64939641748142</v>
      </c>
      <c r="K8245">
        <v>75.673851451184902</v>
      </c>
      <c r="L8245">
        <f t="shared" si="641"/>
        <v>56.41464067400485</v>
      </c>
      <c r="M8245">
        <f t="shared" si="642"/>
        <v>35.408909820986565</v>
      </c>
      <c r="N8245">
        <f t="shared" si="643"/>
        <v>60.626281368329927</v>
      </c>
      <c r="O8245">
        <f t="shared" si="644"/>
        <v>49.275840541095057</v>
      </c>
      <c r="W8245">
        <f t="shared" si="645"/>
        <v>0</v>
      </c>
    </row>
    <row r="8246" spans="1:23" x14ac:dyDescent="0.45">
      <c r="A8246">
        <v>8242</v>
      </c>
      <c r="B8246">
        <v>62.777067772632066</v>
      </c>
      <c r="C8246">
        <v>44.176330568247941</v>
      </c>
      <c r="D8246">
        <v>44.54251653006947</v>
      </c>
      <c r="E8246">
        <v>49.444134647270914</v>
      </c>
      <c r="F8246">
        <v>41.2908969413064</v>
      </c>
      <c r="G8246">
        <v>48.18686082433566</v>
      </c>
      <c r="H8246">
        <v>29.861513022131149</v>
      </c>
      <c r="I8246">
        <v>29.53808260250749</v>
      </c>
      <c r="J8246">
        <v>53.11167655981864</v>
      </c>
      <c r="K8246">
        <v>42.063206271988193</v>
      </c>
      <c r="L8246">
        <f t="shared" si="641"/>
        <v>50.498638290316485</v>
      </c>
      <c r="M8246">
        <f t="shared" si="642"/>
        <v>42.195851358761033</v>
      </c>
      <c r="N8246">
        <f t="shared" si="643"/>
        <v>41.570988478104773</v>
      </c>
      <c r="O8246">
        <f t="shared" si="644"/>
        <v>44.499228574030788</v>
      </c>
      <c r="W8246">
        <f t="shared" si="645"/>
        <v>0</v>
      </c>
    </row>
    <row r="8247" spans="1:23" x14ac:dyDescent="0.45">
      <c r="A8247">
        <v>8243</v>
      </c>
      <c r="B8247">
        <v>54.841865802738326</v>
      </c>
      <c r="C8247">
        <v>42.160380447016038</v>
      </c>
      <c r="D8247">
        <v>55.841598262791393</v>
      </c>
      <c r="E8247">
        <v>37.657117003831196</v>
      </c>
      <c r="F8247">
        <v>54.738916108495445</v>
      </c>
      <c r="G8247">
        <v>48.358136433659794</v>
      </c>
      <c r="H8247">
        <v>55.06748704726914</v>
      </c>
      <c r="I8247">
        <v>51.354041029392512</v>
      </c>
      <c r="J8247">
        <v>49.99643216821741</v>
      </c>
      <c r="K8247">
        <v>57.426726902787934</v>
      </c>
      <c r="L8247">
        <f t="shared" si="641"/>
        <v>50.947948170848584</v>
      </c>
      <c r="M8247">
        <f t="shared" si="642"/>
        <v>48.955414148313892</v>
      </c>
      <c r="N8247">
        <f t="shared" si="643"/>
        <v>52.925733366799285</v>
      </c>
      <c r="O8247">
        <f t="shared" si="644"/>
        <v>50.74427012061993</v>
      </c>
      <c r="W8247">
        <f t="shared" si="645"/>
        <v>0</v>
      </c>
    </row>
    <row r="8248" spans="1:23" x14ac:dyDescent="0.45">
      <c r="A8248">
        <v>8244</v>
      </c>
      <c r="B8248">
        <v>51.682608537421672</v>
      </c>
      <c r="C8248">
        <v>50.971187408114609</v>
      </c>
      <c r="D8248">
        <v>71.46612901562807</v>
      </c>
      <c r="E8248">
        <v>43.327527804631522</v>
      </c>
      <c r="F8248">
        <v>51.811017413248514</v>
      </c>
      <c r="G8248">
        <v>48.18759593236156</v>
      </c>
      <c r="H8248">
        <v>60.461254001208303</v>
      </c>
      <c r="I8248">
        <v>44.427982554081652</v>
      </c>
      <c r="J8248">
        <v>58.067185517474087</v>
      </c>
      <c r="K8248">
        <v>32.633344252900514</v>
      </c>
      <c r="L8248">
        <f t="shared" si="641"/>
        <v>58.039974987054784</v>
      </c>
      <c r="M8248">
        <f t="shared" si="642"/>
        <v>50.946848787862479</v>
      </c>
      <c r="N8248">
        <f t="shared" si="643"/>
        <v>45.042837441485425</v>
      </c>
      <c r="O8248">
        <f t="shared" si="644"/>
        <v>51.303583243707052</v>
      </c>
      <c r="W8248">
        <f t="shared" si="645"/>
        <v>0</v>
      </c>
    </row>
    <row r="8249" spans="1:23" x14ac:dyDescent="0.45">
      <c r="A8249">
        <v>8245</v>
      </c>
      <c r="B8249">
        <v>48.980057679383485</v>
      </c>
      <c r="C8249">
        <v>46.884692902713617</v>
      </c>
      <c r="D8249">
        <v>32.706484451488507</v>
      </c>
      <c r="E8249">
        <v>70.428095407373206</v>
      </c>
      <c r="F8249">
        <v>58.921597726140135</v>
      </c>
      <c r="G8249">
        <v>34.171959950120495</v>
      </c>
      <c r="H8249">
        <v>30.80724856410643</v>
      </c>
      <c r="I8249">
        <v>41.745008304553998</v>
      </c>
      <c r="J8249">
        <v>60.066675866584092</v>
      </c>
      <c r="K8249">
        <v>37.539707407155177</v>
      </c>
      <c r="L8249">
        <f t="shared" si="641"/>
        <v>42.857078344528531</v>
      </c>
      <c r="M8249">
        <f t="shared" si="642"/>
        <v>48.58222541193507</v>
      </c>
      <c r="N8249">
        <f t="shared" si="643"/>
        <v>46.450463859431089</v>
      </c>
      <c r="O8249">
        <f t="shared" si="644"/>
        <v>46.225152825961914</v>
      </c>
      <c r="W8249">
        <f t="shared" si="645"/>
        <v>0</v>
      </c>
    </row>
    <row r="8250" spans="1:23" x14ac:dyDescent="0.45">
      <c r="A8250">
        <v>8246</v>
      </c>
      <c r="B8250">
        <v>55.758887924672543</v>
      </c>
      <c r="C8250">
        <v>61.107868820015597</v>
      </c>
      <c r="D8250">
        <v>63.320444196371284</v>
      </c>
      <c r="E8250">
        <v>23.029216941271137</v>
      </c>
      <c r="F8250">
        <v>75.308243968809478</v>
      </c>
      <c r="G8250">
        <v>47.014741159658229</v>
      </c>
      <c r="H8250">
        <v>51.834882468481524</v>
      </c>
      <c r="I8250">
        <v>53.169967152142839</v>
      </c>
      <c r="J8250">
        <v>51.031948914540038</v>
      </c>
      <c r="K8250">
        <v>57.193022606451464</v>
      </c>
      <c r="L8250">
        <f t="shared" si="641"/>
        <v>60.062400313686474</v>
      </c>
      <c r="M8250">
        <f t="shared" si="642"/>
        <v>49.296771134555087</v>
      </c>
      <c r="N8250">
        <f t="shared" si="643"/>
        <v>53.79831289104478</v>
      </c>
      <c r="O8250">
        <f t="shared" si="644"/>
        <v>53.876922415241403</v>
      </c>
      <c r="W8250">
        <f t="shared" si="645"/>
        <v>0</v>
      </c>
    </row>
    <row r="8251" spans="1:23" x14ac:dyDescent="0.45">
      <c r="A8251">
        <v>8247</v>
      </c>
      <c r="B8251">
        <v>52.884315071566469</v>
      </c>
      <c r="C8251">
        <v>41.506233202721766</v>
      </c>
      <c r="D8251">
        <v>71.456414223452569</v>
      </c>
      <c r="E8251">
        <v>41.410076542694839</v>
      </c>
      <c r="F8251">
        <v>44.466541732053024</v>
      </c>
      <c r="G8251">
        <v>50.209547755786964</v>
      </c>
      <c r="H8251">
        <v>44.237281233670565</v>
      </c>
      <c r="I8251">
        <v>60.869196745810754</v>
      </c>
      <c r="J8251">
        <v>60.747909817524004</v>
      </c>
      <c r="K8251">
        <v>46.125747127953517</v>
      </c>
      <c r="L8251">
        <f t="shared" si="641"/>
        <v>55.282320832580268</v>
      </c>
      <c r="M8251">
        <f t="shared" si="642"/>
        <v>45.080861816051346</v>
      </c>
      <c r="N8251">
        <f t="shared" si="643"/>
        <v>55.914284563762756</v>
      </c>
      <c r="O8251">
        <f t="shared" si="644"/>
        <v>51.391326345323456</v>
      </c>
      <c r="W8251">
        <f t="shared" si="645"/>
        <v>0</v>
      </c>
    </row>
    <row r="8252" spans="1:23" x14ac:dyDescent="0.45">
      <c r="A8252">
        <v>8248</v>
      </c>
      <c r="B8252">
        <v>46.635707982005322</v>
      </c>
      <c r="C8252">
        <v>30.789453057724494</v>
      </c>
      <c r="D8252">
        <v>45.844054541913032</v>
      </c>
      <c r="E8252">
        <v>42.466124388581932</v>
      </c>
      <c r="F8252">
        <v>32.394693807076138</v>
      </c>
      <c r="G8252">
        <v>46.537034976104046</v>
      </c>
      <c r="H8252">
        <v>50.694899545307237</v>
      </c>
      <c r="I8252">
        <v>44.977609500555133</v>
      </c>
      <c r="J8252">
        <v>36.993581383570707</v>
      </c>
      <c r="K8252">
        <v>50.755210583466564</v>
      </c>
      <c r="L8252">
        <f t="shared" si="641"/>
        <v>41.08973852721428</v>
      </c>
      <c r="M8252">
        <f t="shared" si="642"/>
        <v>43.023188179267336</v>
      </c>
      <c r="N8252">
        <f t="shared" si="643"/>
        <v>44.242133822530796</v>
      </c>
      <c r="O8252">
        <f t="shared" si="644"/>
        <v>42.80883697663046</v>
      </c>
      <c r="W8252">
        <f t="shared" si="645"/>
        <v>0</v>
      </c>
    </row>
    <row r="8253" spans="1:23" x14ac:dyDescent="0.45">
      <c r="A8253">
        <v>8249</v>
      </c>
      <c r="B8253">
        <v>43.771025261648255</v>
      </c>
      <c r="C8253">
        <v>53.425601024759793</v>
      </c>
      <c r="D8253">
        <v>56.377907885134512</v>
      </c>
      <c r="E8253">
        <v>75.428491467704717</v>
      </c>
      <c r="F8253">
        <v>67.13836168269259</v>
      </c>
      <c r="G8253">
        <v>51.614880924186338</v>
      </c>
      <c r="H8253">
        <v>41.480898858060556</v>
      </c>
      <c r="I8253">
        <v>38.244573494307602</v>
      </c>
      <c r="J8253">
        <v>45.433723869834438</v>
      </c>
      <c r="K8253">
        <v>49.553034086052278</v>
      </c>
      <c r="L8253">
        <f t="shared" si="641"/>
        <v>51.191511390514187</v>
      </c>
      <c r="M8253">
        <f t="shared" si="642"/>
        <v>58.915658233161054</v>
      </c>
      <c r="N8253">
        <f t="shared" si="643"/>
        <v>44.410443816731437</v>
      </c>
      <c r="O8253">
        <f t="shared" si="644"/>
        <v>52.246849855438107</v>
      </c>
      <c r="W8253">
        <f t="shared" si="645"/>
        <v>0</v>
      </c>
    </row>
    <row r="8254" spans="1:23" x14ac:dyDescent="0.45">
      <c r="A8254">
        <v>8250</v>
      </c>
      <c r="B8254">
        <v>53.417184574393254</v>
      </c>
      <c r="C8254">
        <v>49.701855129660174</v>
      </c>
      <c r="D8254">
        <v>48.373013023534732</v>
      </c>
      <c r="E8254">
        <v>56.737214840325493</v>
      </c>
      <c r="F8254">
        <v>44.03902402728982</v>
      </c>
      <c r="G8254">
        <v>49.46980169359238</v>
      </c>
      <c r="H8254">
        <v>68.035222861851508</v>
      </c>
      <c r="I8254">
        <v>63.357624929519247</v>
      </c>
      <c r="J8254">
        <v>58.714623253376544</v>
      </c>
      <c r="K8254">
        <v>37.059076701431849</v>
      </c>
      <c r="L8254">
        <f t="shared" si="641"/>
        <v>50.497350909196051</v>
      </c>
      <c r="M8254">
        <f t="shared" si="642"/>
        <v>54.570315855764804</v>
      </c>
      <c r="N8254">
        <f t="shared" si="643"/>
        <v>53.043774961442544</v>
      </c>
      <c r="O8254">
        <f t="shared" si="644"/>
        <v>52.890464103497507</v>
      </c>
      <c r="W8254">
        <f t="shared" si="645"/>
        <v>0</v>
      </c>
    </row>
    <row r="8255" spans="1:23" x14ac:dyDescent="0.45">
      <c r="A8255">
        <v>8251</v>
      </c>
      <c r="B8255">
        <v>55.427461533165662</v>
      </c>
      <c r="C8255">
        <v>39.040632517518887</v>
      </c>
      <c r="D8255">
        <v>28.566284157691864</v>
      </c>
      <c r="E8255">
        <v>33.996589219918278</v>
      </c>
      <c r="F8255">
        <v>45.99914562619805</v>
      </c>
      <c r="G8255">
        <v>65.969030999730975</v>
      </c>
      <c r="H8255">
        <v>54.466361674923832</v>
      </c>
      <c r="I8255">
        <v>36.696200607705649</v>
      </c>
      <c r="J8255">
        <v>49.132395808973811</v>
      </c>
      <c r="K8255">
        <v>39.067200245943972</v>
      </c>
      <c r="L8255">
        <f t="shared" si="641"/>
        <v>41.011459402792141</v>
      </c>
      <c r="M8255">
        <f t="shared" si="642"/>
        <v>50.107781880192782</v>
      </c>
      <c r="N8255">
        <f t="shared" si="643"/>
        <v>41.631932220874482</v>
      </c>
      <c r="O8255">
        <f t="shared" si="644"/>
        <v>44.836130239177102</v>
      </c>
      <c r="W8255">
        <f t="shared" si="645"/>
        <v>0</v>
      </c>
    </row>
    <row r="8256" spans="1:23" x14ac:dyDescent="0.45">
      <c r="A8256">
        <v>8252</v>
      </c>
      <c r="B8256">
        <v>54.699339278521656</v>
      </c>
      <c r="C8256">
        <v>51.534492495516886</v>
      </c>
      <c r="D8256">
        <v>59.323895295633037</v>
      </c>
      <c r="E8256">
        <v>26.581472729024117</v>
      </c>
      <c r="F8256">
        <v>49.122410367716036</v>
      </c>
      <c r="G8256">
        <v>43.3629101545894</v>
      </c>
      <c r="H8256">
        <v>60.873251469434102</v>
      </c>
      <c r="I8256">
        <v>58.586207633174979</v>
      </c>
      <c r="J8256">
        <v>52.797329484678087</v>
      </c>
      <c r="K8256">
        <v>49.410890998372757</v>
      </c>
      <c r="L8256">
        <f t="shared" si="641"/>
        <v>55.185909023223864</v>
      </c>
      <c r="M8256">
        <f t="shared" si="642"/>
        <v>44.985011180190916</v>
      </c>
      <c r="N8256">
        <f t="shared" si="643"/>
        <v>53.598142705408605</v>
      </c>
      <c r="O8256">
        <f t="shared" si="644"/>
        <v>50.629219990666101</v>
      </c>
      <c r="W8256">
        <f t="shared" si="645"/>
        <v>0</v>
      </c>
    </row>
    <row r="8257" spans="1:23" x14ac:dyDescent="0.45">
      <c r="A8257">
        <v>8253</v>
      </c>
      <c r="B8257">
        <v>49.171663381362002</v>
      </c>
      <c r="C8257">
        <v>47.838491671810687</v>
      </c>
      <c r="D8257">
        <v>56.838108565317825</v>
      </c>
      <c r="E8257">
        <v>47.007073267368867</v>
      </c>
      <c r="F8257">
        <v>77.230464612434574</v>
      </c>
      <c r="G8257">
        <v>45.688231084651193</v>
      </c>
      <c r="H8257">
        <v>55.905183497026925</v>
      </c>
      <c r="I8257">
        <v>51.155388952060207</v>
      </c>
      <c r="J8257">
        <v>50.962491730573738</v>
      </c>
      <c r="K8257">
        <v>60.850007592178677</v>
      </c>
      <c r="L8257">
        <f t="shared" si="641"/>
        <v>51.282754539496842</v>
      </c>
      <c r="M8257">
        <f t="shared" si="642"/>
        <v>56.45773811537039</v>
      </c>
      <c r="N8257">
        <f t="shared" si="643"/>
        <v>54.322629424937539</v>
      </c>
      <c r="O8257">
        <f t="shared" si="644"/>
        <v>54.26471043547847</v>
      </c>
      <c r="W8257">
        <f t="shared" si="645"/>
        <v>0</v>
      </c>
    </row>
    <row r="8258" spans="1:23" x14ac:dyDescent="0.45">
      <c r="A8258">
        <v>8254</v>
      </c>
      <c r="B8258">
        <v>64.848358644016145</v>
      </c>
      <c r="C8258">
        <v>58.182690107780303</v>
      </c>
      <c r="D8258">
        <v>48.140551891021822</v>
      </c>
      <c r="E8258">
        <v>51.432215721143429</v>
      </c>
      <c r="F8258">
        <v>28.202968165769057</v>
      </c>
      <c r="G8258">
        <v>44.161787742973758</v>
      </c>
      <c r="H8258">
        <v>25.776824420378006</v>
      </c>
      <c r="I8258">
        <v>65.691375518305435</v>
      </c>
      <c r="J8258">
        <v>55.915965583954844</v>
      </c>
      <c r="K8258">
        <v>59.04459832482366</v>
      </c>
      <c r="L8258">
        <f t="shared" si="641"/>
        <v>57.057200214272761</v>
      </c>
      <c r="M8258">
        <f t="shared" si="642"/>
        <v>37.393449012566066</v>
      </c>
      <c r="N8258">
        <f t="shared" si="643"/>
        <v>60.217313142361313</v>
      </c>
      <c r="O8258">
        <f t="shared" si="644"/>
        <v>50.139733612016649</v>
      </c>
      <c r="W8258">
        <f t="shared" si="645"/>
        <v>0</v>
      </c>
    </row>
    <row r="8259" spans="1:23" x14ac:dyDescent="0.45">
      <c r="A8259">
        <v>8255</v>
      </c>
      <c r="B8259">
        <v>54.07797205426003</v>
      </c>
      <c r="C8259">
        <v>48.77219212244156</v>
      </c>
      <c r="D8259">
        <v>34.539795870225667</v>
      </c>
      <c r="E8259">
        <v>48.829957127362803</v>
      </c>
      <c r="F8259">
        <v>33.301245082630473</v>
      </c>
      <c r="G8259">
        <v>53.565973954692737</v>
      </c>
      <c r="H8259">
        <v>54.660831858313387</v>
      </c>
      <c r="I8259">
        <v>44.748162723818297</v>
      </c>
      <c r="J8259">
        <v>53.970256406996391</v>
      </c>
      <c r="K8259">
        <v>53.357925779367974</v>
      </c>
      <c r="L8259">
        <f t="shared" si="641"/>
        <v>45.796653348975752</v>
      </c>
      <c r="M8259">
        <f t="shared" si="642"/>
        <v>47.58950200574985</v>
      </c>
      <c r="N8259">
        <f t="shared" si="643"/>
        <v>50.692114970060885</v>
      </c>
      <c r="O8259">
        <f t="shared" si="644"/>
        <v>47.982431298010923</v>
      </c>
      <c r="W8259">
        <f t="shared" si="645"/>
        <v>0</v>
      </c>
    </row>
    <row r="8260" spans="1:23" x14ac:dyDescent="0.45">
      <c r="A8260">
        <v>8256</v>
      </c>
      <c r="B8260">
        <v>50.367070062778787</v>
      </c>
      <c r="C8260">
        <v>52.761120563793135</v>
      </c>
      <c r="D8260">
        <v>50.830903278727014</v>
      </c>
      <c r="E8260">
        <v>59.439738432944225</v>
      </c>
      <c r="F8260">
        <v>54.678333297114769</v>
      </c>
      <c r="G8260">
        <v>37.354997057737968</v>
      </c>
      <c r="H8260">
        <v>45.570634669389861</v>
      </c>
      <c r="I8260">
        <v>60.551782530579473</v>
      </c>
      <c r="J8260">
        <v>52.698687262221995</v>
      </c>
      <c r="K8260">
        <v>51.327924037732828</v>
      </c>
      <c r="L8260">
        <f t="shared" si="641"/>
        <v>51.319697968432983</v>
      </c>
      <c r="M8260">
        <f t="shared" si="642"/>
        <v>49.260925864296709</v>
      </c>
      <c r="N8260">
        <f t="shared" si="643"/>
        <v>54.859464610178101</v>
      </c>
      <c r="O8260">
        <f t="shared" si="644"/>
        <v>51.558119119301999</v>
      </c>
      <c r="W8260">
        <f t="shared" si="645"/>
        <v>0</v>
      </c>
    </row>
    <row r="8261" spans="1:23" x14ac:dyDescent="0.45">
      <c r="A8261">
        <v>8257</v>
      </c>
      <c r="B8261">
        <v>51.085962687768202</v>
      </c>
      <c r="C8261">
        <v>57.3939868453459</v>
      </c>
      <c r="D8261">
        <v>48.295735935867903</v>
      </c>
      <c r="E8261">
        <v>52.649036408624902</v>
      </c>
      <c r="F8261">
        <v>33.522772637496296</v>
      </c>
      <c r="G8261">
        <v>50.417179288005421</v>
      </c>
      <c r="H8261">
        <v>53.727101574196013</v>
      </c>
      <c r="I8261">
        <v>60.728861184703248</v>
      </c>
      <c r="J8261">
        <v>60.785050063570516</v>
      </c>
      <c r="K8261">
        <v>53.116997828921015</v>
      </c>
      <c r="L8261">
        <f t="shared" ref="L8261:L8324" si="646">AVERAGE(B8261:D8261)</f>
        <v>52.258561822994004</v>
      </c>
      <c r="M8261">
        <f t="shared" ref="M8261:M8324" si="647">AVERAGE(E8261:H8261)</f>
        <v>47.579022477080656</v>
      </c>
      <c r="N8261">
        <f t="shared" ref="N8261:N8324" si="648">AVERAGE(I8261:K8261)</f>
        <v>58.210303025731584</v>
      </c>
      <c r="O8261">
        <f t="shared" ref="O8261:O8324" si="649">AVERAGE(B8261:K8261)</f>
        <v>52.172268445449944</v>
      </c>
      <c r="W8261">
        <f t="shared" ref="W8261:W8324" si="650">INT(V8261*4)/4</f>
        <v>0</v>
      </c>
    </row>
    <row r="8262" spans="1:23" x14ac:dyDescent="0.45">
      <c r="A8262">
        <v>8258</v>
      </c>
      <c r="B8262">
        <v>69.100162234485367</v>
      </c>
      <c r="C8262">
        <v>41.47948776288861</v>
      </c>
      <c r="D8262">
        <v>39.084861146481479</v>
      </c>
      <c r="E8262">
        <v>39.890257736185333</v>
      </c>
      <c r="F8262">
        <v>50.468743840755785</v>
      </c>
      <c r="G8262">
        <v>46.514162813816469</v>
      </c>
      <c r="H8262">
        <v>49.172994664858301</v>
      </c>
      <c r="I8262">
        <v>64.714333539593355</v>
      </c>
      <c r="J8262">
        <v>40.162073733426631</v>
      </c>
      <c r="K8262">
        <v>58.05105841800615</v>
      </c>
      <c r="L8262">
        <f t="shared" si="646"/>
        <v>49.888170381285157</v>
      </c>
      <c r="M8262">
        <f t="shared" si="647"/>
        <v>46.511539763903976</v>
      </c>
      <c r="N8262">
        <f t="shared" si="648"/>
        <v>54.30915523034205</v>
      </c>
      <c r="O8262">
        <f t="shared" si="649"/>
        <v>49.863813589049755</v>
      </c>
      <c r="W8262">
        <f t="shared" si="650"/>
        <v>0</v>
      </c>
    </row>
    <row r="8263" spans="1:23" x14ac:dyDescent="0.45">
      <c r="A8263">
        <v>8259</v>
      </c>
      <c r="B8263">
        <v>46.582976982547649</v>
      </c>
      <c r="C8263">
        <v>66.514755228678155</v>
      </c>
      <c r="D8263">
        <v>41.288189582595997</v>
      </c>
      <c r="E8263">
        <v>54.479662607009288</v>
      </c>
      <c r="F8263">
        <v>33.888552215499971</v>
      </c>
      <c r="G8263">
        <v>38.609674406279339</v>
      </c>
      <c r="H8263">
        <v>41.449251267447806</v>
      </c>
      <c r="I8263">
        <v>44.938000885606705</v>
      </c>
      <c r="J8263">
        <v>49.072415814068876</v>
      </c>
      <c r="K8263">
        <v>42.260509299988577</v>
      </c>
      <c r="L8263">
        <f t="shared" si="646"/>
        <v>51.461973931273938</v>
      </c>
      <c r="M8263">
        <f t="shared" si="647"/>
        <v>42.106785124059101</v>
      </c>
      <c r="N8263">
        <f t="shared" si="648"/>
        <v>45.423641999888048</v>
      </c>
      <c r="O8263">
        <f t="shared" si="649"/>
        <v>45.908398828972246</v>
      </c>
      <c r="W8263">
        <f t="shared" si="650"/>
        <v>0</v>
      </c>
    </row>
    <row r="8264" spans="1:23" x14ac:dyDescent="0.45">
      <c r="A8264">
        <v>8260</v>
      </c>
      <c r="B8264">
        <v>41.872403052581468</v>
      </c>
      <c r="C8264">
        <v>54.004805587854932</v>
      </c>
      <c r="D8264">
        <v>50.258131704981004</v>
      </c>
      <c r="E8264">
        <v>32.811529106260565</v>
      </c>
      <c r="F8264">
        <v>36.768472284633432</v>
      </c>
      <c r="G8264">
        <v>41.119116732668225</v>
      </c>
      <c r="H8264">
        <v>52.740580981833212</v>
      </c>
      <c r="I8264">
        <v>64.17904501602527</v>
      </c>
      <c r="J8264">
        <v>41.196178706492844</v>
      </c>
      <c r="K8264">
        <v>66.165960963062588</v>
      </c>
      <c r="L8264">
        <f t="shared" si="646"/>
        <v>48.711780115139135</v>
      </c>
      <c r="M8264">
        <f t="shared" si="647"/>
        <v>40.859924776348855</v>
      </c>
      <c r="N8264">
        <f t="shared" si="648"/>
        <v>57.180394895193565</v>
      </c>
      <c r="O8264">
        <f t="shared" si="649"/>
        <v>48.111622413639353</v>
      </c>
      <c r="W8264">
        <f t="shared" si="650"/>
        <v>0</v>
      </c>
    </row>
    <row r="8265" spans="1:23" x14ac:dyDescent="0.45">
      <c r="A8265">
        <v>8261</v>
      </c>
      <c r="B8265">
        <v>48.273195878165524</v>
      </c>
      <c r="C8265">
        <v>47.288222003360993</v>
      </c>
      <c r="D8265">
        <v>41.607538350206831</v>
      </c>
      <c r="E8265">
        <v>62.151863637421648</v>
      </c>
      <c r="F8265">
        <v>65.092696887743415</v>
      </c>
      <c r="G8265">
        <v>39.973196718350906</v>
      </c>
      <c r="H8265">
        <v>45.737954878321688</v>
      </c>
      <c r="I8265">
        <v>48.693997947990184</v>
      </c>
      <c r="J8265">
        <v>52.908078611939857</v>
      </c>
      <c r="K8265">
        <v>44.354003321853234</v>
      </c>
      <c r="L8265">
        <f t="shared" si="646"/>
        <v>45.722985410577785</v>
      </c>
      <c r="M8265">
        <f t="shared" si="647"/>
        <v>53.238928030459412</v>
      </c>
      <c r="N8265">
        <f t="shared" si="648"/>
        <v>48.652026627261087</v>
      </c>
      <c r="O8265">
        <f t="shared" si="649"/>
        <v>49.608074823535425</v>
      </c>
      <c r="W8265">
        <f t="shared" si="650"/>
        <v>0</v>
      </c>
    </row>
    <row r="8266" spans="1:23" x14ac:dyDescent="0.45">
      <c r="A8266">
        <v>8262</v>
      </c>
      <c r="B8266">
        <v>55.124852872124706</v>
      </c>
      <c r="C8266">
        <v>46.92856758584918</v>
      </c>
      <c r="D8266">
        <v>30.995747689684372</v>
      </c>
      <c r="E8266">
        <v>54.359231877845758</v>
      </c>
      <c r="F8266">
        <v>64.253342567932862</v>
      </c>
      <c r="G8266">
        <v>59.353197095175169</v>
      </c>
      <c r="H8266">
        <v>51.500406599774905</v>
      </c>
      <c r="I8266">
        <v>55.843095689774572</v>
      </c>
      <c r="J8266">
        <v>36.136689433042193</v>
      </c>
      <c r="K8266">
        <v>53.815625733868934</v>
      </c>
      <c r="L8266">
        <f t="shared" si="646"/>
        <v>44.349722715886088</v>
      </c>
      <c r="M8266">
        <f t="shared" si="647"/>
        <v>57.366544535182172</v>
      </c>
      <c r="N8266">
        <f t="shared" si="648"/>
        <v>48.598470285561895</v>
      </c>
      <c r="O8266">
        <f t="shared" si="649"/>
        <v>50.831075714507264</v>
      </c>
      <c r="W8266">
        <f t="shared" si="650"/>
        <v>0</v>
      </c>
    </row>
    <row r="8267" spans="1:23" x14ac:dyDescent="0.45">
      <c r="A8267">
        <v>8263</v>
      </c>
      <c r="B8267">
        <v>48.247500484295763</v>
      </c>
      <c r="C8267">
        <v>45.73514222108831</v>
      </c>
      <c r="D8267">
        <v>58.751507261827477</v>
      </c>
      <c r="E8267">
        <v>26.946484656281978</v>
      </c>
      <c r="F8267">
        <v>68.921305633963925</v>
      </c>
      <c r="G8267">
        <v>36.294015270306417</v>
      </c>
      <c r="H8267">
        <v>55.07565638028106</v>
      </c>
      <c r="I8267">
        <v>41.512621994499398</v>
      </c>
      <c r="J8267">
        <v>38.845073762062285</v>
      </c>
      <c r="K8267">
        <v>54.647640243377808</v>
      </c>
      <c r="L8267">
        <f t="shared" si="646"/>
        <v>50.91138332240385</v>
      </c>
      <c r="M8267">
        <f t="shared" si="647"/>
        <v>46.809365485208346</v>
      </c>
      <c r="N8267">
        <f t="shared" si="648"/>
        <v>45.001778666646494</v>
      </c>
      <c r="O8267">
        <f t="shared" si="649"/>
        <v>47.497694790798434</v>
      </c>
      <c r="W8267">
        <f t="shared" si="650"/>
        <v>0</v>
      </c>
    </row>
    <row r="8268" spans="1:23" x14ac:dyDescent="0.45">
      <c r="A8268">
        <v>8264</v>
      </c>
      <c r="B8268">
        <v>64.604333979226638</v>
      </c>
      <c r="C8268">
        <v>55.300327216758724</v>
      </c>
      <c r="D8268">
        <v>43.396903483452355</v>
      </c>
      <c r="E8268">
        <v>54.130814329044625</v>
      </c>
      <c r="F8268">
        <v>41.235144956901962</v>
      </c>
      <c r="G8268">
        <v>51.146864287582808</v>
      </c>
      <c r="H8268">
        <v>35.957597700872483</v>
      </c>
      <c r="I8268">
        <v>46.505343629532447</v>
      </c>
      <c r="J8268">
        <v>58.104460856238333</v>
      </c>
      <c r="K8268">
        <v>60.925893049903422</v>
      </c>
      <c r="L8268">
        <f t="shared" si="646"/>
        <v>54.433854893145906</v>
      </c>
      <c r="M8268">
        <f t="shared" si="647"/>
        <v>45.617605318600468</v>
      </c>
      <c r="N8268">
        <f t="shared" si="648"/>
        <v>55.178565845224739</v>
      </c>
      <c r="O8268">
        <f t="shared" si="649"/>
        <v>51.130768348951378</v>
      </c>
      <c r="W8268">
        <f t="shared" si="650"/>
        <v>0</v>
      </c>
    </row>
    <row r="8269" spans="1:23" x14ac:dyDescent="0.45">
      <c r="A8269">
        <v>8265</v>
      </c>
      <c r="B8269">
        <v>29.623025582265466</v>
      </c>
      <c r="C8269">
        <v>38.039240518004945</v>
      </c>
      <c r="D8269">
        <v>34.483974029912901</v>
      </c>
      <c r="E8269">
        <v>55.98411082369941</v>
      </c>
      <c r="F8269">
        <v>54.476007570976428</v>
      </c>
      <c r="G8269">
        <v>54.997088136392982</v>
      </c>
      <c r="H8269">
        <v>73.014473557261226</v>
      </c>
      <c r="I8269">
        <v>42.340397526304045</v>
      </c>
      <c r="J8269">
        <v>52.083933646437231</v>
      </c>
      <c r="K8269">
        <v>27.769450697039044</v>
      </c>
      <c r="L8269">
        <f t="shared" si="646"/>
        <v>34.048746710061103</v>
      </c>
      <c r="M8269">
        <f t="shared" si="647"/>
        <v>59.617920022082515</v>
      </c>
      <c r="N8269">
        <f t="shared" si="648"/>
        <v>40.731260623260106</v>
      </c>
      <c r="O8269">
        <f t="shared" si="649"/>
        <v>46.281170208829366</v>
      </c>
      <c r="W8269">
        <f t="shared" si="650"/>
        <v>0</v>
      </c>
    </row>
    <row r="8270" spans="1:23" x14ac:dyDescent="0.45">
      <c r="A8270">
        <v>8266</v>
      </c>
      <c r="B8270">
        <v>38.300091049743145</v>
      </c>
      <c r="C8270">
        <v>57.926942433576144</v>
      </c>
      <c r="D8270">
        <v>43.638442208463985</v>
      </c>
      <c r="E8270">
        <v>37.560967949180608</v>
      </c>
      <c r="F8270">
        <v>54.982547587140232</v>
      </c>
      <c r="G8270">
        <v>57.52069803922047</v>
      </c>
      <c r="H8270">
        <v>48.892008116456701</v>
      </c>
      <c r="I8270">
        <v>44.862243887264974</v>
      </c>
      <c r="J8270">
        <v>28.863724458302809</v>
      </c>
      <c r="K8270">
        <v>44.553848090754357</v>
      </c>
      <c r="L8270">
        <f t="shared" si="646"/>
        <v>46.621825230594425</v>
      </c>
      <c r="M8270">
        <f t="shared" si="647"/>
        <v>49.739055422999506</v>
      </c>
      <c r="N8270">
        <f t="shared" si="648"/>
        <v>39.426605478774043</v>
      </c>
      <c r="O8270">
        <f t="shared" si="649"/>
        <v>45.710151382010338</v>
      </c>
      <c r="W8270">
        <f t="shared" si="650"/>
        <v>0</v>
      </c>
    </row>
    <row r="8271" spans="1:23" x14ac:dyDescent="0.45">
      <c r="A8271">
        <v>8267</v>
      </c>
      <c r="B8271">
        <v>53.960713889565412</v>
      </c>
      <c r="C8271">
        <v>55.074074242213761</v>
      </c>
      <c r="D8271">
        <v>39.301033318070466</v>
      </c>
      <c r="E8271">
        <v>44.153848798320311</v>
      </c>
      <c r="F8271">
        <v>60.806542078033949</v>
      </c>
      <c r="G8271">
        <v>59.538246493331464</v>
      </c>
      <c r="H8271">
        <v>55.897977917030147</v>
      </c>
      <c r="I8271">
        <v>59.413797422285867</v>
      </c>
      <c r="J8271">
        <v>52.688806024178731</v>
      </c>
      <c r="K8271">
        <v>54.630935478253434</v>
      </c>
      <c r="L8271">
        <f t="shared" si="646"/>
        <v>49.445273816616549</v>
      </c>
      <c r="M8271">
        <f t="shared" si="647"/>
        <v>55.099153821678968</v>
      </c>
      <c r="N8271">
        <f t="shared" si="648"/>
        <v>55.577846308239344</v>
      </c>
      <c r="O8271">
        <f t="shared" si="649"/>
        <v>53.546597566128369</v>
      </c>
      <c r="W8271">
        <f t="shared" si="650"/>
        <v>0</v>
      </c>
    </row>
    <row r="8272" spans="1:23" x14ac:dyDescent="0.45">
      <c r="A8272">
        <v>8268</v>
      </c>
      <c r="B8272">
        <v>40.39808108033462</v>
      </c>
      <c r="C8272">
        <v>57.190739282972388</v>
      </c>
      <c r="D8272">
        <v>42.192084068514617</v>
      </c>
      <c r="E8272">
        <v>59.332101698585547</v>
      </c>
      <c r="F8272">
        <v>32.190691846029814</v>
      </c>
      <c r="G8272">
        <v>49.584298130607074</v>
      </c>
      <c r="H8272">
        <v>45.595605455400047</v>
      </c>
      <c r="I8272">
        <v>64.419924300036669</v>
      </c>
      <c r="J8272">
        <v>54.457719893339153</v>
      </c>
      <c r="K8272">
        <v>29.282954636334782</v>
      </c>
      <c r="L8272">
        <f t="shared" si="646"/>
        <v>46.593634810607206</v>
      </c>
      <c r="M8272">
        <f t="shared" si="647"/>
        <v>46.675674282655621</v>
      </c>
      <c r="N8272">
        <f t="shared" si="648"/>
        <v>49.386866276570203</v>
      </c>
      <c r="O8272">
        <f t="shared" si="649"/>
        <v>47.464420039215476</v>
      </c>
      <c r="W8272">
        <f t="shared" si="650"/>
        <v>0</v>
      </c>
    </row>
    <row r="8273" spans="1:23" x14ac:dyDescent="0.45">
      <c r="A8273">
        <v>8269</v>
      </c>
      <c r="B8273">
        <v>53.948958793992048</v>
      </c>
      <c r="C8273">
        <v>47.761345869133002</v>
      </c>
      <c r="D8273">
        <v>36.717213930523293</v>
      </c>
      <c r="E8273">
        <v>46.809728312024603</v>
      </c>
      <c r="F8273">
        <v>73.257939635871807</v>
      </c>
      <c r="G8273">
        <v>48.525853608647267</v>
      </c>
      <c r="H8273">
        <v>38.932870940324271</v>
      </c>
      <c r="I8273">
        <v>37.30406522778275</v>
      </c>
      <c r="J8273">
        <v>49.922809762231765</v>
      </c>
      <c r="K8273">
        <v>37.43316828919076</v>
      </c>
      <c r="L8273">
        <f t="shared" si="646"/>
        <v>46.142506197882774</v>
      </c>
      <c r="M8273">
        <f t="shared" si="647"/>
        <v>51.881598124216993</v>
      </c>
      <c r="N8273">
        <f t="shared" si="648"/>
        <v>41.553347759735097</v>
      </c>
      <c r="O8273">
        <f t="shared" si="649"/>
        <v>47.061395436972148</v>
      </c>
      <c r="W8273">
        <f t="shared" si="650"/>
        <v>0</v>
      </c>
    </row>
    <row r="8274" spans="1:23" x14ac:dyDescent="0.45">
      <c r="A8274">
        <v>8270</v>
      </c>
      <c r="B8274">
        <v>60.093638496372023</v>
      </c>
      <c r="C8274">
        <v>38.664091984272169</v>
      </c>
      <c r="D8274">
        <v>41.732606273868363</v>
      </c>
      <c r="E8274">
        <v>61.430346126611923</v>
      </c>
      <c r="F8274">
        <v>37.935987173773675</v>
      </c>
      <c r="G8274">
        <v>59.765779340402943</v>
      </c>
      <c r="H8274">
        <v>57.699734349761556</v>
      </c>
      <c r="I8274">
        <v>44.997199698922202</v>
      </c>
      <c r="J8274">
        <v>51.962098179172344</v>
      </c>
      <c r="K8274">
        <v>47.138394015647116</v>
      </c>
      <c r="L8274">
        <f t="shared" si="646"/>
        <v>46.830112251504183</v>
      </c>
      <c r="M8274">
        <f t="shared" si="647"/>
        <v>54.207961747637526</v>
      </c>
      <c r="N8274">
        <f t="shared" si="648"/>
        <v>48.032563964580554</v>
      </c>
      <c r="O8274">
        <f t="shared" si="649"/>
        <v>50.141987563880434</v>
      </c>
      <c r="W8274">
        <f t="shared" si="650"/>
        <v>0</v>
      </c>
    </row>
    <row r="8275" spans="1:23" x14ac:dyDescent="0.45">
      <c r="A8275">
        <v>8271</v>
      </c>
      <c r="B8275">
        <v>51.085788351210596</v>
      </c>
      <c r="C8275">
        <v>26.426096128082616</v>
      </c>
      <c r="D8275">
        <v>56.688146654842157</v>
      </c>
      <c r="E8275">
        <v>44.985123270999438</v>
      </c>
      <c r="F8275">
        <v>56.300473040640981</v>
      </c>
      <c r="G8275">
        <v>59.110119617919018</v>
      </c>
      <c r="H8275">
        <v>47.68192874373797</v>
      </c>
      <c r="I8275">
        <v>45.047949471477814</v>
      </c>
      <c r="J8275">
        <v>31.341186823157791</v>
      </c>
      <c r="K8275">
        <v>44.075277362446023</v>
      </c>
      <c r="L8275">
        <f t="shared" si="646"/>
        <v>44.73334371137846</v>
      </c>
      <c r="M8275">
        <f t="shared" si="647"/>
        <v>52.019411168324353</v>
      </c>
      <c r="N8275">
        <f t="shared" si="648"/>
        <v>40.154804552360538</v>
      </c>
      <c r="O8275">
        <f t="shared" si="649"/>
        <v>46.274208946451438</v>
      </c>
      <c r="W8275">
        <f t="shared" si="650"/>
        <v>0</v>
      </c>
    </row>
    <row r="8276" spans="1:23" x14ac:dyDescent="0.45">
      <c r="A8276">
        <v>8272</v>
      </c>
      <c r="B8276">
        <v>43.337520044352431</v>
      </c>
      <c r="C8276">
        <v>46.769476331264251</v>
      </c>
      <c r="D8276">
        <v>44.867461772546513</v>
      </c>
      <c r="E8276">
        <v>45.371023655466509</v>
      </c>
      <c r="F8276">
        <v>57.627545219550164</v>
      </c>
      <c r="G8276">
        <v>35.341891989108873</v>
      </c>
      <c r="H8276">
        <v>53.70875752645221</v>
      </c>
      <c r="I8276">
        <v>43.097907296643143</v>
      </c>
      <c r="J8276">
        <v>47.996102747715035</v>
      </c>
      <c r="K8276">
        <v>39.686197978746421</v>
      </c>
      <c r="L8276">
        <f t="shared" si="646"/>
        <v>44.991486049387731</v>
      </c>
      <c r="M8276">
        <f t="shared" si="647"/>
        <v>48.012304597644437</v>
      </c>
      <c r="N8276">
        <f t="shared" si="648"/>
        <v>43.5934026743682</v>
      </c>
      <c r="O8276">
        <f t="shared" si="649"/>
        <v>45.780388456184554</v>
      </c>
      <c r="W8276">
        <f t="shared" si="650"/>
        <v>0</v>
      </c>
    </row>
    <row r="8277" spans="1:23" x14ac:dyDescent="0.45">
      <c r="A8277">
        <v>8273</v>
      </c>
      <c r="B8277">
        <v>53.189336322342051</v>
      </c>
      <c r="C8277">
        <v>62.463897806181052</v>
      </c>
      <c r="D8277">
        <v>66.88580906396362</v>
      </c>
      <c r="E8277">
        <v>46.433733088939313</v>
      </c>
      <c r="F8277">
        <v>58.93575369687025</v>
      </c>
      <c r="G8277">
        <v>38.421709793114857</v>
      </c>
      <c r="H8277">
        <v>38.431164410827932</v>
      </c>
      <c r="I8277">
        <v>50.672994650833886</v>
      </c>
      <c r="J8277">
        <v>51.094583742734258</v>
      </c>
      <c r="K8277">
        <v>50.051436467250113</v>
      </c>
      <c r="L8277">
        <f t="shared" si="646"/>
        <v>60.84634773082891</v>
      </c>
      <c r="M8277">
        <f t="shared" si="647"/>
        <v>45.55559024743809</v>
      </c>
      <c r="N8277">
        <f t="shared" si="648"/>
        <v>50.606338286939412</v>
      </c>
      <c r="O8277">
        <f t="shared" si="649"/>
        <v>51.65804190430574</v>
      </c>
      <c r="W8277">
        <f t="shared" si="650"/>
        <v>0</v>
      </c>
    </row>
    <row r="8278" spans="1:23" x14ac:dyDescent="0.45">
      <c r="A8278">
        <v>8274</v>
      </c>
      <c r="B8278">
        <v>50.952792697959779</v>
      </c>
      <c r="C8278">
        <v>61.942058965698436</v>
      </c>
      <c r="D8278">
        <v>64.262450273196862</v>
      </c>
      <c r="E8278">
        <v>43.633354531266235</v>
      </c>
      <c r="F8278">
        <v>58.836208659124068</v>
      </c>
      <c r="G8278">
        <v>53.884214190733111</v>
      </c>
      <c r="H8278">
        <v>37.554958050066134</v>
      </c>
      <c r="I8278">
        <v>50.118241713923403</v>
      </c>
      <c r="J8278">
        <v>66.877957027072313</v>
      </c>
      <c r="K8278">
        <v>60.888420600481616</v>
      </c>
      <c r="L8278">
        <f t="shared" si="646"/>
        <v>59.05243397895169</v>
      </c>
      <c r="M8278">
        <f t="shared" si="647"/>
        <v>48.477183857797385</v>
      </c>
      <c r="N8278">
        <f t="shared" si="648"/>
        <v>59.29487311382578</v>
      </c>
      <c r="O8278">
        <f t="shared" si="649"/>
        <v>54.895065670952192</v>
      </c>
      <c r="W8278">
        <f t="shared" si="650"/>
        <v>0</v>
      </c>
    </row>
    <row r="8279" spans="1:23" x14ac:dyDescent="0.45">
      <c r="A8279">
        <v>8275</v>
      </c>
      <c r="B8279">
        <v>58.694080083365257</v>
      </c>
      <c r="C8279">
        <v>53.903693719938609</v>
      </c>
      <c r="D8279">
        <v>27.457001830970334</v>
      </c>
      <c r="E8279">
        <v>48.506629659742003</v>
      </c>
      <c r="F8279">
        <v>34.845508521227764</v>
      </c>
      <c r="G8279">
        <v>39.645080812898875</v>
      </c>
      <c r="H8279">
        <v>67.246917198039981</v>
      </c>
      <c r="I8279">
        <v>50.797020813257248</v>
      </c>
      <c r="J8279">
        <v>43.490415354520195</v>
      </c>
      <c r="K8279">
        <v>48.08084912088907</v>
      </c>
      <c r="L8279">
        <f t="shared" si="646"/>
        <v>46.684925211424734</v>
      </c>
      <c r="M8279">
        <f t="shared" si="647"/>
        <v>47.561034047977159</v>
      </c>
      <c r="N8279">
        <f t="shared" si="648"/>
        <v>47.456095096222178</v>
      </c>
      <c r="O8279">
        <f t="shared" si="649"/>
        <v>47.266719711484924</v>
      </c>
      <c r="W8279">
        <f t="shared" si="650"/>
        <v>0</v>
      </c>
    </row>
    <row r="8280" spans="1:23" x14ac:dyDescent="0.45">
      <c r="A8280">
        <v>8276</v>
      </c>
      <c r="B8280">
        <v>59.590544248427207</v>
      </c>
      <c r="C8280">
        <v>35.775311204942106</v>
      </c>
      <c r="D8280">
        <v>46.72674297674061</v>
      </c>
      <c r="E8280">
        <v>35.794228817579203</v>
      </c>
      <c r="F8280">
        <v>38.772608152273122</v>
      </c>
      <c r="G8280">
        <v>53.74185090270462</v>
      </c>
      <c r="H8280">
        <v>50.384183223040097</v>
      </c>
      <c r="I8280">
        <v>46.153613269119681</v>
      </c>
      <c r="J8280">
        <v>48.820878019284457</v>
      </c>
      <c r="K8280">
        <v>50.233276370815879</v>
      </c>
      <c r="L8280">
        <f t="shared" si="646"/>
        <v>47.364199476703305</v>
      </c>
      <c r="M8280">
        <f t="shared" si="647"/>
        <v>44.673217773899253</v>
      </c>
      <c r="N8280">
        <f t="shared" si="648"/>
        <v>48.402589219740008</v>
      </c>
      <c r="O8280">
        <f t="shared" si="649"/>
        <v>46.599323718492698</v>
      </c>
      <c r="W8280">
        <f t="shared" si="650"/>
        <v>0</v>
      </c>
    </row>
    <row r="8281" spans="1:23" x14ac:dyDescent="0.45">
      <c r="A8281">
        <v>8277</v>
      </c>
      <c r="B8281">
        <v>54.790250408966727</v>
      </c>
      <c r="C8281">
        <v>59.040024621949065</v>
      </c>
      <c r="D8281">
        <v>47.053124621358876</v>
      </c>
      <c r="E8281">
        <v>69.151924638891742</v>
      </c>
      <c r="F8281">
        <v>57.615899110715823</v>
      </c>
      <c r="G8281">
        <v>45.970991095964663</v>
      </c>
      <c r="H8281">
        <v>53.579203034073132</v>
      </c>
      <c r="I8281">
        <v>66.410269936369261</v>
      </c>
      <c r="J8281">
        <v>60.878941347647995</v>
      </c>
      <c r="K8281">
        <v>44.421664641615543</v>
      </c>
      <c r="L8281">
        <f t="shared" si="646"/>
        <v>53.627799884091559</v>
      </c>
      <c r="M8281">
        <f t="shared" si="647"/>
        <v>56.579504469911342</v>
      </c>
      <c r="N8281">
        <f t="shared" si="648"/>
        <v>57.2369586418776</v>
      </c>
      <c r="O8281">
        <f t="shared" si="649"/>
        <v>55.891229345755292</v>
      </c>
      <c r="W8281">
        <f t="shared" si="650"/>
        <v>0</v>
      </c>
    </row>
    <row r="8282" spans="1:23" x14ac:dyDescent="0.45">
      <c r="A8282">
        <v>8278</v>
      </c>
      <c r="B8282">
        <v>48.907559572956139</v>
      </c>
      <c r="C8282">
        <v>58.226704328708905</v>
      </c>
      <c r="D8282">
        <v>54.987903671584746</v>
      </c>
      <c r="E8282">
        <v>67.15803724338997</v>
      </c>
      <c r="F8282">
        <v>42.669241722984758</v>
      </c>
      <c r="G8282">
        <v>46.875378655900278</v>
      </c>
      <c r="H8282">
        <v>49.187397980193715</v>
      </c>
      <c r="I8282">
        <v>44.847330851189909</v>
      </c>
      <c r="J8282">
        <v>47.848705275284388</v>
      </c>
      <c r="K8282">
        <v>47.784751445360698</v>
      </c>
      <c r="L8282">
        <f t="shared" si="646"/>
        <v>54.040722524416594</v>
      </c>
      <c r="M8282">
        <f t="shared" si="647"/>
        <v>51.47251390061718</v>
      </c>
      <c r="N8282">
        <f t="shared" si="648"/>
        <v>46.826929190611658</v>
      </c>
      <c r="O8282">
        <f t="shared" si="649"/>
        <v>50.849301074755353</v>
      </c>
      <c r="W8282">
        <f t="shared" si="650"/>
        <v>0</v>
      </c>
    </row>
    <row r="8283" spans="1:23" x14ac:dyDescent="0.45">
      <c r="A8283">
        <v>8279</v>
      </c>
      <c r="B8283">
        <v>60.800511146423261</v>
      </c>
      <c r="C8283">
        <v>61.966144239484571</v>
      </c>
      <c r="D8283">
        <v>53.783059918619131</v>
      </c>
      <c r="E8283">
        <v>32.153144082191446</v>
      </c>
      <c r="F8283">
        <v>43.810303540502709</v>
      </c>
      <c r="G8283">
        <v>34.68118102405618</v>
      </c>
      <c r="H8283">
        <v>39.81086407189494</v>
      </c>
      <c r="I8283">
        <v>53.591973037058203</v>
      </c>
      <c r="J8283">
        <v>45.840816212185963</v>
      </c>
      <c r="K8283">
        <v>48.9980528065717</v>
      </c>
      <c r="L8283">
        <f t="shared" si="646"/>
        <v>58.849905101508988</v>
      </c>
      <c r="M8283">
        <f t="shared" si="647"/>
        <v>37.613873179661319</v>
      </c>
      <c r="N8283">
        <f t="shared" si="648"/>
        <v>49.476947351938627</v>
      </c>
      <c r="O8283">
        <f t="shared" si="649"/>
        <v>47.543605007898819</v>
      </c>
      <c r="W8283">
        <f t="shared" si="650"/>
        <v>0</v>
      </c>
    </row>
    <row r="8284" spans="1:23" x14ac:dyDescent="0.45">
      <c r="A8284">
        <v>8280</v>
      </c>
      <c r="B8284">
        <v>47.031940668931831</v>
      </c>
      <c r="C8284">
        <v>65.488614944024903</v>
      </c>
      <c r="D8284">
        <v>56.187800190126985</v>
      </c>
      <c r="E8284">
        <v>54.112129019531267</v>
      </c>
      <c r="F8284">
        <v>62.675206974128777</v>
      </c>
      <c r="G8284">
        <v>45.013749321967801</v>
      </c>
      <c r="H8284">
        <v>39.002520043245624</v>
      </c>
      <c r="I8284">
        <v>40.033556742216767</v>
      </c>
      <c r="J8284">
        <v>50.355767537103631</v>
      </c>
      <c r="K8284">
        <v>46.405588605239679</v>
      </c>
      <c r="L8284">
        <f t="shared" si="646"/>
        <v>56.236118601027904</v>
      </c>
      <c r="M8284">
        <f t="shared" si="647"/>
        <v>50.200901339718364</v>
      </c>
      <c r="N8284">
        <f t="shared" si="648"/>
        <v>45.598304294853357</v>
      </c>
      <c r="O8284">
        <f t="shared" si="649"/>
        <v>50.630687404651731</v>
      </c>
      <c r="W8284">
        <f t="shared" si="650"/>
        <v>0</v>
      </c>
    </row>
    <row r="8285" spans="1:23" x14ac:dyDescent="0.45">
      <c r="A8285">
        <v>8281</v>
      </c>
      <c r="B8285">
        <v>50.802589053011324</v>
      </c>
      <c r="C8285">
        <v>51.926702777672936</v>
      </c>
      <c r="D8285">
        <v>55.137396390043634</v>
      </c>
      <c r="E8285">
        <v>57.217303222462938</v>
      </c>
      <c r="F8285">
        <v>55.601879603845958</v>
      </c>
      <c r="G8285">
        <v>37.076349930954834</v>
      </c>
      <c r="H8285">
        <v>41.326626684974954</v>
      </c>
      <c r="I8285">
        <v>45.866640700089619</v>
      </c>
      <c r="J8285">
        <v>32.885753730343566</v>
      </c>
      <c r="K8285">
        <v>41.104723556498712</v>
      </c>
      <c r="L8285">
        <f t="shared" si="646"/>
        <v>52.622229406909298</v>
      </c>
      <c r="M8285">
        <f t="shared" si="647"/>
        <v>47.805539860559662</v>
      </c>
      <c r="N8285">
        <f t="shared" si="648"/>
        <v>39.95237266231063</v>
      </c>
      <c r="O8285">
        <f t="shared" si="649"/>
        <v>46.894596564989854</v>
      </c>
      <c r="W8285">
        <f t="shared" si="650"/>
        <v>0</v>
      </c>
    </row>
    <row r="8286" spans="1:23" x14ac:dyDescent="0.45">
      <c r="A8286">
        <v>8282</v>
      </c>
      <c r="B8286">
        <v>64.744459977377034</v>
      </c>
      <c r="C8286">
        <v>46.663899137601447</v>
      </c>
      <c r="D8286">
        <v>49.576149783941354</v>
      </c>
      <c r="E8286">
        <v>50.812612512861733</v>
      </c>
      <c r="F8286">
        <v>39.649806934815182</v>
      </c>
      <c r="G8286">
        <v>41.093724425604378</v>
      </c>
      <c r="H8286">
        <v>60.157836214506645</v>
      </c>
      <c r="I8286">
        <v>43.414958162566244</v>
      </c>
      <c r="J8286">
        <v>58.619543398250208</v>
      </c>
      <c r="K8286">
        <v>14.084047494258066</v>
      </c>
      <c r="L8286">
        <f t="shared" si="646"/>
        <v>53.661502966306614</v>
      </c>
      <c r="M8286">
        <f t="shared" si="647"/>
        <v>47.928495021946986</v>
      </c>
      <c r="N8286">
        <f t="shared" si="648"/>
        <v>38.706183018358168</v>
      </c>
      <c r="O8286">
        <f t="shared" si="649"/>
        <v>46.88170380417823</v>
      </c>
      <c r="W8286">
        <f t="shared" si="650"/>
        <v>0</v>
      </c>
    </row>
    <row r="8287" spans="1:23" x14ac:dyDescent="0.45">
      <c r="A8287">
        <v>8283</v>
      </c>
      <c r="B8287">
        <v>45.202743965578108</v>
      </c>
      <c r="C8287">
        <v>46.395192108315314</v>
      </c>
      <c r="D8287">
        <v>41.426514406716819</v>
      </c>
      <c r="E8287">
        <v>69.274660081062379</v>
      </c>
      <c r="F8287">
        <v>42.231370748194223</v>
      </c>
      <c r="G8287">
        <v>48.386744742380891</v>
      </c>
      <c r="H8287">
        <v>60.776314457018337</v>
      </c>
      <c r="I8287">
        <v>51.264661759576363</v>
      </c>
      <c r="J8287">
        <v>31.33293441446671</v>
      </c>
      <c r="K8287">
        <v>52.95766392525239</v>
      </c>
      <c r="L8287">
        <f t="shared" si="646"/>
        <v>44.341483493536749</v>
      </c>
      <c r="M8287">
        <f t="shared" si="647"/>
        <v>55.167272507163958</v>
      </c>
      <c r="N8287">
        <f t="shared" si="648"/>
        <v>45.185086699765158</v>
      </c>
      <c r="O8287">
        <f t="shared" si="649"/>
        <v>48.924880060856154</v>
      </c>
      <c r="W8287">
        <f t="shared" si="650"/>
        <v>0</v>
      </c>
    </row>
    <row r="8288" spans="1:23" x14ac:dyDescent="0.45">
      <c r="A8288">
        <v>8284</v>
      </c>
      <c r="B8288">
        <v>55.709233875762841</v>
      </c>
      <c r="C8288">
        <v>32.193310585431341</v>
      </c>
      <c r="D8288">
        <v>53.82144169237602</v>
      </c>
      <c r="E8288">
        <v>57.544289669030697</v>
      </c>
      <c r="F8288">
        <v>48.866091067179411</v>
      </c>
      <c r="G8288">
        <v>48.197825677239337</v>
      </c>
      <c r="H8288">
        <v>62.976823946096488</v>
      </c>
      <c r="I8288">
        <v>70.915676586952529</v>
      </c>
      <c r="J8288">
        <v>40.720092922545639</v>
      </c>
      <c r="K8288">
        <v>49.596338457791589</v>
      </c>
      <c r="L8288">
        <f t="shared" si="646"/>
        <v>47.241328717856732</v>
      </c>
      <c r="M8288">
        <f t="shared" si="647"/>
        <v>54.396257589886481</v>
      </c>
      <c r="N8288">
        <f t="shared" si="648"/>
        <v>53.744035989096595</v>
      </c>
      <c r="O8288">
        <f t="shared" si="649"/>
        <v>52.054112448040584</v>
      </c>
      <c r="W8288">
        <f t="shared" si="650"/>
        <v>0</v>
      </c>
    </row>
    <row r="8289" spans="1:23" x14ac:dyDescent="0.45">
      <c r="A8289">
        <v>8285</v>
      </c>
      <c r="B8289">
        <v>45.427089908365765</v>
      </c>
      <c r="C8289">
        <v>41.848708929945175</v>
      </c>
      <c r="D8289">
        <v>44.287544199698878</v>
      </c>
      <c r="E8289">
        <v>34.367587377691848</v>
      </c>
      <c r="F8289">
        <v>39.983379939642276</v>
      </c>
      <c r="G8289">
        <v>44.007058960825631</v>
      </c>
      <c r="H8289">
        <v>53.088419465848872</v>
      </c>
      <c r="I8289">
        <v>54.730748520193607</v>
      </c>
      <c r="J8289">
        <v>53.436828320588162</v>
      </c>
      <c r="K8289">
        <v>34.532669039518417</v>
      </c>
      <c r="L8289">
        <f t="shared" si="646"/>
        <v>43.854447679336609</v>
      </c>
      <c r="M8289">
        <f t="shared" si="647"/>
        <v>42.861611436002157</v>
      </c>
      <c r="N8289">
        <f t="shared" si="648"/>
        <v>47.566748626766731</v>
      </c>
      <c r="O8289">
        <f t="shared" si="649"/>
        <v>44.571003466231865</v>
      </c>
      <c r="W8289">
        <f t="shared" si="650"/>
        <v>0</v>
      </c>
    </row>
    <row r="8290" spans="1:23" x14ac:dyDescent="0.45">
      <c r="A8290">
        <v>8286</v>
      </c>
      <c r="B8290">
        <v>61.104117834001229</v>
      </c>
      <c r="C8290">
        <v>46.991932289084694</v>
      </c>
      <c r="D8290">
        <v>49.435762222751215</v>
      </c>
      <c r="E8290">
        <v>66.84416437325099</v>
      </c>
      <c r="F8290">
        <v>40.508612321618173</v>
      </c>
      <c r="G8290">
        <v>57.283348885924433</v>
      </c>
      <c r="H8290">
        <v>54.54431877255707</v>
      </c>
      <c r="I8290">
        <v>51.316846208702195</v>
      </c>
      <c r="J8290">
        <v>33.649821112099545</v>
      </c>
      <c r="K8290">
        <v>46.211680310501329</v>
      </c>
      <c r="L8290">
        <f t="shared" si="646"/>
        <v>52.510604115279044</v>
      </c>
      <c r="M8290">
        <f t="shared" si="647"/>
        <v>54.795111088337663</v>
      </c>
      <c r="N8290">
        <f t="shared" si="648"/>
        <v>43.726115877101023</v>
      </c>
      <c r="O8290">
        <f t="shared" si="649"/>
        <v>50.78906043304908</v>
      </c>
      <c r="W8290">
        <f t="shared" si="650"/>
        <v>0</v>
      </c>
    </row>
    <row r="8291" spans="1:23" x14ac:dyDescent="0.45">
      <c r="A8291">
        <v>8287</v>
      </c>
      <c r="B8291">
        <v>49.845800211216144</v>
      </c>
      <c r="C8291">
        <v>53.061165838839123</v>
      </c>
      <c r="D8291">
        <v>50.662256792768105</v>
      </c>
      <c r="E8291">
        <v>39.170092474054883</v>
      </c>
      <c r="F8291">
        <v>56.540010727194485</v>
      </c>
      <c r="G8291">
        <v>44.456431002805957</v>
      </c>
      <c r="H8291">
        <v>50.338120951950032</v>
      </c>
      <c r="I8291">
        <v>48.542656126064621</v>
      </c>
      <c r="J8291">
        <v>44.574463410125105</v>
      </c>
      <c r="K8291">
        <v>50.353233501968411</v>
      </c>
      <c r="L8291">
        <f t="shared" si="646"/>
        <v>51.189740947607788</v>
      </c>
      <c r="M8291">
        <f t="shared" si="647"/>
        <v>47.626163789001339</v>
      </c>
      <c r="N8291">
        <f t="shared" si="648"/>
        <v>47.823451012719381</v>
      </c>
      <c r="O8291">
        <f t="shared" si="649"/>
        <v>48.754423103698691</v>
      </c>
      <c r="W8291">
        <f t="shared" si="650"/>
        <v>0</v>
      </c>
    </row>
    <row r="8292" spans="1:23" x14ac:dyDescent="0.45">
      <c r="A8292">
        <v>8288</v>
      </c>
      <c r="B8292">
        <v>49.108689080117649</v>
      </c>
      <c r="C8292">
        <v>68.284066029509063</v>
      </c>
      <c r="D8292">
        <v>59.9263560753351</v>
      </c>
      <c r="E8292">
        <v>57.433051282204922</v>
      </c>
      <c r="F8292">
        <v>43.516375856477239</v>
      </c>
      <c r="G8292">
        <v>39.087205593160448</v>
      </c>
      <c r="H8292">
        <v>63.829697640915057</v>
      </c>
      <c r="I8292">
        <v>28.76070369271617</v>
      </c>
      <c r="J8292">
        <v>45.916159522205696</v>
      </c>
      <c r="K8292">
        <v>54.662255898449395</v>
      </c>
      <c r="L8292">
        <f t="shared" si="646"/>
        <v>59.106370394987266</v>
      </c>
      <c r="M8292">
        <f t="shared" si="647"/>
        <v>50.966582593189415</v>
      </c>
      <c r="N8292">
        <f t="shared" si="648"/>
        <v>43.113039704457087</v>
      </c>
      <c r="O8292">
        <f t="shared" si="649"/>
        <v>51.052456067109077</v>
      </c>
      <c r="W8292">
        <f t="shared" si="650"/>
        <v>0</v>
      </c>
    </row>
    <row r="8293" spans="1:23" x14ac:dyDescent="0.45">
      <c r="A8293">
        <v>8289</v>
      </c>
      <c r="B8293">
        <v>40.346692929399424</v>
      </c>
      <c r="C8293">
        <v>62.086217659320262</v>
      </c>
      <c r="D8293">
        <v>38.160100853495926</v>
      </c>
      <c r="E8293">
        <v>48.525186013320223</v>
      </c>
      <c r="F8293">
        <v>60.596910343455193</v>
      </c>
      <c r="G8293">
        <v>39.655444107074267</v>
      </c>
      <c r="H8293">
        <v>52.314154745602885</v>
      </c>
      <c r="I8293">
        <v>49.418434006485199</v>
      </c>
      <c r="J8293">
        <v>53.400295606642267</v>
      </c>
      <c r="K8293">
        <v>47.857745629934421</v>
      </c>
      <c r="L8293">
        <f t="shared" si="646"/>
        <v>46.864337147405202</v>
      </c>
      <c r="M8293">
        <f t="shared" si="647"/>
        <v>50.272923802363138</v>
      </c>
      <c r="N8293">
        <f t="shared" si="648"/>
        <v>50.225491747687293</v>
      </c>
      <c r="O8293">
        <f t="shared" si="649"/>
        <v>49.236118189473004</v>
      </c>
      <c r="W8293">
        <f t="shared" si="650"/>
        <v>0</v>
      </c>
    </row>
    <row r="8294" spans="1:23" x14ac:dyDescent="0.45">
      <c r="A8294">
        <v>8290</v>
      </c>
      <c r="B8294">
        <v>43.368921987619963</v>
      </c>
      <c r="C8294">
        <v>46.72209730173887</v>
      </c>
      <c r="D8294">
        <v>51.398298575260505</v>
      </c>
      <c r="E8294">
        <v>35.783056751581285</v>
      </c>
      <c r="F8294">
        <v>42.503083335648697</v>
      </c>
      <c r="G8294">
        <v>59.216772257027472</v>
      </c>
      <c r="H8294">
        <v>46.068363404554248</v>
      </c>
      <c r="I8294">
        <v>50.690644703313055</v>
      </c>
      <c r="J8294">
        <v>53.945473381860005</v>
      </c>
      <c r="K8294">
        <v>49.039581134426371</v>
      </c>
      <c r="L8294">
        <f t="shared" si="646"/>
        <v>47.16310595487311</v>
      </c>
      <c r="M8294">
        <f t="shared" si="647"/>
        <v>45.892818937202925</v>
      </c>
      <c r="N8294">
        <f t="shared" si="648"/>
        <v>51.22523307319981</v>
      </c>
      <c r="O8294">
        <f t="shared" si="649"/>
        <v>47.873629283303046</v>
      </c>
      <c r="W8294">
        <f t="shared" si="650"/>
        <v>0</v>
      </c>
    </row>
    <row r="8295" spans="1:23" x14ac:dyDescent="0.45">
      <c r="A8295">
        <v>8291</v>
      </c>
      <c r="B8295">
        <v>63.807680433787787</v>
      </c>
      <c r="C8295">
        <v>52.568386671714144</v>
      </c>
      <c r="D8295">
        <v>45.806402320264581</v>
      </c>
      <c r="E8295">
        <v>65.804284335025315</v>
      </c>
      <c r="F8295">
        <v>38.360749423713216</v>
      </c>
      <c r="G8295">
        <v>44.309665415800666</v>
      </c>
      <c r="H8295">
        <v>53.436501820129472</v>
      </c>
      <c r="I8295">
        <v>43.607127110090886</v>
      </c>
      <c r="J8295">
        <v>58.049453263499146</v>
      </c>
      <c r="K8295">
        <v>54.280201623362821</v>
      </c>
      <c r="L8295">
        <f t="shared" si="646"/>
        <v>54.060823141922164</v>
      </c>
      <c r="M8295">
        <f t="shared" si="647"/>
        <v>50.477800248667165</v>
      </c>
      <c r="N8295">
        <f t="shared" si="648"/>
        <v>51.978927332317618</v>
      </c>
      <c r="O8295">
        <f t="shared" si="649"/>
        <v>52.003045241738803</v>
      </c>
      <c r="W8295">
        <f t="shared" si="650"/>
        <v>0</v>
      </c>
    </row>
    <row r="8296" spans="1:23" x14ac:dyDescent="0.45">
      <c r="A8296">
        <v>8292</v>
      </c>
      <c r="B8296">
        <v>52.332856531025314</v>
      </c>
      <c r="C8296">
        <v>45.751502944167967</v>
      </c>
      <c r="D8296">
        <v>69.528246399148401</v>
      </c>
      <c r="E8296">
        <v>39.117999022039747</v>
      </c>
      <c r="F8296">
        <v>45.923128727586835</v>
      </c>
      <c r="G8296">
        <v>59.749184935969581</v>
      </c>
      <c r="H8296">
        <v>49.511694365432561</v>
      </c>
      <c r="I8296">
        <v>60.582553438017754</v>
      </c>
      <c r="J8296">
        <v>56.358503415201852</v>
      </c>
      <c r="K8296">
        <v>43.546122244886462</v>
      </c>
      <c r="L8296">
        <f t="shared" si="646"/>
        <v>55.870868624780563</v>
      </c>
      <c r="M8296">
        <f t="shared" si="647"/>
        <v>48.575501762757185</v>
      </c>
      <c r="N8296">
        <f t="shared" si="648"/>
        <v>53.495726366035363</v>
      </c>
      <c r="O8296">
        <f t="shared" si="649"/>
        <v>52.240179202347647</v>
      </c>
      <c r="W8296">
        <f t="shared" si="650"/>
        <v>0</v>
      </c>
    </row>
    <row r="8297" spans="1:23" x14ac:dyDescent="0.45">
      <c r="A8297">
        <v>8293</v>
      </c>
      <c r="B8297">
        <v>53.144107216136042</v>
      </c>
      <c r="C8297">
        <v>48.250921639037742</v>
      </c>
      <c r="D8297">
        <v>43.20704090854845</v>
      </c>
      <c r="E8297">
        <v>43.688001727530924</v>
      </c>
      <c r="F8297">
        <v>43.175713384017456</v>
      </c>
      <c r="G8297">
        <v>62.507770766526853</v>
      </c>
      <c r="H8297">
        <v>37.080202699493555</v>
      </c>
      <c r="I8297">
        <v>42.952054119074532</v>
      </c>
      <c r="J8297">
        <v>73.671583308584445</v>
      </c>
      <c r="K8297">
        <v>62.510658886928042</v>
      </c>
      <c r="L8297">
        <f t="shared" si="646"/>
        <v>48.200689921240745</v>
      </c>
      <c r="M8297">
        <f t="shared" si="647"/>
        <v>46.612922144392194</v>
      </c>
      <c r="N8297">
        <f t="shared" si="648"/>
        <v>59.711432104862332</v>
      </c>
      <c r="O8297">
        <f t="shared" si="649"/>
        <v>51.01880546558781</v>
      </c>
      <c r="W8297">
        <f t="shared" si="650"/>
        <v>0</v>
      </c>
    </row>
    <row r="8298" spans="1:23" x14ac:dyDescent="0.45">
      <c r="A8298">
        <v>8294</v>
      </c>
      <c r="B8298">
        <v>54.012591682134335</v>
      </c>
      <c r="C8298">
        <v>39.364896379194263</v>
      </c>
      <c r="D8298">
        <v>58.483217084703298</v>
      </c>
      <c r="E8298">
        <v>39.626623981439195</v>
      </c>
      <c r="F8298">
        <v>35.738979006862159</v>
      </c>
      <c r="G8298">
        <v>51.773168880959524</v>
      </c>
      <c r="H8298">
        <v>55.330307990412607</v>
      </c>
      <c r="I8298">
        <v>39.792852769698115</v>
      </c>
      <c r="J8298">
        <v>41.34479776175543</v>
      </c>
      <c r="K8298">
        <v>36.372274401846518</v>
      </c>
      <c r="L8298">
        <f t="shared" si="646"/>
        <v>50.620235048677294</v>
      </c>
      <c r="M8298">
        <f t="shared" si="647"/>
        <v>45.617269964918378</v>
      </c>
      <c r="N8298">
        <f t="shared" si="648"/>
        <v>39.169974977766685</v>
      </c>
      <c r="O8298">
        <f t="shared" si="649"/>
        <v>45.183970993900552</v>
      </c>
      <c r="W8298">
        <f t="shared" si="650"/>
        <v>0</v>
      </c>
    </row>
    <row r="8299" spans="1:23" x14ac:dyDescent="0.45">
      <c r="A8299">
        <v>8295</v>
      </c>
      <c r="B8299">
        <v>58.714208273041635</v>
      </c>
      <c r="C8299">
        <v>38.606072308770031</v>
      </c>
      <c r="D8299">
        <v>53.981280704988599</v>
      </c>
      <c r="E8299">
        <v>58.638706461232545</v>
      </c>
      <c r="F8299">
        <v>52.220903555751242</v>
      </c>
      <c r="G8299">
        <v>42.351695862678135</v>
      </c>
      <c r="H8299">
        <v>45.280148382427718</v>
      </c>
      <c r="I8299">
        <v>42.261230924902648</v>
      </c>
      <c r="J8299">
        <v>47.056922346666255</v>
      </c>
      <c r="K8299">
        <v>69.415793990256546</v>
      </c>
      <c r="L8299">
        <f t="shared" si="646"/>
        <v>50.43385376226675</v>
      </c>
      <c r="M8299">
        <f t="shared" si="647"/>
        <v>49.622863565522408</v>
      </c>
      <c r="N8299">
        <f t="shared" si="648"/>
        <v>52.911315753941814</v>
      </c>
      <c r="O8299">
        <f t="shared" si="649"/>
        <v>50.852696281071537</v>
      </c>
      <c r="W8299">
        <f t="shared" si="650"/>
        <v>0</v>
      </c>
    </row>
    <row r="8300" spans="1:23" x14ac:dyDescent="0.45">
      <c r="A8300">
        <v>8296</v>
      </c>
      <c r="B8300">
        <v>62.302707248220372</v>
      </c>
      <c r="C8300">
        <v>43.8907236235518</v>
      </c>
      <c r="D8300">
        <v>40.747914650847036</v>
      </c>
      <c r="E8300">
        <v>24.103955334803512</v>
      </c>
      <c r="F8300">
        <v>59.032596946933886</v>
      </c>
      <c r="G8300">
        <v>54.843063589291219</v>
      </c>
      <c r="H8300">
        <v>52.552684104940731</v>
      </c>
      <c r="I8300">
        <v>70.008517544473165</v>
      </c>
      <c r="J8300">
        <v>48.033137325594865</v>
      </c>
      <c r="K8300">
        <v>51.309910954704833</v>
      </c>
      <c r="L8300">
        <f t="shared" si="646"/>
        <v>48.980448507539734</v>
      </c>
      <c r="M8300">
        <f t="shared" si="647"/>
        <v>47.633074993992338</v>
      </c>
      <c r="N8300">
        <f t="shared" si="648"/>
        <v>56.450521941590956</v>
      </c>
      <c r="O8300">
        <f t="shared" si="649"/>
        <v>50.682521132336142</v>
      </c>
      <c r="W8300">
        <f t="shared" si="650"/>
        <v>0</v>
      </c>
    </row>
    <row r="8301" spans="1:23" x14ac:dyDescent="0.45">
      <c r="A8301">
        <v>8297</v>
      </c>
      <c r="B8301">
        <v>41.81404566008279</v>
      </c>
      <c r="C8301">
        <v>58.308085431444098</v>
      </c>
      <c r="D8301">
        <v>44.817960744345108</v>
      </c>
      <c r="E8301">
        <v>39.392881275177324</v>
      </c>
      <c r="F8301">
        <v>70.881038971394389</v>
      </c>
      <c r="G8301">
        <v>34.910974777301625</v>
      </c>
      <c r="H8301">
        <v>67.999703493001292</v>
      </c>
      <c r="I8301">
        <v>23.97672679091308</v>
      </c>
      <c r="J8301">
        <v>37.898269616921255</v>
      </c>
      <c r="K8301">
        <v>57.881167492183316</v>
      </c>
      <c r="L8301">
        <f t="shared" si="646"/>
        <v>48.313363945290661</v>
      </c>
      <c r="M8301">
        <f t="shared" si="647"/>
        <v>53.296149629218661</v>
      </c>
      <c r="N8301">
        <f t="shared" si="648"/>
        <v>39.918721300005878</v>
      </c>
      <c r="O8301">
        <f t="shared" si="649"/>
        <v>47.788085425276421</v>
      </c>
      <c r="W8301">
        <f t="shared" si="650"/>
        <v>0</v>
      </c>
    </row>
    <row r="8302" spans="1:23" x14ac:dyDescent="0.45">
      <c r="A8302">
        <v>8298</v>
      </c>
      <c r="B8302">
        <v>55.722371512272765</v>
      </c>
      <c r="C8302">
        <v>43.85075192069462</v>
      </c>
      <c r="D8302">
        <v>23.396651982687388</v>
      </c>
      <c r="E8302">
        <v>44.980510958388855</v>
      </c>
      <c r="F8302">
        <v>58.788238126606402</v>
      </c>
      <c r="G8302">
        <v>43.186189074702632</v>
      </c>
      <c r="H8302">
        <v>50.962395666402031</v>
      </c>
      <c r="I8302">
        <v>51.121418554977161</v>
      </c>
      <c r="J8302">
        <v>59.526232882113511</v>
      </c>
      <c r="K8302">
        <v>43.271848474395611</v>
      </c>
      <c r="L8302">
        <f t="shared" si="646"/>
        <v>40.989925138551591</v>
      </c>
      <c r="M8302">
        <f t="shared" si="647"/>
        <v>49.479333456524984</v>
      </c>
      <c r="N8302">
        <f t="shared" si="648"/>
        <v>51.30649997049543</v>
      </c>
      <c r="O8302">
        <f t="shared" si="649"/>
        <v>47.480660915324094</v>
      </c>
      <c r="W8302">
        <f t="shared" si="650"/>
        <v>0</v>
      </c>
    </row>
    <row r="8303" spans="1:23" x14ac:dyDescent="0.45">
      <c r="A8303">
        <v>8299</v>
      </c>
      <c r="B8303">
        <v>52.47682671880095</v>
      </c>
      <c r="C8303">
        <v>47.810336358982696</v>
      </c>
      <c r="D8303">
        <v>45.660746378996329</v>
      </c>
      <c r="E8303">
        <v>54.314221902137035</v>
      </c>
      <c r="F8303">
        <v>59.401617663241687</v>
      </c>
      <c r="G8303">
        <v>51.108200837760513</v>
      </c>
      <c r="H8303">
        <v>56.429540798924357</v>
      </c>
      <c r="I8303">
        <v>44.57298336817712</v>
      </c>
      <c r="J8303">
        <v>53.762303897765598</v>
      </c>
      <c r="K8303">
        <v>42.68440319893017</v>
      </c>
      <c r="L8303">
        <f t="shared" si="646"/>
        <v>48.649303152259989</v>
      </c>
      <c r="M8303">
        <f t="shared" si="647"/>
        <v>55.3133953005159</v>
      </c>
      <c r="N8303">
        <f t="shared" si="648"/>
        <v>47.006563488290965</v>
      </c>
      <c r="O8303">
        <f t="shared" si="649"/>
        <v>50.822118112371648</v>
      </c>
      <c r="W8303">
        <f t="shared" si="650"/>
        <v>0</v>
      </c>
    </row>
    <row r="8304" spans="1:23" x14ac:dyDescent="0.45">
      <c r="A8304">
        <v>8300</v>
      </c>
      <c r="B8304">
        <v>49.486757015410078</v>
      </c>
      <c r="C8304">
        <v>63.583323530840289</v>
      </c>
      <c r="D8304">
        <v>50.621118184616755</v>
      </c>
      <c r="E8304">
        <v>53.611967511492395</v>
      </c>
      <c r="F8304">
        <v>46.773482155007571</v>
      </c>
      <c r="G8304">
        <v>38.245086309969807</v>
      </c>
      <c r="H8304">
        <v>49.668573229810953</v>
      </c>
      <c r="I8304">
        <v>43.418350185699282</v>
      </c>
      <c r="J8304">
        <v>44.17664388607222</v>
      </c>
      <c r="K8304">
        <v>47.51887938657611</v>
      </c>
      <c r="L8304">
        <f t="shared" si="646"/>
        <v>54.56373291028904</v>
      </c>
      <c r="M8304">
        <f t="shared" si="647"/>
        <v>47.074777301570187</v>
      </c>
      <c r="N8304">
        <f t="shared" si="648"/>
        <v>45.037957819449211</v>
      </c>
      <c r="O8304">
        <f t="shared" si="649"/>
        <v>48.710418139549539</v>
      </c>
      <c r="W8304">
        <f t="shared" si="650"/>
        <v>0</v>
      </c>
    </row>
    <row r="8305" spans="1:23" x14ac:dyDescent="0.45">
      <c r="A8305">
        <v>8301</v>
      </c>
      <c r="B8305">
        <v>61.942726557762761</v>
      </c>
      <c r="C8305">
        <v>52.118543397618886</v>
      </c>
      <c r="D8305">
        <v>71.654491216107601</v>
      </c>
      <c r="E8305">
        <v>49.147801210493874</v>
      </c>
      <c r="F8305">
        <v>47.668448437341482</v>
      </c>
      <c r="G8305">
        <v>37.928018371850868</v>
      </c>
      <c r="H8305">
        <v>45.876423707154089</v>
      </c>
      <c r="I8305">
        <v>59.026988478663796</v>
      </c>
      <c r="J8305">
        <v>46.340459155373878</v>
      </c>
      <c r="K8305">
        <v>50.297786135075448</v>
      </c>
      <c r="L8305">
        <f t="shared" si="646"/>
        <v>61.905253723829752</v>
      </c>
      <c r="M8305">
        <f t="shared" si="647"/>
        <v>45.155172931710077</v>
      </c>
      <c r="N8305">
        <f t="shared" si="648"/>
        <v>51.888411256371036</v>
      </c>
      <c r="O8305">
        <f t="shared" si="649"/>
        <v>52.200168666744261</v>
      </c>
      <c r="W8305">
        <f t="shared" si="650"/>
        <v>0</v>
      </c>
    </row>
    <row r="8306" spans="1:23" x14ac:dyDescent="0.45">
      <c r="A8306">
        <v>8302</v>
      </c>
      <c r="B8306">
        <v>54.027234641186631</v>
      </c>
      <c r="C8306">
        <v>52.135259349635483</v>
      </c>
      <c r="D8306">
        <v>39.739038964837292</v>
      </c>
      <c r="E8306">
        <v>35.920768222620893</v>
      </c>
      <c r="F8306">
        <v>45.963106649144095</v>
      </c>
      <c r="G8306">
        <v>52.649463498872294</v>
      </c>
      <c r="H8306">
        <v>37.27835790532724</v>
      </c>
      <c r="I8306">
        <v>48.863927212290577</v>
      </c>
      <c r="J8306">
        <v>58.377928507517694</v>
      </c>
      <c r="K8306">
        <v>56.54050847234921</v>
      </c>
      <c r="L8306">
        <f t="shared" si="646"/>
        <v>48.633844318553137</v>
      </c>
      <c r="M8306">
        <f t="shared" si="647"/>
        <v>42.952924068991138</v>
      </c>
      <c r="N8306">
        <f t="shared" si="648"/>
        <v>54.594121397385827</v>
      </c>
      <c r="O8306">
        <f t="shared" si="649"/>
        <v>48.14955934237814</v>
      </c>
      <c r="W8306">
        <f t="shared" si="650"/>
        <v>0</v>
      </c>
    </row>
    <row r="8307" spans="1:23" x14ac:dyDescent="0.45">
      <c r="A8307">
        <v>8303</v>
      </c>
      <c r="B8307">
        <v>47.88860545414758</v>
      </c>
      <c r="C8307">
        <v>51.649559934849684</v>
      </c>
      <c r="D8307">
        <v>51.305216980370595</v>
      </c>
      <c r="E8307">
        <v>49.469729877498239</v>
      </c>
      <c r="F8307">
        <v>49.424430760946414</v>
      </c>
      <c r="G8307">
        <v>59.660440000789151</v>
      </c>
      <c r="H8307">
        <v>53.882914039498793</v>
      </c>
      <c r="I8307">
        <v>56.02235399570489</v>
      </c>
      <c r="J8307">
        <v>46.110173622246911</v>
      </c>
      <c r="K8307">
        <v>53.178533690460448</v>
      </c>
      <c r="L8307">
        <f t="shared" si="646"/>
        <v>50.281127456455955</v>
      </c>
      <c r="M8307">
        <f t="shared" si="647"/>
        <v>53.109378669683146</v>
      </c>
      <c r="N8307">
        <f t="shared" si="648"/>
        <v>51.770353769470752</v>
      </c>
      <c r="O8307">
        <f t="shared" si="649"/>
        <v>51.859195835651278</v>
      </c>
      <c r="W8307">
        <f t="shared" si="650"/>
        <v>0</v>
      </c>
    </row>
    <row r="8308" spans="1:23" x14ac:dyDescent="0.45">
      <c r="A8308">
        <v>8304</v>
      </c>
      <c r="B8308">
        <v>44.941426036792599</v>
      </c>
      <c r="C8308">
        <v>63.970637401846361</v>
      </c>
      <c r="D8308">
        <v>51.16490574377697</v>
      </c>
      <c r="E8308">
        <v>67.230076206289326</v>
      </c>
      <c r="F8308">
        <v>57.716485051129752</v>
      </c>
      <c r="G8308">
        <v>45.682193253201135</v>
      </c>
      <c r="H8308">
        <v>33.670497378959084</v>
      </c>
      <c r="I8308">
        <v>48.768603238714782</v>
      </c>
      <c r="J8308">
        <v>50.635690176313432</v>
      </c>
      <c r="K8308">
        <v>54.370055149938246</v>
      </c>
      <c r="L8308">
        <f t="shared" si="646"/>
        <v>53.358989727471986</v>
      </c>
      <c r="M8308">
        <f t="shared" si="647"/>
        <v>51.074812972394824</v>
      </c>
      <c r="N8308">
        <f t="shared" si="648"/>
        <v>51.258116188322155</v>
      </c>
      <c r="O8308">
        <f t="shared" si="649"/>
        <v>51.815056963696165</v>
      </c>
      <c r="W8308">
        <f t="shared" si="650"/>
        <v>0</v>
      </c>
    </row>
    <row r="8309" spans="1:23" x14ac:dyDescent="0.45">
      <c r="A8309">
        <v>8305</v>
      </c>
      <c r="B8309">
        <v>51.909629619289234</v>
      </c>
      <c r="C8309">
        <v>50.756148543631674</v>
      </c>
      <c r="D8309">
        <v>52.023095797978442</v>
      </c>
      <c r="E8309">
        <v>61.639571187482709</v>
      </c>
      <c r="F8309">
        <v>35.90547535035833</v>
      </c>
      <c r="G8309">
        <v>61.693681656538203</v>
      </c>
      <c r="H8309">
        <v>41.764580656153193</v>
      </c>
      <c r="I8309">
        <v>42.922159386265008</v>
      </c>
      <c r="J8309">
        <v>50.862163405138183</v>
      </c>
      <c r="K8309">
        <v>39.331355152705171</v>
      </c>
      <c r="L8309">
        <f t="shared" si="646"/>
        <v>51.562957986966445</v>
      </c>
      <c r="M8309">
        <f t="shared" si="647"/>
        <v>50.250827212633105</v>
      </c>
      <c r="N8309">
        <f t="shared" si="648"/>
        <v>44.371892648036123</v>
      </c>
      <c r="O8309">
        <f t="shared" si="649"/>
        <v>48.880786075554013</v>
      </c>
      <c r="W8309">
        <f t="shared" si="650"/>
        <v>0</v>
      </c>
    </row>
    <row r="8310" spans="1:23" x14ac:dyDescent="0.45">
      <c r="A8310">
        <v>8306</v>
      </c>
      <c r="B8310">
        <v>57.561361724207536</v>
      </c>
      <c r="C8310">
        <v>55.002326200423802</v>
      </c>
      <c r="D8310">
        <v>65.655945719768383</v>
      </c>
      <c r="E8310">
        <v>61.922676281531707</v>
      </c>
      <c r="F8310">
        <v>64.081409855778972</v>
      </c>
      <c r="G8310">
        <v>47.633438432241121</v>
      </c>
      <c r="H8310">
        <v>52.394499737560594</v>
      </c>
      <c r="I8310">
        <v>57.691720561907637</v>
      </c>
      <c r="J8310">
        <v>63.804045809309571</v>
      </c>
      <c r="K8310">
        <v>53.06628619465058</v>
      </c>
      <c r="L8310">
        <f t="shared" si="646"/>
        <v>59.40654454813324</v>
      </c>
      <c r="M8310">
        <f t="shared" si="647"/>
        <v>56.508006076778102</v>
      </c>
      <c r="N8310">
        <f t="shared" si="648"/>
        <v>58.18735085528926</v>
      </c>
      <c r="O8310">
        <f t="shared" si="649"/>
        <v>57.881371051737993</v>
      </c>
      <c r="W8310">
        <f t="shared" si="650"/>
        <v>0</v>
      </c>
    </row>
    <row r="8311" spans="1:23" x14ac:dyDescent="0.45">
      <c r="A8311">
        <v>8307</v>
      </c>
      <c r="B8311">
        <v>52.493320730992409</v>
      </c>
      <c r="C8311">
        <v>35.974089620070743</v>
      </c>
      <c r="D8311">
        <v>45.441294081585617</v>
      </c>
      <c r="E8311">
        <v>55.569421114759955</v>
      </c>
      <c r="F8311">
        <v>53.372018071484995</v>
      </c>
      <c r="G8311">
        <v>45.096300840885107</v>
      </c>
      <c r="H8311">
        <v>61.886706075478131</v>
      </c>
      <c r="I8311">
        <v>50.659056996412296</v>
      </c>
      <c r="J8311">
        <v>68.172548202360957</v>
      </c>
      <c r="K8311">
        <v>42.481236638786278</v>
      </c>
      <c r="L8311">
        <f t="shared" si="646"/>
        <v>44.636234810882918</v>
      </c>
      <c r="M8311">
        <f t="shared" si="647"/>
        <v>53.98111152565204</v>
      </c>
      <c r="N8311">
        <f t="shared" si="648"/>
        <v>53.770947279186508</v>
      </c>
      <c r="O8311">
        <f t="shared" si="649"/>
        <v>51.114599237281652</v>
      </c>
      <c r="W8311">
        <f t="shared" si="650"/>
        <v>0</v>
      </c>
    </row>
    <row r="8312" spans="1:23" x14ac:dyDescent="0.45">
      <c r="A8312">
        <v>8308</v>
      </c>
      <c r="B8312">
        <v>53.783522132988239</v>
      </c>
      <c r="C8312">
        <v>67.616147060899067</v>
      </c>
      <c r="D8312">
        <v>55.982214902388002</v>
      </c>
      <c r="E8312">
        <v>24.6806061791007</v>
      </c>
      <c r="F8312">
        <v>46.99964273220148</v>
      </c>
      <c r="G8312">
        <v>57.943203045143207</v>
      </c>
      <c r="H8312">
        <v>47.720504472940654</v>
      </c>
      <c r="I8312">
        <v>55.753550495083807</v>
      </c>
      <c r="J8312">
        <v>41.550141408476861</v>
      </c>
      <c r="K8312">
        <v>56.07874149814662</v>
      </c>
      <c r="L8312">
        <f t="shared" si="646"/>
        <v>59.12729469875844</v>
      </c>
      <c r="M8312">
        <f t="shared" si="647"/>
        <v>44.335989107346514</v>
      </c>
      <c r="N8312">
        <f t="shared" si="648"/>
        <v>51.127477800569096</v>
      </c>
      <c r="O8312">
        <f t="shared" si="649"/>
        <v>50.810827392736861</v>
      </c>
      <c r="W8312">
        <f t="shared" si="650"/>
        <v>0</v>
      </c>
    </row>
    <row r="8313" spans="1:23" x14ac:dyDescent="0.45">
      <c r="A8313">
        <v>8309</v>
      </c>
      <c r="B8313">
        <v>54.009427731643321</v>
      </c>
      <c r="C8313">
        <v>28.324472595547107</v>
      </c>
      <c r="D8313">
        <v>48.743191967664472</v>
      </c>
      <c r="E8313">
        <v>58.209732493361173</v>
      </c>
      <c r="F8313">
        <v>43.33494938129698</v>
      </c>
      <c r="G8313">
        <v>36.726842439370351</v>
      </c>
      <c r="H8313">
        <v>61.094414044901157</v>
      </c>
      <c r="I8313">
        <v>60.44576484032001</v>
      </c>
      <c r="J8313">
        <v>47.691759249596323</v>
      </c>
      <c r="K8313">
        <v>62.035607232442828</v>
      </c>
      <c r="L8313">
        <f t="shared" si="646"/>
        <v>43.692364098284969</v>
      </c>
      <c r="M8313">
        <f t="shared" si="647"/>
        <v>49.841484589732417</v>
      </c>
      <c r="N8313">
        <f t="shared" si="648"/>
        <v>56.724377107453051</v>
      </c>
      <c r="O8313">
        <f t="shared" si="649"/>
        <v>50.06161619761437</v>
      </c>
      <c r="W8313">
        <f t="shared" si="650"/>
        <v>0</v>
      </c>
    </row>
    <row r="8314" spans="1:23" x14ac:dyDescent="0.45">
      <c r="A8314">
        <v>8310</v>
      </c>
      <c r="B8314">
        <v>66.471551152677847</v>
      </c>
      <c r="C8314">
        <v>48.944915332917006</v>
      </c>
      <c r="D8314">
        <v>43.794292176205559</v>
      </c>
      <c r="E8314">
        <v>50.714207426737566</v>
      </c>
      <c r="F8314">
        <v>52.916156214348412</v>
      </c>
      <c r="G8314">
        <v>65.181760360376785</v>
      </c>
      <c r="H8314">
        <v>54.454779542255594</v>
      </c>
      <c r="I8314">
        <v>33.861374806243141</v>
      </c>
      <c r="J8314">
        <v>35.583696136297363</v>
      </c>
      <c r="K8314">
        <v>55.309194472815207</v>
      </c>
      <c r="L8314">
        <f t="shared" si="646"/>
        <v>53.070252887266804</v>
      </c>
      <c r="M8314">
        <f t="shared" si="647"/>
        <v>55.816725885929586</v>
      </c>
      <c r="N8314">
        <f t="shared" si="648"/>
        <v>41.584755138451904</v>
      </c>
      <c r="O8314">
        <f t="shared" si="649"/>
        <v>50.72319276208745</v>
      </c>
      <c r="W8314">
        <f t="shared" si="650"/>
        <v>0</v>
      </c>
    </row>
    <row r="8315" spans="1:23" x14ac:dyDescent="0.45">
      <c r="A8315">
        <v>8311</v>
      </c>
      <c r="B8315">
        <v>40.906553705426248</v>
      </c>
      <c r="C8315">
        <v>46.014742052303959</v>
      </c>
      <c r="D8315">
        <v>72.415670655689652</v>
      </c>
      <c r="E8315">
        <v>60.315841782844537</v>
      </c>
      <c r="F8315">
        <v>45.78632448179529</v>
      </c>
      <c r="G8315">
        <v>46.004161036428471</v>
      </c>
      <c r="H8315">
        <v>60.085764130264629</v>
      </c>
      <c r="I8315">
        <v>68.376123229757624</v>
      </c>
      <c r="J8315">
        <v>40.659893602922679</v>
      </c>
      <c r="K8315">
        <v>50.040936052747298</v>
      </c>
      <c r="L8315">
        <f t="shared" si="646"/>
        <v>53.112322137806622</v>
      </c>
      <c r="M8315">
        <f t="shared" si="647"/>
        <v>53.048022857833232</v>
      </c>
      <c r="N8315">
        <f t="shared" si="648"/>
        <v>53.025650961809198</v>
      </c>
      <c r="O8315">
        <f t="shared" si="649"/>
        <v>53.060601073018042</v>
      </c>
      <c r="W8315">
        <f t="shared" si="650"/>
        <v>0</v>
      </c>
    </row>
    <row r="8316" spans="1:23" x14ac:dyDescent="0.45">
      <c r="A8316">
        <v>8312</v>
      </c>
      <c r="B8316">
        <v>52.698154246521241</v>
      </c>
      <c r="C8316">
        <v>42.51897400897478</v>
      </c>
      <c r="D8316">
        <v>77.652070644531236</v>
      </c>
      <c r="E8316">
        <v>49.429786808552443</v>
      </c>
      <c r="F8316">
        <v>52.650244962742505</v>
      </c>
      <c r="G8316">
        <v>55.463437209440265</v>
      </c>
      <c r="H8316">
        <v>46.982912880631574</v>
      </c>
      <c r="I8316">
        <v>37.07555090413635</v>
      </c>
      <c r="J8316">
        <v>54.425308173790405</v>
      </c>
      <c r="K8316">
        <v>69.016530692731592</v>
      </c>
      <c r="L8316">
        <f t="shared" si="646"/>
        <v>57.623066300009079</v>
      </c>
      <c r="M8316">
        <f t="shared" si="647"/>
        <v>51.131595465341697</v>
      </c>
      <c r="N8316">
        <f t="shared" si="648"/>
        <v>53.50579659021944</v>
      </c>
      <c r="O8316">
        <f t="shared" si="649"/>
        <v>53.791297053205241</v>
      </c>
      <c r="W8316">
        <f t="shared" si="650"/>
        <v>0</v>
      </c>
    </row>
    <row r="8317" spans="1:23" x14ac:dyDescent="0.45">
      <c r="A8317">
        <v>8313</v>
      </c>
      <c r="B8317">
        <v>48.758873011839988</v>
      </c>
      <c r="C8317">
        <v>51.478934494385186</v>
      </c>
      <c r="D8317">
        <v>50.85967104666026</v>
      </c>
      <c r="E8317">
        <v>62.557070628964269</v>
      </c>
      <c r="F8317">
        <v>47.125228131410609</v>
      </c>
      <c r="G8317">
        <v>61.515614078915227</v>
      </c>
      <c r="H8317">
        <v>48.973818760763685</v>
      </c>
      <c r="I8317">
        <v>56.680470786166524</v>
      </c>
      <c r="J8317">
        <v>41.497883126933267</v>
      </c>
      <c r="K8317">
        <v>52.21976882356762</v>
      </c>
      <c r="L8317">
        <f t="shared" si="646"/>
        <v>50.365826184295145</v>
      </c>
      <c r="M8317">
        <f t="shared" si="647"/>
        <v>55.042932900013447</v>
      </c>
      <c r="N8317">
        <f t="shared" si="648"/>
        <v>50.132707578889132</v>
      </c>
      <c r="O8317">
        <f t="shared" si="649"/>
        <v>52.166733288960664</v>
      </c>
      <c r="W8317">
        <f t="shared" si="650"/>
        <v>0</v>
      </c>
    </row>
    <row r="8318" spans="1:23" x14ac:dyDescent="0.45">
      <c r="A8318">
        <v>8314</v>
      </c>
      <c r="B8318">
        <v>39.063427048608965</v>
      </c>
      <c r="C8318">
        <v>50.430467496465312</v>
      </c>
      <c r="D8318">
        <v>56.158682012472163</v>
      </c>
      <c r="E8318">
        <v>55.663559213870357</v>
      </c>
      <c r="F8318">
        <v>59.418398989402569</v>
      </c>
      <c r="G8318">
        <v>49.724173729910397</v>
      </c>
      <c r="H8318">
        <v>65.695578086196704</v>
      </c>
      <c r="I8318">
        <v>66.804667416307794</v>
      </c>
      <c r="J8318">
        <v>56.601494996209716</v>
      </c>
      <c r="K8318">
        <v>35.630313949028334</v>
      </c>
      <c r="L8318">
        <f t="shared" si="646"/>
        <v>48.550858852515482</v>
      </c>
      <c r="M8318">
        <f t="shared" si="647"/>
        <v>57.625427504845007</v>
      </c>
      <c r="N8318">
        <f t="shared" si="648"/>
        <v>53.012158787181953</v>
      </c>
      <c r="O8318">
        <f t="shared" si="649"/>
        <v>53.519076293847228</v>
      </c>
      <c r="W8318">
        <f t="shared" si="650"/>
        <v>0</v>
      </c>
    </row>
    <row r="8319" spans="1:23" x14ac:dyDescent="0.45">
      <c r="A8319">
        <v>8315</v>
      </c>
      <c r="B8319">
        <v>47.634942635688603</v>
      </c>
      <c r="C8319">
        <v>39.088273269492298</v>
      </c>
      <c r="D8319">
        <v>55.481876090178687</v>
      </c>
      <c r="E8319">
        <v>62.388178163421323</v>
      </c>
      <c r="F8319">
        <v>36.577851073061396</v>
      </c>
      <c r="G8319">
        <v>65.202007600186334</v>
      </c>
      <c r="H8319">
        <v>29.463220905580251</v>
      </c>
      <c r="I8319">
        <v>36.47089300449521</v>
      </c>
      <c r="J8319">
        <v>46.394205179304045</v>
      </c>
      <c r="K8319">
        <v>58.682458710145617</v>
      </c>
      <c r="L8319">
        <f t="shared" si="646"/>
        <v>47.401697331786522</v>
      </c>
      <c r="M8319">
        <f t="shared" si="647"/>
        <v>48.407814435562322</v>
      </c>
      <c r="N8319">
        <f t="shared" si="648"/>
        <v>47.182518964648295</v>
      </c>
      <c r="O8319">
        <f t="shared" si="649"/>
        <v>47.738390663155378</v>
      </c>
      <c r="W8319">
        <f t="shared" si="650"/>
        <v>0</v>
      </c>
    </row>
    <row r="8320" spans="1:23" x14ac:dyDescent="0.45">
      <c r="A8320">
        <v>8316</v>
      </c>
      <c r="B8320">
        <v>52.934407198536093</v>
      </c>
      <c r="C8320">
        <v>64.132924056063786</v>
      </c>
      <c r="D8320">
        <v>43.303281754590088</v>
      </c>
      <c r="E8320">
        <v>41.755897158630688</v>
      </c>
      <c r="F8320">
        <v>48.732505285881608</v>
      </c>
      <c r="G8320">
        <v>52.247037902175961</v>
      </c>
      <c r="H8320">
        <v>72.569815484400635</v>
      </c>
      <c r="I8320">
        <v>30.72549310272365</v>
      </c>
      <c r="J8320">
        <v>39.140990178504985</v>
      </c>
      <c r="K8320">
        <v>44.892590687011271</v>
      </c>
      <c r="L8320">
        <f t="shared" si="646"/>
        <v>53.456871003063327</v>
      </c>
      <c r="M8320">
        <f t="shared" si="647"/>
        <v>53.826313957772228</v>
      </c>
      <c r="N8320">
        <f t="shared" si="648"/>
        <v>38.253024656079965</v>
      </c>
      <c r="O8320">
        <f t="shared" si="649"/>
        <v>49.043494280851874</v>
      </c>
      <c r="W8320">
        <f t="shared" si="650"/>
        <v>0</v>
      </c>
    </row>
    <row r="8321" spans="1:23" x14ac:dyDescent="0.45">
      <c r="A8321">
        <v>8317</v>
      </c>
      <c r="B8321">
        <v>56.434696600466808</v>
      </c>
      <c r="C8321">
        <v>45.374748513119272</v>
      </c>
      <c r="D8321">
        <v>60.407891981539549</v>
      </c>
      <c r="E8321">
        <v>53.245496979968529</v>
      </c>
      <c r="F8321">
        <v>53.716850547572299</v>
      </c>
      <c r="G8321">
        <v>42.94408043708227</v>
      </c>
      <c r="H8321">
        <v>48.660919619785886</v>
      </c>
      <c r="I8321">
        <v>32.204617682033785</v>
      </c>
      <c r="J8321">
        <v>35.345333887658121</v>
      </c>
      <c r="K8321">
        <v>42.886295119609258</v>
      </c>
      <c r="L8321">
        <f t="shared" si="646"/>
        <v>54.072445698375212</v>
      </c>
      <c r="M8321">
        <f t="shared" si="647"/>
        <v>49.641836896102248</v>
      </c>
      <c r="N8321">
        <f t="shared" si="648"/>
        <v>36.81208222976705</v>
      </c>
      <c r="O8321">
        <f t="shared" si="649"/>
        <v>47.122093136883578</v>
      </c>
      <c r="W8321">
        <f t="shared" si="650"/>
        <v>0</v>
      </c>
    </row>
    <row r="8322" spans="1:23" x14ac:dyDescent="0.45">
      <c r="A8322">
        <v>8318</v>
      </c>
      <c r="B8322">
        <v>61.233466184967909</v>
      </c>
      <c r="C8322">
        <v>57.323260414345228</v>
      </c>
      <c r="D8322">
        <v>38.978834714780149</v>
      </c>
      <c r="E8322">
        <v>50.793438684768212</v>
      </c>
      <c r="F8322">
        <v>57.92337748217691</v>
      </c>
      <c r="G8322">
        <v>61.7447531961081</v>
      </c>
      <c r="H8322">
        <v>49.117559809701724</v>
      </c>
      <c r="I8322">
        <v>58.304693248866855</v>
      </c>
      <c r="J8322">
        <v>49.441697032772197</v>
      </c>
      <c r="K8322">
        <v>52.321519983019783</v>
      </c>
      <c r="L8322">
        <f t="shared" si="646"/>
        <v>52.511853771364429</v>
      </c>
      <c r="M8322">
        <f t="shared" si="647"/>
        <v>54.89478229318874</v>
      </c>
      <c r="N8322">
        <f t="shared" si="648"/>
        <v>53.355970088219614</v>
      </c>
      <c r="O8322">
        <f t="shared" si="649"/>
        <v>53.718260075150702</v>
      </c>
      <c r="W8322">
        <f t="shared" si="650"/>
        <v>0</v>
      </c>
    </row>
    <row r="8323" spans="1:23" x14ac:dyDescent="0.45">
      <c r="A8323">
        <v>8319</v>
      </c>
      <c r="B8323">
        <v>42.179878606318795</v>
      </c>
      <c r="C8323">
        <v>38.557396309052592</v>
      </c>
      <c r="D8323">
        <v>70.750670818150169</v>
      </c>
      <c r="E8323">
        <v>60.696464565121879</v>
      </c>
      <c r="F8323">
        <v>45.949957619809872</v>
      </c>
      <c r="G8323">
        <v>42.613846258125328</v>
      </c>
      <c r="H8323">
        <v>49.434047286114485</v>
      </c>
      <c r="I8323">
        <v>41.39493309554539</v>
      </c>
      <c r="J8323">
        <v>37.300809971180527</v>
      </c>
      <c r="K8323">
        <v>62.257616151421153</v>
      </c>
      <c r="L8323">
        <f t="shared" si="646"/>
        <v>50.49598191117385</v>
      </c>
      <c r="M8323">
        <f t="shared" si="647"/>
        <v>49.673578932292891</v>
      </c>
      <c r="N8323">
        <f t="shared" si="648"/>
        <v>46.984453072715695</v>
      </c>
      <c r="O8323">
        <f t="shared" si="649"/>
        <v>49.113562068084015</v>
      </c>
      <c r="W8323">
        <f t="shared" si="650"/>
        <v>0</v>
      </c>
    </row>
    <row r="8324" spans="1:23" x14ac:dyDescent="0.45">
      <c r="A8324">
        <v>8320</v>
      </c>
      <c r="B8324">
        <v>65.12879393788306</v>
      </c>
      <c r="C8324">
        <v>57.134586746659288</v>
      </c>
      <c r="D8324">
        <v>59.564304839158808</v>
      </c>
      <c r="E8324">
        <v>54.167889369160186</v>
      </c>
      <c r="F8324">
        <v>78.531041489933799</v>
      </c>
      <c r="G8324">
        <v>54.922430884043031</v>
      </c>
      <c r="H8324">
        <v>66.913535879106021</v>
      </c>
      <c r="I8324">
        <v>59.492843512402018</v>
      </c>
      <c r="J8324">
        <v>38.659184900342218</v>
      </c>
      <c r="K8324">
        <v>53.876198441711409</v>
      </c>
      <c r="L8324">
        <f t="shared" si="646"/>
        <v>60.609228507900383</v>
      </c>
      <c r="M8324">
        <f t="shared" si="647"/>
        <v>63.633724405560756</v>
      </c>
      <c r="N8324">
        <f t="shared" si="648"/>
        <v>50.676075618151884</v>
      </c>
      <c r="O8324">
        <f t="shared" si="649"/>
        <v>58.839081000039982</v>
      </c>
      <c r="W8324">
        <f t="shared" si="650"/>
        <v>0</v>
      </c>
    </row>
    <row r="8325" spans="1:23" x14ac:dyDescent="0.45">
      <c r="A8325">
        <v>8321</v>
      </c>
      <c r="B8325">
        <v>43.472566302755745</v>
      </c>
      <c r="C8325">
        <v>52.67773961328961</v>
      </c>
      <c r="D8325">
        <v>76.932899368333153</v>
      </c>
      <c r="E8325">
        <v>55.276978586707429</v>
      </c>
      <c r="F8325">
        <v>47.270747531948558</v>
      </c>
      <c r="G8325">
        <v>52.274139715092076</v>
      </c>
      <c r="H8325">
        <v>38.284946581514028</v>
      </c>
      <c r="I8325">
        <v>46.045666787473138</v>
      </c>
      <c r="J8325">
        <v>53.951672514611424</v>
      </c>
      <c r="K8325">
        <v>49.166702421834749</v>
      </c>
      <c r="L8325">
        <f t="shared" ref="L8325:L8388" si="651">AVERAGE(B8325:D8325)</f>
        <v>57.694401761459496</v>
      </c>
      <c r="M8325">
        <f t="shared" ref="M8325:M8388" si="652">AVERAGE(E8325:H8325)</f>
        <v>48.276703103815521</v>
      </c>
      <c r="N8325">
        <f t="shared" ref="N8325:N8388" si="653">AVERAGE(I8325:K8325)</f>
        <v>49.721347241306432</v>
      </c>
      <c r="O8325">
        <f t="shared" ref="O8325:O8388" si="654">AVERAGE(B8325:K8325)</f>
        <v>51.535405942355986</v>
      </c>
      <c r="W8325">
        <f t="shared" ref="W8325:W8388" si="655">INT(V8325*4)/4</f>
        <v>0</v>
      </c>
    </row>
    <row r="8326" spans="1:23" x14ac:dyDescent="0.45">
      <c r="A8326">
        <v>8322</v>
      </c>
      <c r="B8326">
        <v>57.029607324124569</v>
      </c>
      <c r="C8326">
        <v>61.507331172434903</v>
      </c>
      <c r="D8326">
        <v>72.079889320986567</v>
      </c>
      <c r="E8326">
        <v>67.625843176064635</v>
      </c>
      <c r="F8326">
        <v>33.454205002258291</v>
      </c>
      <c r="G8326">
        <v>65.286845903739248</v>
      </c>
      <c r="H8326">
        <v>43.426380027593495</v>
      </c>
      <c r="I8326">
        <v>32.572396199945317</v>
      </c>
      <c r="J8326">
        <v>47.443151184525135</v>
      </c>
      <c r="K8326">
        <v>46.660752478275548</v>
      </c>
      <c r="L8326">
        <f t="shared" si="651"/>
        <v>63.538942605848682</v>
      </c>
      <c r="M8326">
        <f t="shared" si="652"/>
        <v>52.448318527413917</v>
      </c>
      <c r="N8326">
        <f t="shared" si="653"/>
        <v>42.225433287582</v>
      </c>
      <c r="O8326">
        <f t="shared" si="654"/>
        <v>52.70864017899477</v>
      </c>
      <c r="W8326">
        <f t="shared" si="655"/>
        <v>0</v>
      </c>
    </row>
    <row r="8327" spans="1:23" x14ac:dyDescent="0.45">
      <c r="A8327">
        <v>8323</v>
      </c>
      <c r="B8327">
        <v>57.072922203213771</v>
      </c>
      <c r="C8327">
        <v>46.686273244520585</v>
      </c>
      <c r="D8327">
        <v>38.671250236745131</v>
      </c>
      <c r="E8327">
        <v>44.068983150742767</v>
      </c>
      <c r="F8327">
        <v>16.803247628235944</v>
      </c>
      <c r="G8327">
        <v>27.820086024629514</v>
      </c>
      <c r="H8327">
        <v>46.382477325518003</v>
      </c>
      <c r="I8327">
        <v>46.358673003035761</v>
      </c>
      <c r="J8327">
        <v>54.995282050251042</v>
      </c>
      <c r="K8327">
        <v>47.110169292340224</v>
      </c>
      <c r="L8327">
        <f t="shared" si="651"/>
        <v>47.476815228159829</v>
      </c>
      <c r="M8327">
        <f t="shared" si="652"/>
        <v>33.768698532281554</v>
      </c>
      <c r="N8327">
        <f t="shared" si="653"/>
        <v>49.48804144854234</v>
      </c>
      <c r="O8327">
        <f t="shared" si="654"/>
        <v>42.596936415923274</v>
      </c>
      <c r="W8327">
        <f t="shared" si="655"/>
        <v>0</v>
      </c>
    </row>
    <row r="8328" spans="1:23" x14ac:dyDescent="0.45">
      <c r="A8328">
        <v>8324</v>
      </c>
      <c r="B8328">
        <v>39.765192135530597</v>
      </c>
      <c r="C8328">
        <v>49.625775914669227</v>
      </c>
      <c r="D8328">
        <v>31.145286295576472</v>
      </c>
      <c r="E8328">
        <v>49.026512835671824</v>
      </c>
      <c r="F8328">
        <v>63.285024503996667</v>
      </c>
      <c r="G8328">
        <v>50.777945272225786</v>
      </c>
      <c r="H8328">
        <v>41.919108261545539</v>
      </c>
      <c r="I8328">
        <v>42.23863985629481</v>
      </c>
      <c r="J8328">
        <v>75.009904130439963</v>
      </c>
      <c r="K8328">
        <v>48.683617969714696</v>
      </c>
      <c r="L8328">
        <f t="shared" si="651"/>
        <v>40.178751448592102</v>
      </c>
      <c r="M8328">
        <f t="shared" si="652"/>
        <v>51.252147718359957</v>
      </c>
      <c r="N8328">
        <f t="shared" si="653"/>
        <v>55.310720652149826</v>
      </c>
      <c r="O8328">
        <f t="shared" si="654"/>
        <v>49.147700717566565</v>
      </c>
      <c r="W8328">
        <f t="shared" si="655"/>
        <v>0</v>
      </c>
    </row>
    <row r="8329" spans="1:23" x14ac:dyDescent="0.45">
      <c r="A8329">
        <v>8325</v>
      </c>
      <c r="B8329">
        <v>41.125185622795797</v>
      </c>
      <c r="C8329">
        <v>46.195722839141332</v>
      </c>
      <c r="D8329">
        <v>53.716347864254466</v>
      </c>
      <c r="E8329">
        <v>52.382565681022875</v>
      </c>
      <c r="F8329">
        <v>55.194548037181391</v>
      </c>
      <c r="G8329">
        <v>42.206632294666697</v>
      </c>
      <c r="H8329">
        <v>37.221012356456725</v>
      </c>
      <c r="I8329">
        <v>45.186076864051223</v>
      </c>
      <c r="J8329">
        <v>50.526489341468753</v>
      </c>
      <c r="K8329">
        <v>32.826276192767509</v>
      </c>
      <c r="L8329">
        <f t="shared" si="651"/>
        <v>47.012418775397201</v>
      </c>
      <c r="M8329">
        <f t="shared" si="652"/>
        <v>46.751189592331919</v>
      </c>
      <c r="N8329">
        <f t="shared" si="653"/>
        <v>42.846280799429167</v>
      </c>
      <c r="O8329">
        <f t="shared" si="654"/>
        <v>45.658085709380671</v>
      </c>
      <c r="W8329">
        <f t="shared" si="655"/>
        <v>0</v>
      </c>
    </row>
    <row r="8330" spans="1:23" x14ac:dyDescent="0.45">
      <c r="A8330">
        <v>8326</v>
      </c>
      <c r="B8330">
        <v>76.362981447869018</v>
      </c>
      <c r="C8330">
        <v>57.340306087077245</v>
      </c>
      <c r="D8330">
        <v>75.120156805124296</v>
      </c>
      <c r="E8330">
        <v>46.792207441885253</v>
      </c>
      <c r="F8330">
        <v>20.06056902520546</v>
      </c>
      <c r="G8330">
        <v>23.503581345974322</v>
      </c>
      <c r="H8330">
        <v>57.753187043762154</v>
      </c>
      <c r="I8330">
        <v>57.829940847625245</v>
      </c>
      <c r="J8330">
        <v>55.682377061386703</v>
      </c>
      <c r="K8330">
        <v>44.493846411810679</v>
      </c>
      <c r="L8330">
        <f t="shared" si="651"/>
        <v>69.607814780023531</v>
      </c>
      <c r="M8330">
        <f t="shared" si="652"/>
        <v>37.0273862142068</v>
      </c>
      <c r="N8330">
        <f t="shared" si="653"/>
        <v>52.668721440274204</v>
      </c>
      <c r="O8330">
        <f t="shared" si="654"/>
        <v>51.493915351772046</v>
      </c>
      <c r="W8330">
        <f t="shared" si="655"/>
        <v>0</v>
      </c>
    </row>
    <row r="8331" spans="1:23" x14ac:dyDescent="0.45">
      <c r="A8331">
        <v>8327</v>
      </c>
      <c r="B8331">
        <v>62.06716229496076</v>
      </c>
      <c r="C8331">
        <v>59.118512200383989</v>
      </c>
      <c r="D8331">
        <v>58.486716185928096</v>
      </c>
      <c r="E8331">
        <v>55.143437544451302</v>
      </c>
      <c r="F8331">
        <v>64.105651315517449</v>
      </c>
      <c r="G8331">
        <v>41.993305538331157</v>
      </c>
      <c r="H8331">
        <v>47.081461605448439</v>
      </c>
      <c r="I8331">
        <v>63.647968509654703</v>
      </c>
      <c r="J8331">
        <v>52.993103296092073</v>
      </c>
      <c r="K8331">
        <v>45.449211326021249</v>
      </c>
      <c r="L8331">
        <f t="shared" si="651"/>
        <v>59.890796893757617</v>
      </c>
      <c r="M8331">
        <f t="shared" si="652"/>
        <v>52.080964000937087</v>
      </c>
      <c r="N8331">
        <f t="shared" si="653"/>
        <v>54.030094377256006</v>
      </c>
      <c r="O8331">
        <f t="shared" si="654"/>
        <v>55.008652981678914</v>
      </c>
      <c r="W8331">
        <f t="shared" si="655"/>
        <v>0</v>
      </c>
    </row>
    <row r="8332" spans="1:23" x14ac:dyDescent="0.45">
      <c r="A8332">
        <v>8328</v>
      </c>
      <c r="B8332">
        <v>54.859468335531389</v>
      </c>
      <c r="C8332">
        <v>45.882700128676809</v>
      </c>
      <c r="D8332">
        <v>52.466234906217053</v>
      </c>
      <c r="E8332">
        <v>60.721388529970284</v>
      </c>
      <c r="F8332">
        <v>63.842670696155125</v>
      </c>
      <c r="G8332">
        <v>47.602961741602691</v>
      </c>
      <c r="H8332">
        <v>47.051542370470806</v>
      </c>
      <c r="I8332">
        <v>58.528754532627815</v>
      </c>
      <c r="J8332">
        <v>47.908684926181081</v>
      </c>
      <c r="K8332">
        <v>39.581097879309695</v>
      </c>
      <c r="L8332">
        <f t="shared" si="651"/>
        <v>51.069467790141744</v>
      </c>
      <c r="M8332">
        <f t="shared" si="652"/>
        <v>54.804640834549723</v>
      </c>
      <c r="N8332">
        <f t="shared" si="653"/>
        <v>48.672845779372864</v>
      </c>
      <c r="O8332">
        <f t="shared" si="654"/>
        <v>51.84455040467428</v>
      </c>
      <c r="W8332">
        <f t="shared" si="655"/>
        <v>0</v>
      </c>
    </row>
    <row r="8333" spans="1:23" x14ac:dyDescent="0.45">
      <c r="A8333">
        <v>8329</v>
      </c>
      <c r="B8333">
        <v>54.414254385781234</v>
      </c>
      <c r="C8333">
        <v>53.668212054481799</v>
      </c>
      <c r="D8333">
        <v>33.435972074286198</v>
      </c>
      <c r="E8333">
        <v>33.449311042416838</v>
      </c>
      <c r="F8333">
        <v>59.716093172729629</v>
      </c>
      <c r="G8333">
        <v>58.710179375659763</v>
      </c>
      <c r="H8333">
        <v>59.714009460780964</v>
      </c>
      <c r="I8333">
        <v>37.234802657833107</v>
      </c>
      <c r="J8333">
        <v>55.33752855562426</v>
      </c>
      <c r="K8333">
        <v>46.880903532362737</v>
      </c>
      <c r="L8333">
        <f t="shared" si="651"/>
        <v>47.172812838183084</v>
      </c>
      <c r="M8333">
        <f t="shared" si="652"/>
        <v>52.8973982628968</v>
      </c>
      <c r="N8333">
        <f t="shared" si="653"/>
        <v>46.484411581940037</v>
      </c>
      <c r="O8333">
        <f t="shared" si="654"/>
        <v>49.256126631195649</v>
      </c>
      <c r="W8333">
        <f t="shared" si="655"/>
        <v>0</v>
      </c>
    </row>
    <row r="8334" spans="1:23" x14ac:dyDescent="0.45">
      <c r="A8334">
        <v>8330</v>
      </c>
      <c r="B8334">
        <v>60.277623062043148</v>
      </c>
      <c r="C8334">
        <v>39.382911214770957</v>
      </c>
      <c r="D8334">
        <v>51.780653354994357</v>
      </c>
      <c r="E8334">
        <v>31.663089133972836</v>
      </c>
      <c r="F8334">
        <v>46.319373103570584</v>
      </c>
      <c r="G8334">
        <v>48.524817473717711</v>
      </c>
      <c r="H8334">
        <v>49.036019263401087</v>
      </c>
      <c r="I8334">
        <v>43.662551991892713</v>
      </c>
      <c r="J8334">
        <v>41.912458735528723</v>
      </c>
      <c r="K8334">
        <v>50.148080885976341</v>
      </c>
      <c r="L8334">
        <f t="shared" si="651"/>
        <v>50.480395877269494</v>
      </c>
      <c r="M8334">
        <f t="shared" si="652"/>
        <v>43.885824743665552</v>
      </c>
      <c r="N8334">
        <f t="shared" si="653"/>
        <v>45.241030537799269</v>
      </c>
      <c r="O8334">
        <f t="shared" si="654"/>
        <v>46.270757821986848</v>
      </c>
      <c r="W8334">
        <f t="shared" si="655"/>
        <v>0</v>
      </c>
    </row>
    <row r="8335" spans="1:23" x14ac:dyDescent="0.45">
      <c r="A8335">
        <v>8331</v>
      </c>
      <c r="B8335">
        <v>53.801731474075254</v>
      </c>
      <c r="C8335">
        <v>58.900288438205727</v>
      </c>
      <c r="D8335">
        <v>49.498904452027602</v>
      </c>
      <c r="E8335">
        <v>40.862034326650004</v>
      </c>
      <c r="F8335">
        <v>47.849423920044842</v>
      </c>
      <c r="G8335">
        <v>47.26192418769994</v>
      </c>
      <c r="H8335">
        <v>46.309414114049318</v>
      </c>
      <c r="I8335">
        <v>68.079381580993982</v>
      </c>
      <c r="J8335">
        <v>35.601892197439263</v>
      </c>
      <c r="K8335">
        <v>53.133696636013703</v>
      </c>
      <c r="L8335">
        <f t="shared" si="651"/>
        <v>54.066974788102861</v>
      </c>
      <c r="M8335">
        <f t="shared" si="652"/>
        <v>45.570699137111021</v>
      </c>
      <c r="N8335">
        <f t="shared" si="653"/>
        <v>52.271656804815649</v>
      </c>
      <c r="O8335">
        <f t="shared" si="654"/>
        <v>50.129869132719968</v>
      </c>
      <c r="W8335">
        <f t="shared" si="655"/>
        <v>0</v>
      </c>
    </row>
    <row r="8336" spans="1:23" x14ac:dyDescent="0.45">
      <c r="A8336">
        <v>8332</v>
      </c>
      <c r="B8336">
        <v>44.166997447215195</v>
      </c>
      <c r="C8336">
        <v>52.376301007368497</v>
      </c>
      <c r="D8336">
        <v>42.787699316682186</v>
      </c>
      <c r="E8336">
        <v>43.174398916997262</v>
      </c>
      <c r="F8336">
        <v>45.858439320362791</v>
      </c>
      <c r="G8336">
        <v>61.11061592056145</v>
      </c>
      <c r="H8336">
        <v>45.117791118675285</v>
      </c>
      <c r="I8336">
        <v>51.974145843165459</v>
      </c>
      <c r="J8336">
        <v>63.329715753701564</v>
      </c>
      <c r="K8336">
        <v>55.929053886073916</v>
      </c>
      <c r="L8336">
        <f t="shared" si="651"/>
        <v>46.443665923755297</v>
      </c>
      <c r="M8336">
        <f t="shared" si="652"/>
        <v>48.815311319149195</v>
      </c>
      <c r="N8336">
        <f t="shared" si="653"/>
        <v>57.077638494313646</v>
      </c>
      <c r="O8336">
        <f t="shared" si="654"/>
        <v>50.582515853080359</v>
      </c>
      <c r="W8336">
        <f t="shared" si="655"/>
        <v>0</v>
      </c>
    </row>
    <row r="8337" spans="1:23" x14ac:dyDescent="0.45">
      <c r="A8337">
        <v>8333</v>
      </c>
      <c r="B8337">
        <v>44.717382784984345</v>
      </c>
      <c r="C8337">
        <v>41.677622305530974</v>
      </c>
      <c r="D8337">
        <v>50.972509911768334</v>
      </c>
      <c r="E8337">
        <v>51.86146838704051</v>
      </c>
      <c r="F8337">
        <v>57.582556074077452</v>
      </c>
      <c r="G8337">
        <v>65.170068651402516</v>
      </c>
      <c r="H8337">
        <v>37.0480271186713</v>
      </c>
      <c r="I8337">
        <v>61.548597965353281</v>
      </c>
      <c r="J8337">
        <v>40.971360945566843</v>
      </c>
      <c r="K8337">
        <v>29.832586308256374</v>
      </c>
      <c r="L8337">
        <f t="shared" si="651"/>
        <v>45.789171667427887</v>
      </c>
      <c r="M8337">
        <f t="shared" si="652"/>
        <v>52.915530057797952</v>
      </c>
      <c r="N8337">
        <f t="shared" si="653"/>
        <v>44.117515073058833</v>
      </c>
      <c r="O8337">
        <f t="shared" si="654"/>
        <v>48.138218045265191</v>
      </c>
      <c r="W8337">
        <f t="shared" si="655"/>
        <v>0</v>
      </c>
    </row>
    <row r="8338" spans="1:23" x14ac:dyDescent="0.45">
      <c r="A8338">
        <v>8334</v>
      </c>
      <c r="B8338">
        <v>40.122241818609609</v>
      </c>
      <c r="C8338">
        <v>67.922268648581706</v>
      </c>
      <c r="D8338">
        <v>45.658760004882467</v>
      </c>
      <c r="E8338">
        <v>52.309675441467192</v>
      </c>
      <c r="F8338">
        <v>54.005318757375342</v>
      </c>
      <c r="G8338">
        <v>38.463158617633638</v>
      </c>
      <c r="H8338">
        <v>40.499480141512507</v>
      </c>
      <c r="I8338">
        <v>46.412718208780539</v>
      </c>
      <c r="J8338">
        <v>56.54821726490129</v>
      </c>
      <c r="K8338">
        <v>64.65773181039809</v>
      </c>
      <c r="L8338">
        <f t="shared" si="651"/>
        <v>51.234423490691256</v>
      </c>
      <c r="M8338">
        <f t="shared" si="652"/>
        <v>46.319408239497164</v>
      </c>
      <c r="N8338">
        <f t="shared" si="653"/>
        <v>55.872889094693306</v>
      </c>
      <c r="O8338">
        <f t="shared" si="654"/>
        <v>50.65995707141424</v>
      </c>
      <c r="W8338">
        <f t="shared" si="655"/>
        <v>0</v>
      </c>
    </row>
    <row r="8339" spans="1:23" x14ac:dyDescent="0.45">
      <c r="A8339">
        <v>8335</v>
      </c>
      <c r="B8339">
        <v>58.496568074979876</v>
      </c>
      <c r="C8339">
        <v>52.114540274158131</v>
      </c>
      <c r="D8339">
        <v>68.794868936026361</v>
      </c>
      <c r="E8339">
        <v>58.666130595147408</v>
      </c>
      <c r="F8339">
        <v>56.643089174670507</v>
      </c>
      <c r="G8339">
        <v>43.633039813197307</v>
      </c>
      <c r="H8339">
        <v>53.819169152514725</v>
      </c>
      <c r="I8339">
        <v>61.655729012711646</v>
      </c>
      <c r="J8339">
        <v>49.000835205175186</v>
      </c>
      <c r="K8339">
        <v>52.296051626209007</v>
      </c>
      <c r="L8339">
        <f t="shared" si="651"/>
        <v>59.801992428388125</v>
      </c>
      <c r="M8339">
        <f t="shared" si="652"/>
        <v>53.190357183882483</v>
      </c>
      <c r="N8339">
        <f t="shared" si="653"/>
        <v>54.317538614698606</v>
      </c>
      <c r="O8339">
        <f t="shared" si="654"/>
        <v>55.512002186479016</v>
      </c>
      <c r="W8339">
        <f t="shared" si="655"/>
        <v>0</v>
      </c>
    </row>
    <row r="8340" spans="1:23" x14ac:dyDescent="0.45">
      <c r="A8340">
        <v>8336</v>
      </c>
      <c r="B8340">
        <v>50.146349074810438</v>
      </c>
      <c r="C8340">
        <v>30.851272423058937</v>
      </c>
      <c r="D8340">
        <v>37.09391112324581</v>
      </c>
      <c r="E8340">
        <v>54.252781607200369</v>
      </c>
      <c r="F8340">
        <v>51.728493537730898</v>
      </c>
      <c r="G8340">
        <v>42.812661786874315</v>
      </c>
      <c r="H8340">
        <v>50.829134196412035</v>
      </c>
      <c r="I8340">
        <v>48.271362389510927</v>
      </c>
      <c r="J8340">
        <v>44.952195180557737</v>
      </c>
      <c r="K8340">
        <v>39.907940358125131</v>
      </c>
      <c r="L8340">
        <f t="shared" si="651"/>
        <v>39.363844207038397</v>
      </c>
      <c r="M8340">
        <f t="shared" si="652"/>
        <v>49.905767782054404</v>
      </c>
      <c r="N8340">
        <f t="shared" si="653"/>
        <v>44.377165976064596</v>
      </c>
      <c r="O8340">
        <f t="shared" si="654"/>
        <v>45.084610167752665</v>
      </c>
      <c r="W8340">
        <f t="shared" si="655"/>
        <v>0</v>
      </c>
    </row>
    <row r="8341" spans="1:23" x14ac:dyDescent="0.45">
      <c r="A8341">
        <v>8337</v>
      </c>
      <c r="B8341">
        <v>52.98014944928947</v>
      </c>
      <c r="C8341">
        <v>62.487635202830383</v>
      </c>
      <c r="D8341">
        <v>30.111338127617966</v>
      </c>
      <c r="E8341">
        <v>65.780638233862604</v>
      </c>
      <c r="F8341">
        <v>55.270521043556137</v>
      </c>
      <c r="G8341">
        <v>51.635106950597255</v>
      </c>
      <c r="H8341">
        <v>49.863327471505499</v>
      </c>
      <c r="I8341">
        <v>45.551873601905648</v>
      </c>
      <c r="J8341">
        <v>47.39386630351644</v>
      </c>
      <c r="K8341">
        <v>40.369853580895651</v>
      </c>
      <c r="L8341">
        <f t="shared" si="651"/>
        <v>48.526374259912608</v>
      </c>
      <c r="M8341">
        <f t="shared" si="652"/>
        <v>55.637398424880374</v>
      </c>
      <c r="N8341">
        <f t="shared" si="653"/>
        <v>44.43853116210591</v>
      </c>
      <c r="O8341">
        <f t="shared" si="654"/>
        <v>50.144430996557709</v>
      </c>
      <c r="W8341">
        <f t="shared" si="655"/>
        <v>0</v>
      </c>
    </row>
    <row r="8342" spans="1:23" x14ac:dyDescent="0.45">
      <c r="A8342">
        <v>8338</v>
      </c>
      <c r="B8342">
        <v>60.853278399053707</v>
      </c>
      <c r="C8342">
        <v>66.786410454889705</v>
      </c>
      <c r="D8342">
        <v>52.459785053791265</v>
      </c>
      <c r="E8342">
        <v>52.316267959769746</v>
      </c>
      <c r="F8342">
        <v>57.343062371975776</v>
      </c>
      <c r="G8342">
        <v>65.892871530846406</v>
      </c>
      <c r="H8342">
        <v>56.307763056686468</v>
      </c>
      <c r="I8342">
        <v>36.806785431897005</v>
      </c>
      <c r="J8342">
        <v>57.00350977387783</v>
      </c>
      <c r="K8342">
        <v>56.413035718475129</v>
      </c>
      <c r="L8342">
        <f t="shared" si="651"/>
        <v>60.03315796924489</v>
      </c>
      <c r="M8342">
        <f t="shared" si="652"/>
        <v>57.964991229819596</v>
      </c>
      <c r="N8342">
        <f t="shared" si="653"/>
        <v>50.074443641416657</v>
      </c>
      <c r="O8342">
        <f t="shared" si="654"/>
        <v>56.218276975126308</v>
      </c>
      <c r="W8342">
        <f t="shared" si="655"/>
        <v>0</v>
      </c>
    </row>
    <row r="8343" spans="1:23" x14ac:dyDescent="0.45">
      <c r="A8343">
        <v>8339</v>
      </c>
      <c r="B8343">
        <v>44.989085754396015</v>
      </c>
      <c r="C8343">
        <v>56.809062851024095</v>
      </c>
      <c r="D8343">
        <v>63.219175372224413</v>
      </c>
      <c r="E8343">
        <v>40.468843318742188</v>
      </c>
      <c r="F8343">
        <v>53.418714657886561</v>
      </c>
      <c r="G8343">
        <v>40.45603956589278</v>
      </c>
      <c r="H8343">
        <v>55.794435094795666</v>
      </c>
      <c r="I8343">
        <v>57.97383263195848</v>
      </c>
      <c r="J8343">
        <v>61.429992963478256</v>
      </c>
      <c r="K8343">
        <v>48.176018359723194</v>
      </c>
      <c r="L8343">
        <f t="shared" si="651"/>
        <v>55.005774659214843</v>
      </c>
      <c r="M8343">
        <f t="shared" si="652"/>
        <v>47.534508159329299</v>
      </c>
      <c r="N8343">
        <f t="shared" si="653"/>
        <v>55.85994798505331</v>
      </c>
      <c r="O8343">
        <f t="shared" si="654"/>
        <v>52.273520057012163</v>
      </c>
      <c r="W8343">
        <f t="shared" si="655"/>
        <v>0</v>
      </c>
    </row>
    <row r="8344" spans="1:23" x14ac:dyDescent="0.45">
      <c r="A8344">
        <v>8340</v>
      </c>
      <c r="B8344">
        <v>43.730759600979965</v>
      </c>
      <c r="C8344">
        <v>48.468679101904854</v>
      </c>
      <c r="D8344">
        <v>44.594746195606049</v>
      </c>
      <c r="E8344">
        <v>44.353694927002657</v>
      </c>
      <c r="F8344">
        <v>51.910545605645638</v>
      </c>
      <c r="G8344">
        <v>37.183110077186292</v>
      </c>
      <c r="H8344">
        <v>57.919594785337324</v>
      </c>
      <c r="I8344">
        <v>53.59422014329725</v>
      </c>
      <c r="J8344">
        <v>44.113794803317134</v>
      </c>
      <c r="K8344">
        <v>66.295348687130428</v>
      </c>
      <c r="L8344">
        <f t="shared" si="651"/>
        <v>45.598061632830287</v>
      </c>
      <c r="M8344">
        <f t="shared" si="652"/>
        <v>47.841736348792978</v>
      </c>
      <c r="N8344">
        <f t="shared" si="653"/>
        <v>54.66778787791494</v>
      </c>
      <c r="O8344">
        <f t="shared" si="654"/>
        <v>49.216449392740763</v>
      </c>
      <c r="W8344">
        <f t="shared" si="655"/>
        <v>0</v>
      </c>
    </row>
    <row r="8345" spans="1:23" x14ac:dyDescent="0.45">
      <c r="A8345">
        <v>8341</v>
      </c>
      <c r="B8345">
        <v>53.175015345579794</v>
      </c>
      <c r="C8345">
        <v>42.344728174768576</v>
      </c>
      <c r="D8345">
        <v>49.736801687252722</v>
      </c>
      <c r="E8345">
        <v>55.105703768423567</v>
      </c>
      <c r="F8345">
        <v>49.772780687670753</v>
      </c>
      <c r="G8345">
        <v>51.327583389115034</v>
      </c>
      <c r="H8345">
        <v>67.192929827882836</v>
      </c>
      <c r="I8345">
        <v>40.112948680932874</v>
      </c>
      <c r="J8345">
        <v>56.252384417692497</v>
      </c>
      <c r="K8345">
        <v>39.540871017916928</v>
      </c>
      <c r="L8345">
        <f t="shared" si="651"/>
        <v>48.418848402533705</v>
      </c>
      <c r="M8345">
        <f t="shared" si="652"/>
        <v>55.849749418273049</v>
      </c>
      <c r="N8345">
        <f t="shared" si="653"/>
        <v>45.302068038847437</v>
      </c>
      <c r="O8345">
        <f t="shared" si="654"/>
        <v>50.456174699723547</v>
      </c>
      <c r="W8345">
        <f t="shared" si="655"/>
        <v>0</v>
      </c>
    </row>
    <row r="8346" spans="1:23" x14ac:dyDescent="0.45">
      <c r="A8346">
        <v>8342</v>
      </c>
      <c r="B8346">
        <v>48.714381599261351</v>
      </c>
      <c r="C8346">
        <v>37.555752067961834</v>
      </c>
      <c r="D8346">
        <v>62.148634833320983</v>
      </c>
      <c r="E8346">
        <v>68.549756371281774</v>
      </c>
      <c r="F8346">
        <v>47.289367453464564</v>
      </c>
      <c r="G8346">
        <v>44.960887366537129</v>
      </c>
      <c r="H8346">
        <v>48.388265928068478</v>
      </c>
      <c r="I8346">
        <v>38.480122565331754</v>
      </c>
      <c r="J8346">
        <v>57.411748869816662</v>
      </c>
      <c r="K8346">
        <v>61.94122988435327</v>
      </c>
      <c r="L8346">
        <f t="shared" si="651"/>
        <v>49.472922833514723</v>
      </c>
      <c r="M8346">
        <f t="shared" si="652"/>
        <v>52.297069279837984</v>
      </c>
      <c r="N8346">
        <f t="shared" si="653"/>
        <v>52.611033773167229</v>
      </c>
      <c r="O8346">
        <f t="shared" si="654"/>
        <v>51.544014693939779</v>
      </c>
      <c r="W8346">
        <f t="shared" si="655"/>
        <v>0</v>
      </c>
    </row>
    <row r="8347" spans="1:23" x14ac:dyDescent="0.45">
      <c r="A8347">
        <v>8343</v>
      </c>
      <c r="B8347">
        <v>59.479528132806244</v>
      </c>
      <c r="C8347">
        <v>59.556883640755956</v>
      </c>
      <c r="D8347">
        <v>43.39199382388216</v>
      </c>
      <c r="E8347">
        <v>61.765050514219539</v>
      </c>
      <c r="F8347">
        <v>56.630128700788894</v>
      </c>
      <c r="G8347">
        <v>52.643017425586073</v>
      </c>
      <c r="H8347">
        <v>52.535619274414714</v>
      </c>
      <c r="I8347">
        <v>36.681561802528257</v>
      </c>
      <c r="J8347">
        <v>53.002554710632715</v>
      </c>
      <c r="K8347">
        <v>55.942735258349089</v>
      </c>
      <c r="L8347">
        <f t="shared" si="651"/>
        <v>54.142801865814789</v>
      </c>
      <c r="M8347">
        <f t="shared" si="652"/>
        <v>55.893453978752305</v>
      </c>
      <c r="N8347">
        <f t="shared" si="653"/>
        <v>48.542283923836692</v>
      </c>
      <c r="O8347">
        <f t="shared" si="654"/>
        <v>53.162907328396365</v>
      </c>
      <c r="W8347">
        <f t="shared" si="655"/>
        <v>0</v>
      </c>
    </row>
    <row r="8348" spans="1:23" x14ac:dyDescent="0.45">
      <c r="A8348">
        <v>8344</v>
      </c>
      <c r="B8348">
        <v>44.389983879233547</v>
      </c>
      <c r="C8348">
        <v>39.245307515214805</v>
      </c>
      <c r="D8348">
        <v>47.060872529174041</v>
      </c>
      <c r="E8348">
        <v>64.667318269123058</v>
      </c>
      <c r="F8348">
        <v>47.72781201175107</v>
      </c>
      <c r="G8348">
        <v>58.788183170164402</v>
      </c>
      <c r="H8348">
        <v>50.37228194004593</v>
      </c>
      <c r="I8348">
        <v>46.777946975886451</v>
      </c>
      <c r="J8348">
        <v>59.038502722361116</v>
      </c>
      <c r="K8348">
        <v>52.933625749280736</v>
      </c>
      <c r="L8348">
        <f t="shared" si="651"/>
        <v>43.565387974540805</v>
      </c>
      <c r="M8348">
        <f t="shared" si="652"/>
        <v>55.388898847771117</v>
      </c>
      <c r="N8348">
        <f t="shared" si="653"/>
        <v>52.916691815842768</v>
      </c>
      <c r="O8348">
        <f t="shared" si="654"/>
        <v>51.100183476223513</v>
      </c>
      <c r="W8348">
        <f t="shared" si="655"/>
        <v>0</v>
      </c>
    </row>
    <row r="8349" spans="1:23" x14ac:dyDescent="0.45">
      <c r="A8349">
        <v>8345</v>
      </c>
      <c r="B8349">
        <v>43.949173081964176</v>
      </c>
      <c r="C8349">
        <v>59.590007076178281</v>
      </c>
      <c r="D8349">
        <v>50.052821486066321</v>
      </c>
      <c r="E8349">
        <v>53.487447112037053</v>
      </c>
      <c r="F8349">
        <v>42.623642055844435</v>
      </c>
      <c r="G8349">
        <v>39.442767259789093</v>
      </c>
      <c r="H8349">
        <v>43.125362443479268</v>
      </c>
      <c r="I8349">
        <v>52.396334037869032</v>
      </c>
      <c r="J8349">
        <v>32.043655988178102</v>
      </c>
      <c r="K8349">
        <v>65.148704807047523</v>
      </c>
      <c r="L8349">
        <f t="shared" si="651"/>
        <v>51.197333881402926</v>
      </c>
      <c r="M8349">
        <f t="shared" si="652"/>
        <v>44.669804717787464</v>
      </c>
      <c r="N8349">
        <f t="shared" si="653"/>
        <v>49.862898277698214</v>
      </c>
      <c r="O8349">
        <f t="shared" si="654"/>
        <v>48.185991534845336</v>
      </c>
      <c r="W8349">
        <f t="shared" si="655"/>
        <v>0</v>
      </c>
    </row>
    <row r="8350" spans="1:23" x14ac:dyDescent="0.45">
      <c r="A8350">
        <v>8346</v>
      </c>
      <c r="B8350">
        <v>50.135835773373053</v>
      </c>
      <c r="C8350">
        <v>40.907170415757221</v>
      </c>
      <c r="D8350">
        <v>48.213796774478325</v>
      </c>
      <c r="E8350">
        <v>51.152570365940932</v>
      </c>
      <c r="F8350">
        <v>51.386920524708835</v>
      </c>
      <c r="G8350">
        <v>53.482055644648419</v>
      </c>
      <c r="H8350">
        <v>50.104490962664073</v>
      </c>
      <c r="I8350">
        <v>43.398083274139985</v>
      </c>
      <c r="J8350">
        <v>61.629802330116483</v>
      </c>
      <c r="K8350">
        <v>51.850730923518412</v>
      </c>
      <c r="L8350">
        <f t="shared" si="651"/>
        <v>46.418934321202869</v>
      </c>
      <c r="M8350">
        <f t="shared" si="652"/>
        <v>51.531509374490568</v>
      </c>
      <c r="N8350">
        <f t="shared" si="653"/>
        <v>52.292872175924963</v>
      </c>
      <c r="O8350">
        <f t="shared" si="654"/>
        <v>50.226145698934573</v>
      </c>
      <c r="W8350">
        <f t="shared" si="655"/>
        <v>0</v>
      </c>
    </row>
    <row r="8351" spans="1:23" x14ac:dyDescent="0.45">
      <c r="A8351">
        <v>8347</v>
      </c>
      <c r="B8351">
        <v>42.571105579577662</v>
      </c>
      <c r="C8351">
        <v>55.876523344900903</v>
      </c>
      <c r="D8351">
        <v>58.553402102966622</v>
      </c>
      <c r="E8351">
        <v>34.660776489465576</v>
      </c>
      <c r="F8351">
        <v>41.8653871794303</v>
      </c>
      <c r="G8351">
        <v>55.083898809197606</v>
      </c>
      <c r="H8351">
        <v>47.576095584862543</v>
      </c>
      <c r="I8351">
        <v>66.939981653298474</v>
      </c>
      <c r="J8351">
        <v>55.24797035249285</v>
      </c>
      <c r="K8351">
        <v>67.548622079683184</v>
      </c>
      <c r="L8351">
        <f t="shared" si="651"/>
        <v>52.333677009148396</v>
      </c>
      <c r="M8351">
        <f t="shared" si="652"/>
        <v>44.796539515739006</v>
      </c>
      <c r="N8351">
        <f t="shared" si="653"/>
        <v>63.245524695158167</v>
      </c>
      <c r="O8351">
        <f t="shared" si="654"/>
        <v>52.592376317587558</v>
      </c>
      <c r="W8351">
        <f t="shared" si="655"/>
        <v>0</v>
      </c>
    </row>
    <row r="8352" spans="1:23" x14ac:dyDescent="0.45">
      <c r="A8352">
        <v>8348</v>
      </c>
      <c r="B8352">
        <v>53.294661073216638</v>
      </c>
      <c r="C8352">
        <v>49.050405594477162</v>
      </c>
      <c r="D8352">
        <v>61.879048196967403</v>
      </c>
      <c r="E8352">
        <v>51.257658878006545</v>
      </c>
      <c r="F8352">
        <v>55.219894786747894</v>
      </c>
      <c r="G8352">
        <v>71.609632259643433</v>
      </c>
      <c r="H8352">
        <v>46.605472223050931</v>
      </c>
      <c r="I8352">
        <v>41.233049727264159</v>
      </c>
      <c r="J8352">
        <v>56.62967826403429</v>
      </c>
      <c r="K8352">
        <v>41.188134588604939</v>
      </c>
      <c r="L8352">
        <f t="shared" si="651"/>
        <v>54.741371621553732</v>
      </c>
      <c r="M8352">
        <f t="shared" si="652"/>
        <v>56.173164536862203</v>
      </c>
      <c r="N8352">
        <f t="shared" si="653"/>
        <v>46.350287526634453</v>
      </c>
      <c r="O8352">
        <f t="shared" si="654"/>
        <v>52.796763559201338</v>
      </c>
      <c r="W8352">
        <f t="shared" si="655"/>
        <v>0</v>
      </c>
    </row>
    <row r="8353" spans="1:23" x14ac:dyDescent="0.45">
      <c r="A8353">
        <v>8349</v>
      </c>
      <c r="B8353">
        <v>68.239471860937229</v>
      </c>
      <c r="C8353">
        <v>25.673614799064097</v>
      </c>
      <c r="D8353">
        <v>55.366428361726506</v>
      </c>
      <c r="E8353">
        <v>45.795591901289264</v>
      </c>
      <c r="F8353">
        <v>55.441024930709901</v>
      </c>
      <c r="G8353">
        <v>49.507689937905035</v>
      </c>
      <c r="H8353">
        <v>48.716954599152409</v>
      </c>
      <c r="I8353">
        <v>60.937059315428712</v>
      </c>
      <c r="J8353">
        <v>37.136265491231157</v>
      </c>
      <c r="K8353">
        <v>53.676420848180975</v>
      </c>
      <c r="L8353">
        <f t="shared" si="651"/>
        <v>49.759838340575946</v>
      </c>
      <c r="M8353">
        <f t="shared" si="652"/>
        <v>49.865315342264154</v>
      </c>
      <c r="N8353">
        <f t="shared" si="653"/>
        <v>50.583248551613615</v>
      </c>
      <c r="O8353">
        <f t="shared" si="654"/>
        <v>50.049052204562528</v>
      </c>
      <c r="W8353">
        <f t="shared" si="655"/>
        <v>0</v>
      </c>
    </row>
    <row r="8354" spans="1:23" x14ac:dyDescent="0.45">
      <c r="A8354">
        <v>8350</v>
      </c>
      <c r="B8354">
        <v>41.202719022497405</v>
      </c>
      <c r="C8354">
        <v>41.65860011764785</v>
      </c>
      <c r="D8354">
        <v>53.835775781620399</v>
      </c>
      <c r="E8354">
        <v>51.003217542584764</v>
      </c>
      <c r="F8354">
        <v>37.6582594202156</v>
      </c>
      <c r="G8354">
        <v>61.215645101772516</v>
      </c>
      <c r="H8354">
        <v>53.226294352596689</v>
      </c>
      <c r="I8354">
        <v>64.404678020543486</v>
      </c>
      <c r="J8354">
        <v>43.351935957659833</v>
      </c>
      <c r="K8354">
        <v>57.901341308474819</v>
      </c>
      <c r="L8354">
        <f t="shared" si="651"/>
        <v>45.565698307255218</v>
      </c>
      <c r="M8354">
        <f t="shared" si="652"/>
        <v>50.775854104292392</v>
      </c>
      <c r="N8354">
        <f t="shared" si="653"/>
        <v>55.219318428892713</v>
      </c>
      <c r="O8354">
        <f t="shared" si="654"/>
        <v>50.545846662561338</v>
      </c>
      <c r="W8354">
        <f t="shared" si="655"/>
        <v>0</v>
      </c>
    </row>
    <row r="8355" spans="1:23" x14ac:dyDescent="0.45">
      <c r="A8355">
        <v>8351</v>
      </c>
      <c r="B8355">
        <v>35.817177588636291</v>
      </c>
      <c r="C8355">
        <v>42.250604048498332</v>
      </c>
      <c r="D8355">
        <v>54.534192762945558</v>
      </c>
      <c r="E8355">
        <v>60.71563012093722</v>
      </c>
      <c r="F8355">
        <v>36.914904307357233</v>
      </c>
      <c r="G8355">
        <v>55.548820799678978</v>
      </c>
      <c r="H8355">
        <v>59.201924839044075</v>
      </c>
      <c r="I8355">
        <v>58.698024822000761</v>
      </c>
      <c r="J8355">
        <v>45.582642532439515</v>
      </c>
      <c r="K8355">
        <v>26.255105293774271</v>
      </c>
      <c r="L8355">
        <f t="shared" si="651"/>
        <v>44.200658133360065</v>
      </c>
      <c r="M8355">
        <f t="shared" si="652"/>
        <v>53.095320016754371</v>
      </c>
      <c r="N8355">
        <f t="shared" si="653"/>
        <v>43.51192421607152</v>
      </c>
      <c r="O8355">
        <f t="shared" si="654"/>
        <v>47.551902711531227</v>
      </c>
      <c r="W8355">
        <f t="shared" si="655"/>
        <v>0</v>
      </c>
    </row>
    <row r="8356" spans="1:23" x14ac:dyDescent="0.45">
      <c r="A8356">
        <v>8352</v>
      </c>
      <c r="B8356">
        <v>40.681562927553387</v>
      </c>
      <c r="C8356">
        <v>43.14958483554166</v>
      </c>
      <c r="D8356">
        <v>56.940013076592706</v>
      </c>
      <c r="E8356">
        <v>56.685375863960338</v>
      </c>
      <c r="F8356">
        <v>39.568010613181372</v>
      </c>
      <c r="G8356">
        <v>25.150831281548662</v>
      </c>
      <c r="H8356">
        <v>55.036977073079427</v>
      </c>
      <c r="I8356">
        <v>51.006857497976235</v>
      </c>
      <c r="J8356">
        <v>42.177107439487934</v>
      </c>
      <c r="K8356">
        <v>55.738229696133466</v>
      </c>
      <c r="L8356">
        <f t="shared" si="651"/>
        <v>46.923720279895917</v>
      </c>
      <c r="M8356">
        <f t="shared" si="652"/>
        <v>44.110298707942448</v>
      </c>
      <c r="N8356">
        <f t="shared" si="653"/>
        <v>49.640731544532542</v>
      </c>
      <c r="O8356">
        <f t="shared" si="654"/>
        <v>46.61345503050552</v>
      </c>
      <c r="W8356">
        <f t="shared" si="655"/>
        <v>0</v>
      </c>
    </row>
    <row r="8357" spans="1:23" x14ac:dyDescent="0.45">
      <c r="A8357">
        <v>8353</v>
      </c>
      <c r="B8357">
        <v>34.663058115968184</v>
      </c>
      <c r="C8357">
        <v>40.734104557368475</v>
      </c>
      <c r="D8357">
        <v>45.241741151676194</v>
      </c>
      <c r="E8357">
        <v>53.418456470483981</v>
      </c>
      <c r="F8357">
        <v>63.469298264833043</v>
      </c>
      <c r="G8357">
        <v>36.284423408874986</v>
      </c>
      <c r="H8357">
        <v>49.571223853360443</v>
      </c>
      <c r="I8357">
        <v>55.730297922543826</v>
      </c>
      <c r="J8357">
        <v>40.50833570519216</v>
      </c>
      <c r="K8357">
        <v>30.762469333646109</v>
      </c>
      <c r="L8357">
        <f t="shared" si="651"/>
        <v>40.212967941670946</v>
      </c>
      <c r="M8357">
        <f t="shared" si="652"/>
        <v>50.68585049938811</v>
      </c>
      <c r="N8357">
        <f t="shared" si="653"/>
        <v>42.333700987127365</v>
      </c>
      <c r="O8357">
        <f t="shared" si="654"/>
        <v>45.038340878394742</v>
      </c>
      <c r="W8357">
        <f t="shared" si="655"/>
        <v>0</v>
      </c>
    </row>
    <row r="8358" spans="1:23" x14ac:dyDescent="0.45">
      <c r="A8358">
        <v>8354</v>
      </c>
      <c r="B8358">
        <v>56.369516589907903</v>
      </c>
      <c r="C8358">
        <v>67.248682687986474</v>
      </c>
      <c r="D8358">
        <v>54.67272341456318</v>
      </c>
      <c r="E8358">
        <v>34.141435141859816</v>
      </c>
      <c r="F8358">
        <v>42.79301193230134</v>
      </c>
      <c r="G8358">
        <v>67.41846999412499</v>
      </c>
      <c r="H8358">
        <v>48.545281995932491</v>
      </c>
      <c r="I8358">
        <v>55.795285124367673</v>
      </c>
      <c r="J8358">
        <v>53.844174754283458</v>
      </c>
      <c r="K8358">
        <v>57.128937643490801</v>
      </c>
      <c r="L8358">
        <f t="shared" si="651"/>
        <v>59.430307564152521</v>
      </c>
      <c r="M8358">
        <f t="shared" si="652"/>
        <v>48.224549766054665</v>
      </c>
      <c r="N8358">
        <f t="shared" si="653"/>
        <v>55.589465840713977</v>
      </c>
      <c r="O8358">
        <f t="shared" si="654"/>
        <v>53.795751927881817</v>
      </c>
      <c r="W8358">
        <f t="shared" si="655"/>
        <v>0</v>
      </c>
    </row>
    <row r="8359" spans="1:23" x14ac:dyDescent="0.45">
      <c r="A8359">
        <v>8355</v>
      </c>
      <c r="B8359">
        <v>39.559691547032749</v>
      </c>
      <c r="C8359">
        <v>50.179953632850541</v>
      </c>
      <c r="D8359">
        <v>58.975901776320768</v>
      </c>
      <c r="E8359">
        <v>64.296695456857648</v>
      </c>
      <c r="F8359">
        <v>65.402012127552624</v>
      </c>
      <c r="G8359">
        <v>51.590309733318243</v>
      </c>
      <c r="H8359">
        <v>53.034451198109004</v>
      </c>
      <c r="I8359">
        <v>60.196065622393427</v>
      </c>
      <c r="J8359">
        <v>47.93534372738749</v>
      </c>
      <c r="K8359">
        <v>53.353689752033212</v>
      </c>
      <c r="L8359">
        <f t="shared" si="651"/>
        <v>49.571848985401353</v>
      </c>
      <c r="M8359">
        <f t="shared" si="652"/>
        <v>58.580867128959376</v>
      </c>
      <c r="N8359">
        <f t="shared" si="653"/>
        <v>53.828366367271371</v>
      </c>
      <c r="O8359">
        <f t="shared" si="654"/>
        <v>54.452411457385566</v>
      </c>
      <c r="W8359">
        <f t="shared" si="655"/>
        <v>0</v>
      </c>
    </row>
    <row r="8360" spans="1:23" x14ac:dyDescent="0.45">
      <c r="A8360">
        <v>8356</v>
      </c>
      <c r="B8360">
        <v>39.224091401762976</v>
      </c>
      <c r="C8360">
        <v>46.265362176732033</v>
      </c>
      <c r="D8360">
        <v>64.43830910490621</v>
      </c>
      <c r="E8360">
        <v>43.619947806911455</v>
      </c>
      <c r="F8360">
        <v>32.677995919734002</v>
      </c>
      <c r="G8360">
        <v>50.618538957599519</v>
      </c>
      <c r="H8360">
        <v>33.041526820143829</v>
      </c>
      <c r="I8360">
        <v>43.668022780870729</v>
      </c>
      <c r="J8360">
        <v>41.868294656965787</v>
      </c>
      <c r="K8360">
        <v>57.124569433463364</v>
      </c>
      <c r="L8360">
        <f t="shared" si="651"/>
        <v>49.975920894467073</v>
      </c>
      <c r="M8360">
        <f t="shared" si="652"/>
        <v>39.989502376097207</v>
      </c>
      <c r="N8360">
        <f t="shared" si="653"/>
        <v>47.55362895709996</v>
      </c>
      <c r="O8360">
        <f t="shared" si="654"/>
        <v>45.254665905908993</v>
      </c>
      <c r="W8360">
        <f t="shared" si="655"/>
        <v>0</v>
      </c>
    </row>
    <row r="8361" spans="1:23" x14ac:dyDescent="0.45">
      <c r="A8361">
        <v>8357</v>
      </c>
      <c r="B8361">
        <v>46.773881921958946</v>
      </c>
      <c r="C8361">
        <v>47.643212494950014</v>
      </c>
      <c r="D8361">
        <v>53.584396366105956</v>
      </c>
      <c r="E8361">
        <v>38.663205672010875</v>
      </c>
      <c r="F8361">
        <v>50.922938712178066</v>
      </c>
      <c r="G8361">
        <v>46.897970993340913</v>
      </c>
      <c r="H8361">
        <v>52.336221997544428</v>
      </c>
      <c r="I8361">
        <v>64.186209494726626</v>
      </c>
      <c r="J8361">
        <v>48.851230218644453</v>
      </c>
      <c r="K8361">
        <v>70.836817427127002</v>
      </c>
      <c r="L8361">
        <f t="shared" si="651"/>
        <v>49.333830261004969</v>
      </c>
      <c r="M8361">
        <f t="shared" si="652"/>
        <v>47.205084343768576</v>
      </c>
      <c r="N8361">
        <f t="shared" si="653"/>
        <v>61.291419046832686</v>
      </c>
      <c r="O8361">
        <f t="shared" si="654"/>
        <v>52.069608529858726</v>
      </c>
      <c r="W8361">
        <f t="shared" si="655"/>
        <v>0</v>
      </c>
    </row>
    <row r="8362" spans="1:23" x14ac:dyDescent="0.45">
      <c r="A8362">
        <v>8358</v>
      </c>
      <c r="B8362">
        <v>68.199392102624017</v>
      </c>
      <c r="C8362">
        <v>50.091397825664799</v>
      </c>
      <c r="D8362">
        <v>60.584303367367397</v>
      </c>
      <c r="E8362">
        <v>52.320553022446219</v>
      </c>
      <c r="F8362">
        <v>66.103782681554918</v>
      </c>
      <c r="G8362">
        <v>46.844288496966861</v>
      </c>
      <c r="H8362">
        <v>32.87747609439986</v>
      </c>
      <c r="I8362">
        <v>60.756749300014008</v>
      </c>
      <c r="J8362">
        <v>62.695784253328291</v>
      </c>
      <c r="K8362">
        <v>50.301388452496262</v>
      </c>
      <c r="L8362">
        <f t="shared" si="651"/>
        <v>59.625031098552064</v>
      </c>
      <c r="M8362">
        <f t="shared" si="652"/>
        <v>49.536525073841965</v>
      </c>
      <c r="N8362">
        <f t="shared" si="653"/>
        <v>57.917974001946192</v>
      </c>
      <c r="O8362">
        <f t="shared" si="654"/>
        <v>55.077511559686265</v>
      </c>
      <c r="W8362">
        <f t="shared" si="655"/>
        <v>0</v>
      </c>
    </row>
    <row r="8363" spans="1:23" x14ac:dyDescent="0.45">
      <c r="A8363">
        <v>8359</v>
      </c>
      <c r="B8363">
        <v>63.684609075423175</v>
      </c>
      <c r="C8363">
        <v>54.132747441044224</v>
      </c>
      <c r="D8363">
        <v>50.024105298369278</v>
      </c>
      <c r="E8363">
        <v>64.873921347667874</v>
      </c>
      <c r="F8363">
        <v>42.263510430523219</v>
      </c>
      <c r="G8363">
        <v>44.861425535996915</v>
      </c>
      <c r="H8363">
        <v>39.3885718302692</v>
      </c>
      <c r="I8363">
        <v>50.778664599725751</v>
      </c>
      <c r="J8363">
        <v>36.11422746085114</v>
      </c>
      <c r="K8363">
        <v>70.707856192402346</v>
      </c>
      <c r="L8363">
        <f t="shared" si="651"/>
        <v>55.947153938278895</v>
      </c>
      <c r="M8363">
        <f t="shared" si="652"/>
        <v>47.8468572861143</v>
      </c>
      <c r="N8363">
        <f t="shared" si="653"/>
        <v>52.533582750993077</v>
      </c>
      <c r="O8363">
        <f t="shared" si="654"/>
        <v>51.682963921227312</v>
      </c>
      <c r="W8363">
        <f t="shared" si="655"/>
        <v>0</v>
      </c>
    </row>
    <row r="8364" spans="1:23" x14ac:dyDescent="0.45">
      <c r="A8364">
        <v>8360</v>
      </c>
      <c r="B8364">
        <v>51.64422749870262</v>
      </c>
      <c r="C8364">
        <v>40.091940102956194</v>
      </c>
      <c r="D8364">
        <v>57.206643263622269</v>
      </c>
      <c r="E8364">
        <v>49.25552304554374</v>
      </c>
      <c r="F8364">
        <v>56.450424463452194</v>
      </c>
      <c r="G8364">
        <v>66.823103578137761</v>
      </c>
      <c r="H8364">
        <v>54.678803354098633</v>
      </c>
      <c r="I8364">
        <v>36.64704779292255</v>
      </c>
      <c r="J8364">
        <v>30.661675052245972</v>
      </c>
      <c r="K8364">
        <v>62.963952191879812</v>
      </c>
      <c r="L8364">
        <f t="shared" si="651"/>
        <v>49.647603621760368</v>
      </c>
      <c r="M8364">
        <f t="shared" si="652"/>
        <v>56.801963610308079</v>
      </c>
      <c r="N8364">
        <f t="shared" si="653"/>
        <v>43.424225012349439</v>
      </c>
      <c r="O8364">
        <f t="shared" si="654"/>
        <v>50.642334034356175</v>
      </c>
      <c r="W8364">
        <f t="shared" si="655"/>
        <v>0</v>
      </c>
    </row>
    <row r="8365" spans="1:23" x14ac:dyDescent="0.45">
      <c r="A8365">
        <v>8361</v>
      </c>
      <c r="B8365">
        <v>54.204089835115198</v>
      </c>
      <c r="C8365">
        <v>63.066110048021706</v>
      </c>
      <c r="D8365">
        <v>51.265838003220559</v>
      </c>
      <c r="E8365">
        <v>54.925979583319993</v>
      </c>
      <c r="F8365">
        <v>49.525934359393773</v>
      </c>
      <c r="G8365">
        <v>40.409145740897031</v>
      </c>
      <c r="H8365">
        <v>60.368272573146214</v>
      </c>
      <c r="I8365">
        <v>57.082943138973746</v>
      </c>
      <c r="J8365">
        <v>52.609942431871062</v>
      </c>
      <c r="K8365">
        <v>32.688495026350594</v>
      </c>
      <c r="L8365">
        <f t="shared" si="651"/>
        <v>56.17867929545249</v>
      </c>
      <c r="M8365">
        <f t="shared" si="652"/>
        <v>51.307333064189251</v>
      </c>
      <c r="N8365">
        <f t="shared" si="653"/>
        <v>47.460460199065132</v>
      </c>
      <c r="O8365">
        <f t="shared" si="654"/>
        <v>51.614675074030984</v>
      </c>
      <c r="W8365">
        <f t="shared" si="655"/>
        <v>0</v>
      </c>
    </row>
    <row r="8366" spans="1:23" x14ac:dyDescent="0.45">
      <c r="A8366">
        <v>8362</v>
      </c>
      <c r="B8366">
        <v>57.246017975886112</v>
      </c>
      <c r="C8366">
        <v>54.142848348925902</v>
      </c>
      <c r="D8366">
        <v>42.026382954847378</v>
      </c>
      <c r="E8366">
        <v>50.834727883768799</v>
      </c>
      <c r="F8366">
        <v>52.001866835455068</v>
      </c>
      <c r="G8366">
        <v>52.65361085850617</v>
      </c>
      <c r="H8366">
        <v>49.390258248235838</v>
      </c>
      <c r="I8366">
        <v>55.508796479718157</v>
      </c>
      <c r="J8366">
        <v>47.632616398539326</v>
      </c>
      <c r="K8366">
        <v>45.016929724690314</v>
      </c>
      <c r="L8366">
        <f t="shared" si="651"/>
        <v>51.138416426553135</v>
      </c>
      <c r="M8366">
        <f t="shared" si="652"/>
        <v>51.220115956491469</v>
      </c>
      <c r="N8366">
        <f t="shared" si="653"/>
        <v>49.386114200982604</v>
      </c>
      <c r="O8366">
        <f t="shared" si="654"/>
        <v>50.645405570857307</v>
      </c>
      <c r="W8366">
        <f t="shared" si="655"/>
        <v>0</v>
      </c>
    </row>
    <row r="8367" spans="1:23" x14ac:dyDescent="0.45">
      <c r="A8367">
        <v>8363</v>
      </c>
      <c r="B8367">
        <v>34.001721720706129</v>
      </c>
      <c r="C8367">
        <v>39.369319198722664</v>
      </c>
      <c r="D8367">
        <v>59.776310281643759</v>
      </c>
      <c r="E8367">
        <v>35.233222677768836</v>
      </c>
      <c r="F8367">
        <v>61.521000176565373</v>
      </c>
      <c r="G8367">
        <v>53.157426364613698</v>
      </c>
      <c r="H8367">
        <v>59.185855969045747</v>
      </c>
      <c r="I8367">
        <v>36.581222709411961</v>
      </c>
      <c r="J8367">
        <v>39.241137461213128</v>
      </c>
      <c r="K8367">
        <v>37.224017016585123</v>
      </c>
      <c r="L8367">
        <f t="shared" si="651"/>
        <v>44.38245040035752</v>
      </c>
      <c r="M8367">
        <f t="shared" si="652"/>
        <v>52.274376296998412</v>
      </c>
      <c r="N8367">
        <f t="shared" si="653"/>
        <v>37.682125729070073</v>
      </c>
      <c r="O8367">
        <f t="shared" si="654"/>
        <v>45.529123357627647</v>
      </c>
      <c r="W8367">
        <f t="shared" si="655"/>
        <v>0</v>
      </c>
    </row>
    <row r="8368" spans="1:23" x14ac:dyDescent="0.45">
      <c r="A8368">
        <v>8364</v>
      </c>
      <c r="B8368">
        <v>59.131396489738066</v>
      </c>
      <c r="C8368">
        <v>34.216070744908905</v>
      </c>
      <c r="D8368">
        <v>52.516008004003297</v>
      </c>
      <c r="E8368">
        <v>62.475393336228734</v>
      </c>
      <c r="F8368">
        <v>41.04137642439553</v>
      </c>
      <c r="G8368">
        <v>69.416561499457671</v>
      </c>
      <c r="H8368">
        <v>34.243938425894044</v>
      </c>
      <c r="I8368">
        <v>39.394396850172853</v>
      </c>
      <c r="J8368">
        <v>58.698044450949666</v>
      </c>
      <c r="K8368">
        <v>42.716779673052841</v>
      </c>
      <c r="L8368">
        <f t="shared" si="651"/>
        <v>48.621158412883425</v>
      </c>
      <c r="M8368">
        <f t="shared" si="652"/>
        <v>51.794317421494</v>
      </c>
      <c r="N8368">
        <f t="shared" si="653"/>
        <v>46.936406991391785</v>
      </c>
      <c r="O8368">
        <f t="shared" si="654"/>
        <v>49.384996589880167</v>
      </c>
      <c r="W8368">
        <f t="shared" si="655"/>
        <v>0</v>
      </c>
    </row>
    <row r="8369" spans="1:23" x14ac:dyDescent="0.45">
      <c r="A8369">
        <v>8365</v>
      </c>
      <c r="B8369">
        <v>39.552690723591617</v>
      </c>
      <c r="C8369">
        <v>50.443170214680855</v>
      </c>
      <c r="D8369">
        <v>23.290984524230765</v>
      </c>
      <c r="E8369">
        <v>66.279160602912668</v>
      </c>
      <c r="F8369">
        <v>45.986381647833966</v>
      </c>
      <c r="G8369">
        <v>39.909327553339622</v>
      </c>
      <c r="H8369">
        <v>54.042113213841716</v>
      </c>
      <c r="I8369">
        <v>50.750727645033763</v>
      </c>
      <c r="J8369">
        <v>42.453142284802453</v>
      </c>
      <c r="K8369">
        <v>61.971881202752677</v>
      </c>
      <c r="L8369">
        <f t="shared" si="651"/>
        <v>37.76228182083441</v>
      </c>
      <c r="M8369">
        <f t="shared" si="652"/>
        <v>51.554245754481997</v>
      </c>
      <c r="N8369">
        <f t="shared" si="653"/>
        <v>51.725250377529626</v>
      </c>
      <c r="O8369">
        <f t="shared" si="654"/>
        <v>47.467957961302012</v>
      </c>
      <c r="W8369">
        <f t="shared" si="655"/>
        <v>0</v>
      </c>
    </row>
    <row r="8370" spans="1:23" x14ac:dyDescent="0.45">
      <c r="A8370">
        <v>8366</v>
      </c>
      <c r="B8370">
        <v>52.772895299346501</v>
      </c>
      <c r="C8370">
        <v>50.381433620113484</v>
      </c>
      <c r="D8370">
        <v>74.687427682582808</v>
      </c>
      <c r="E8370">
        <v>54.090462410815093</v>
      </c>
      <c r="F8370">
        <v>44.785377849033509</v>
      </c>
      <c r="G8370">
        <v>53.722097265167051</v>
      </c>
      <c r="H8370">
        <v>42.856285487558701</v>
      </c>
      <c r="I8370">
        <v>43.986785407221817</v>
      </c>
      <c r="J8370">
        <v>54.182663338148544</v>
      </c>
      <c r="K8370">
        <v>41.328539518271228</v>
      </c>
      <c r="L8370">
        <f t="shared" si="651"/>
        <v>59.280585534014257</v>
      </c>
      <c r="M8370">
        <f t="shared" si="652"/>
        <v>48.863555753143586</v>
      </c>
      <c r="N8370">
        <f t="shared" si="653"/>
        <v>46.499329421213865</v>
      </c>
      <c r="O8370">
        <f t="shared" si="654"/>
        <v>51.279396787825874</v>
      </c>
      <c r="W8370">
        <f t="shared" si="655"/>
        <v>0</v>
      </c>
    </row>
    <row r="8371" spans="1:23" x14ac:dyDescent="0.45">
      <c r="A8371">
        <v>8367</v>
      </c>
      <c r="B8371">
        <v>66.525638210205173</v>
      </c>
      <c r="C8371">
        <v>45.150907784482044</v>
      </c>
      <c r="D8371">
        <v>43.32281393269156</v>
      </c>
      <c r="E8371">
        <v>51.060214020422748</v>
      </c>
      <c r="F8371">
        <v>58.231087260695439</v>
      </c>
      <c r="G8371">
        <v>46.318293909861353</v>
      </c>
      <c r="H8371">
        <v>53.887244909702432</v>
      </c>
      <c r="I8371">
        <v>28.31836399455338</v>
      </c>
      <c r="J8371">
        <v>52.94236621216897</v>
      </c>
      <c r="K8371">
        <v>48.11043742973721</v>
      </c>
      <c r="L8371">
        <f t="shared" si="651"/>
        <v>51.666453309126261</v>
      </c>
      <c r="M8371">
        <f t="shared" si="652"/>
        <v>52.374210025170498</v>
      </c>
      <c r="N8371">
        <f t="shared" si="653"/>
        <v>43.123722545486515</v>
      </c>
      <c r="O8371">
        <f t="shared" si="654"/>
        <v>49.386736766452032</v>
      </c>
      <c r="W8371">
        <f t="shared" si="655"/>
        <v>0</v>
      </c>
    </row>
    <row r="8372" spans="1:23" x14ac:dyDescent="0.45">
      <c r="A8372">
        <v>8368</v>
      </c>
      <c r="B8372">
        <v>37.224608349257615</v>
      </c>
      <c r="C8372">
        <v>66.466256981496826</v>
      </c>
      <c r="D8372">
        <v>41.937228209316864</v>
      </c>
      <c r="E8372">
        <v>55.0465303605027</v>
      </c>
      <c r="F8372">
        <v>47.298548370536892</v>
      </c>
      <c r="G8372">
        <v>31.330758367510619</v>
      </c>
      <c r="H8372">
        <v>45.876329361405226</v>
      </c>
      <c r="I8372">
        <v>48.393240928851952</v>
      </c>
      <c r="J8372">
        <v>28.332651711123127</v>
      </c>
      <c r="K8372">
        <v>60.968938607723736</v>
      </c>
      <c r="L8372">
        <f t="shared" si="651"/>
        <v>48.54269784669043</v>
      </c>
      <c r="M8372">
        <f t="shared" si="652"/>
        <v>44.888041614988857</v>
      </c>
      <c r="N8372">
        <f t="shared" si="653"/>
        <v>45.898277082566274</v>
      </c>
      <c r="O8372">
        <f t="shared" si="654"/>
        <v>46.287509124772541</v>
      </c>
      <c r="W8372">
        <f t="shared" si="655"/>
        <v>0</v>
      </c>
    </row>
    <row r="8373" spans="1:23" x14ac:dyDescent="0.45">
      <c r="A8373">
        <v>8369</v>
      </c>
      <c r="B8373">
        <v>82.416789138650984</v>
      </c>
      <c r="C8373">
        <v>42.796353071761935</v>
      </c>
      <c r="D8373">
        <v>50.851681462450237</v>
      </c>
      <c r="E8373">
        <v>58.615096997148285</v>
      </c>
      <c r="F8373">
        <v>64.679212820468933</v>
      </c>
      <c r="G8373">
        <v>48.278896155991887</v>
      </c>
      <c r="H8373">
        <v>43.001270365451056</v>
      </c>
      <c r="I8373">
        <v>32.819312589162237</v>
      </c>
      <c r="J8373">
        <v>47.000514792394789</v>
      </c>
      <c r="K8373">
        <v>59.396939712222306</v>
      </c>
      <c r="L8373">
        <f t="shared" si="651"/>
        <v>58.68827455762105</v>
      </c>
      <c r="M8373">
        <f t="shared" si="652"/>
        <v>53.643619084765042</v>
      </c>
      <c r="N8373">
        <f t="shared" si="653"/>
        <v>46.405589031259773</v>
      </c>
      <c r="O8373">
        <f t="shared" si="654"/>
        <v>52.985606710570252</v>
      </c>
      <c r="W8373">
        <f t="shared" si="655"/>
        <v>0</v>
      </c>
    </row>
    <row r="8374" spans="1:23" x14ac:dyDescent="0.45">
      <c r="A8374">
        <v>8370</v>
      </c>
      <c r="B8374">
        <v>33.113171395758634</v>
      </c>
      <c r="C8374">
        <v>64.006136828748978</v>
      </c>
      <c r="D8374">
        <v>39.229019033760224</v>
      </c>
      <c r="E8374">
        <v>53.495567978667921</v>
      </c>
      <c r="F8374">
        <v>52.690135143996535</v>
      </c>
      <c r="G8374">
        <v>50.345211448671293</v>
      </c>
      <c r="H8374">
        <v>57.739230668512313</v>
      </c>
      <c r="I8374">
        <v>55.186463749451491</v>
      </c>
      <c r="J8374">
        <v>56.125278904034751</v>
      </c>
      <c r="K8374">
        <v>49.211830905944964</v>
      </c>
      <c r="L8374">
        <f t="shared" si="651"/>
        <v>45.44944241942261</v>
      </c>
      <c r="M8374">
        <f t="shared" si="652"/>
        <v>53.567536309962016</v>
      </c>
      <c r="N8374">
        <f t="shared" si="653"/>
        <v>53.50785785314374</v>
      </c>
      <c r="O8374">
        <f t="shared" si="654"/>
        <v>51.114204605754715</v>
      </c>
      <c r="W8374">
        <f t="shared" si="655"/>
        <v>0</v>
      </c>
    </row>
    <row r="8375" spans="1:23" x14ac:dyDescent="0.45">
      <c r="A8375">
        <v>8371</v>
      </c>
      <c r="B8375">
        <v>41.102648444525357</v>
      </c>
      <c r="C8375">
        <v>63.842814799021916</v>
      </c>
      <c r="D8375">
        <v>26.762959851908413</v>
      </c>
      <c r="E8375">
        <v>35.075569755145025</v>
      </c>
      <c r="F8375">
        <v>45.325950079363707</v>
      </c>
      <c r="G8375">
        <v>69.470593529749294</v>
      </c>
      <c r="H8375">
        <v>55.71375740084342</v>
      </c>
      <c r="I8375">
        <v>51.639113584940802</v>
      </c>
      <c r="J8375">
        <v>42.668893794053403</v>
      </c>
      <c r="K8375">
        <v>44.130588444138461</v>
      </c>
      <c r="L8375">
        <f t="shared" si="651"/>
        <v>43.902807698485226</v>
      </c>
      <c r="M8375">
        <f t="shared" si="652"/>
        <v>51.396467691275362</v>
      </c>
      <c r="N8375">
        <f t="shared" si="653"/>
        <v>46.146198607710886</v>
      </c>
      <c r="O8375">
        <f t="shared" si="654"/>
        <v>47.573288968368978</v>
      </c>
      <c r="W8375">
        <f t="shared" si="655"/>
        <v>0</v>
      </c>
    </row>
    <row r="8376" spans="1:23" x14ac:dyDescent="0.45">
      <c r="A8376">
        <v>8372</v>
      </c>
      <c r="B8376">
        <v>65.145067780609409</v>
      </c>
      <c r="C8376">
        <v>57.130347779432192</v>
      </c>
      <c r="D8376">
        <v>45.587089492236522</v>
      </c>
      <c r="E8376">
        <v>40.426388213306943</v>
      </c>
      <c r="F8376">
        <v>67.72268643767498</v>
      </c>
      <c r="G8376">
        <v>59.793960001508282</v>
      </c>
      <c r="H8376">
        <v>62.438264532883544</v>
      </c>
      <c r="I8376">
        <v>46.652590473695305</v>
      </c>
      <c r="J8376">
        <v>65.553136922704283</v>
      </c>
      <c r="K8376">
        <v>47.966025482148964</v>
      </c>
      <c r="L8376">
        <f t="shared" si="651"/>
        <v>55.954168350759375</v>
      </c>
      <c r="M8376">
        <f t="shared" si="652"/>
        <v>57.595324796343441</v>
      </c>
      <c r="N8376">
        <f t="shared" si="653"/>
        <v>53.390584292849518</v>
      </c>
      <c r="O8376">
        <f t="shared" si="654"/>
        <v>55.841555711620039</v>
      </c>
      <c r="W8376">
        <f t="shared" si="655"/>
        <v>0</v>
      </c>
    </row>
    <row r="8377" spans="1:23" x14ac:dyDescent="0.45">
      <c r="A8377">
        <v>8373</v>
      </c>
      <c r="B8377">
        <v>59.962611638402592</v>
      </c>
      <c r="C8377">
        <v>54.892012354465557</v>
      </c>
      <c r="D8377">
        <v>56.828296392116087</v>
      </c>
      <c r="E8377">
        <v>64.415150959271941</v>
      </c>
      <c r="F8377">
        <v>56.495954996807292</v>
      </c>
      <c r="G8377">
        <v>69.655973913253334</v>
      </c>
      <c r="H8377">
        <v>40.150189105421177</v>
      </c>
      <c r="I8377">
        <v>38.647885669911801</v>
      </c>
      <c r="J8377">
        <v>36.454469405754885</v>
      </c>
      <c r="K8377">
        <v>45.462934202142385</v>
      </c>
      <c r="L8377">
        <f t="shared" si="651"/>
        <v>57.227640128328083</v>
      </c>
      <c r="M8377">
        <f t="shared" si="652"/>
        <v>57.679317243688445</v>
      </c>
      <c r="N8377">
        <f t="shared" si="653"/>
        <v>40.188429759269688</v>
      </c>
      <c r="O8377">
        <f t="shared" si="654"/>
        <v>52.296547863754711</v>
      </c>
      <c r="W8377">
        <f t="shared" si="655"/>
        <v>0</v>
      </c>
    </row>
    <row r="8378" spans="1:23" x14ac:dyDescent="0.45">
      <c r="A8378">
        <v>8374</v>
      </c>
      <c r="B8378">
        <v>41.667442694854707</v>
      </c>
      <c r="C8378">
        <v>73.537980912724208</v>
      </c>
      <c r="D8378">
        <v>58.490961900890831</v>
      </c>
      <c r="E8378">
        <v>50.654592068060062</v>
      </c>
      <c r="F8378">
        <v>59.045212343416054</v>
      </c>
      <c r="G8378">
        <v>56.504069679986003</v>
      </c>
      <c r="H8378">
        <v>26.550310389721439</v>
      </c>
      <c r="I8378">
        <v>57.30103527596814</v>
      </c>
      <c r="J8378">
        <v>56.834605619140795</v>
      </c>
      <c r="K8378">
        <v>41.828067541667146</v>
      </c>
      <c r="L8378">
        <f t="shared" si="651"/>
        <v>57.898795169489915</v>
      </c>
      <c r="M8378">
        <f t="shared" si="652"/>
        <v>48.188546120295889</v>
      </c>
      <c r="N8378">
        <f t="shared" si="653"/>
        <v>51.987902812258689</v>
      </c>
      <c r="O8378">
        <f t="shared" si="654"/>
        <v>52.241427842642942</v>
      </c>
      <c r="W8378">
        <f t="shared" si="655"/>
        <v>0</v>
      </c>
    </row>
    <row r="8379" spans="1:23" x14ac:dyDescent="0.45">
      <c r="A8379">
        <v>8375</v>
      </c>
      <c r="B8379">
        <v>33.595682675996834</v>
      </c>
      <c r="C8379">
        <v>52.277071301084405</v>
      </c>
      <c r="D8379">
        <v>55.186359491300728</v>
      </c>
      <c r="E8379">
        <v>46.983696254613314</v>
      </c>
      <c r="F8379">
        <v>56.643118981714224</v>
      </c>
      <c r="G8379">
        <v>36.669648539909389</v>
      </c>
      <c r="H8379">
        <v>54.513676748810333</v>
      </c>
      <c r="I8379">
        <v>43.683960535138482</v>
      </c>
      <c r="J8379">
        <v>63.872276007910123</v>
      </c>
      <c r="K8379">
        <v>46.858452975179596</v>
      </c>
      <c r="L8379">
        <f t="shared" si="651"/>
        <v>47.019704489460651</v>
      </c>
      <c r="M8379">
        <f t="shared" si="652"/>
        <v>48.702535131261811</v>
      </c>
      <c r="N8379">
        <f t="shared" si="653"/>
        <v>51.471563172742741</v>
      </c>
      <c r="O8379">
        <f t="shared" si="654"/>
        <v>49.028394351165737</v>
      </c>
      <c r="W8379">
        <f t="shared" si="655"/>
        <v>0</v>
      </c>
    </row>
    <row r="8380" spans="1:23" x14ac:dyDescent="0.45">
      <c r="A8380">
        <v>8376</v>
      </c>
      <c r="B8380">
        <v>54.578095933689546</v>
      </c>
      <c r="C8380">
        <v>64.828443728851781</v>
      </c>
      <c r="D8380">
        <v>39.363305022691137</v>
      </c>
      <c r="E8380">
        <v>43.691702817893827</v>
      </c>
      <c r="F8380">
        <v>51.620879912644909</v>
      </c>
      <c r="G8380">
        <v>61.123986774232499</v>
      </c>
      <c r="H8380">
        <v>57.92464954088166</v>
      </c>
      <c r="I8380">
        <v>42.81127282695001</v>
      </c>
      <c r="J8380">
        <v>41.663374353933023</v>
      </c>
      <c r="K8380">
        <v>51.044397150870729</v>
      </c>
      <c r="L8380">
        <f t="shared" si="651"/>
        <v>52.923281561744147</v>
      </c>
      <c r="M8380">
        <f t="shared" si="652"/>
        <v>53.590304761413222</v>
      </c>
      <c r="N8380">
        <f t="shared" si="653"/>
        <v>45.173014777251261</v>
      </c>
      <c r="O8380">
        <f t="shared" si="654"/>
        <v>50.865010806263911</v>
      </c>
      <c r="W8380">
        <f t="shared" si="655"/>
        <v>0</v>
      </c>
    </row>
    <row r="8381" spans="1:23" x14ac:dyDescent="0.45">
      <c r="A8381">
        <v>8377</v>
      </c>
      <c r="B8381">
        <v>43.186699754804408</v>
      </c>
      <c r="C8381">
        <v>53.683506440562972</v>
      </c>
      <c r="D8381">
        <v>60.357629260690146</v>
      </c>
      <c r="E8381">
        <v>42.862202345889791</v>
      </c>
      <c r="F8381">
        <v>49.819704170325927</v>
      </c>
      <c r="G8381">
        <v>40.014625088210437</v>
      </c>
      <c r="H8381">
        <v>58.529818546021389</v>
      </c>
      <c r="I8381">
        <v>38.732016138975425</v>
      </c>
      <c r="J8381">
        <v>58.761262235990706</v>
      </c>
      <c r="K8381">
        <v>49.464574008716482</v>
      </c>
      <c r="L8381">
        <f t="shared" si="651"/>
        <v>52.409278485352509</v>
      </c>
      <c r="M8381">
        <f t="shared" si="652"/>
        <v>47.80658753761189</v>
      </c>
      <c r="N8381">
        <f t="shared" si="653"/>
        <v>48.985950794560871</v>
      </c>
      <c r="O8381">
        <f t="shared" si="654"/>
        <v>49.541203799018774</v>
      </c>
      <c r="W8381">
        <f t="shared" si="655"/>
        <v>0</v>
      </c>
    </row>
    <row r="8382" spans="1:23" x14ac:dyDescent="0.45">
      <c r="A8382">
        <v>8378</v>
      </c>
      <c r="B8382">
        <v>44.317068083582093</v>
      </c>
      <c r="C8382">
        <v>52.861920400680248</v>
      </c>
      <c r="D8382">
        <v>59.440263313296057</v>
      </c>
      <c r="E8382">
        <v>44.074721771014197</v>
      </c>
      <c r="F8382">
        <v>52.152187694536437</v>
      </c>
      <c r="G8382">
        <v>61.652605779203839</v>
      </c>
      <c r="H8382">
        <v>57.803798706350008</v>
      </c>
      <c r="I8382">
        <v>47.675729432628728</v>
      </c>
      <c r="J8382">
        <v>48.797037517930363</v>
      </c>
      <c r="K8382">
        <v>56.567103132114511</v>
      </c>
      <c r="L8382">
        <f t="shared" si="651"/>
        <v>52.206417265852792</v>
      </c>
      <c r="M8382">
        <f t="shared" si="652"/>
        <v>53.92082848777612</v>
      </c>
      <c r="N8382">
        <f t="shared" si="653"/>
        <v>51.013290027557865</v>
      </c>
      <c r="O8382">
        <f t="shared" si="654"/>
        <v>52.534243583133652</v>
      </c>
      <c r="W8382">
        <f t="shared" si="655"/>
        <v>0</v>
      </c>
    </row>
    <row r="8383" spans="1:23" x14ac:dyDescent="0.45">
      <c r="A8383">
        <v>8379</v>
      </c>
      <c r="B8383">
        <v>31.54381408705866</v>
      </c>
      <c r="C8383">
        <v>46.450137123715272</v>
      </c>
      <c r="D8383">
        <v>56.201683573031517</v>
      </c>
      <c r="E8383">
        <v>56.241388718460691</v>
      </c>
      <c r="F8383">
        <v>59.278634002029712</v>
      </c>
      <c r="G8383">
        <v>67.724418244100704</v>
      </c>
      <c r="H8383">
        <v>43.63136914017575</v>
      </c>
      <c r="I8383">
        <v>47.487071475721258</v>
      </c>
      <c r="J8383">
        <v>44.863950379957551</v>
      </c>
      <c r="K8383">
        <v>45.469630194234881</v>
      </c>
      <c r="L8383">
        <f t="shared" si="651"/>
        <v>44.731878261268484</v>
      </c>
      <c r="M8383">
        <f t="shared" si="652"/>
        <v>56.718952526191714</v>
      </c>
      <c r="N8383">
        <f t="shared" si="653"/>
        <v>45.940217349971228</v>
      </c>
      <c r="O8383">
        <f t="shared" si="654"/>
        <v>49.889209693848599</v>
      </c>
      <c r="W8383">
        <f t="shared" si="655"/>
        <v>0</v>
      </c>
    </row>
    <row r="8384" spans="1:23" x14ac:dyDescent="0.45">
      <c r="A8384">
        <v>8380</v>
      </c>
      <c r="B8384">
        <v>25.451442790548544</v>
      </c>
      <c r="C8384">
        <v>63.429658782158263</v>
      </c>
      <c r="D8384">
        <v>58.130869414510379</v>
      </c>
      <c r="E8384">
        <v>34.474771173860297</v>
      </c>
      <c r="F8384">
        <v>48.835193535915323</v>
      </c>
      <c r="G8384">
        <v>61.065615948344757</v>
      </c>
      <c r="H8384">
        <v>44.472537569118913</v>
      </c>
      <c r="I8384">
        <v>55.883599026668776</v>
      </c>
      <c r="J8384">
        <v>43.236059635763873</v>
      </c>
      <c r="K8384">
        <v>47.126631047840036</v>
      </c>
      <c r="L8384">
        <f t="shared" si="651"/>
        <v>49.003990329072394</v>
      </c>
      <c r="M8384">
        <f t="shared" si="652"/>
        <v>47.212029556809824</v>
      </c>
      <c r="N8384">
        <f t="shared" si="653"/>
        <v>48.748763236757554</v>
      </c>
      <c r="O8384">
        <f t="shared" si="654"/>
        <v>48.210637892472917</v>
      </c>
      <c r="W8384">
        <f t="shared" si="655"/>
        <v>0</v>
      </c>
    </row>
    <row r="8385" spans="1:23" x14ac:dyDescent="0.45">
      <c r="A8385">
        <v>8381</v>
      </c>
      <c r="B8385">
        <v>43.298150651909424</v>
      </c>
      <c r="C8385">
        <v>50.361683364965849</v>
      </c>
      <c r="D8385">
        <v>36.811232538713213</v>
      </c>
      <c r="E8385">
        <v>48.45292541170123</v>
      </c>
      <c r="F8385">
        <v>52.375580230158242</v>
      </c>
      <c r="G8385">
        <v>43.094630802379854</v>
      </c>
      <c r="H8385">
        <v>61.646919110142804</v>
      </c>
      <c r="I8385">
        <v>47.67479308869526</v>
      </c>
      <c r="J8385">
        <v>68.485175245503527</v>
      </c>
      <c r="K8385">
        <v>50.651471786528752</v>
      </c>
      <c r="L8385">
        <f t="shared" si="651"/>
        <v>43.490355518529498</v>
      </c>
      <c r="M8385">
        <f t="shared" si="652"/>
        <v>51.392513888595531</v>
      </c>
      <c r="N8385">
        <f t="shared" si="653"/>
        <v>55.603813373575854</v>
      </c>
      <c r="O8385">
        <f t="shared" si="654"/>
        <v>50.285256223069815</v>
      </c>
      <c r="W8385">
        <f t="shared" si="655"/>
        <v>0</v>
      </c>
    </row>
    <row r="8386" spans="1:23" x14ac:dyDescent="0.45">
      <c r="A8386">
        <v>8382</v>
      </c>
      <c r="B8386">
        <v>35.74695449252237</v>
      </c>
      <c r="C8386">
        <v>65.065615491561331</v>
      </c>
      <c r="D8386">
        <v>43.870304715899891</v>
      </c>
      <c r="E8386">
        <v>42.577063937777218</v>
      </c>
      <c r="F8386">
        <v>47.186676443734754</v>
      </c>
      <c r="G8386">
        <v>71.451922378618065</v>
      </c>
      <c r="H8386">
        <v>47.731059076443941</v>
      </c>
      <c r="I8386">
        <v>41.117037623980877</v>
      </c>
      <c r="J8386">
        <v>53.240994776256223</v>
      </c>
      <c r="K8386">
        <v>40.954884372397771</v>
      </c>
      <c r="L8386">
        <f t="shared" si="651"/>
        <v>48.227624899994531</v>
      </c>
      <c r="M8386">
        <f t="shared" si="652"/>
        <v>52.2366804591435</v>
      </c>
      <c r="N8386">
        <f t="shared" si="653"/>
        <v>45.10430559087829</v>
      </c>
      <c r="O8386">
        <f t="shared" si="654"/>
        <v>48.894251330919246</v>
      </c>
      <c r="W8386">
        <f t="shared" si="655"/>
        <v>0</v>
      </c>
    </row>
    <row r="8387" spans="1:23" x14ac:dyDescent="0.45">
      <c r="A8387">
        <v>8383</v>
      </c>
      <c r="B8387">
        <v>45.509560387970168</v>
      </c>
      <c r="C8387">
        <v>39.594041519294123</v>
      </c>
      <c r="D8387">
        <v>60.713818416623752</v>
      </c>
      <c r="E8387">
        <v>47.225034993064305</v>
      </c>
      <c r="F8387">
        <v>43.295442274172302</v>
      </c>
      <c r="G8387">
        <v>70.747134442220869</v>
      </c>
      <c r="H8387">
        <v>58.238120863334899</v>
      </c>
      <c r="I8387">
        <v>50.782573016323369</v>
      </c>
      <c r="J8387">
        <v>42.464808690303933</v>
      </c>
      <c r="K8387">
        <v>38.294084506082633</v>
      </c>
      <c r="L8387">
        <f t="shared" si="651"/>
        <v>48.605806774629343</v>
      </c>
      <c r="M8387">
        <f t="shared" si="652"/>
        <v>54.876433143198092</v>
      </c>
      <c r="N8387">
        <f t="shared" si="653"/>
        <v>43.847155404236645</v>
      </c>
      <c r="O8387">
        <f t="shared" si="654"/>
        <v>49.68646191093903</v>
      </c>
      <c r="W8387">
        <f t="shared" si="655"/>
        <v>0</v>
      </c>
    </row>
    <row r="8388" spans="1:23" x14ac:dyDescent="0.45">
      <c r="A8388">
        <v>8384</v>
      </c>
      <c r="B8388">
        <v>48.416240049126543</v>
      </c>
      <c r="C8388">
        <v>54.387406733795721</v>
      </c>
      <c r="D8388">
        <v>61.09145630168031</v>
      </c>
      <c r="E8388">
        <v>44.198744048982583</v>
      </c>
      <c r="F8388">
        <v>67.524724554377201</v>
      </c>
      <c r="G8388">
        <v>45.898105375695692</v>
      </c>
      <c r="H8388">
        <v>46.974230417590874</v>
      </c>
      <c r="I8388">
        <v>47.488579516553571</v>
      </c>
      <c r="J8388">
        <v>60.688094622699438</v>
      </c>
      <c r="K8388">
        <v>38.630885361497135</v>
      </c>
      <c r="L8388">
        <f t="shared" si="651"/>
        <v>54.631701028200858</v>
      </c>
      <c r="M8388">
        <f t="shared" si="652"/>
        <v>51.148951099161593</v>
      </c>
      <c r="N8388">
        <f t="shared" si="653"/>
        <v>48.935853166916708</v>
      </c>
      <c r="O8388">
        <f t="shared" si="654"/>
        <v>51.529846698199911</v>
      </c>
      <c r="W8388">
        <f t="shared" si="655"/>
        <v>0</v>
      </c>
    </row>
    <row r="8389" spans="1:23" x14ac:dyDescent="0.45">
      <c r="A8389">
        <v>8385</v>
      </c>
      <c r="B8389">
        <v>59.699502230290534</v>
      </c>
      <c r="C8389">
        <v>60.412291953389911</v>
      </c>
      <c r="D8389">
        <v>45.604147846866901</v>
      </c>
      <c r="E8389">
        <v>49.73022994205845</v>
      </c>
      <c r="F8389">
        <v>54.151587106666952</v>
      </c>
      <c r="G8389">
        <v>62.050923490416309</v>
      </c>
      <c r="H8389">
        <v>64.618515274199538</v>
      </c>
      <c r="I8389">
        <v>59.866402290743565</v>
      </c>
      <c r="J8389">
        <v>48.387951098669589</v>
      </c>
      <c r="K8389">
        <v>46.0488750988726</v>
      </c>
      <c r="L8389">
        <f t="shared" ref="L8389:L8452" si="656">AVERAGE(B8389:D8389)</f>
        <v>55.238647343515787</v>
      </c>
      <c r="M8389">
        <f t="shared" ref="M8389:M8452" si="657">AVERAGE(E8389:H8389)</f>
        <v>57.637813953335311</v>
      </c>
      <c r="N8389">
        <f t="shared" ref="N8389:N8452" si="658">AVERAGE(I8389:K8389)</f>
        <v>51.434409496095249</v>
      </c>
      <c r="O8389">
        <f t="shared" ref="O8389:O8452" si="659">AVERAGE(B8389:K8389)</f>
        <v>55.057042633217428</v>
      </c>
      <c r="W8389">
        <f t="shared" ref="W8389:W8452" si="660">INT(V8389*4)/4</f>
        <v>0</v>
      </c>
    </row>
    <row r="8390" spans="1:23" x14ac:dyDescent="0.45">
      <c r="A8390">
        <v>8386</v>
      </c>
      <c r="B8390">
        <v>48.503403981050191</v>
      </c>
      <c r="C8390">
        <v>61.238957426199789</v>
      </c>
      <c r="D8390">
        <v>62.055931159931085</v>
      </c>
      <c r="E8390">
        <v>52.889005097635376</v>
      </c>
      <c r="F8390">
        <v>32.052622545424668</v>
      </c>
      <c r="G8390">
        <v>39.14556644605689</v>
      </c>
      <c r="H8390">
        <v>39.939036029030802</v>
      </c>
      <c r="I8390">
        <v>58.857308468654544</v>
      </c>
      <c r="J8390">
        <v>53.991717660558329</v>
      </c>
      <c r="K8390">
        <v>62.277090379874458</v>
      </c>
      <c r="L8390">
        <f t="shared" si="656"/>
        <v>57.266097522393686</v>
      </c>
      <c r="M8390">
        <f t="shared" si="657"/>
        <v>41.006557529536934</v>
      </c>
      <c r="N8390">
        <f t="shared" si="658"/>
        <v>58.375372169695773</v>
      </c>
      <c r="O8390">
        <f t="shared" si="659"/>
        <v>51.0950639194416</v>
      </c>
      <c r="W8390">
        <f t="shared" si="660"/>
        <v>0</v>
      </c>
    </row>
    <row r="8391" spans="1:23" x14ac:dyDescent="0.45">
      <c r="A8391">
        <v>8387</v>
      </c>
      <c r="B8391">
        <v>45.603874671700623</v>
      </c>
      <c r="C8391">
        <v>43.638520861525322</v>
      </c>
      <c r="D8391">
        <v>53.78499870527201</v>
      </c>
      <c r="E8391">
        <v>38.928203228407497</v>
      </c>
      <c r="F8391">
        <v>41.058035176065914</v>
      </c>
      <c r="G8391">
        <v>41.011522530414297</v>
      </c>
      <c r="H8391">
        <v>54.283822169519489</v>
      </c>
      <c r="I8391">
        <v>69.739627583128197</v>
      </c>
      <c r="J8391">
        <v>42.289079465617391</v>
      </c>
      <c r="K8391">
        <v>53.874004854666225</v>
      </c>
      <c r="L8391">
        <f t="shared" si="656"/>
        <v>47.675798079499316</v>
      </c>
      <c r="M8391">
        <f t="shared" si="657"/>
        <v>43.820395776101797</v>
      </c>
      <c r="N8391">
        <f t="shared" si="658"/>
        <v>55.30090396780394</v>
      </c>
      <c r="O8391">
        <f t="shared" si="659"/>
        <v>48.421168924631701</v>
      </c>
      <c r="W8391">
        <f t="shared" si="660"/>
        <v>0</v>
      </c>
    </row>
    <row r="8392" spans="1:23" x14ac:dyDescent="0.45">
      <c r="A8392">
        <v>8388</v>
      </c>
      <c r="B8392">
        <v>58.593776636711688</v>
      </c>
      <c r="C8392">
        <v>41.347680845534434</v>
      </c>
      <c r="D8392">
        <v>63.553731779793623</v>
      </c>
      <c r="E8392">
        <v>58.056741133936114</v>
      </c>
      <c r="F8392">
        <v>74.385473283728658</v>
      </c>
      <c r="G8392">
        <v>34.950473818864673</v>
      </c>
      <c r="H8392">
        <v>42.834972548455319</v>
      </c>
      <c r="I8392">
        <v>42.886518328505701</v>
      </c>
      <c r="J8392">
        <v>53.327021315372711</v>
      </c>
      <c r="K8392">
        <v>48.797926918851296</v>
      </c>
      <c r="L8392">
        <f t="shared" si="656"/>
        <v>54.49839642067991</v>
      </c>
      <c r="M8392">
        <f t="shared" si="657"/>
        <v>52.556915196246194</v>
      </c>
      <c r="N8392">
        <f t="shared" si="658"/>
        <v>48.337155520909903</v>
      </c>
      <c r="O8392">
        <f t="shared" si="659"/>
        <v>51.873431660975413</v>
      </c>
      <c r="W8392">
        <f t="shared" si="660"/>
        <v>0</v>
      </c>
    </row>
    <row r="8393" spans="1:23" x14ac:dyDescent="0.45">
      <c r="A8393">
        <v>8389</v>
      </c>
      <c r="B8393">
        <v>48.278242601079334</v>
      </c>
      <c r="C8393">
        <v>60.179832868035007</v>
      </c>
      <c r="D8393">
        <v>49.591327708176138</v>
      </c>
      <c r="E8393">
        <v>38.092285251470507</v>
      </c>
      <c r="F8393">
        <v>27.723690091375421</v>
      </c>
      <c r="G8393">
        <v>53.197736749428103</v>
      </c>
      <c r="H8393">
        <v>59.2815710345387</v>
      </c>
      <c r="I8393">
        <v>45.072600088516523</v>
      </c>
      <c r="J8393">
        <v>32.593076406708377</v>
      </c>
      <c r="K8393">
        <v>67.494614792487724</v>
      </c>
      <c r="L8393">
        <f t="shared" si="656"/>
        <v>52.683134392430155</v>
      </c>
      <c r="M8393">
        <f t="shared" si="657"/>
        <v>44.573820781703184</v>
      </c>
      <c r="N8393">
        <f t="shared" si="658"/>
        <v>48.386763762570872</v>
      </c>
      <c r="O8393">
        <f t="shared" si="659"/>
        <v>48.15049775918159</v>
      </c>
      <c r="W8393">
        <f t="shared" si="660"/>
        <v>0</v>
      </c>
    </row>
    <row r="8394" spans="1:23" x14ac:dyDescent="0.45">
      <c r="A8394">
        <v>8390</v>
      </c>
      <c r="B8394">
        <v>58.976178946011132</v>
      </c>
      <c r="C8394">
        <v>52.510415154622955</v>
      </c>
      <c r="D8394">
        <v>53.453602066473358</v>
      </c>
      <c r="E8394">
        <v>33.787326887056665</v>
      </c>
      <c r="F8394">
        <v>40.129763570657914</v>
      </c>
      <c r="G8394">
        <v>65.282579247248918</v>
      </c>
      <c r="H8394">
        <v>56.448757886139283</v>
      </c>
      <c r="I8394">
        <v>53.345870487801378</v>
      </c>
      <c r="J8394">
        <v>74.014446235768219</v>
      </c>
      <c r="K8394">
        <v>84.285143310041406</v>
      </c>
      <c r="L8394">
        <f t="shared" si="656"/>
        <v>54.980065389035815</v>
      </c>
      <c r="M8394">
        <f t="shared" si="657"/>
        <v>48.912106897775693</v>
      </c>
      <c r="N8394">
        <f t="shared" si="658"/>
        <v>70.548486677870343</v>
      </c>
      <c r="O8394">
        <f t="shared" si="659"/>
        <v>57.223408379182125</v>
      </c>
      <c r="W8394">
        <f t="shared" si="660"/>
        <v>0</v>
      </c>
    </row>
    <row r="8395" spans="1:23" x14ac:dyDescent="0.45">
      <c r="A8395">
        <v>8391</v>
      </c>
      <c r="B8395">
        <v>39.321681554100195</v>
      </c>
      <c r="C8395">
        <v>62.868817845203388</v>
      </c>
      <c r="D8395">
        <v>20.733473731202928</v>
      </c>
      <c r="E8395">
        <v>57.1055869737474</v>
      </c>
      <c r="F8395">
        <v>56.253983100453006</v>
      </c>
      <c r="G8395">
        <v>56.689277165415113</v>
      </c>
      <c r="H8395">
        <v>60.186213812733719</v>
      </c>
      <c r="I8395">
        <v>45.353072136490354</v>
      </c>
      <c r="J8395">
        <v>31.006355545178408</v>
      </c>
      <c r="K8395">
        <v>41.322257967739368</v>
      </c>
      <c r="L8395">
        <f t="shared" si="656"/>
        <v>40.974657710168835</v>
      </c>
      <c r="M8395">
        <f t="shared" si="657"/>
        <v>57.558765263087309</v>
      </c>
      <c r="N8395">
        <f t="shared" si="658"/>
        <v>39.22722854980271</v>
      </c>
      <c r="O8395">
        <f t="shared" si="659"/>
        <v>47.084071983226387</v>
      </c>
      <c r="W8395">
        <f t="shared" si="660"/>
        <v>0</v>
      </c>
    </row>
    <row r="8396" spans="1:23" x14ac:dyDescent="0.45">
      <c r="A8396">
        <v>8392</v>
      </c>
      <c r="B8396">
        <v>57.624755604233641</v>
      </c>
      <c r="C8396">
        <v>71.080857819108672</v>
      </c>
      <c r="D8396">
        <v>64.651064255917547</v>
      </c>
      <c r="E8396">
        <v>36.670375057099555</v>
      </c>
      <c r="F8396">
        <v>50.950727529444457</v>
      </c>
      <c r="G8396">
        <v>52.052534756986546</v>
      </c>
      <c r="H8396">
        <v>56.395558175416042</v>
      </c>
      <c r="I8396">
        <v>36.626731946359072</v>
      </c>
      <c r="J8396">
        <v>50.005483225720447</v>
      </c>
      <c r="K8396">
        <v>34.752113659728181</v>
      </c>
      <c r="L8396">
        <f t="shared" si="656"/>
        <v>64.45222589308662</v>
      </c>
      <c r="M8396">
        <f t="shared" si="657"/>
        <v>49.017298879736657</v>
      </c>
      <c r="N8396">
        <f t="shared" si="658"/>
        <v>40.4614429439359</v>
      </c>
      <c r="O8396">
        <f t="shared" si="659"/>
        <v>51.081020203001422</v>
      </c>
      <c r="W8396">
        <f t="shared" si="660"/>
        <v>0</v>
      </c>
    </row>
    <row r="8397" spans="1:23" x14ac:dyDescent="0.45">
      <c r="A8397">
        <v>8393</v>
      </c>
      <c r="B8397">
        <v>48.327485982463401</v>
      </c>
      <c r="C8397">
        <v>59.564217500322684</v>
      </c>
      <c r="D8397">
        <v>34.177202021791857</v>
      </c>
      <c r="E8397">
        <v>45.157369839390356</v>
      </c>
      <c r="F8397">
        <v>40.527550311411858</v>
      </c>
      <c r="G8397">
        <v>47.403112971597452</v>
      </c>
      <c r="H8397">
        <v>43.608595115650083</v>
      </c>
      <c r="I8397">
        <v>42.737022440739295</v>
      </c>
      <c r="J8397">
        <v>34.636773484314219</v>
      </c>
      <c r="K8397">
        <v>30.757143290495264</v>
      </c>
      <c r="L8397">
        <f t="shared" si="656"/>
        <v>47.356301834859316</v>
      </c>
      <c r="M8397">
        <f t="shared" si="657"/>
        <v>44.174157059512439</v>
      </c>
      <c r="N8397">
        <f t="shared" si="658"/>
        <v>36.043646405182926</v>
      </c>
      <c r="O8397">
        <f t="shared" si="659"/>
        <v>42.689647295817643</v>
      </c>
      <c r="W8397">
        <f t="shared" si="660"/>
        <v>0</v>
      </c>
    </row>
    <row r="8398" spans="1:23" x14ac:dyDescent="0.45">
      <c r="A8398">
        <v>8394</v>
      </c>
      <c r="B8398">
        <v>55.812597025468804</v>
      </c>
      <c r="C8398">
        <v>35.148504774123666</v>
      </c>
      <c r="D8398">
        <v>40.837661925417727</v>
      </c>
      <c r="E8398">
        <v>34.246558803749821</v>
      </c>
      <c r="F8398">
        <v>56.098215445153109</v>
      </c>
      <c r="G8398">
        <v>72.4555585915178</v>
      </c>
      <c r="H8398">
        <v>59.565305747099217</v>
      </c>
      <c r="I8398">
        <v>38.862778018022951</v>
      </c>
      <c r="J8398">
        <v>54.424392036130143</v>
      </c>
      <c r="K8398">
        <v>63.420608153535014</v>
      </c>
      <c r="L8398">
        <f t="shared" si="656"/>
        <v>43.932921241670066</v>
      </c>
      <c r="M8398">
        <f t="shared" si="657"/>
        <v>55.591409646879981</v>
      </c>
      <c r="N8398">
        <f t="shared" si="658"/>
        <v>52.235926069229372</v>
      </c>
      <c r="O8398">
        <f t="shared" si="659"/>
        <v>51.087218052021818</v>
      </c>
      <c r="W8398">
        <f t="shared" si="660"/>
        <v>0</v>
      </c>
    </row>
    <row r="8399" spans="1:23" x14ac:dyDescent="0.45">
      <c r="A8399">
        <v>8395</v>
      </c>
      <c r="B8399">
        <v>35.090746039743912</v>
      </c>
      <c r="C8399">
        <v>53.992360001999224</v>
      </c>
      <c r="D8399">
        <v>53.84600867064006</v>
      </c>
      <c r="E8399">
        <v>52.155397328840145</v>
      </c>
      <c r="F8399">
        <v>48.943477519398151</v>
      </c>
      <c r="G8399">
        <v>49.736145564106167</v>
      </c>
      <c r="H8399">
        <v>47.057368559313545</v>
      </c>
      <c r="I8399">
        <v>63.986783443983377</v>
      </c>
      <c r="J8399">
        <v>36.877207931810091</v>
      </c>
      <c r="K8399">
        <v>63.741669971633968</v>
      </c>
      <c r="L8399">
        <f t="shared" si="656"/>
        <v>47.643038237461063</v>
      </c>
      <c r="M8399">
        <f t="shared" si="657"/>
        <v>49.473097242914506</v>
      </c>
      <c r="N8399">
        <f t="shared" si="658"/>
        <v>54.868553782475807</v>
      </c>
      <c r="O8399">
        <f t="shared" si="659"/>
        <v>50.54271650314687</v>
      </c>
      <c r="W8399">
        <f t="shared" si="660"/>
        <v>0</v>
      </c>
    </row>
    <row r="8400" spans="1:23" x14ac:dyDescent="0.45">
      <c r="A8400">
        <v>8396</v>
      </c>
      <c r="B8400">
        <v>46.099319594760409</v>
      </c>
      <c r="C8400">
        <v>51.327031722496997</v>
      </c>
      <c r="D8400">
        <v>61.104001592238987</v>
      </c>
      <c r="E8400">
        <v>59.557345984536312</v>
      </c>
      <c r="F8400">
        <v>40.089442795041542</v>
      </c>
      <c r="G8400">
        <v>54.999468288916972</v>
      </c>
      <c r="H8400">
        <v>69.012477205164956</v>
      </c>
      <c r="I8400">
        <v>41.718945336421925</v>
      </c>
      <c r="J8400">
        <v>42.524675012975898</v>
      </c>
      <c r="K8400">
        <v>40.903944163549184</v>
      </c>
      <c r="L8400">
        <f t="shared" si="656"/>
        <v>52.843450969832134</v>
      </c>
      <c r="M8400">
        <f t="shared" si="657"/>
        <v>55.914683568414944</v>
      </c>
      <c r="N8400">
        <f t="shared" si="658"/>
        <v>41.715854837648997</v>
      </c>
      <c r="O8400">
        <f t="shared" si="659"/>
        <v>50.733665169610319</v>
      </c>
      <c r="W8400">
        <f t="shared" si="660"/>
        <v>0</v>
      </c>
    </row>
    <row r="8401" spans="1:23" x14ac:dyDescent="0.45">
      <c r="A8401">
        <v>8397</v>
      </c>
      <c r="B8401">
        <v>54.734637215283307</v>
      </c>
      <c r="C8401">
        <v>57.688202404519004</v>
      </c>
      <c r="D8401">
        <v>53.317504080879033</v>
      </c>
      <c r="E8401">
        <v>59.912723015341818</v>
      </c>
      <c r="F8401">
        <v>46.482104417166191</v>
      </c>
      <c r="G8401">
        <v>30.729856940569611</v>
      </c>
      <c r="H8401">
        <v>43.81352778971619</v>
      </c>
      <c r="I8401">
        <v>30.988879332161794</v>
      </c>
      <c r="J8401">
        <v>56.217862744870047</v>
      </c>
      <c r="K8401">
        <v>46.131795495948779</v>
      </c>
      <c r="L8401">
        <f t="shared" si="656"/>
        <v>55.246781233560455</v>
      </c>
      <c r="M8401">
        <f t="shared" si="657"/>
        <v>45.234553040698458</v>
      </c>
      <c r="N8401">
        <f t="shared" si="658"/>
        <v>44.44617919099354</v>
      </c>
      <c r="O8401">
        <f t="shared" si="659"/>
        <v>48.00170934364558</v>
      </c>
      <c r="W8401">
        <f t="shared" si="660"/>
        <v>0</v>
      </c>
    </row>
    <row r="8402" spans="1:23" x14ac:dyDescent="0.45">
      <c r="A8402">
        <v>8398</v>
      </c>
      <c r="B8402">
        <v>43.229710321622221</v>
      </c>
      <c r="C8402">
        <v>49.744960537143065</v>
      </c>
      <c r="D8402">
        <v>47.096839970569413</v>
      </c>
      <c r="E8402">
        <v>50.798666528302192</v>
      </c>
      <c r="F8402">
        <v>50.738497719004229</v>
      </c>
      <c r="G8402">
        <v>47.902336353865422</v>
      </c>
      <c r="H8402">
        <v>51.282512131643074</v>
      </c>
      <c r="I8402">
        <v>48.655306902546869</v>
      </c>
      <c r="J8402">
        <v>58.566169099087034</v>
      </c>
      <c r="K8402">
        <v>57.937125376229076</v>
      </c>
      <c r="L8402">
        <f t="shared" si="656"/>
        <v>46.690503609778233</v>
      </c>
      <c r="M8402">
        <f t="shared" si="657"/>
        <v>50.180503183203733</v>
      </c>
      <c r="N8402">
        <f t="shared" si="658"/>
        <v>55.052867125954322</v>
      </c>
      <c r="O8402">
        <f t="shared" si="659"/>
        <v>50.595212494001252</v>
      </c>
      <c r="W8402">
        <f t="shared" si="660"/>
        <v>0</v>
      </c>
    </row>
    <row r="8403" spans="1:23" x14ac:dyDescent="0.45">
      <c r="A8403">
        <v>8399</v>
      </c>
      <c r="B8403">
        <v>37.84215988937131</v>
      </c>
      <c r="C8403">
        <v>24.832001556608901</v>
      </c>
      <c r="D8403">
        <v>53.817054292611168</v>
      </c>
      <c r="E8403">
        <v>65.12040489735277</v>
      </c>
      <c r="F8403">
        <v>61.317035364808291</v>
      </c>
      <c r="G8403">
        <v>46.565331903225839</v>
      </c>
      <c r="H8403">
        <v>63.325750162091872</v>
      </c>
      <c r="I8403">
        <v>47.13875512397837</v>
      </c>
      <c r="J8403">
        <v>34.871816021391417</v>
      </c>
      <c r="K8403">
        <v>46.879215738190375</v>
      </c>
      <c r="L8403">
        <f t="shared" si="656"/>
        <v>38.830405246197124</v>
      </c>
      <c r="M8403">
        <f t="shared" si="657"/>
        <v>59.082130581869691</v>
      </c>
      <c r="N8403">
        <f t="shared" si="658"/>
        <v>42.963262294520057</v>
      </c>
      <c r="O8403">
        <f t="shared" si="659"/>
        <v>48.170952494963032</v>
      </c>
      <c r="W8403">
        <f t="shared" si="660"/>
        <v>0</v>
      </c>
    </row>
    <row r="8404" spans="1:23" x14ac:dyDescent="0.45">
      <c r="A8404">
        <v>8400</v>
      </c>
      <c r="B8404">
        <v>45.904866886631126</v>
      </c>
      <c r="C8404">
        <v>65.227326025858105</v>
      </c>
      <c r="D8404">
        <v>38.794216488657327</v>
      </c>
      <c r="E8404">
        <v>44.547868561665688</v>
      </c>
      <c r="F8404">
        <v>50.114462962991631</v>
      </c>
      <c r="G8404">
        <v>68.433532077909319</v>
      </c>
      <c r="H8404">
        <v>55.894667791382901</v>
      </c>
      <c r="I8404">
        <v>55.691813735106926</v>
      </c>
      <c r="J8404">
        <v>62.824431302685596</v>
      </c>
      <c r="K8404">
        <v>32.562441529571913</v>
      </c>
      <c r="L8404">
        <f t="shared" si="656"/>
        <v>49.975469800382179</v>
      </c>
      <c r="M8404">
        <f t="shared" si="657"/>
        <v>54.747632848487385</v>
      </c>
      <c r="N8404">
        <f t="shared" si="658"/>
        <v>50.359562189121476</v>
      </c>
      <c r="O8404">
        <f t="shared" si="659"/>
        <v>51.999562736246048</v>
      </c>
      <c r="W8404">
        <f t="shared" si="660"/>
        <v>0</v>
      </c>
    </row>
    <row r="8405" spans="1:23" x14ac:dyDescent="0.45">
      <c r="A8405">
        <v>8401</v>
      </c>
      <c r="B8405">
        <v>69.185273767781439</v>
      </c>
      <c r="C8405">
        <v>58.585853395573523</v>
      </c>
      <c r="D8405">
        <v>46.466075189038698</v>
      </c>
      <c r="E8405">
        <v>55.715001047464945</v>
      </c>
      <c r="F8405">
        <v>27.855351451596114</v>
      </c>
      <c r="G8405">
        <v>56.100117501743753</v>
      </c>
      <c r="H8405">
        <v>55.171283881811171</v>
      </c>
      <c r="I8405">
        <v>53.412254321440216</v>
      </c>
      <c r="J8405">
        <v>56.405467479450323</v>
      </c>
      <c r="K8405">
        <v>46.645542117551194</v>
      </c>
      <c r="L8405">
        <f t="shared" si="656"/>
        <v>58.079067450797886</v>
      </c>
      <c r="M8405">
        <f t="shared" si="657"/>
        <v>48.710438470653997</v>
      </c>
      <c r="N8405">
        <f t="shared" si="658"/>
        <v>52.154421306147242</v>
      </c>
      <c r="O8405">
        <f t="shared" si="659"/>
        <v>52.554222015345132</v>
      </c>
      <c r="W8405">
        <f t="shared" si="660"/>
        <v>0</v>
      </c>
    </row>
    <row r="8406" spans="1:23" x14ac:dyDescent="0.45">
      <c r="A8406">
        <v>8402</v>
      </c>
      <c r="B8406">
        <v>51.988277967707667</v>
      </c>
      <c r="C8406">
        <v>59.919250117392075</v>
      </c>
      <c r="D8406">
        <v>59.229416447251225</v>
      </c>
      <c r="E8406">
        <v>43.831191852575238</v>
      </c>
      <c r="F8406">
        <v>54.753173093059026</v>
      </c>
      <c r="G8406">
        <v>46.569030696449779</v>
      </c>
      <c r="H8406">
        <v>70.224958433112903</v>
      </c>
      <c r="I8406">
        <v>60.047893999881978</v>
      </c>
      <c r="J8406">
        <v>36.052679834438521</v>
      </c>
      <c r="K8406">
        <v>34.298709964237027</v>
      </c>
      <c r="L8406">
        <f t="shared" si="656"/>
        <v>57.045648177450325</v>
      </c>
      <c r="M8406">
        <f t="shared" si="657"/>
        <v>53.844588518799235</v>
      </c>
      <c r="N8406">
        <f t="shared" si="658"/>
        <v>43.466427932852504</v>
      </c>
      <c r="O8406">
        <f t="shared" si="659"/>
        <v>51.691458240610544</v>
      </c>
      <c r="W8406">
        <f t="shared" si="660"/>
        <v>0</v>
      </c>
    </row>
    <row r="8407" spans="1:23" x14ac:dyDescent="0.45">
      <c r="A8407">
        <v>8403</v>
      </c>
      <c r="B8407">
        <v>49.608867134009841</v>
      </c>
      <c r="C8407">
        <v>59.340353679271502</v>
      </c>
      <c r="D8407">
        <v>61.939282475659859</v>
      </c>
      <c r="E8407">
        <v>53.95583573391842</v>
      </c>
      <c r="F8407">
        <v>65.632600219308785</v>
      </c>
      <c r="G8407">
        <v>69.568906847254794</v>
      </c>
      <c r="H8407">
        <v>38.47378166455578</v>
      </c>
      <c r="I8407">
        <v>37.703541458106585</v>
      </c>
      <c r="J8407">
        <v>44.472161582011303</v>
      </c>
      <c r="K8407">
        <v>31.046369045639842</v>
      </c>
      <c r="L8407">
        <f t="shared" si="656"/>
        <v>56.962834429647067</v>
      </c>
      <c r="M8407">
        <f t="shared" si="657"/>
        <v>56.90778111625945</v>
      </c>
      <c r="N8407">
        <f t="shared" si="658"/>
        <v>37.740690695252574</v>
      </c>
      <c r="O8407">
        <f t="shared" si="659"/>
        <v>51.17416998397367</v>
      </c>
      <c r="W8407">
        <f t="shared" si="660"/>
        <v>0</v>
      </c>
    </row>
    <row r="8408" spans="1:23" x14ac:dyDescent="0.45">
      <c r="A8408">
        <v>8404</v>
      </c>
      <c r="B8408">
        <v>63.195415906124381</v>
      </c>
      <c r="C8408">
        <v>40.837018555140226</v>
      </c>
      <c r="D8408">
        <v>35.976490424724915</v>
      </c>
      <c r="E8408">
        <v>63.091692862984992</v>
      </c>
      <c r="F8408">
        <v>58.073732475046057</v>
      </c>
      <c r="G8408">
        <v>43.112532512075575</v>
      </c>
      <c r="H8408">
        <v>70.986025044156406</v>
      </c>
      <c r="I8408">
        <v>39.768745719659812</v>
      </c>
      <c r="J8408">
        <v>48.365409380375979</v>
      </c>
      <c r="K8408">
        <v>47.243302704010226</v>
      </c>
      <c r="L8408">
        <f t="shared" si="656"/>
        <v>46.669641628663179</v>
      </c>
      <c r="M8408">
        <f t="shared" si="657"/>
        <v>58.815995723565756</v>
      </c>
      <c r="N8408">
        <f t="shared" si="658"/>
        <v>45.125819268015341</v>
      </c>
      <c r="O8408">
        <f t="shared" si="659"/>
        <v>51.06503655842986</v>
      </c>
      <c r="W8408">
        <f t="shared" si="660"/>
        <v>0</v>
      </c>
    </row>
    <row r="8409" spans="1:23" x14ac:dyDescent="0.45">
      <c r="A8409">
        <v>8405</v>
      </c>
      <c r="B8409">
        <v>51.342020106866393</v>
      </c>
      <c r="C8409">
        <v>54.182312752194122</v>
      </c>
      <c r="D8409">
        <v>49.734697306484598</v>
      </c>
      <c r="E8409">
        <v>56.264445702703192</v>
      </c>
      <c r="F8409">
        <v>43.43669444500695</v>
      </c>
      <c r="G8409">
        <v>52.78696637746345</v>
      </c>
      <c r="H8409">
        <v>56.178767013928201</v>
      </c>
      <c r="I8409">
        <v>21.387073856598082</v>
      </c>
      <c r="J8409">
        <v>55.822106439815329</v>
      </c>
      <c r="K8409">
        <v>54.324105347744286</v>
      </c>
      <c r="L8409">
        <f t="shared" si="656"/>
        <v>51.753010055181704</v>
      </c>
      <c r="M8409">
        <f t="shared" si="657"/>
        <v>52.166718384775443</v>
      </c>
      <c r="N8409">
        <f t="shared" si="658"/>
        <v>43.844428548052569</v>
      </c>
      <c r="O8409">
        <f t="shared" si="659"/>
        <v>49.545918934880468</v>
      </c>
      <c r="W8409">
        <f t="shared" si="660"/>
        <v>0</v>
      </c>
    </row>
    <row r="8410" spans="1:23" x14ac:dyDescent="0.45">
      <c r="A8410">
        <v>8406</v>
      </c>
      <c r="B8410">
        <v>49.014080948232774</v>
      </c>
      <c r="C8410">
        <v>46.418010847474392</v>
      </c>
      <c r="D8410">
        <v>43.576612321990076</v>
      </c>
      <c r="E8410">
        <v>48.797827595362364</v>
      </c>
      <c r="F8410">
        <v>39.043571061464974</v>
      </c>
      <c r="G8410">
        <v>49.771508906657175</v>
      </c>
      <c r="H8410">
        <v>53.654723097678534</v>
      </c>
      <c r="I8410">
        <v>42.654247315967993</v>
      </c>
      <c r="J8410">
        <v>43.9054260987673</v>
      </c>
      <c r="K8410">
        <v>64.161519882650722</v>
      </c>
      <c r="L8410">
        <f t="shared" si="656"/>
        <v>46.336234705899081</v>
      </c>
      <c r="M8410">
        <f t="shared" si="657"/>
        <v>47.816907665290756</v>
      </c>
      <c r="N8410">
        <f t="shared" si="658"/>
        <v>50.240397765795343</v>
      </c>
      <c r="O8410">
        <f t="shared" si="659"/>
        <v>48.099752807624633</v>
      </c>
      <c r="W8410">
        <f t="shared" si="660"/>
        <v>0</v>
      </c>
    </row>
    <row r="8411" spans="1:23" x14ac:dyDescent="0.45">
      <c r="A8411">
        <v>8407</v>
      </c>
      <c r="B8411">
        <v>37.051586540646397</v>
      </c>
      <c r="C8411">
        <v>61.462540970230251</v>
      </c>
      <c r="D8411">
        <v>51.72233665791417</v>
      </c>
      <c r="E8411">
        <v>52.594525875533577</v>
      </c>
      <c r="F8411">
        <v>52.223794878517431</v>
      </c>
      <c r="G8411">
        <v>34.092510386040026</v>
      </c>
      <c r="H8411">
        <v>45.1989183697995</v>
      </c>
      <c r="I8411">
        <v>56.25082403942428</v>
      </c>
      <c r="J8411">
        <v>45.408524015050276</v>
      </c>
      <c r="K8411">
        <v>55.540631860777786</v>
      </c>
      <c r="L8411">
        <f t="shared" si="656"/>
        <v>50.078821389596932</v>
      </c>
      <c r="M8411">
        <f t="shared" si="657"/>
        <v>46.027437377472637</v>
      </c>
      <c r="N8411">
        <f t="shared" si="658"/>
        <v>52.399993305084109</v>
      </c>
      <c r="O8411">
        <f t="shared" si="659"/>
        <v>49.154619359393372</v>
      </c>
      <c r="W8411">
        <f t="shared" si="660"/>
        <v>0</v>
      </c>
    </row>
    <row r="8412" spans="1:23" x14ac:dyDescent="0.45">
      <c r="A8412">
        <v>8408</v>
      </c>
      <c r="B8412">
        <v>30.140664327722885</v>
      </c>
      <c r="C8412">
        <v>60.227139890804949</v>
      </c>
      <c r="D8412">
        <v>50.630495364038588</v>
      </c>
      <c r="E8412">
        <v>56.224148563495731</v>
      </c>
      <c r="F8412">
        <v>45.246519119876254</v>
      </c>
      <c r="G8412">
        <v>38.635526103070468</v>
      </c>
      <c r="H8412">
        <v>48.610813664029351</v>
      </c>
      <c r="I8412">
        <v>65.179367400991225</v>
      </c>
      <c r="J8412">
        <v>35.728363988418835</v>
      </c>
      <c r="K8412">
        <v>9.7650034535066226</v>
      </c>
      <c r="L8412">
        <f t="shared" si="656"/>
        <v>46.999433194188811</v>
      </c>
      <c r="M8412">
        <f t="shared" si="657"/>
        <v>47.179251862617946</v>
      </c>
      <c r="N8412">
        <f t="shared" si="658"/>
        <v>36.890911614305558</v>
      </c>
      <c r="O8412">
        <f t="shared" si="659"/>
        <v>44.038804187595488</v>
      </c>
      <c r="W8412">
        <f t="shared" si="660"/>
        <v>0</v>
      </c>
    </row>
    <row r="8413" spans="1:23" x14ac:dyDescent="0.45">
      <c r="A8413">
        <v>8409</v>
      </c>
      <c r="B8413">
        <v>53.223889550446586</v>
      </c>
      <c r="C8413">
        <v>43.13523890864132</v>
      </c>
      <c r="D8413">
        <v>59.441863775722247</v>
      </c>
      <c r="E8413">
        <v>66.386356980304527</v>
      </c>
      <c r="F8413">
        <v>48.088209722750072</v>
      </c>
      <c r="G8413">
        <v>40.284431387592583</v>
      </c>
      <c r="H8413">
        <v>46.969954029610527</v>
      </c>
      <c r="I8413">
        <v>52.627063238104583</v>
      </c>
      <c r="J8413">
        <v>57.30090460071257</v>
      </c>
      <c r="K8413">
        <v>49.20936999244487</v>
      </c>
      <c r="L8413">
        <f t="shared" si="656"/>
        <v>51.933664078270056</v>
      </c>
      <c r="M8413">
        <f t="shared" si="657"/>
        <v>50.432238030064426</v>
      </c>
      <c r="N8413">
        <f t="shared" si="658"/>
        <v>53.045779277087341</v>
      </c>
      <c r="O8413">
        <f t="shared" si="659"/>
        <v>51.66672821863299</v>
      </c>
      <c r="W8413">
        <f t="shared" si="660"/>
        <v>0</v>
      </c>
    </row>
    <row r="8414" spans="1:23" x14ac:dyDescent="0.45">
      <c r="A8414">
        <v>8410</v>
      </c>
      <c r="B8414">
        <v>55.994087164630614</v>
      </c>
      <c r="C8414">
        <v>34.47490081264138</v>
      </c>
      <c r="D8414">
        <v>40.689784239140998</v>
      </c>
      <c r="E8414">
        <v>39.93268679560493</v>
      </c>
      <c r="F8414">
        <v>40.339428964550599</v>
      </c>
      <c r="G8414">
        <v>49.112893538957472</v>
      </c>
      <c r="H8414">
        <v>30.648262586857907</v>
      </c>
      <c r="I8414">
        <v>54.238982253038635</v>
      </c>
      <c r="J8414">
        <v>55.80021824331704</v>
      </c>
      <c r="K8414">
        <v>59.865575843429234</v>
      </c>
      <c r="L8414">
        <f t="shared" si="656"/>
        <v>43.719590738804328</v>
      </c>
      <c r="M8414">
        <f t="shared" si="657"/>
        <v>40.008317971492723</v>
      </c>
      <c r="N8414">
        <f t="shared" si="658"/>
        <v>56.63492544659497</v>
      </c>
      <c r="O8414">
        <f t="shared" si="659"/>
        <v>46.109682044216875</v>
      </c>
      <c r="W8414">
        <f t="shared" si="660"/>
        <v>0</v>
      </c>
    </row>
    <row r="8415" spans="1:23" x14ac:dyDescent="0.45">
      <c r="A8415">
        <v>8411</v>
      </c>
      <c r="B8415">
        <v>35.062356287405819</v>
      </c>
      <c r="C8415">
        <v>44.946222288856717</v>
      </c>
      <c r="D8415">
        <v>56.558580755661033</v>
      </c>
      <c r="E8415">
        <v>39.886137373497064</v>
      </c>
      <c r="F8415">
        <v>41.058284756997551</v>
      </c>
      <c r="G8415">
        <v>72.58983429895251</v>
      </c>
      <c r="H8415">
        <v>60.093976677452957</v>
      </c>
      <c r="I8415">
        <v>54.560474719816874</v>
      </c>
      <c r="J8415">
        <v>47.98325676648534</v>
      </c>
      <c r="K8415">
        <v>39.724365627256638</v>
      </c>
      <c r="L8415">
        <f t="shared" si="656"/>
        <v>45.522386443974518</v>
      </c>
      <c r="M8415">
        <f t="shared" si="657"/>
        <v>53.407058276725017</v>
      </c>
      <c r="N8415">
        <f t="shared" si="658"/>
        <v>47.422699037852958</v>
      </c>
      <c r="O8415">
        <f t="shared" si="659"/>
        <v>49.246348955238247</v>
      </c>
      <c r="W8415">
        <f t="shared" si="660"/>
        <v>0</v>
      </c>
    </row>
    <row r="8416" spans="1:23" x14ac:dyDescent="0.45">
      <c r="A8416">
        <v>8412</v>
      </c>
      <c r="B8416">
        <v>81.760914761537393</v>
      </c>
      <c r="C8416">
        <v>50.395398736307563</v>
      </c>
      <c r="D8416">
        <v>42.597941687709387</v>
      </c>
      <c r="E8416">
        <v>71.8443489485702</v>
      </c>
      <c r="F8416">
        <v>67.865300783140739</v>
      </c>
      <c r="G8416">
        <v>49.554101913372428</v>
      </c>
      <c r="H8416">
        <v>25.552765838350041</v>
      </c>
      <c r="I8416">
        <v>61.337351159445248</v>
      </c>
      <c r="J8416">
        <v>62.700910204114322</v>
      </c>
      <c r="K8416">
        <v>39.559127237317249</v>
      </c>
      <c r="L8416">
        <f t="shared" si="656"/>
        <v>58.251418395184778</v>
      </c>
      <c r="M8416">
        <f t="shared" si="657"/>
        <v>53.704129370858354</v>
      </c>
      <c r="N8416">
        <f t="shared" si="658"/>
        <v>54.532462866958944</v>
      </c>
      <c r="O8416">
        <f t="shared" si="659"/>
        <v>55.316816126986453</v>
      </c>
      <c r="W8416">
        <f t="shared" si="660"/>
        <v>0</v>
      </c>
    </row>
    <row r="8417" spans="1:23" x14ac:dyDescent="0.45">
      <c r="A8417">
        <v>8413</v>
      </c>
      <c r="B8417">
        <v>60.210737361341032</v>
      </c>
      <c r="C8417">
        <v>36.753660852490171</v>
      </c>
      <c r="D8417">
        <v>43.844637189892225</v>
      </c>
      <c r="E8417">
        <v>40.906086066845589</v>
      </c>
      <c r="F8417">
        <v>51.412325246966525</v>
      </c>
      <c r="G8417">
        <v>57.854430040936627</v>
      </c>
      <c r="H8417">
        <v>71.359953085301129</v>
      </c>
      <c r="I8417">
        <v>64.248669449139271</v>
      </c>
      <c r="J8417">
        <v>64.547909022877192</v>
      </c>
      <c r="K8417">
        <v>39.017712632823965</v>
      </c>
      <c r="L8417">
        <f t="shared" si="656"/>
        <v>46.936345134574481</v>
      </c>
      <c r="M8417">
        <f t="shared" si="657"/>
        <v>55.383198610012464</v>
      </c>
      <c r="N8417">
        <f t="shared" si="658"/>
        <v>55.9380970349468</v>
      </c>
      <c r="O8417">
        <f t="shared" si="659"/>
        <v>53.015612094861375</v>
      </c>
      <c r="W8417">
        <f t="shared" si="660"/>
        <v>0</v>
      </c>
    </row>
    <row r="8418" spans="1:23" x14ac:dyDescent="0.45">
      <c r="A8418">
        <v>8414</v>
      </c>
      <c r="B8418">
        <v>57.787913589794378</v>
      </c>
      <c r="C8418">
        <v>42.067889359349223</v>
      </c>
      <c r="D8418">
        <v>43.159999947906982</v>
      </c>
      <c r="E8418">
        <v>60.305240720809223</v>
      </c>
      <c r="F8418">
        <v>61.645247103899436</v>
      </c>
      <c r="G8418">
        <v>49.374512154155859</v>
      </c>
      <c r="H8418">
        <v>34.942396899613243</v>
      </c>
      <c r="I8418">
        <v>59.662403312005402</v>
      </c>
      <c r="J8418">
        <v>60.350744454585637</v>
      </c>
      <c r="K8418">
        <v>31.822410021018221</v>
      </c>
      <c r="L8418">
        <f t="shared" si="656"/>
        <v>47.671934299016861</v>
      </c>
      <c r="M8418">
        <f t="shared" si="657"/>
        <v>51.566849219619442</v>
      </c>
      <c r="N8418">
        <f t="shared" si="658"/>
        <v>50.611852595869749</v>
      </c>
      <c r="O8418">
        <f t="shared" si="659"/>
        <v>50.111875756313765</v>
      </c>
      <c r="W8418">
        <f t="shared" si="660"/>
        <v>0</v>
      </c>
    </row>
    <row r="8419" spans="1:23" x14ac:dyDescent="0.45">
      <c r="A8419">
        <v>8415</v>
      </c>
      <c r="B8419">
        <v>42.040861907579121</v>
      </c>
      <c r="C8419">
        <v>40.290618702950354</v>
      </c>
      <c r="D8419">
        <v>57.734889520087485</v>
      </c>
      <c r="E8419">
        <v>55.405283198666162</v>
      </c>
      <c r="F8419">
        <v>34.497214628888194</v>
      </c>
      <c r="G8419">
        <v>44.510317568393965</v>
      </c>
      <c r="H8419">
        <v>53.814695364592573</v>
      </c>
      <c r="I8419">
        <v>52.921979440717791</v>
      </c>
      <c r="J8419">
        <v>32.578730062684961</v>
      </c>
      <c r="K8419">
        <v>49.401572525481527</v>
      </c>
      <c r="L8419">
        <f t="shared" si="656"/>
        <v>46.68879004353898</v>
      </c>
      <c r="M8419">
        <f t="shared" si="657"/>
        <v>47.056877690135224</v>
      </c>
      <c r="N8419">
        <f t="shared" si="658"/>
        <v>44.967427342961429</v>
      </c>
      <c r="O8419">
        <f t="shared" si="659"/>
        <v>46.319616292004213</v>
      </c>
      <c r="W8419">
        <f t="shared" si="660"/>
        <v>0</v>
      </c>
    </row>
    <row r="8420" spans="1:23" x14ac:dyDescent="0.45">
      <c r="A8420">
        <v>8416</v>
      </c>
      <c r="B8420">
        <v>68.657194876847086</v>
      </c>
      <c r="C8420">
        <v>44.200324451167695</v>
      </c>
      <c r="D8420">
        <v>47.751388432715387</v>
      </c>
      <c r="E8420">
        <v>50.251046037826882</v>
      </c>
      <c r="F8420">
        <v>54.761384521592738</v>
      </c>
      <c r="G8420">
        <v>65.699742436855203</v>
      </c>
      <c r="H8420">
        <v>43.861114812963741</v>
      </c>
      <c r="I8420">
        <v>54.152438845012753</v>
      </c>
      <c r="J8420">
        <v>44.743910773574989</v>
      </c>
      <c r="K8420">
        <v>38.892856584763607</v>
      </c>
      <c r="L8420">
        <f t="shared" si="656"/>
        <v>53.536302586910061</v>
      </c>
      <c r="M8420">
        <f t="shared" si="657"/>
        <v>53.643321952309641</v>
      </c>
      <c r="N8420">
        <f t="shared" si="658"/>
        <v>45.929735401117114</v>
      </c>
      <c r="O8420">
        <f t="shared" si="659"/>
        <v>51.297140177332018</v>
      </c>
      <c r="W8420">
        <f t="shared" si="660"/>
        <v>0</v>
      </c>
    </row>
    <row r="8421" spans="1:23" x14ac:dyDescent="0.45">
      <c r="A8421">
        <v>8417</v>
      </c>
      <c r="B8421">
        <v>59.199346931636896</v>
      </c>
      <c r="C8421">
        <v>61.635659959949223</v>
      </c>
      <c r="D8421">
        <v>44.334828814796687</v>
      </c>
      <c r="E8421">
        <v>50.440385546081977</v>
      </c>
      <c r="F8421">
        <v>62.395064930069388</v>
      </c>
      <c r="G8421">
        <v>43.013833514736291</v>
      </c>
      <c r="H8421">
        <v>55.426841790266643</v>
      </c>
      <c r="I8421">
        <v>67.561638501849615</v>
      </c>
      <c r="J8421">
        <v>55.178953477012868</v>
      </c>
      <c r="K8421">
        <v>54.519740529507153</v>
      </c>
      <c r="L8421">
        <f t="shared" si="656"/>
        <v>55.056611902127599</v>
      </c>
      <c r="M8421">
        <f t="shared" si="657"/>
        <v>52.81903144528858</v>
      </c>
      <c r="N8421">
        <f t="shared" si="658"/>
        <v>59.086777502789879</v>
      </c>
      <c r="O8421">
        <f t="shared" si="659"/>
        <v>55.370629399590676</v>
      </c>
      <c r="W8421">
        <f t="shared" si="660"/>
        <v>0</v>
      </c>
    </row>
    <row r="8422" spans="1:23" x14ac:dyDescent="0.45">
      <c r="A8422">
        <v>8418</v>
      </c>
      <c r="B8422">
        <v>38.085789194032571</v>
      </c>
      <c r="C8422">
        <v>60.817577715227245</v>
      </c>
      <c r="D8422">
        <v>60.575664115561565</v>
      </c>
      <c r="E8422">
        <v>61.894598256772923</v>
      </c>
      <c r="F8422">
        <v>55.284482814754298</v>
      </c>
      <c r="G8422">
        <v>55.99917863007898</v>
      </c>
      <c r="H8422">
        <v>53.867256153015873</v>
      </c>
      <c r="I8422">
        <v>51.773742589657509</v>
      </c>
      <c r="J8422">
        <v>54.273854330731531</v>
      </c>
      <c r="K8422">
        <v>23.263109700637294</v>
      </c>
      <c r="L8422">
        <f t="shared" si="656"/>
        <v>53.159677008273796</v>
      </c>
      <c r="M8422">
        <f t="shared" si="657"/>
        <v>56.761378963655517</v>
      </c>
      <c r="N8422">
        <f t="shared" si="658"/>
        <v>43.103568873675442</v>
      </c>
      <c r="O8422">
        <f t="shared" si="659"/>
        <v>51.583525350046976</v>
      </c>
      <c r="W8422">
        <f t="shared" si="660"/>
        <v>0</v>
      </c>
    </row>
    <row r="8423" spans="1:23" x14ac:dyDescent="0.45">
      <c r="A8423">
        <v>8419</v>
      </c>
      <c r="B8423">
        <v>51.406518690242422</v>
      </c>
      <c r="C8423">
        <v>62.037938022809804</v>
      </c>
      <c r="D8423">
        <v>61.510810885966734</v>
      </c>
      <c r="E8423">
        <v>39.976974980310096</v>
      </c>
      <c r="F8423">
        <v>74.344482435431232</v>
      </c>
      <c r="G8423">
        <v>38.585678293987733</v>
      </c>
      <c r="H8423">
        <v>56.69887593593689</v>
      </c>
      <c r="I8423">
        <v>77.672153777817215</v>
      </c>
      <c r="J8423">
        <v>46.082841184087236</v>
      </c>
      <c r="K8423">
        <v>55.090108833844049</v>
      </c>
      <c r="L8423">
        <f t="shared" si="656"/>
        <v>58.31842253300632</v>
      </c>
      <c r="M8423">
        <f t="shared" si="657"/>
        <v>52.401502911416486</v>
      </c>
      <c r="N8423">
        <f t="shared" si="658"/>
        <v>59.615034598582838</v>
      </c>
      <c r="O8423">
        <f t="shared" si="659"/>
        <v>56.340638304043338</v>
      </c>
      <c r="W8423">
        <f t="shared" si="660"/>
        <v>0</v>
      </c>
    </row>
    <row r="8424" spans="1:23" x14ac:dyDescent="0.45">
      <c r="A8424">
        <v>8420</v>
      </c>
      <c r="B8424">
        <v>47.363308437403646</v>
      </c>
      <c r="C8424">
        <v>43.325313869694803</v>
      </c>
      <c r="D8424">
        <v>42.934236466627382</v>
      </c>
      <c r="E8424">
        <v>44.622451169265304</v>
      </c>
      <c r="F8424">
        <v>27.102339723140897</v>
      </c>
      <c r="G8424">
        <v>47.60934542021365</v>
      </c>
      <c r="H8424">
        <v>31.902706735823248</v>
      </c>
      <c r="I8424">
        <v>47.316898737655748</v>
      </c>
      <c r="J8424">
        <v>50.265446174449103</v>
      </c>
      <c r="K8424">
        <v>57.335432603042577</v>
      </c>
      <c r="L8424">
        <f t="shared" si="656"/>
        <v>44.540952924575286</v>
      </c>
      <c r="M8424">
        <f t="shared" si="657"/>
        <v>37.809210762110773</v>
      </c>
      <c r="N8424">
        <f t="shared" si="658"/>
        <v>51.6392591717158</v>
      </c>
      <c r="O8424">
        <f t="shared" si="659"/>
        <v>43.977747933731635</v>
      </c>
      <c r="W8424">
        <f t="shared" si="660"/>
        <v>0</v>
      </c>
    </row>
    <row r="8425" spans="1:23" x14ac:dyDescent="0.45">
      <c r="A8425">
        <v>8421</v>
      </c>
      <c r="B8425">
        <v>52.842094347865981</v>
      </c>
      <c r="C8425">
        <v>63.934768767297925</v>
      </c>
      <c r="D8425">
        <v>48.135392354431815</v>
      </c>
      <c r="E8425">
        <v>58.756151344053009</v>
      </c>
      <c r="F8425">
        <v>46.861901294940935</v>
      </c>
      <c r="G8425">
        <v>41.920887077026251</v>
      </c>
      <c r="H8425">
        <v>32.893283946301167</v>
      </c>
      <c r="I8425">
        <v>56.201717979558779</v>
      </c>
      <c r="J8425">
        <v>50.772471021846492</v>
      </c>
      <c r="K8425">
        <v>42.559474557047601</v>
      </c>
      <c r="L8425">
        <f t="shared" si="656"/>
        <v>54.970751823198576</v>
      </c>
      <c r="M8425">
        <f t="shared" si="657"/>
        <v>45.108055915580337</v>
      </c>
      <c r="N8425">
        <f t="shared" si="658"/>
        <v>49.844554519484291</v>
      </c>
      <c r="O8425">
        <f t="shared" si="659"/>
        <v>49.487814269037003</v>
      </c>
      <c r="W8425">
        <f t="shared" si="660"/>
        <v>0</v>
      </c>
    </row>
    <row r="8426" spans="1:23" x14ac:dyDescent="0.45">
      <c r="A8426">
        <v>8422</v>
      </c>
      <c r="B8426">
        <v>58.234630814846753</v>
      </c>
      <c r="C8426">
        <v>44.897077210286703</v>
      </c>
      <c r="D8426">
        <v>52.122688974509124</v>
      </c>
      <c r="E8426">
        <v>25.091511087170129</v>
      </c>
      <c r="F8426">
        <v>62.690955795636754</v>
      </c>
      <c r="G8426">
        <v>65.209517842937331</v>
      </c>
      <c r="H8426">
        <v>38.356324520610642</v>
      </c>
      <c r="I8426">
        <v>46.130288367378036</v>
      </c>
      <c r="J8426">
        <v>43.157851435549468</v>
      </c>
      <c r="K8426">
        <v>23.456296539918128</v>
      </c>
      <c r="L8426">
        <f t="shared" si="656"/>
        <v>51.751465666547524</v>
      </c>
      <c r="M8426">
        <f t="shared" si="657"/>
        <v>47.837077311588715</v>
      </c>
      <c r="N8426">
        <f t="shared" si="658"/>
        <v>37.581478780948544</v>
      </c>
      <c r="O8426">
        <f t="shared" si="659"/>
        <v>45.934714258884306</v>
      </c>
      <c r="W8426">
        <f t="shared" si="660"/>
        <v>0</v>
      </c>
    </row>
    <row r="8427" spans="1:23" x14ac:dyDescent="0.45">
      <c r="A8427">
        <v>8423</v>
      </c>
      <c r="B8427">
        <v>59.206201407500927</v>
      </c>
      <c r="C8427">
        <v>58.098306160832003</v>
      </c>
      <c r="D8427">
        <v>51.363367524432682</v>
      </c>
      <c r="E8427">
        <v>48.384356178468089</v>
      </c>
      <c r="F8427">
        <v>55.667013117196731</v>
      </c>
      <c r="G8427">
        <v>58.250262052012815</v>
      </c>
      <c r="H8427">
        <v>56.423824744838079</v>
      </c>
      <c r="I8427">
        <v>50.85253767745148</v>
      </c>
      <c r="J8427">
        <v>55.431339727536724</v>
      </c>
      <c r="K8427">
        <v>41.948668871039303</v>
      </c>
      <c r="L8427">
        <f t="shared" si="656"/>
        <v>56.222625030921868</v>
      </c>
      <c r="M8427">
        <f t="shared" si="657"/>
        <v>54.681364023128928</v>
      </c>
      <c r="N8427">
        <f t="shared" si="658"/>
        <v>49.410848758675833</v>
      </c>
      <c r="O8427">
        <f t="shared" si="659"/>
        <v>53.562587746130887</v>
      </c>
      <c r="W8427">
        <f t="shared" si="660"/>
        <v>0</v>
      </c>
    </row>
    <row r="8428" spans="1:23" x14ac:dyDescent="0.45">
      <c r="A8428">
        <v>8424</v>
      </c>
      <c r="B8428">
        <v>51.812918945992422</v>
      </c>
      <c r="C8428">
        <v>34.023714151130953</v>
      </c>
      <c r="D8428">
        <v>45.868175199852345</v>
      </c>
      <c r="E8428">
        <v>68.957900720963892</v>
      </c>
      <c r="F8428">
        <v>51.479923876518306</v>
      </c>
      <c r="G8428">
        <v>50.953505610766001</v>
      </c>
      <c r="H8428">
        <v>58.785191741888816</v>
      </c>
      <c r="I8428">
        <v>33.755525755787737</v>
      </c>
      <c r="J8428">
        <v>36.476297297532696</v>
      </c>
      <c r="K8428">
        <v>61.848320315228626</v>
      </c>
      <c r="L8428">
        <f t="shared" si="656"/>
        <v>43.901602765658573</v>
      </c>
      <c r="M8428">
        <f t="shared" si="657"/>
        <v>57.544130487534254</v>
      </c>
      <c r="N8428">
        <f t="shared" si="658"/>
        <v>44.026714456183015</v>
      </c>
      <c r="O8428">
        <f t="shared" si="659"/>
        <v>49.396147361566186</v>
      </c>
      <c r="W8428">
        <f t="shared" si="660"/>
        <v>0</v>
      </c>
    </row>
    <row r="8429" spans="1:23" x14ac:dyDescent="0.45">
      <c r="A8429">
        <v>8425</v>
      </c>
      <c r="B8429">
        <v>42.696427036416317</v>
      </c>
      <c r="C8429">
        <v>54.450336745663385</v>
      </c>
      <c r="D8429">
        <v>59.081610589319951</v>
      </c>
      <c r="E8429">
        <v>40.642428831254328</v>
      </c>
      <c r="F8429">
        <v>39.904884363115229</v>
      </c>
      <c r="G8429">
        <v>56.573128562842292</v>
      </c>
      <c r="H8429">
        <v>45.271147940880326</v>
      </c>
      <c r="I8429">
        <v>57.405408925313708</v>
      </c>
      <c r="J8429">
        <v>45.630617139680425</v>
      </c>
      <c r="K8429">
        <v>52.118690083395762</v>
      </c>
      <c r="L8429">
        <f t="shared" si="656"/>
        <v>52.076124790466544</v>
      </c>
      <c r="M8429">
        <f t="shared" si="657"/>
        <v>45.597897424523048</v>
      </c>
      <c r="N8429">
        <f t="shared" si="658"/>
        <v>51.718238716129967</v>
      </c>
      <c r="O8429">
        <f t="shared" si="659"/>
        <v>49.377468021788175</v>
      </c>
      <c r="W8429">
        <f t="shared" si="660"/>
        <v>0</v>
      </c>
    </row>
    <row r="8430" spans="1:23" x14ac:dyDescent="0.45">
      <c r="A8430">
        <v>8426</v>
      </c>
      <c r="B8430">
        <v>67.439438004233551</v>
      </c>
      <c r="C8430">
        <v>53.013823964940443</v>
      </c>
      <c r="D8430">
        <v>55.891482716347397</v>
      </c>
      <c r="E8430">
        <v>60.639702192848468</v>
      </c>
      <c r="F8430">
        <v>34.05795103016311</v>
      </c>
      <c r="G8430">
        <v>59.959375170205902</v>
      </c>
      <c r="H8430">
        <v>57.598443305403578</v>
      </c>
      <c r="I8430">
        <v>57.850761387910708</v>
      </c>
      <c r="J8430">
        <v>43.342376612382864</v>
      </c>
      <c r="K8430">
        <v>51.487928587056359</v>
      </c>
      <c r="L8430">
        <f t="shared" si="656"/>
        <v>58.781581561840461</v>
      </c>
      <c r="M8430">
        <f t="shared" si="657"/>
        <v>53.063867924655263</v>
      </c>
      <c r="N8430">
        <f t="shared" si="658"/>
        <v>50.893688862449977</v>
      </c>
      <c r="O8430">
        <f t="shared" si="659"/>
        <v>54.128128297149239</v>
      </c>
      <c r="W8430">
        <f t="shared" si="660"/>
        <v>0</v>
      </c>
    </row>
    <row r="8431" spans="1:23" x14ac:dyDescent="0.45">
      <c r="A8431">
        <v>8427</v>
      </c>
      <c r="B8431">
        <v>65.349993293780472</v>
      </c>
      <c r="C8431">
        <v>52.457683066666959</v>
      </c>
      <c r="D8431">
        <v>40.521506777405492</v>
      </c>
      <c r="E8431">
        <v>69.908080490176985</v>
      </c>
      <c r="F8431">
        <v>47.79057414653068</v>
      </c>
      <c r="G8431">
        <v>42.8995429746074</v>
      </c>
      <c r="H8431">
        <v>44.650604518537158</v>
      </c>
      <c r="I8431">
        <v>55.31241495941326</v>
      </c>
      <c r="J8431">
        <v>41.077601469930144</v>
      </c>
      <c r="K8431">
        <v>45.234145358876781</v>
      </c>
      <c r="L8431">
        <f t="shared" si="656"/>
        <v>52.776394379284305</v>
      </c>
      <c r="M8431">
        <f t="shared" si="657"/>
        <v>51.312200532463059</v>
      </c>
      <c r="N8431">
        <f t="shared" si="658"/>
        <v>47.208053929406731</v>
      </c>
      <c r="O8431">
        <f t="shared" si="659"/>
        <v>50.520214705592529</v>
      </c>
      <c r="W8431">
        <f t="shared" si="660"/>
        <v>0</v>
      </c>
    </row>
    <row r="8432" spans="1:23" x14ac:dyDescent="0.45">
      <c r="A8432">
        <v>8428</v>
      </c>
      <c r="B8432">
        <v>38.064580525738201</v>
      </c>
      <c r="C8432">
        <v>45.616346877807331</v>
      </c>
      <c r="D8432">
        <v>44.383243177919297</v>
      </c>
      <c r="E8432">
        <v>44.954362221050758</v>
      </c>
      <c r="F8432">
        <v>50.410652096963297</v>
      </c>
      <c r="G8432">
        <v>43.851546107273819</v>
      </c>
      <c r="H8432">
        <v>44.874053299853188</v>
      </c>
      <c r="I8432">
        <v>25.068043711089935</v>
      </c>
      <c r="J8432">
        <v>47.915880075832476</v>
      </c>
      <c r="K8432">
        <v>59.089012623025155</v>
      </c>
      <c r="L8432">
        <f t="shared" si="656"/>
        <v>42.688056860488274</v>
      </c>
      <c r="M8432">
        <f t="shared" si="657"/>
        <v>46.022653431285264</v>
      </c>
      <c r="N8432">
        <f t="shared" si="658"/>
        <v>44.024312136649193</v>
      </c>
      <c r="O8432">
        <f t="shared" si="659"/>
        <v>44.422772071655352</v>
      </c>
      <c r="W8432">
        <f t="shared" si="660"/>
        <v>0</v>
      </c>
    </row>
    <row r="8433" spans="1:23" x14ac:dyDescent="0.45">
      <c r="A8433">
        <v>8429</v>
      </c>
      <c r="B8433">
        <v>39.661975440186723</v>
      </c>
      <c r="C8433">
        <v>42.827660687225098</v>
      </c>
      <c r="D8433">
        <v>54.323946221349189</v>
      </c>
      <c r="E8433">
        <v>49.920295170294892</v>
      </c>
      <c r="F8433">
        <v>36.023861637041641</v>
      </c>
      <c r="G8433">
        <v>58.306726756012075</v>
      </c>
      <c r="H8433">
        <v>40.88193384538468</v>
      </c>
      <c r="I8433">
        <v>53.109805777775648</v>
      </c>
      <c r="J8433">
        <v>67.116469732061049</v>
      </c>
      <c r="K8433">
        <v>54.317675544168033</v>
      </c>
      <c r="L8433">
        <f t="shared" si="656"/>
        <v>45.604527449587003</v>
      </c>
      <c r="M8433">
        <f t="shared" si="657"/>
        <v>46.283204352183319</v>
      </c>
      <c r="N8433">
        <f t="shared" si="658"/>
        <v>58.181317018001579</v>
      </c>
      <c r="O8433">
        <f t="shared" si="659"/>
        <v>49.649035081149904</v>
      </c>
      <c r="W8433">
        <f t="shared" si="660"/>
        <v>0</v>
      </c>
    </row>
    <row r="8434" spans="1:23" x14ac:dyDescent="0.45">
      <c r="A8434">
        <v>8430</v>
      </c>
      <c r="B8434">
        <v>45.643608672082053</v>
      </c>
      <c r="C8434">
        <v>39.074296919383166</v>
      </c>
      <c r="D8434">
        <v>57.056569226642814</v>
      </c>
      <c r="E8434">
        <v>49.010112813055443</v>
      </c>
      <c r="F8434">
        <v>52.297461370236242</v>
      </c>
      <c r="G8434">
        <v>54.949858371018586</v>
      </c>
      <c r="H8434">
        <v>46.45871734003412</v>
      </c>
      <c r="I8434">
        <v>38.641400484781137</v>
      </c>
      <c r="J8434">
        <v>47.977288489776683</v>
      </c>
      <c r="K8434">
        <v>67.370153179752947</v>
      </c>
      <c r="L8434">
        <f t="shared" si="656"/>
        <v>47.258158272702673</v>
      </c>
      <c r="M8434">
        <f t="shared" si="657"/>
        <v>50.679037473586099</v>
      </c>
      <c r="N8434">
        <f t="shared" si="658"/>
        <v>51.32961405143692</v>
      </c>
      <c r="O8434">
        <f t="shared" si="659"/>
        <v>49.847946686676316</v>
      </c>
      <c r="W8434">
        <f t="shared" si="660"/>
        <v>0</v>
      </c>
    </row>
    <row r="8435" spans="1:23" x14ac:dyDescent="0.45">
      <c r="A8435">
        <v>8431</v>
      </c>
      <c r="B8435">
        <v>50.902918626455453</v>
      </c>
      <c r="C8435">
        <v>63.400552019753015</v>
      </c>
      <c r="D8435">
        <v>47.709662048806941</v>
      </c>
      <c r="E8435">
        <v>42.758462868018029</v>
      </c>
      <c r="F8435">
        <v>42.471974987585263</v>
      </c>
      <c r="G8435">
        <v>51.002154412399278</v>
      </c>
      <c r="H8435">
        <v>54.425420221952479</v>
      </c>
      <c r="I8435">
        <v>43.098859009669191</v>
      </c>
      <c r="J8435">
        <v>34.33019767920316</v>
      </c>
      <c r="K8435">
        <v>55.188904576781077</v>
      </c>
      <c r="L8435">
        <f t="shared" si="656"/>
        <v>54.004377565005136</v>
      </c>
      <c r="M8435">
        <f t="shared" si="657"/>
        <v>47.664503122488767</v>
      </c>
      <c r="N8435">
        <f t="shared" si="658"/>
        <v>44.205987088551147</v>
      </c>
      <c r="O8435">
        <f t="shared" si="659"/>
        <v>48.528910645062389</v>
      </c>
      <c r="W8435">
        <f t="shared" si="660"/>
        <v>0</v>
      </c>
    </row>
    <row r="8436" spans="1:23" x14ac:dyDescent="0.45">
      <c r="A8436">
        <v>8432</v>
      </c>
      <c r="B8436">
        <v>49.422272731509523</v>
      </c>
      <c r="C8436">
        <v>42.790445003401125</v>
      </c>
      <c r="D8436">
        <v>37.840194929995235</v>
      </c>
      <c r="E8436">
        <v>55.645124089990027</v>
      </c>
      <c r="F8436">
        <v>39.710055738436751</v>
      </c>
      <c r="G8436">
        <v>44.6223026903006</v>
      </c>
      <c r="H8436">
        <v>64.729068402943696</v>
      </c>
      <c r="I8436">
        <v>50.476606929571659</v>
      </c>
      <c r="J8436">
        <v>42.003024636815304</v>
      </c>
      <c r="K8436">
        <v>65.322703398929931</v>
      </c>
      <c r="L8436">
        <f t="shared" si="656"/>
        <v>43.350970888301958</v>
      </c>
      <c r="M8436">
        <f t="shared" si="657"/>
        <v>51.176637730417767</v>
      </c>
      <c r="N8436">
        <f t="shared" si="658"/>
        <v>52.600778321772303</v>
      </c>
      <c r="O8436">
        <f t="shared" si="659"/>
        <v>49.256179855189387</v>
      </c>
      <c r="W8436">
        <f t="shared" si="660"/>
        <v>0</v>
      </c>
    </row>
    <row r="8437" spans="1:23" x14ac:dyDescent="0.45">
      <c r="A8437">
        <v>8433</v>
      </c>
      <c r="B8437">
        <v>57.938900456765126</v>
      </c>
      <c r="C8437">
        <v>60.421092806903545</v>
      </c>
      <c r="D8437">
        <v>56.974547997773549</v>
      </c>
      <c r="E8437">
        <v>64.372010580494177</v>
      </c>
      <c r="F8437">
        <v>41.736575633794523</v>
      </c>
      <c r="G8437">
        <v>55.450332175080874</v>
      </c>
      <c r="H8437">
        <v>37.784448712422616</v>
      </c>
      <c r="I8437">
        <v>46.150862111989255</v>
      </c>
      <c r="J8437">
        <v>55.773393851337431</v>
      </c>
      <c r="K8437">
        <v>33.021196611235787</v>
      </c>
      <c r="L8437">
        <f t="shared" si="656"/>
        <v>58.444847087147402</v>
      </c>
      <c r="M8437">
        <f t="shared" si="657"/>
        <v>49.835841775448046</v>
      </c>
      <c r="N8437">
        <f t="shared" si="658"/>
        <v>44.981817524854158</v>
      </c>
      <c r="O8437">
        <f t="shared" si="659"/>
        <v>50.96233609377969</v>
      </c>
      <c r="W8437">
        <f t="shared" si="660"/>
        <v>0</v>
      </c>
    </row>
    <row r="8438" spans="1:23" x14ac:dyDescent="0.45">
      <c r="A8438">
        <v>8434</v>
      </c>
      <c r="B8438">
        <v>55.551245090638531</v>
      </c>
      <c r="C8438">
        <v>67.932343357715979</v>
      </c>
      <c r="D8438">
        <v>62.315397700044805</v>
      </c>
      <c r="E8438">
        <v>56.358505243992198</v>
      </c>
      <c r="F8438">
        <v>43.212767962689156</v>
      </c>
      <c r="G8438">
        <v>56.744359192218205</v>
      </c>
      <c r="H8438">
        <v>52.010833609104942</v>
      </c>
      <c r="I8438">
        <v>57.622495971258971</v>
      </c>
      <c r="J8438">
        <v>34.705281347848583</v>
      </c>
      <c r="K8438">
        <v>57.003561325633505</v>
      </c>
      <c r="L8438">
        <f t="shared" si="656"/>
        <v>61.932995382799767</v>
      </c>
      <c r="M8438">
        <f t="shared" si="657"/>
        <v>52.081616502001125</v>
      </c>
      <c r="N8438">
        <f t="shared" si="658"/>
        <v>49.777112881580358</v>
      </c>
      <c r="O8438">
        <f t="shared" si="659"/>
        <v>54.345679080114486</v>
      </c>
      <c r="W8438">
        <f t="shared" si="660"/>
        <v>0</v>
      </c>
    </row>
    <row r="8439" spans="1:23" x14ac:dyDescent="0.45">
      <c r="A8439">
        <v>8435</v>
      </c>
      <c r="B8439">
        <v>48.767165533189612</v>
      </c>
      <c r="C8439">
        <v>56.008034725002453</v>
      </c>
      <c r="D8439">
        <v>57.652246030844552</v>
      </c>
      <c r="E8439">
        <v>40.780325752267878</v>
      </c>
      <c r="F8439">
        <v>56.634343356005203</v>
      </c>
      <c r="G8439">
        <v>48.024345902872511</v>
      </c>
      <c r="H8439">
        <v>41.370080091410657</v>
      </c>
      <c r="I8439">
        <v>54.40829482773205</v>
      </c>
      <c r="J8439">
        <v>44.723215463526728</v>
      </c>
      <c r="K8439">
        <v>64.671822866484931</v>
      </c>
      <c r="L8439">
        <f t="shared" si="656"/>
        <v>54.142482096345532</v>
      </c>
      <c r="M8439">
        <f t="shared" si="657"/>
        <v>46.702273775639057</v>
      </c>
      <c r="N8439">
        <f t="shared" si="658"/>
        <v>54.601111052581238</v>
      </c>
      <c r="O8439">
        <f t="shared" si="659"/>
        <v>51.303987454933655</v>
      </c>
      <c r="W8439">
        <f t="shared" si="660"/>
        <v>0</v>
      </c>
    </row>
    <row r="8440" spans="1:23" x14ac:dyDescent="0.45">
      <c r="A8440">
        <v>8436</v>
      </c>
      <c r="B8440">
        <v>48.229087953516924</v>
      </c>
      <c r="C8440">
        <v>65.73074553907334</v>
      </c>
      <c r="D8440">
        <v>58.314123265495937</v>
      </c>
      <c r="E8440">
        <v>56.522174753088244</v>
      </c>
      <c r="F8440">
        <v>45.072831193812256</v>
      </c>
      <c r="G8440">
        <v>51.955693924709728</v>
      </c>
      <c r="H8440">
        <v>44.824183054996794</v>
      </c>
      <c r="I8440">
        <v>43.03322607731414</v>
      </c>
      <c r="J8440">
        <v>27.767806066963988</v>
      </c>
      <c r="K8440">
        <v>37.963689899643477</v>
      </c>
      <c r="L8440">
        <f t="shared" si="656"/>
        <v>57.424652252695402</v>
      </c>
      <c r="M8440">
        <f t="shared" si="657"/>
        <v>49.593720731651757</v>
      </c>
      <c r="N8440">
        <f t="shared" si="658"/>
        <v>36.254907347973869</v>
      </c>
      <c r="O8440">
        <f t="shared" si="659"/>
        <v>47.941356172861489</v>
      </c>
      <c r="W8440">
        <f t="shared" si="660"/>
        <v>0</v>
      </c>
    </row>
    <row r="8441" spans="1:23" x14ac:dyDescent="0.45">
      <c r="A8441">
        <v>8437</v>
      </c>
      <c r="B8441">
        <v>27.852644482491861</v>
      </c>
      <c r="C8441">
        <v>47.34625914225083</v>
      </c>
      <c r="D8441">
        <v>66.431539002630061</v>
      </c>
      <c r="E8441">
        <v>46.755476269820342</v>
      </c>
      <c r="F8441">
        <v>44.239288474374177</v>
      </c>
      <c r="G8441">
        <v>55.420529562889683</v>
      </c>
      <c r="H8441">
        <v>63.740345031304713</v>
      </c>
      <c r="I8441">
        <v>31.656680447970103</v>
      </c>
      <c r="J8441">
        <v>61.755644163545114</v>
      </c>
      <c r="K8441">
        <v>48.097994357136663</v>
      </c>
      <c r="L8441">
        <f t="shared" si="656"/>
        <v>47.210147542457584</v>
      </c>
      <c r="M8441">
        <f t="shared" si="657"/>
        <v>52.538909834597227</v>
      </c>
      <c r="N8441">
        <f t="shared" si="658"/>
        <v>47.17010632288396</v>
      </c>
      <c r="O8441">
        <f t="shared" si="659"/>
        <v>49.329640093441355</v>
      </c>
      <c r="W8441">
        <f t="shared" si="660"/>
        <v>0</v>
      </c>
    </row>
    <row r="8442" spans="1:23" x14ac:dyDescent="0.45">
      <c r="A8442">
        <v>8438</v>
      </c>
      <c r="B8442">
        <v>49.34768526460163</v>
      </c>
      <c r="C8442">
        <v>49.117459316667194</v>
      </c>
      <c r="D8442">
        <v>50.313691934752605</v>
      </c>
      <c r="E8442">
        <v>76.855354941102902</v>
      </c>
      <c r="F8442">
        <v>52.574970014594612</v>
      </c>
      <c r="G8442">
        <v>58.522484188532914</v>
      </c>
      <c r="H8442">
        <v>52.154637333444015</v>
      </c>
      <c r="I8442">
        <v>57.275345462580049</v>
      </c>
      <c r="J8442">
        <v>51.904252706603494</v>
      </c>
      <c r="K8442">
        <v>44.110921690461659</v>
      </c>
      <c r="L8442">
        <f t="shared" si="656"/>
        <v>49.592945505340474</v>
      </c>
      <c r="M8442">
        <f t="shared" si="657"/>
        <v>60.026861619418618</v>
      </c>
      <c r="N8442">
        <f t="shared" si="658"/>
        <v>51.096839953215067</v>
      </c>
      <c r="O8442">
        <f t="shared" si="659"/>
        <v>54.217680285334112</v>
      </c>
      <c r="W8442">
        <f t="shared" si="660"/>
        <v>0</v>
      </c>
    </row>
    <row r="8443" spans="1:23" x14ac:dyDescent="0.45">
      <c r="A8443">
        <v>8439</v>
      </c>
      <c r="B8443">
        <v>42.281868874753833</v>
      </c>
      <c r="C8443">
        <v>64.959065616164054</v>
      </c>
      <c r="D8443">
        <v>38.022711559135914</v>
      </c>
      <c r="E8443">
        <v>58.167823087601988</v>
      </c>
      <c r="F8443">
        <v>50.502720149595604</v>
      </c>
      <c r="G8443">
        <v>56.680369937002169</v>
      </c>
      <c r="H8443">
        <v>57.534012533212838</v>
      </c>
      <c r="I8443">
        <v>56.811500757670828</v>
      </c>
      <c r="J8443">
        <v>36.294630585185708</v>
      </c>
      <c r="K8443">
        <v>69.502475025939731</v>
      </c>
      <c r="L8443">
        <f t="shared" si="656"/>
        <v>48.421215350017938</v>
      </c>
      <c r="M8443">
        <f t="shared" si="657"/>
        <v>55.721231426853151</v>
      </c>
      <c r="N8443">
        <f t="shared" si="658"/>
        <v>54.20286878959876</v>
      </c>
      <c r="O8443">
        <f t="shared" si="659"/>
        <v>53.075717812626273</v>
      </c>
      <c r="W8443">
        <f t="shared" si="660"/>
        <v>0</v>
      </c>
    </row>
    <row r="8444" spans="1:23" x14ac:dyDescent="0.45">
      <c r="A8444">
        <v>8440</v>
      </c>
      <c r="B8444">
        <v>51.982956815383623</v>
      </c>
      <c r="C8444">
        <v>39.133300484616711</v>
      </c>
      <c r="D8444">
        <v>57.674871358607689</v>
      </c>
      <c r="E8444">
        <v>52.173803121485236</v>
      </c>
      <c r="F8444">
        <v>63.969785071750238</v>
      </c>
      <c r="G8444">
        <v>60.062582503841284</v>
      </c>
      <c r="H8444">
        <v>56.472179991555322</v>
      </c>
      <c r="I8444">
        <v>55.881197511455774</v>
      </c>
      <c r="J8444">
        <v>54.974240532584531</v>
      </c>
      <c r="K8444">
        <v>42.959284415880489</v>
      </c>
      <c r="L8444">
        <f t="shared" si="656"/>
        <v>49.597042886202679</v>
      </c>
      <c r="M8444">
        <f t="shared" si="657"/>
        <v>58.169587672158016</v>
      </c>
      <c r="N8444">
        <f t="shared" si="658"/>
        <v>51.271574153306936</v>
      </c>
      <c r="O8444">
        <f t="shared" si="659"/>
        <v>53.52842018071609</v>
      </c>
      <c r="W8444">
        <f t="shared" si="660"/>
        <v>0</v>
      </c>
    </row>
    <row r="8445" spans="1:23" x14ac:dyDescent="0.45">
      <c r="A8445">
        <v>8441</v>
      </c>
      <c r="B8445">
        <v>54.079121596012577</v>
      </c>
      <c r="C8445">
        <v>62.199489417163299</v>
      </c>
      <c r="D8445">
        <v>54.816276958433512</v>
      </c>
      <c r="E8445">
        <v>29.739674097575211</v>
      </c>
      <c r="F8445">
        <v>44.008097736636735</v>
      </c>
      <c r="G8445">
        <v>47.863903015113749</v>
      </c>
      <c r="H8445">
        <v>42.58611158687043</v>
      </c>
      <c r="I8445">
        <v>43.743911117762018</v>
      </c>
      <c r="J8445">
        <v>40.043747437498133</v>
      </c>
      <c r="K8445">
        <v>39.831894447294871</v>
      </c>
      <c r="L8445">
        <f t="shared" si="656"/>
        <v>57.031629323869794</v>
      </c>
      <c r="M8445">
        <f t="shared" si="657"/>
        <v>41.049446609049028</v>
      </c>
      <c r="N8445">
        <f t="shared" si="658"/>
        <v>41.206517667518341</v>
      </c>
      <c r="O8445">
        <f t="shared" si="659"/>
        <v>45.89122274103606</v>
      </c>
      <c r="W8445">
        <f t="shared" si="660"/>
        <v>0</v>
      </c>
    </row>
    <row r="8446" spans="1:23" x14ac:dyDescent="0.45">
      <c r="A8446">
        <v>8442</v>
      </c>
      <c r="B8446">
        <v>35.766302335581884</v>
      </c>
      <c r="C8446">
        <v>57.537733775027085</v>
      </c>
      <c r="D8446">
        <v>55.966091281943648</v>
      </c>
      <c r="E8446">
        <v>48.407332843906886</v>
      </c>
      <c r="F8446">
        <v>51.271061278970031</v>
      </c>
      <c r="G8446">
        <v>53.745305923253291</v>
      </c>
      <c r="H8446">
        <v>49.658354002839339</v>
      </c>
      <c r="I8446">
        <v>43.956210266884739</v>
      </c>
      <c r="J8446">
        <v>64.636754298355001</v>
      </c>
      <c r="K8446">
        <v>37.446484850504355</v>
      </c>
      <c r="L8446">
        <f t="shared" si="656"/>
        <v>49.756709130850872</v>
      </c>
      <c r="M8446">
        <f t="shared" si="657"/>
        <v>50.770513512242381</v>
      </c>
      <c r="N8446">
        <f t="shared" si="658"/>
        <v>48.679816471914698</v>
      </c>
      <c r="O8446">
        <f t="shared" si="659"/>
        <v>49.839163085726632</v>
      </c>
      <c r="W8446">
        <f t="shared" si="660"/>
        <v>0</v>
      </c>
    </row>
    <row r="8447" spans="1:23" x14ac:dyDescent="0.45">
      <c r="A8447">
        <v>8443</v>
      </c>
      <c r="B8447">
        <v>52.126723354595399</v>
      </c>
      <c r="C8447">
        <v>58.692970392481172</v>
      </c>
      <c r="D8447">
        <v>36.509835612312799</v>
      </c>
      <c r="E8447">
        <v>51.99531122518853</v>
      </c>
      <c r="F8447">
        <v>51.131385755594401</v>
      </c>
      <c r="G8447">
        <v>30.058030741597634</v>
      </c>
      <c r="H8447">
        <v>47.433949583573103</v>
      </c>
      <c r="I8447">
        <v>31.184985696104292</v>
      </c>
      <c r="J8447">
        <v>44.730165617130034</v>
      </c>
      <c r="K8447">
        <v>54.981426137098786</v>
      </c>
      <c r="L8447">
        <f t="shared" si="656"/>
        <v>49.109843119796459</v>
      </c>
      <c r="M8447">
        <f t="shared" si="657"/>
        <v>45.154669326488417</v>
      </c>
      <c r="N8447">
        <f t="shared" si="658"/>
        <v>43.632192483444378</v>
      </c>
      <c r="O8447">
        <f t="shared" si="659"/>
        <v>45.884478411567606</v>
      </c>
      <c r="W8447">
        <f t="shared" si="660"/>
        <v>0</v>
      </c>
    </row>
    <row r="8448" spans="1:23" x14ac:dyDescent="0.45">
      <c r="A8448">
        <v>8444</v>
      </c>
      <c r="B8448">
        <v>60.612771503633859</v>
      </c>
      <c r="C8448">
        <v>50.712688582315437</v>
      </c>
      <c r="D8448">
        <v>48.631622670981002</v>
      </c>
      <c r="E8448">
        <v>51.912628697432311</v>
      </c>
      <c r="F8448">
        <v>49.429019103509219</v>
      </c>
      <c r="G8448">
        <v>36.215201235126315</v>
      </c>
      <c r="H8448">
        <v>57.330074172972417</v>
      </c>
      <c r="I8448">
        <v>62.233633777278875</v>
      </c>
      <c r="J8448">
        <v>65.723073156223819</v>
      </c>
      <c r="K8448">
        <v>55.917601289645013</v>
      </c>
      <c r="L8448">
        <f t="shared" si="656"/>
        <v>53.319027585643425</v>
      </c>
      <c r="M8448">
        <f t="shared" si="657"/>
        <v>48.721730802260062</v>
      </c>
      <c r="N8448">
        <f t="shared" si="658"/>
        <v>61.291436074382567</v>
      </c>
      <c r="O8448">
        <f t="shared" si="659"/>
        <v>53.871831418911825</v>
      </c>
      <c r="W8448">
        <f t="shared" si="660"/>
        <v>0</v>
      </c>
    </row>
    <row r="8449" spans="1:23" x14ac:dyDescent="0.45">
      <c r="A8449">
        <v>8445</v>
      </c>
      <c r="B8449">
        <v>19.040309056958343</v>
      </c>
      <c r="C8449">
        <v>74.160817505859725</v>
      </c>
      <c r="D8449">
        <v>49.516741298608963</v>
      </c>
      <c r="E8449">
        <v>59.010500710056093</v>
      </c>
      <c r="F8449">
        <v>60.094518785917174</v>
      </c>
      <c r="G8449">
        <v>46.073578095902775</v>
      </c>
      <c r="H8449">
        <v>28.593188173509773</v>
      </c>
      <c r="I8449">
        <v>54.055519693852894</v>
      </c>
      <c r="J8449">
        <v>42.524204796809201</v>
      </c>
      <c r="K8449">
        <v>55.937851597036193</v>
      </c>
      <c r="L8449">
        <f t="shared" si="656"/>
        <v>47.572622620475677</v>
      </c>
      <c r="M8449">
        <f t="shared" si="657"/>
        <v>48.44294644134645</v>
      </c>
      <c r="N8449">
        <f t="shared" si="658"/>
        <v>50.83919202923277</v>
      </c>
      <c r="O8449">
        <f t="shared" si="659"/>
        <v>48.900722971451117</v>
      </c>
      <c r="W8449">
        <f t="shared" si="660"/>
        <v>0</v>
      </c>
    </row>
    <row r="8450" spans="1:23" x14ac:dyDescent="0.45">
      <c r="A8450">
        <v>8446</v>
      </c>
      <c r="B8450">
        <v>51.363952637458198</v>
      </c>
      <c r="C8450">
        <v>44.508986943956721</v>
      </c>
      <c r="D8450">
        <v>59.560330480615796</v>
      </c>
      <c r="E8450">
        <v>53.824744780784059</v>
      </c>
      <c r="F8450">
        <v>59.329171603304928</v>
      </c>
      <c r="G8450">
        <v>52.328759063718856</v>
      </c>
      <c r="H8450">
        <v>60.108086132508987</v>
      </c>
      <c r="I8450">
        <v>37.875726327880081</v>
      </c>
      <c r="J8450">
        <v>40.495035481440553</v>
      </c>
      <c r="K8450">
        <v>52.28420789429132</v>
      </c>
      <c r="L8450">
        <f t="shared" si="656"/>
        <v>51.811090020676907</v>
      </c>
      <c r="M8450">
        <f t="shared" si="657"/>
        <v>56.397690395079209</v>
      </c>
      <c r="N8450">
        <f t="shared" si="658"/>
        <v>43.551656567870651</v>
      </c>
      <c r="O8450">
        <f t="shared" si="659"/>
        <v>51.167900134595946</v>
      </c>
      <c r="W8450">
        <f t="shared" si="660"/>
        <v>0</v>
      </c>
    </row>
    <row r="8451" spans="1:23" x14ac:dyDescent="0.45">
      <c r="A8451">
        <v>8447</v>
      </c>
      <c r="B8451">
        <v>72.285321362604478</v>
      </c>
      <c r="C8451">
        <v>50.488022919266477</v>
      </c>
      <c r="D8451">
        <v>55.015945836498489</v>
      </c>
      <c r="E8451">
        <v>33.807280380085587</v>
      </c>
      <c r="F8451">
        <v>57.491325579168468</v>
      </c>
      <c r="G8451">
        <v>62.376272995500685</v>
      </c>
      <c r="H8451">
        <v>53.372906870576799</v>
      </c>
      <c r="I8451">
        <v>45.013925272315937</v>
      </c>
      <c r="J8451">
        <v>30.376784146939123</v>
      </c>
      <c r="K8451">
        <v>45.450245312606448</v>
      </c>
      <c r="L8451">
        <f t="shared" si="656"/>
        <v>59.263096706123143</v>
      </c>
      <c r="M8451">
        <f t="shared" si="657"/>
        <v>51.761946456332879</v>
      </c>
      <c r="N8451">
        <f t="shared" si="658"/>
        <v>40.280318243953836</v>
      </c>
      <c r="O8451">
        <f t="shared" si="659"/>
        <v>50.567803067556255</v>
      </c>
      <c r="W8451">
        <f t="shared" si="660"/>
        <v>0</v>
      </c>
    </row>
    <row r="8452" spans="1:23" x14ac:dyDescent="0.45">
      <c r="A8452">
        <v>8448</v>
      </c>
      <c r="B8452">
        <v>29.733073378687479</v>
      </c>
      <c r="C8452">
        <v>45.623990361687859</v>
      </c>
      <c r="D8452">
        <v>53.593711739550209</v>
      </c>
      <c r="E8452">
        <v>54.828604074222049</v>
      </c>
      <c r="F8452">
        <v>51.687500343875158</v>
      </c>
      <c r="G8452">
        <v>34.397209323753543</v>
      </c>
      <c r="H8452">
        <v>52.750944750568721</v>
      </c>
      <c r="I8452">
        <v>51.778982125690824</v>
      </c>
      <c r="J8452">
        <v>58.186100551141735</v>
      </c>
      <c r="K8452">
        <v>71.352631633001067</v>
      </c>
      <c r="L8452">
        <f t="shared" si="656"/>
        <v>42.983591826641849</v>
      </c>
      <c r="M8452">
        <f t="shared" si="657"/>
        <v>48.416064623104866</v>
      </c>
      <c r="N8452">
        <f t="shared" si="658"/>
        <v>60.43923810327788</v>
      </c>
      <c r="O8452">
        <f t="shared" si="659"/>
        <v>50.393274828217869</v>
      </c>
      <c r="W8452">
        <f t="shared" si="660"/>
        <v>0</v>
      </c>
    </row>
    <row r="8453" spans="1:23" x14ac:dyDescent="0.45">
      <c r="A8453">
        <v>8449</v>
      </c>
      <c r="B8453">
        <v>43.999878732798308</v>
      </c>
      <c r="C8453">
        <v>50.171053599658826</v>
      </c>
      <c r="D8453">
        <v>48.320373630219386</v>
      </c>
      <c r="E8453">
        <v>68.625735245263513</v>
      </c>
      <c r="F8453">
        <v>60.594395981223556</v>
      </c>
      <c r="G8453">
        <v>47.583857135201981</v>
      </c>
      <c r="H8453">
        <v>35.057220552361088</v>
      </c>
      <c r="I8453">
        <v>45.706263075486035</v>
      </c>
      <c r="J8453">
        <v>41.8163012686692</v>
      </c>
      <c r="K8453">
        <v>43.60108136038604</v>
      </c>
      <c r="L8453">
        <f t="shared" ref="L8453:L8516" si="661">AVERAGE(B8453:D8453)</f>
        <v>47.497101987558842</v>
      </c>
      <c r="M8453">
        <f t="shared" ref="M8453:M8516" si="662">AVERAGE(E8453:H8453)</f>
        <v>52.965302228512535</v>
      </c>
      <c r="N8453">
        <f t="shared" ref="N8453:N8516" si="663">AVERAGE(I8453:K8453)</f>
        <v>43.707881901513758</v>
      </c>
      <c r="O8453">
        <f t="shared" ref="O8453:O8516" si="664">AVERAGE(B8453:K8453)</f>
        <v>48.547616058126792</v>
      </c>
      <c r="W8453">
        <f t="shared" ref="W8453:W8516" si="665">INT(V8453*4)/4</f>
        <v>0</v>
      </c>
    </row>
    <row r="8454" spans="1:23" x14ac:dyDescent="0.45">
      <c r="A8454">
        <v>8450</v>
      </c>
      <c r="B8454">
        <v>28.704536630673118</v>
      </c>
      <c r="C8454">
        <v>40.856634530645863</v>
      </c>
      <c r="D8454">
        <v>59.798882472743571</v>
      </c>
      <c r="E8454">
        <v>37.943905058930007</v>
      </c>
      <c r="F8454">
        <v>49.516579750794584</v>
      </c>
      <c r="G8454">
        <v>68.779049588619159</v>
      </c>
      <c r="H8454">
        <v>40.544001527101912</v>
      </c>
      <c r="I8454">
        <v>43.055688376063941</v>
      </c>
      <c r="J8454">
        <v>64.807809260703593</v>
      </c>
      <c r="K8454">
        <v>46.217753751623263</v>
      </c>
      <c r="L8454">
        <f t="shared" si="661"/>
        <v>43.120017878020853</v>
      </c>
      <c r="M8454">
        <f t="shared" si="662"/>
        <v>49.195883981361419</v>
      </c>
      <c r="N8454">
        <f t="shared" si="663"/>
        <v>51.360417129463599</v>
      </c>
      <c r="O8454">
        <f t="shared" si="664"/>
        <v>48.022484094789903</v>
      </c>
      <c r="W8454">
        <f t="shared" si="665"/>
        <v>0</v>
      </c>
    </row>
    <row r="8455" spans="1:23" x14ac:dyDescent="0.45">
      <c r="A8455">
        <v>8451</v>
      </c>
      <c r="B8455">
        <v>35.653361951409046</v>
      </c>
      <c r="C8455">
        <v>53.243270204536259</v>
      </c>
      <c r="D8455">
        <v>56.692706592431328</v>
      </c>
      <c r="E8455">
        <v>43.11490359912284</v>
      </c>
      <c r="F8455">
        <v>52.768371235776463</v>
      </c>
      <c r="G8455">
        <v>53.600959363325202</v>
      </c>
      <c r="H8455">
        <v>38.118633987074659</v>
      </c>
      <c r="I8455">
        <v>40.06120682787153</v>
      </c>
      <c r="J8455">
        <v>33.564759948260743</v>
      </c>
      <c r="K8455">
        <v>27.707710973380479</v>
      </c>
      <c r="L8455">
        <f t="shared" si="661"/>
        <v>48.529779582792209</v>
      </c>
      <c r="M8455">
        <f t="shared" si="662"/>
        <v>46.900717046324786</v>
      </c>
      <c r="N8455">
        <f t="shared" si="663"/>
        <v>33.777892583170917</v>
      </c>
      <c r="O8455">
        <f t="shared" si="664"/>
        <v>43.452588468318858</v>
      </c>
      <c r="W8455">
        <f t="shared" si="665"/>
        <v>0</v>
      </c>
    </row>
    <row r="8456" spans="1:23" x14ac:dyDescent="0.45">
      <c r="A8456">
        <v>8452</v>
      </c>
      <c r="B8456">
        <v>40.212783720766652</v>
      </c>
      <c r="C8456">
        <v>57.747072213559967</v>
      </c>
      <c r="D8456">
        <v>39.985284591276354</v>
      </c>
      <c r="E8456">
        <v>30.967004651372889</v>
      </c>
      <c r="F8456">
        <v>46.060010568909114</v>
      </c>
      <c r="G8456">
        <v>58.159591807215151</v>
      </c>
      <c r="H8456">
        <v>54.956876478125118</v>
      </c>
      <c r="I8456">
        <v>70.682219125747949</v>
      </c>
      <c r="J8456">
        <v>37.119509009279319</v>
      </c>
      <c r="K8456">
        <v>67.575734779690023</v>
      </c>
      <c r="L8456">
        <f t="shared" si="661"/>
        <v>45.98171350853432</v>
      </c>
      <c r="M8456">
        <f t="shared" si="662"/>
        <v>47.535870876405568</v>
      </c>
      <c r="N8456">
        <f t="shared" si="663"/>
        <v>58.459154304905759</v>
      </c>
      <c r="O8456">
        <f t="shared" si="664"/>
        <v>50.346608694594259</v>
      </c>
      <c r="W8456">
        <f t="shared" si="665"/>
        <v>0</v>
      </c>
    </row>
    <row r="8457" spans="1:23" x14ac:dyDescent="0.45">
      <c r="A8457">
        <v>8453</v>
      </c>
      <c r="B8457">
        <v>40.225400258416329</v>
      </c>
      <c r="C8457">
        <v>61.48681731324907</v>
      </c>
      <c r="D8457">
        <v>55.739978905381442</v>
      </c>
      <c r="E8457">
        <v>48.894601213100245</v>
      </c>
      <c r="F8457">
        <v>61.670662582599086</v>
      </c>
      <c r="G8457">
        <v>46.961620206197757</v>
      </c>
      <c r="H8457">
        <v>50.076768898424554</v>
      </c>
      <c r="I8457">
        <v>48.388400638236703</v>
      </c>
      <c r="J8457">
        <v>40.61620006796462</v>
      </c>
      <c r="K8457">
        <v>32.132554288184849</v>
      </c>
      <c r="L8457">
        <f t="shared" si="661"/>
        <v>52.484065492348947</v>
      </c>
      <c r="M8457">
        <f t="shared" si="662"/>
        <v>51.900913225080409</v>
      </c>
      <c r="N8457">
        <f t="shared" si="663"/>
        <v>40.379051664795391</v>
      </c>
      <c r="O8457">
        <f t="shared" si="664"/>
        <v>48.619300437175468</v>
      </c>
      <c r="W8457">
        <f t="shared" si="665"/>
        <v>0</v>
      </c>
    </row>
    <row r="8458" spans="1:23" x14ac:dyDescent="0.45">
      <c r="A8458">
        <v>8454</v>
      </c>
      <c r="B8458">
        <v>39.819738185454653</v>
      </c>
      <c r="C8458">
        <v>61.315553026754728</v>
      </c>
      <c r="D8458">
        <v>66.641607812928825</v>
      </c>
      <c r="E8458">
        <v>55.342847578665541</v>
      </c>
      <c r="F8458">
        <v>47.57729568201303</v>
      </c>
      <c r="G8458">
        <v>53.144987869114054</v>
      </c>
      <c r="H8458">
        <v>48.448442015696095</v>
      </c>
      <c r="I8458">
        <v>43.690448555030606</v>
      </c>
      <c r="J8458">
        <v>63.603319892354634</v>
      </c>
      <c r="K8458">
        <v>57.549171965007481</v>
      </c>
      <c r="L8458">
        <f t="shared" si="661"/>
        <v>55.925633008379407</v>
      </c>
      <c r="M8458">
        <f t="shared" si="662"/>
        <v>51.12839328637218</v>
      </c>
      <c r="N8458">
        <f t="shared" si="663"/>
        <v>54.947646804130905</v>
      </c>
      <c r="O8458">
        <f t="shared" si="664"/>
        <v>53.71334125830198</v>
      </c>
      <c r="W8458">
        <f t="shared" si="665"/>
        <v>0</v>
      </c>
    </row>
    <row r="8459" spans="1:23" x14ac:dyDescent="0.45">
      <c r="A8459">
        <v>8455</v>
      </c>
      <c r="B8459">
        <v>41.589085205426798</v>
      </c>
      <c r="C8459">
        <v>52.030301747245971</v>
      </c>
      <c r="D8459">
        <v>47.685679515845486</v>
      </c>
      <c r="E8459">
        <v>41.762976177085044</v>
      </c>
      <c r="F8459">
        <v>47.744044946923566</v>
      </c>
      <c r="G8459">
        <v>55.099396926327415</v>
      </c>
      <c r="H8459">
        <v>35.671427011567943</v>
      </c>
      <c r="I8459">
        <v>47.973803866477525</v>
      </c>
      <c r="J8459">
        <v>46.566018132999936</v>
      </c>
      <c r="K8459">
        <v>44.279615247338825</v>
      </c>
      <c r="L8459">
        <f t="shared" si="661"/>
        <v>47.101688822839414</v>
      </c>
      <c r="M8459">
        <f t="shared" si="662"/>
        <v>45.069461265475994</v>
      </c>
      <c r="N8459">
        <f t="shared" si="663"/>
        <v>46.273145748938759</v>
      </c>
      <c r="O8459">
        <f t="shared" si="664"/>
        <v>46.040234877723854</v>
      </c>
      <c r="W8459">
        <f t="shared" si="665"/>
        <v>0</v>
      </c>
    </row>
    <row r="8460" spans="1:23" x14ac:dyDescent="0.45">
      <c r="A8460">
        <v>8456</v>
      </c>
      <c r="B8460">
        <v>41.575121067159898</v>
      </c>
      <c r="C8460">
        <v>53.281847426919114</v>
      </c>
      <c r="D8460">
        <v>43.191688786628788</v>
      </c>
      <c r="E8460">
        <v>46.402824874794504</v>
      </c>
      <c r="F8460">
        <v>33.873709041623172</v>
      </c>
      <c r="G8460">
        <v>35.515972597654631</v>
      </c>
      <c r="H8460">
        <v>39.386436049455256</v>
      </c>
      <c r="I8460">
        <v>42.467053038262684</v>
      </c>
      <c r="J8460">
        <v>32.527380900423211</v>
      </c>
      <c r="K8460">
        <v>52.727746709802915</v>
      </c>
      <c r="L8460">
        <f t="shared" si="661"/>
        <v>46.016219093569269</v>
      </c>
      <c r="M8460">
        <f t="shared" si="662"/>
        <v>38.794735640881889</v>
      </c>
      <c r="N8460">
        <f t="shared" si="663"/>
        <v>42.574060216162934</v>
      </c>
      <c r="O8460">
        <f t="shared" si="664"/>
        <v>42.094978049272427</v>
      </c>
      <c r="W8460">
        <f t="shared" si="665"/>
        <v>0</v>
      </c>
    </row>
    <row r="8461" spans="1:23" x14ac:dyDescent="0.45">
      <c r="A8461">
        <v>8457</v>
      </c>
      <c r="B8461">
        <v>45.038832068559699</v>
      </c>
      <c r="C8461">
        <v>54.625966476734341</v>
      </c>
      <c r="D8461">
        <v>36.23263226845112</v>
      </c>
      <c r="E8461">
        <v>50.517855318329545</v>
      </c>
      <c r="F8461">
        <v>54.814951537332952</v>
      </c>
      <c r="G8461">
        <v>48.986399822625579</v>
      </c>
      <c r="H8461">
        <v>43.885084983728326</v>
      </c>
      <c r="I8461">
        <v>53.072582045980447</v>
      </c>
      <c r="J8461">
        <v>54.110901510288528</v>
      </c>
      <c r="K8461">
        <v>67.734201071767487</v>
      </c>
      <c r="L8461">
        <f t="shared" si="661"/>
        <v>45.299143604581722</v>
      </c>
      <c r="M8461">
        <f t="shared" si="662"/>
        <v>49.551072915504101</v>
      </c>
      <c r="N8461">
        <f t="shared" si="663"/>
        <v>58.305894876012154</v>
      </c>
      <c r="O8461">
        <f t="shared" si="664"/>
        <v>50.901940710379797</v>
      </c>
      <c r="W8461">
        <f t="shared" si="665"/>
        <v>0</v>
      </c>
    </row>
    <row r="8462" spans="1:23" x14ac:dyDescent="0.45">
      <c r="A8462">
        <v>8458</v>
      </c>
      <c r="B8462">
        <v>56.295229944799992</v>
      </c>
      <c r="C8462">
        <v>51.5027592360113</v>
      </c>
      <c r="D8462">
        <v>36.571567007712211</v>
      </c>
      <c r="E8462">
        <v>40.82664209640086</v>
      </c>
      <c r="F8462">
        <v>58.728881484714385</v>
      </c>
      <c r="G8462">
        <v>47.796833901345032</v>
      </c>
      <c r="H8462">
        <v>51.582619217476093</v>
      </c>
      <c r="I8462">
        <v>63.558775993756491</v>
      </c>
      <c r="J8462">
        <v>47.519078145288184</v>
      </c>
      <c r="K8462">
        <v>50.148463409143211</v>
      </c>
      <c r="L8462">
        <f t="shared" si="661"/>
        <v>48.123185396174506</v>
      </c>
      <c r="M8462">
        <f t="shared" si="662"/>
        <v>49.733744174984089</v>
      </c>
      <c r="N8462">
        <f t="shared" si="663"/>
        <v>53.742105849395962</v>
      </c>
      <c r="O8462">
        <f t="shared" si="664"/>
        <v>50.453085043664785</v>
      </c>
      <c r="W8462">
        <f t="shared" si="665"/>
        <v>0</v>
      </c>
    </row>
    <row r="8463" spans="1:23" x14ac:dyDescent="0.45">
      <c r="A8463">
        <v>8459</v>
      </c>
      <c r="B8463">
        <v>63.637113086817806</v>
      </c>
      <c r="C8463">
        <v>42.266651901924433</v>
      </c>
      <c r="D8463">
        <v>53.893207493930724</v>
      </c>
      <c r="E8463">
        <v>49.853302770236006</v>
      </c>
      <c r="F8463">
        <v>73.000856693372441</v>
      </c>
      <c r="G8463">
        <v>38.349031990786834</v>
      </c>
      <c r="H8463">
        <v>58.670622765009703</v>
      </c>
      <c r="I8463">
        <v>54.952972724431334</v>
      </c>
      <c r="J8463">
        <v>54.268253378962605</v>
      </c>
      <c r="K8463">
        <v>51.389782216950294</v>
      </c>
      <c r="L8463">
        <f t="shared" si="661"/>
        <v>53.265657494224321</v>
      </c>
      <c r="M8463">
        <f t="shared" si="662"/>
        <v>54.968453554851251</v>
      </c>
      <c r="N8463">
        <f t="shared" si="663"/>
        <v>53.53700277344808</v>
      </c>
      <c r="O8463">
        <f t="shared" si="664"/>
        <v>54.028179502242224</v>
      </c>
      <c r="W8463">
        <f t="shared" si="665"/>
        <v>0</v>
      </c>
    </row>
    <row r="8464" spans="1:23" x14ac:dyDescent="0.45">
      <c r="A8464">
        <v>8460</v>
      </c>
      <c r="B8464">
        <v>46.778562274454899</v>
      </c>
      <c r="C8464">
        <v>53.599617127212639</v>
      </c>
      <c r="D8464">
        <v>37.791458998069665</v>
      </c>
      <c r="E8464">
        <v>51.853111099692661</v>
      </c>
      <c r="F8464">
        <v>50.045363014157942</v>
      </c>
      <c r="G8464">
        <v>67.230985994234601</v>
      </c>
      <c r="H8464">
        <v>44.922518310124048</v>
      </c>
      <c r="I8464">
        <v>58.488534672653344</v>
      </c>
      <c r="J8464">
        <v>53.266772860882867</v>
      </c>
      <c r="K8464">
        <v>47.299451771094525</v>
      </c>
      <c r="L8464">
        <f t="shared" si="661"/>
        <v>46.056546133245739</v>
      </c>
      <c r="M8464">
        <f t="shared" si="662"/>
        <v>53.512994604552311</v>
      </c>
      <c r="N8464">
        <f t="shared" si="663"/>
        <v>53.018253101543586</v>
      </c>
      <c r="O8464">
        <f t="shared" si="664"/>
        <v>51.127637612257722</v>
      </c>
      <c r="W8464">
        <f t="shared" si="665"/>
        <v>0</v>
      </c>
    </row>
    <row r="8465" spans="1:23" x14ac:dyDescent="0.45">
      <c r="A8465">
        <v>8461</v>
      </c>
      <c r="B8465">
        <v>58.550563535991998</v>
      </c>
      <c r="C8465">
        <v>39.220088110594688</v>
      </c>
      <c r="D8465">
        <v>46.567815249367435</v>
      </c>
      <c r="E8465">
        <v>40.498515805048477</v>
      </c>
      <c r="F8465">
        <v>56.742579345477324</v>
      </c>
      <c r="G8465">
        <v>55.717861594276407</v>
      </c>
      <c r="H8465">
        <v>53.733444375854205</v>
      </c>
      <c r="I8465">
        <v>51.51647478582165</v>
      </c>
      <c r="J8465">
        <v>39.458178817858588</v>
      </c>
      <c r="K8465">
        <v>36.416992181220557</v>
      </c>
      <c r="L8465">
        <f t="shared" si="661"/>
        <v>48.112822298651373</v>
      </c>
      <c r="M8465">
        <f t="shared" si="662"/>
        <v>51.673100280164107</v>
      </c>
      <c r="N8465">
        <f t="shared" si="663"/>
        <v>42.46388192830026</v>
      </c>
      <c r="O8465">
        <f t="shared" si="664"/>
        <v>47.842251380151133</v>
      </c>
      <c r="W8465">
        <f t="shared" si="665"/>
        <v>0</v>
      </c>
    </row>
    <row r="8466" spans="1:23" x14ac:dyDescent="0.45">
      <c r="A8466">
        <v>8462</v>
      </c>
      <c r="B8466">
        <v>37.534844860121879</v>
      </c>
      <c r="C8466">
        <v>55.46408941157847</v>
      </c>
      <c r="D8466">
        <v>46.555569205052592</v>
      </c>
      <c r="E8466">
        <v>55.100247704040385</v>
      </c>
      <c r="F8466">
        <v>56.288724936259015</v>
      </c>
      <c r="G8466">
        <v>55.634666888123846</v>
      </c>
      <c r="H8466">
        <v>64.002993909250591</v>
      </c>
      <c r="I8466">
        <v>51.720184937005868</v>
      </c>
      <c r="J8466">
        <v>57.036219568036593</v>
      </c>
      <c r="K8466">
        <v>67.553292293033863</v>
      </c>
      <c r="L8466">
        <f t="shared" si="661"/>
        <v>46.518167825584307</v>
      </c>
      <c r="M8466">
        <f t="shared" si="662"/>
        <v>57.756658359418459</v>
      </c>
      <c r="N8466">
        <f t="shared" si="663"/>
        <v>58.769898932692115</v>
      </c>
      <c r="O8466">
        <f t="shared" si="664"/>
        <v>54.689083371250305</v>
      </c>
      <c r="W8466">
        <f t="shared" si="665"/>
        <v>0</v>
      </c>
    </row>
    <row r="8467" spans="1:23" x14ac:dyDescent="0.45">
      <c r="A8467">
        <v>8463</v>
      </c>
      <c r="B8467">
        <v>49.312804307715957</v>
      </c>
      <c r="C8467">
        <v>44.045320533827365</v>
      </c>
      <c r="D8467">
        <v>57.872779005418487</v>
      </c>
      <c r="E8467">
        <v>54.999922005886788</v>
      </c>
      <c r="F8467">
        <v>37.668958953474686</v>
      </c>
      <c r="G8467">
        <v>38.700190325826256</v>
      </c>
      <c r="H8467">
        <v>41.151598956809877</v>
      </c>
      <c r="I8467">
        <v>59.866081426724918</v>
      </c>
      <c r="J8467">
        <v>60.190135270266751</v>
      </c>
      <c r="K8467">
        <v>53.500155047655362</v>
      </c>
      <c r="L8467">
        <f t="shared" si="661"/>
        <v>50.410301282320603</v>
      </c>
      <c r="M8467">
        <f t="shared" si="662"/>
        <v>43.130167560499402</v>
      </c>
      <c r="N8467">
        <f t="shared" si="663"/>
        <v>57.852123914882348</v>
      </c>
      <c r="O8467">
        <f t="shared" si="664"/>
        <v>49.730794583360648</v>
      </c>
      <c r="W8467">
        <f t="shared" si="665"/>
        <v>0</v>
      </c>
    </row>
    <row r="8468" spans="1:23" x14ac:dyDescent="0.45">
      <c r="A8468">
        <v>8464</v>
      </c>
      <c r="B8468">
        <v>57.01023980683059</v>
      </c>
      <c r="C8468">
        <v>37.088524880466224</v>
      </c>
      <c r="D8468">
        <v>47.526765812324648</v>
      </c>
      <c r="E8468">
        <v>41.799020615348226</v>
      </c>
      <c r="F8468">
        <v>52.148267317674112</v>
      </c>
      <c r="G8468">
        <v>43.719216962810123</v>
      </c>
      <c r="H8468">
        <v>42.011657041300396</v>
      </c>
      <c r="I8468">
        <v>37.014192942630508</v>
      </c>
      <c r="J8468">
        <v>41.60118781102792</v>
      </c>
      <c r="K8468">
        <v>58.548033527837184</v>
      </c>
      <c r="L8468">
        <f t="shared" si="661"/>
        <v>47.208510166540485</v>
      </c>
      <c r="M8468">
        <f t="shared" si="662"/>
        <v>44.919540484283218</v>
      </c>
      <c r="N8468">
        <f t="shared" si="663"/>
        <v>45.721138093831875</v>
      </c>
      <c r="O8468">
        <f t="shared" si="664"/>
        <v>45.846710671824994</v>
      </c>
      <c r="W8468">
        <f t="shared" si="665"/>
        <v>0</v>
      </c>
    </row>
    <row r="8469" spans="1:23" x14ac:dyDescent="0.45">
      <c r="A8469">
        <v>8465</v>
      </c>
      <c r="B8469">
        <v>54.989223457217726</v>
      </c>
      <c r="C8469">
        <v>53.198598459196241</v>
      </c>
      <c r="D8469">
        <v>68.803159480766197</v>
      </c>
      <c r="E8469">
        <v>54.705558660959738</v>
      </c>
      <c r="F8469">
        <v>56.797125963740058</v>
      </c>
      <c r="G8469">
        <v>52.946265279912438</v>
      </c>
      <c r="H8469">
        <v>56.201393836766705</v>
      </c>
      <c r="I8469">
        <v>48.559862134297077</v>
      </c>
      <c r="J8469">
        <v>51.745126461395024</v>
      </c>
      <c r="K8469">
        <v>37.446451997515737</v>
      </c>
      <c r="L8469">
        <f t="shared" si="661"/>
        <v>58.996993799060057</v>
      </c>
      <c r="M8469">
        <f t="shared" si="662"/>
        <v>55.16258593534473</v>
      </c>
      <c r="N8469">
        <f t="shared" si="663"/>
        <v>45.917146864402611</v>
      </c>
      <c r="O8469">
        <f t="shared" si="664"/>
        <v>53.5392765731767</v>
      </c>
      <c r="W8469">
        <f t="shared" si="665"/>
        <v>0</v>
      </c>
    </row>
    <row r="8470" spans="1:23" x14ac:dyDescent="0.45">
      <c r="A8470">
        <v>8466</v>
      </c>
      <c r="B8470">
        <v>54.987494217291633</v>
      </c>
      <c r="C8470">
        <v>51.049270533603234</v>
      </c>
      <c r="D8470">
        <v>52.471219305679597</v>
      </c>
      <c r="E8470">
        <v>44.564731036319195</v>
      </c>
      <c r="F8470">
        <v>51.353982224195569</v>
      </c>
      <c r="G8470">
        <v>63.814493486286764</v>
      </c>
      <c r="H8470">
        <v>59.710949324391599</v>
      </c>
      <c r="I8470">
        <v>56.796190479132463</v>
      </c>
      <c r="J8470">
        <v>64.358816386097857</v>
      </c>
      <c r="K8470">
        <v>59.094894457351081</v>
      </c>
      <c r="L8470">
        <f t="shared" si="661"/>
        <v>52.835994685524817</v>
      </c>
      <c r="M8470">
        <f t="shared" si="662"/>
        <v>54.861039017798284</v>
      </c>
      <c r="N8470">
        <f t="shared" si="663"/>
        <v>60.083300440860462</v>
      </c>
      <c r="O8470">
        <f t="shared" si="664"/>
        <v>55.820204145034893</v>
      </c>
      <c r="W8470">
        <f t="shared" si="665"/>
        <v>0</v>
      </c>
    </row>
    <row r="8471" spans="1:23" x14ac:dyDescent="0.45">
      <c r="A8471">
        <v>8467</v>
      </c>
      <c r="B8471">
        <v>45.777682295453459</v>
      </c>
      <c r="C8471">
        <v>61.279808476975191</v>
      </c>
      <c r="D8471">
        <v>65.771806607591174</v>
      </c>
      <c r="E8471">
        <v>62.330865290455591</v>
      </c>
      <c r="F8471">
        <v>72.119116419159127</v>
      </c>
      <c r="G8471">
        <v>51.632884184321171</v>
      </c>
      <c r="H8471">
        <v>40.644088412748381</v>
      </c>
      <c r="I8471">
        <v>49.946113229086066</v>
      </c>
      <c r="J8471">
        <v>50.193326367305104</v>
      </c>
      <c r="K8471">
        <v>42.547669762328653</v>
      </c>
      <c r="L8471">
        <f t="shared" si="661"/>
        <v>57.609765793339939</v>
      </c>
      <c r="M8471">
        <f t="shared" si="662"/>
        <v>56.681738576671066</v>
      </c>
      <c r="N8471">
        <f t="shared" si="663"/>
        <v>47.562369786239941</v>
      </c>
      <c r="O8471">
        <f t="shared" si="664"/>
        <v>54.224336104542388</v>
      </c>
      <c r="W8471">
        <f t="shared" si="665"/>
        <v>0</v>
      </c>
    </row>
    <row r="8472" spans="1:23" x14ac:dyDescent="0.45">
      <c r="A8472">
        <v>8468</v>
      </c>
      <c r="B8472">
        <v>56.893186582728745</v>
      </c>
      <c r="C8472">
        <v>44.734980127441297</v>
      </c>
      <c r="D8472">
        <v>56.118283639829954</v>
      </c>
      <c r="E8472">
        <v>65.025053875510309</v>
      </c>
      <c r="F8472">
        <v>57.531536252871092</v>
      </c>
      <c r="G8472">
        <v>36.109779184196412</v>
      </c>
      <c r="H8472">
        <v>37.415882736363294</v>
      </c>
      <c r="I8472">
        <v>62.188240000129085</v>
      </c>
      <c r="J8472">
        <v>64.334147035153904</v>
      </c>
      <c r="K8472">
        <v>59.875273828468721</v>
      </c>
      <c r="L8472">
        <f t="shared" si="661"/>
        <v>52.582150116666661</v>
      </c>
      <c r="M8472">
        <f t="shared" si="662"/>
        <v>49.020563012235279</v>
      </c>
      <c r="N8472">
        <f t="shared" si="663"/>
        <v>62.132553621250565</v>
      </c>
      <c r="O8472">
        <f t="shared" si="664"/>
        <v>54.022636326269286</v>
      </c>
      <c r="W8472">
        <f t="shared" si="665"/>
        <v>0</v>
      </c>
    </row>
    <row r="8473" spans="1:23" x14ac:dyDescent="0.45">
      <c r="A8473">
        <v>8469</v>
      </c>
      <c r="B8473">
        <v>49.259114214232639</v>
      </c>
      <c r="C8473">
        <v>39.079218463435915</v>
      </c>
      <c r="D8473">
        <v>47.04653298277821</v>
      </c>
      <c r="E8473">
        <v>36.605298230101347</v>
      </c>
      <c r="F8473">
        <v>35.349722304471463</v>
      </c>
      <c r="G8473">
        <v>50.360301947359801</v>
      </c>
      <c r="H8473">
        <v>67.885352167076917</v>
      </c>
      <c r="I8473">
        <v>49.290573732119846</v>
      </c>
      <c r="J8473">
        <v>59.106638172572772</v>
      </c>
      <c r="K8473">
        <v>60.23281275502795</v>
      </c>
      <c r="L8473">
        <f t="shared" si="661"/>
        <v>45.128288553482257</v>
      </c>
      <c r="M8473">
        <f t="shared" si="662"/>
        <v>47.550168662252382</v>
      </c>
      <c r="N8473">
        <f t="shared" si="663"/>
        <v>56.210008219906854</v>
      </c>
      <c r="O8473">
        <f t="shared" si="664"/>
        <v>49.421556496917688</v>
      </c>
      <c r="W8473">
        <f t="shared" si="665"/>
        <v>0</v>
      </c>
    </row>
    <row r="8474" spans="1:23" x14ac:dyDescent="0.45">
      <c r="A8474">
        <v>8470</v>
      </c>
      <c r="B8474">
        <v>49.803000516833841</v>
      </c>
      <c r="C8474">
        <v>51.381247257469582</v>
      </c>
      <c r="D8474">
        <v>58.729087051806872</v>
      </c>
      <c r="E8474">
        <v>47.692825646928831</v>
      </c>
      <c r="F8474">
        <v>49.048431999894994</v>
      </c>
      <c r="G8474">
        <v>64.648202485120848</v>
      </c>
      <c r="H8474">
        <v>36.439646747499012</v>
      </c>
      <c r="I8474">
        <v>53.13610082799962</v>
      </c>
      <c r="J8474">
        <v>63.78958737356632</v>
      </c>
      <c r="K8474">
        <v>50.649426569246636</v>
      </c>
      <c r="L8474">
        <f t="shared" si="661"/>
        <v>53.304444942036774</v>
      </c>
      <c r="M8474">
        <f t="shared" si="662"/>
        <v>49.457276719860921</v>
      </c>
      <c r="N8474">
        <f t="shared" si="663"/>
        <v>55.858371590270856</v>
      </c>
      <c r="O8474">
        <f t="shared" si="664"/>
        <v>52.531755647636658</v>
      </c>
      <c r="W8474">
        <f t="shared" si="665"/>
        <v>0</v>
      </c>
    </row>
    <row r="8475" spans="1:23" x14ac:dyDescent="0.45">
      <c r="A8475">
        <v>8471</v>
      </c>
      <c r="B8475">
        <v>54.336617425207571</v>
      </c>
      <c r="C8475">
        <v>28.450039427542116</v>
      </c>
      <c r="D8475">
        <v>52.260206616692976</v>
      </c>
      <c r="E8475">
        <v>41.701675060020762</v>
      </c>
      <c r="F8475">
        <v>58.166085885307893</v>
      </c>
      <c r="G8475">
        <v>47.919527628755127</v>
      </c>
      <c r="H8475">
        <v>44.77320751041642</v>
      </c>
      <c r="I8475">
        <v>51.713698412175887</v>
      </c>
      <c r="J8475">
        <v>48.841875096677029</v>
      </c>
      <c r="K8475">
        <v>47.962776498736325</v>
      </c>
      <c r="L8475">
        <f t="shared" si="661"/>
        <v>45.015621156480883</v>
      </c>
      <c r="M8475">
        <f t="shared" si="662"/>
        <v>48.140124021125054</v>
      </c>
      <c r="N8475">
        <f t="shared" si="663"/>
        <v>49.506116669196416</v>
      </c>
      <c r="O8475">
        <f t="shared" si="664"/>
        <v>47.612570956153206</v>
      </c>
      <c r="W8475">
        <f t="shared" si="665"/>
        <v>0</v>
      </c>
    </row>
    <row r="8476" spans="1:23" x14ac:dyDescent="0.45">
      <c r="A8476">
        <v>8472</v>
      </c>
      <c r="B8476">
        <v>52.318525545390642</v>
      </c>
      <c r="C8476">
        <v>34.140983289552565</v>
      </c>
      <c r="D8476">
        <v>39.811702637297856</v>
      </c>
      <c r="E8476">
        <v>35.441109497939323</v>
      </c>
      <c r="F8476">
        <v>53.027067768951483</v>
      </c>
      <c r="G8476">
        <v>43.625795894653642</v>
      </c>
      <c r="H8476">
        <v>64.426980497958951</v>
      </c>
      <c r="I8476">
        <v>60.151268555739748</v>
      </c>
      <c r="J8476">
        <v>44.571060001543742</v>
      </c>
      <c r="K8476">
        <v>50.340618975808781</v>
      </c>
      <c r="L8476">
        <f t="shared" si="661"/>
        <v>42.090403824080354</v>
      </c>
      <c r="M8476">
        <f t="shared" si="662"/>
        <v>49.130238414875848</v>
      </c>
      <c r="N8476">
        <f t="shared" si="663"/>
        <v>51.687649177697416</v>
      </c>
      <c r="O8476">
        <f t="shared" si="664"/>
        <v>47.785511266483674</v>
      </c>
      <c r="W8476">
        <f t="shared" si="665"/>
        <v>0</v>
      </c>
    </row>
    <row r="8477" spans="1:23" x14ac:dyDescent="0.45">
      <c r="A8477">
        <v>8473</v>
      </c>
      <c r="B8477">
        <v>52.367153123108238</v>
      </c>
      <c r="C8477">
        <v>59.205158353788164</v>
      </c>
      <c r="D8477">
        <v>54.464103531046504</v>
      </c>
      <c r="E8477">
        <v>55.352386665904206</v>
      </c>
      <c r="F8477">
        <v>44.576789691999629</v>
      </c>
      <c r="G8477">
        <v>39.988616857728232</v>
      </c>
      <c r="H8477">
        <v>52.482314727097695</v>
      </c>
      <c r="I8477">
        <v>46.586938016478342</v>
      </c>
      <c r="J8477">
        <v>42.829447955722941</v>
      </c>
      <c r="K8477">
        <v>57.961974701054046</v>
      </c>
      <c r="L8477">
        <f t="shared" si="661"/>
        <v>55.3454716693143</v>
      </c>
      <c r="M8477">
        <f t="shared" si="662"/>
        <v>48.10002698568244</v>
      </c>
      <c r="N8477">
        <f t="shared" si="663"/>
        <v>49.126120224418436</v>
      </c>
      <c r="O8477">
        <f t="shared" si="664"/>
        <v>50.58148836239279</v>
      </c>
      <c r="W8477">
        <f t="shared" si="665"/>
        <v>0</v>
      </c>
    </row>
    <row r="8478" spans="1:23" x14ac:dyDescent="0.45">
      <c r="A8478">
        <v>8474</v>
      </c>
      <c r="B8478">
        <v>52.280903203610102</v>
      </c>
      <c r="C8478">
        <v>24.474005762060614</v>
      </c>
      <c r="D8478">
        <v>55.93287849099454</v>
      </c>
      <c r="E8478">
        <v>46.571106505821987</v>
      </c>
      <c r="F8478">
        <v>71.943148066176462</v>
      </c>
      <c r="G8478">
        <v>54.456114367696252</v>
      </c>
      <c r="H8478">
        <v>47.778067350659256</v>
      </c>
      <c r="I8478">
        <v>49.597597484237994</v>
      </c>
      <c r="J8478">
        <v>45.602252009414002</v>
      </c>
      <c r="K8478">
        <v>58.208443399987623</v>
      </c>
      <c r="L8478">
        <f t="shared" si="661"/>
        <v>44.22926248555509</v>
      </c>
      <c r="M8478">
        <f t="shared" si="662"/>
        <v>55.187109072588491</v>
      </c>
      <c r="N8478">
        <f t="shared" si="663"/>
        <v>51.136097631213204</v>
      </c>
      <c r="O8478">
        <f t="shared" si="664"/>
        <v>50.684451664065882</v>
      </c>
      <c r="W8478">
        <f t="shared" si="665"/>
        <v>0</v>
      </c>
    </row>
    <row r="8479" spans="1:23" x14ac:dyDescent="0.45">
      <c r="A8479">
        <v>8475</v>
      </c>
      <c r="B8479">
        <v>59.630714174872807</v>
      </c>
      <c r="C8479">
        <v>37.961957137917118</v>
      </c>
      <c r="D8479">
        <v>28.629563606396935</v>
      </c>
      <c r="E8479">
        <v>43.35588431127659</v>
      </c>
      <c r="F8479">
        <v>39.701259092666781</v>
      </c>
      <c r="G8479">
        <v>45.235075945182203</v>
      </c>
      <c r="H8479">
        <v>40.750981164759686</v>
      </c>
      <c r="I8479">
        <v>55.627082704693926</v>
      </c>
      <c r="J8479">
        <v>41.251021095437594</v>
      </c>
      <c r="K8479">
        <v>41.274452998149783</v>
      </c>
      <c r="L8479">
        <f t="shared" si="661"/>
        <v>42.07407830639562</v>
      </c>
      <c r="M8479">
        <f t="shared" si="662"/>
        <v>42.26080012847131</v>
      </c>
      <c r="N8479">
        <f t="shared" si="663"/>
        <v>46.050852266093763</v>
      </c>
      <c r="O8479">
        <f t="shared" si="664"/>
        <v>43.34179922313534</v>
      </c>
      <c r="W8479">
        <f t="shared" si="665"/>
        <v>0</v>
      </c>
    </row>
    <row r="8480" spans="1:23" x14ac:dyDescent="0.45">
      <c r="A8480">
        <v>8476</v>
      </c>
      <c r="B8480">
        <v>59.401910539325904</v>
      </c>
      <c r="C8480">
        <v>41.52193117266394</v>
      </c>
      <c r="D8480">
        <v>54.955437187239184</v>
      </c>
      <c r="E8480">
        <v>36.028522061646242</v>
      </c>
      <c r="F8480">
        <v>43.140001658152933</v>
      </c>
      <c r="G8480">
        <v>64.131188296988725</v>
      </c>
      <c r="H8480">
        <v>59.274103624844315</v>
      </c>
      <c r="I8480">
        <v>30.47246759448802</v>
      </c>
      <c r="J8480">
        <v>53.362388485272568</v>
      </c>
      <c r="K8480">
        <v>46.448612680797524</v>
      </c>
      <c r="L8480">
        <f t="shared" si="661"/>
        <v>51.959759633076338</v>
      </c>
      <c r="M8480">
        <f t="shared" si="662"/>
        <v>50.643453910408056</v>
      </c>
      <c r="N8480">
        <f t="shared" si="663"/>
        <v>43.427822920186031</v>
      </c>
      <c r="O8480">
        <f t="shared" si="664"/>
        <v>48.873656330141934</v>
      </c>
      <c r="W8480">
        <f t="shared" si="665"/>
        <v>0</v>
      </c>
    </row>
    <row r="8481" spans="1:23" x14ac:dyDescent="0.45">
      <c r="A8481">
        <v>8477</v>
      </c>
      <c r="B8481">
        <v>68.137485061339959</v>
      </c>
      <c r="C8481">
        <v>49.070061490828053</v>
      </c>
      <c r="D8481">
        <v>70.23497147830102</v>
      </c>
      <c r="E8481">
        <v>52.338984272917955</v>
      </c>
      <c r="F8481">
        <v>55.425508894316373</v>
      </c>
      <c r="G8481">
        <v>41.038816312274378</v>
      </c>
      <c r="H8481">
        <v>42.459095895959813</v>
      </c>
      <c r="I8481">
        <v>60.882271073692252</v>
      </c>
      <c r="J8481">
        <v>38.169653756651194</v>
      </c>
      <c r="K8481">
        <v>50.974889260278083</v>
      </c>
      <c r="L8481">
        <f t="shared" si="661"/>
        <v>62.480839343489684</v>
      </c>
      <c r="M8481">
        <f t="shared" si="662"/>
        <v>47.815601343867129</v>
      </c>
      <c r="N8481">
        <f t="shared" si="663"/>
        <v>50.008938030207169</v>
      </c>
      <c r="O8481">
        <f t="shared" si="664"/>
        <v>52.873173749655919</v>
      </c>
      <c r="W8481">
        <f t="shared" si="665"/>
        <v>0</v>
      </c>
    </row>
    <row r="8482" spans="1:23" x14ac:dyDescent="0.45">
      <c r="A8482">
        <v>8478</v>
      </c>
      <c r="B8482">
        <v>53.689709450473913</v>
      </c>
      <c r="C8482">
        <v>47.903234399014877</v>
      </c>
      <c r="D8482">
        <v>43.884029436255204</v>
      </c>
      <c r="E8482">
        <v>61.746700925819127</v>
      </c>
      <c r="F8482">
        <v>49.479659690772806</v>
      </c>
      <c r="G8482">
        <v>52.148449262331503</v>
      </c>
      <c r="H8482">
        <v>75.061851285114344</v>
      </c>
      <c r="I8482">
        <v>44.0553287084918</v>
      </c>
      <c r="J8482">
        <v>59.977922326472168</v>
      </c>
      <c r="K8482">
        <v>37.197689562644712</v>
      </c>
      <c r="L8482">
        <f t="shared" si="661"/>
        <v>48.492324428581334</v>
      </c>
      <c r="M8482">
        <f t="shared" si="662"/>
        <v>59.609165291009447</v>
      </c>
      <c r="N8482">
        <f t="shared" si="663"/>
        <v>47.076980199202893</v>
      </c>
      <c r="O8482">
        <f t="shared" si="664"/>
        <v>52.514457504739042</v>
      </c>
      <c r="W8482">
        <f t="shared" si="665"/>
        <v>0</v>
      </c>
    </row>
    <row r="8483" spans="1:23" x14ac:dyDescent="0.45">
      <c r="A8483">
        <v>8479</v>
      </c>
      <c r="B8483">
        <v>62.747955650379275</v>
      </c>
      <c r="C8483">
        <v>48.996863544015099</v>
      </c>
      <c r="D8483">
        <v>60.065381477510854</v>
      </c>
      <c r="E8483">
        <v>54.733876799614109</v>
      </c>
      <c r="F8483">
        <v>53.558022312763264</v>
      </c>
      <c r="G8483">
        <v>31.570910620202856</v>
      </c>
      <c r="H8483">
        <v>76.054613600944009</v>
      </c>
      <c r="I8483">
        <v>60.960664119699089</v>
      </c>
      <c r="J8483">
        <v>48.183463100581335</v>
      </c>
      <c r="K8483">
        <v>63.796352467357352</v>
      </c>
      <c r="L8483">
        <f t="shared" si="661"/>
        <v>57.270066890635086</v>
      </c>
      <c r="M8483">
        <f t="shared" si="662"/>
        <v>53.979355833381057</v>
      </c>
      <c r="N8483">
        <f t="shared" si="663"/>
        <v>57.646826562545925</v>
      </c>
      <c r="O8483">
        <f t="shared" si="664"/>
        <v>56.066810369306737</v>
      </c>
      <c r="W8483">
        <f t="shared" si="665"/>
        <v>0</v>
      </c>
    </row>
    <row r="8484" spans="1:23" x14ac:dyDescent="0.45">
      <c r="A8484">
        <v>8480</v>
      </c>
      <c r="B8484">
        <v>60.120460276685748</v>
      </c>
      <c r="C8484">
        <v>35.181032580467203</v>
      </c>
      <c r="D8484">
        <v>58.567527653016384</v>
      </c>
      <c r="E8484">
        <v>34.202317172858685</v>
      </c>
      <c r="F8484">
        <v>60.899273371530796</v>
      </c>
      <c r="G8484">
        <v>65.84905195401231</v>
      </c>
      <c r="H8484">
        <v>53.780604540269337</v>
      </c>
      <c r="I8484">
        <v>46.93449678640502</v>
      </c>
      <c r="J8484">
        <v>52.254076157459309</v>
      </c>
      <c r="K8484">
        <v>64.657469357222524</v>
      </c>
      <c r="L8484">
        <f t="shared" si="661"/>
        <v>51.289673503389771</v>
      </c>
      <c r="M8484">
        <f t="shared" si="662"/>
        <v>53.682811759667786</v>
      </c>
      <c r="N8484">
        <f t="shared" si="663"/>
        <v>54.615347433695625</v>
      </c>
      <c r="O8484">
        <f t="shared" si="664"/>
        <v>53.244630984992725</v>
      </c>
      <c r="W8484">
        <f t="shared" si="665"/>
        <v>0</v>
      </c>
    </row>
    <row r="8485" spans="1:23" x14ac:dyDescent="0.45">
      <c r="A8485">
        <v>8481</v>
      </c>
      <c r="B8485">
        <v>48.56941297712514</v>
      </c>
      <c r="C8485">
        <v>72.729853562146673</v>
      </c>
      <c r="D8485">
        <v>30.132370424054585</v>
      </c>
      <c r="E8485">
        <v>36.760878189929009</v>
      </c>
      <c r="F8485">
        <v>58.402813832625462</v>
      </c>
      <c r="G8485">
        <v>53.116514753649724</v>
      </c>
      <c r="H8485">
        <v>43.621462220494209</v>
      </c>
      <c r="I8485">
        <v>41.871710792563114</v>
      </c>
      <c r="J8485">
        <v>42.021610433083602</v>
      </c>
      <c r="K8485">
        <v>46.326414789869723</v>
      </c>
      <c r="L8485">
        <f t="shared" si="661"/>
        <v>50.477212321108802</v>
      </c>
      <c r="M8485">
        <f t="shared" si="662"/>
        <v>47.975417249174598</v>
      </c>
      <c r="N8485">
        <f t="shared" si="663"/>
        <v>43.406578671838815</v>
      </c>
      <c r="O8485">
        <f t="shared" si="664"/>
        <v>47.355304197554126</v>
      </c>
      <c r="W8485">
        <f t="shared" si="665"/>
        <v>0</v>
      </c>
    </row>
    <row r="8486" spans="1:23" x14ac:dyDescent="0.45">
      <c r="A8486">
        <v>8482</v>
      </c>
      <c r="B8486">
        <v>47.209356934542484</v>
      </c>
      <c r="C8486">
        <v>35.90351047798498</v>
      </c>
      <c r="D8486">
        <v>35.994918932222944</v>
      </c>
      <c r="E8486">
        <v>51.433966727370127</v>
      </c>
      <c r="F8486">
        <v>53.167822739353596</v>
      </c>
      <c r="G8486">
        <v>38.305584214673409</v>
      </c>
      <c r="H8486">
        <v>69.134178575886324</v>
      </c>
      <c r="I8486">
        <v>36.086399194347905</v>
      </c>
      <c r="J8486">
        <v>55.266082221016724</v>
      </c>
      <c r="K8486">
        <v>41.104887773602371</v>
      </c>
      <c r="L8486">
        <f t="shared" si="661"/>
        <v>39.702595448250136</v>
      </c>
      <c r="M8486">
        <f t="shared" si="662"/>
        <v>53.010388064320864</v>
      </c>
      <c r="N8486">
        <f t="shared" si="663"/>
        <v>44.152456396322329</v>
      </c>
      <c r="O8486">
        <f t="shared" si="664"/>
        <v>46.36067077910009</v>
      </c>
      <c r="W8486">
        <f t="shared" si="665"/>
        <v>0</v>
      </c>
    </row>
    <row r="8487" spans="1:23" x14ac:dyDescent="0.45">
      <c r="A8487">
        <v>8483</v>
      </c>
      <c r="B8487">
        <v>39.169842701841986</v>
      </c>
      <c r="C8487">
        <v>56.335362457043729</v>
      </c>
      <c r="D8487">
        <v>50.427119203974392</v>
      </c>
      <c r="E8487">
        <v>53.759143309745525</v>
      </c>
      <c r="F8487">
        <v>44.323089783746205</v>
      </c>
      <c r="G8487">
        <v>69.715344049149465</v>
      </c>
      <c r="H8487">
        <v>29.93043234768869</v>
      </c>
      <c r="I8487">
        <v>55.671976765495479</v>
      </c>
      <c r="J8487">
        <v>51.963599982808418</v>
      </c>
      <c r="K8487">
        <v>60.606919431153862</v>
      </c>
      <c r="L8487">
        <f t="shared" si="661"/>
        <v>48.644108120953369</v>
      </c>
      <c r="M8487">
        <f t="shared" si="662"/>
        <v>49.432002372582474</v>
      </c>
      <c r="N8487">
        <f t="shared" si="663"/>
        <v>56.080832059819251</v>
      </c>
      <c r="O8487">
        <f t="shared" si="664"/>
        <v>51.190283003264774</v>
      </c>
      <c r="W8487">
        <f t="shared" si="665"/>
        <v>0</v>
      </c>
    </row>
    <row r="8488" spans="1:23" x14ac:dyDescent="0.45">
      <c r="A8488">
        <v>8484</v>
      </c>
      <c r="B8488">
        <v>46.37416243147635</v>
      </c>
      <c r="C8488">
        <v>31.039611492799907</v>
      </c>
      <c r="D8488">
        <v>63.884785276818555</v>
      </c>
      <c r="E8488">
        <v>42.910166101493239</v>
      </c>
      <c r="F8488">
        <v>43.253440554397059</v>
      </c>
      <c r="G8488">
        <v>49.443257768272957</v>
      </c>
      <c r="H8488">
        <v>48.772729538133071</v>
      </c>
      <c r="I8488">
        <v>43.186170230078481</v>
      </c>
      <c r="J8488">
        <v>53.722540809452873</v>
      </c>
      <c r="K8488">
        <v>44.135007406317811</v>
      </c>
      <c r="L8488">
        <f t="shared" si="661"/>
        <v>47.099519733698266</v>
      </c>
      <c r="M8488">
        <f t="shared" si="662"/>
        <v>46.094898490574082</v>
      </c>
      <c r="N8488">
        <f t="shared" si="663"/>
        <v>47.014572815283053</v>
      </c>
      <c r="O8488">
        <f t="shared" si="664"/>
        <v>46.672187160924032</v>
      </c>
      <c r="W8488">
        <f t="shared" si="665"/>
        <v>0</v>
      </c>
    </row>
    <row r="8489" spans="1:23" x14ac:dyDescent="0.45">
      <c r="A8489">
        <v>8485</v>
      </c>
      <c r="B8489">
        <v>45.835400645938996</v>
      </c>
      <c r="C8489">
        <v>68.09839209942055</v>
      </c>
      <c r="D8489">
        <v>52.705251421817778</v>
      </c>
      <c r="E8489">
        <v>44.9478077674231</v>
      </c>
      <c r="F8489">
        <v>57.312244833112153</v>
      </c>
      <c r="G8489">
        <v>47.170160436771624</v>
      </c>
      <c r="H8489">
        <v>48.78915740060328</v>
      </c>
      <c r="I8489">
        <v>54.447958156658729</v>
      </c>
      <c r="J8489">
        <v>42.297741358168707</v>
      </c>
      <c r="K8489">
        <v>53.467102631710269</v>
      </c>
      <c r="L8489">
        <f t="shared" si="661"/>
        <v>55.546348055725765</v>
      </c>
      <c r="M8489">
        <f t="shared" si="662"/>
        <v>49.554842609477539</v>
      </c>
      <c r="N8489">
        <f t="shared" si="663"/>
        <v>50.070934048845906</v>
      </c>
      <c r="O8489">
        <f t="shared" si="664"/>
        <v>51.507121675162523</v>
      </c>
      <c r="W8489">
        <f t="shared" si="665"/>
        <v>0</v>
      </c>
    </row>
    <row r="8490" spans="1:23" x14ac:dyDescent="0.45">
      <c r="A8490">
        <v>8486</v>
      </c>
      <c r="B8490">
        <v>39.360279387294057</v>
      </c>
      <c r="C8490">
        <v>51.196171070613346</v>
      </c>
      <c r="D8490">
        <v>72.83979723529464</v>
      </c>
      <c r="E8490">
        <v>47.301754335632886</v>
      </c>
      <c r="F8490">
        <v>64.854065882158466</v>
      </c>
      <c r="G8490">
        <v>43.238423964382378</v>
      </c>
      <c r="H8490">
        <v>65.475217655733886</v>
      </c>
      <c r="I8490">
        <v>53.185606141566936</v>
      </c>
      <c r="J8490">
        <v>42.952668914158139</v>
      </c>
      <c r="K8490">
        <v>51.568794374930853</v>
      </c>
      <c r="L8490">
        <f t="shared" si="661"/>
        <v>54.465415897734012</v>
      </c>
      <c r="M8490">
        <f t="shared" si="662"/>
        <v>55.217365459476909</v>
      </c>
      <c r="N8490">
        <f t="shared" si="663"/>
        <v>49.235689810218645</v>
      </c>
      <c r="O8490">
        <f t="shared" si="664"/>
        <v>53.197277896176558</v>
      </c>
      <c r="W8490">
        <f t="shared" si="665"/>
        <v>0</v>
      </c>
    </row>
    <row r="8491" spans="1:23" x14ac:dyDescent="0.45">
      <c r="A8491">
        <v>8487</v>
      </c>
      <c r="B8491">
        <v>50.730488863263808</v>
      </c>
      <c r="C8491">
        <v>50.484504716968296</v>
      </c>
      <c r="D8491">
        <v>58.946560782862463</v>
      </c>
      <c r="E8491">
        <v>45.295332556209345</v>
      </c>
      <c r="F8491">
        <v>35.447130159529024</v>
      </c>
      <c r="G8491">
        <v>55.161457921801748</v>
      </c>
      <c r="H8491">
        <v>37.441979441037944</v>
      </c>
      <c r="I8491">
        <v>42.555883748677374</v>
      </c>
      <c r="J8491">
        <v>43.450905185345768</v>
      </c>
      <c r="K8491">
        <v>54.195380857015877</v>
      </c>
      <c r="L8491">
        <f t="shared" si="661"/>
        <v>53.387184787698196</v>
      </c>
      <c r="M8491">
        <f t="shared" si="662"/>
        <v>43.336475019644517</v>
      </c>
      <c r="N8491">
        <f t="shared" si="663"/>
        <v>46.734056597013002</v>
      </c>
      <c r="O8491">
        <f t="shared" si="664"/>
        <v>47.370962423271166</v>
      </c>
      <c r="W8491">
        <f t="shared" si="665"/>
        <v>0</v>
      </c>
    </row>
    <row r="8492" spans="1:23" x14ac:dyDescent="0.45">
      <c r="A8492">
        <v>8488</v>
      </c>
      <c r="B8492">
        <v>63.444092629801347</v>
      </c>
      <c r="C8492">
        <v>66.761107464007509</v>
      </c>
      <c r="D8492">
        <v>63.006578746797857</v>
      </c>
      <c r="E8492">
        <v>50.171495908325987</v>
      </c>
      <c r="F8492">
        <v>43.921163247363523</v>
      </c>
      <c r="G8492">
        <v>48.45541722883339</v>
      </c>
      <c r="H8492">
        <v>73.678578815210926</v>
      </c>
      <c r="I8492">
        <v>60.850341349733817</v>
      </c>
      <c r="J8492">
        <v>52.707836495621308</v>
      </c>
      <c r="K8492">
        <v>49.755380423161526</v>
      </c>
      <c r="L8492">
        <f t="shared" si="661"/>
        <v>64.403926280202242</v>
      </c>
      <c r="M8492">
        <f t="shared" si="662"/>
        <v>54.05666379993346</v>
      </c>
      <c r="N8492">
        <f t="shared" si="663"/>
        <v>54.437852756172219</v>
      </c>
      <c r="O8492">
        <f t="shared" si="664"/>
        <v>57.275199230885718</v>
      </c>
      <c r="W8492">
        <f t="shared" si="665"/>
        <v>0</v>
      </c>
    </row>
    <row r="8493" spans="1:23" x14ac:dyDescent="0.45">
      <c r="A8493">
        <v>8489</v>
      </c>
      <c r="B8493">
        <v>63.757237840645253</v>
      </c>
      <c r="C8493">
        <v>37.157843755572983</v>
      </c>
      <c r="D8493">
        <v>37.484833691154421</v>
      </c>
      <c r="E8493">
        <v>52.584050774976454</v>
      </c>
      <c r="F8493">
        <v>25.63545122321246</v>
      </c>
      <c r="G8493">
        <v>58.165900292431871</v>
      </c>
      <c r="H8493">
        <v>46.634670789951549</v>
      </c>
      <c r="I8493">
        <v>31.79160719808284</v>
      </c>
      <c r="J8493">
        <v>44.683546611302198</v>
      </c>
      <c r="K8493">
        <v>47.756296184013259</v>
      </c>
      <c r="L8493">
        <f t="shared" si="661"/>
        <v>46.133305095790888</v>
      </c>
      <c r="M8493">
        <f t="shared" si="662"/>
        <v>45.755018270143083</v>
      </c>
      <c r="N8493">
        <f t="shared" si="663"/>
        <v>41.41048333113276</v>
      </c>
      <c r="O8493">
        <f t="shared" si="664"/>
        <v>44.565143836134325</v>
      </c>
      <c r="W8493">
        <f t="shared" si="665"/>
        <v>0</v>
      </c>
    </row>
    <row r="8494" spans="1:23" x14ac:dyDescent="0.45">
      <c r="A8494">
        <v>8490</v>
      </c>
      <c r="B8494">
        <v>44.690033142306461</v>
      </c>
      <c r="C8494">
        <v>39.313605970706085</v>
      </c>
      <c r="D8494">
        <v>50.813015746670537</v>
      </c>
      <c r="E8494">
        <v>44.083779904231633</v>
      </c>
      <c r="F8494">
        <v>42.891503045361056</v>
      </c>
      <c r="G8494">
        <v>66.953069898576743</v>
      </c>
      <c r="H8494">
        <v>48.496486754434329</v>
      </c>
      <c r="I8494">
        <v>57.342618277026894</v>
      </c>
      <c r="J8494">
        <v>46.646071592281878</v>
      </c>
      <c r="K8494">
        <v>17.391206675057298</v>
      </c>
      <c r="L8494">
        <f t="shared" si="661"/>
        <v>44.938884953227699</v>
      </c>
      <c r="M8494">
        <f t="shared" si="662"/>
        <v>50.606209900650938</v>
      </c>
      <c r="N8494">
        <f t="shared" si="663"/>
        <v>40.459965514788685</v>
      </c>
      <c r="O8494">
        <f t="shared" si="664"/>
        <v>45.862139100665289</v>
      </c>
      <c r="W8494">
        <f t="shared" si="665"/>
        <v>0</v>
      </c>
    </row>
    <row r="8495" spans="1:23" x14ac:dyDescent="0.45">
      <c r="A8495">
        <v>8491</v>
      </c>
      <c r="B8495">
        <v>43.134363331128498</v>
      </c>
      <c r="C8495">
        <v>57.4849479541774</v>
      </c>
      <c r="D8495">
        <v>45.858055143035514</v>
      </c>
      <c r="E8495">
        <v>47.142197917842495</v>
      </c>
      <c r="F8495">
        <v>48.441062256031366</v>
      </c>
      <c r="G8495">
        <v>47.178936349671851</v>
      </c>
      <c r="H8495">
        <v>40.314268159466621</v>
      </c>
      <c r="I8495">
        <v>38.799066262537856</v>
      </c>
      <c r="J8495">
        <v>57.791576395109779</v>
      </c>
      <c r="K8495">
        <v>61.780819720286402</v>
      </c>
      <c r="L8495">
        <f t="shared" si="661"/>
        <v>48.82578880944714</v>
      </c>
      <c r="M8495">
        <f t="shared" si="662"/>
        <v>45.769116170753087</v>
      </c>
      <c r="N8495">
        <f t="shared" si="663"/>
        <v>52.79048745931135</v>
      </c>
      <c r="O8495">
        <f t="shared" si="664"/>
        <v>48.792529348928767</v>
      </c>
      <c r="W8495">
        <f t="shared" si="665"/>
        <v>0</v>
      </c>
    </row>
    <row r="8496" spans="1:23" x14ac:dyDescent="0.45">
      <c r="A8496">
        <v>8492</v>
      </c>
      <c r="B8496">
        <v>46.68869597699527</v>
      </c>
      <c r="C8496">
        <v>56.212731842902599</v>
      </c>
      <c r="D8496">
        <v>52.231563166947915</v>
      </c>
      <c r="E8496">
        <v>61.755939352270872</v>
      </c>
      <c r="F8496">
        <v>46.605203167209069</v>
      </c>
      <c r="G8496">
        <v>24.967224939807153</v>
      </c>
      <c r="H8496">
        <v>42.494369549619378</v>
      </c>
      <c r="I8496">
        <v>59.980451797446129</v>
      </c>
      <c r="J8496">
        <v>37.688970664627135</v>
      </c>
      <c r="K8496">
        <v>39.943657187589743</v>
      </c>
      <c r="L8496">
        <f t="shared" si="661"/>
        <v>51.710996995615261</v>
      </c>
      <c r="M8496">
        <f t="shared" si="662"/>
        <v>43.955684252226618</v>
      </c>
      <c r="N8496">
        <f t="shared" si="663"/>
        <v>45.871026549887667</v>
      </c>
      <c r="O8496">
        <f t="shared" si="664"/>
        <v>46.856880764541522</v>
      </c>
      <c r="W8496">
        <f t="shared" si="665"/>
        <v>0</v>
      </c>
    </row>
    <row r="8497" spans="1:23" x14ac:dyDescent="0.45">
      <c r="A8497">
        <v>8493</v>
      </c>
      <c r="B8497">
        <v>62.342015769003723</v>
      </c>
      <c r="C8497">
        <v>56.455416069894596</v>
      </c>
      <c r="D8497">
        <v>69.650233482812595</v>
      </c>
      <c r="E8497">
        <v>37.830842423312284</v>
      </c>
      <c r="F8497">
        <v>53.026808127562489</v>
      </c>
      <c r="G8497">
        <v>31.884320531086562</v>
      </c>
      <c r="H8497">
        <v>63.527387188701866</v>
      </c>
      <c r="I8497">
        <v>36.785115281639392</v>
      </c>
      <c r="J8497">
        <v>51.284428302398069</v>
      </c>
      <c r="K8497">
        <v>60.797018109703636</v>
      </c>
      <c r="L8497">
        <f t="shared" si="661"/>
        <v>62.815888440570312</v>
      </c>
      <c r="M8497">
        <f t="shared" si="662"/>
        <v>46.567339567665798</v>
      </c>
      <c r="N8497">
        <f t="shared" si="663"/>
        <v>49.622187231247032</v>
      </c>
      <c r="O8497">
        <f t="shared" si="664"/>
        <v>52.358358528611532</v>
      </c>
      <c r="W8497">
        <f t="shared" si="665"/>
        <v>0</v>
      </c>
    </row>
    <row r="8498" spans="1:23" x14ac:dyDescent="0.45">
      <c r="A8498">
        <v>8494</v>
      </c>
      <c r="B8498">
        <v>59.284338736765918</v>
      </c>
      <c r="C8498">
        <v>48.762975718134918</v>
      </c>
      <c r="D8498">
        <v>48.79791939434871</v>
      </c>
      <c r="E8498">
        <v>49.625330370498986</v>
      </c>
      <c r="F8498">
        <v>42.029803103103987</v>
      </c>
      <c r="G8498">
        <v>56.376968583846462</v>
      </c>
      <c r="H8498">
        <v>49.348448859689874</v>
      </c>
      <c r="I8498">
        <v>28.883556292846627</v>
      </c>
      <c r="J8498">
        <v>35.397610182112693</v>
      </c>
      <c r="K8498">
        <v>32.618340270746288</v>
      </c>
      <c r="L8498">
        <f t="shared" si="661"/>
        <v>52.281744616416518</v>
      </c>
      <c r="M8498">
        <f t="shared" si="662"/>
        <v>49.345137729284829</v>
      </c>
      <c r="N8498">
        <f t="shared" si="663"/>
        <v>32.299835581901867</v>
      </c>
      <c r="O8498">
        <f t="shared" si="664"/>
        <v>45.112529151209444</v>
      </c>
      <c r="W8498">
        <f t="shared" si="665"/>
        <v>0</v>
      </c>
    </row>
    <row r="8499" spans="1:23" x14ac:dyDescent="0.45">
      <c r="A8499">
        <v>8495</v>
      </c>
      <c r="B8499">
        <v>40.534567890857346</v>
      </c>
      <c r="C8499">
        <v>46.242690973979151</v>
      </c>
      <c r="D8499">
        <v>30.176007046338714</v>
      </c>
      <c r="E8499">
        <v>51.399754528815777</v>
      </c>
      <c r="F8499">
        <v>57.390870729481584</v>
      </c>
      <c r="G8499">
        <v>47.039866694697039</v>
      </c>
      <c r="H8499">
        <v>55.538937040484498</v>
      </c>
      <c r="I8499">
        <v>47.89030580210661</v>
      </c>
      <c r="J8499">
        <v>54.598529459935101</v>
      </c>
      <c r="K8499">
        <v>48.585457935279379</v>
      </c>
      <c r="L8499">
        <f t="shared" si="661"/>
        <v>38.984421970391736</v>
      </c>
      <c r="M8499">
        <f t="shared" si="662"/>
        <v>52.842357248369723</v>
      </c>
      <c r="N8499">
        <f t="shared" si="663"/>
        <v>50.358097732440363</v>
      </c>
      <c r="O8499">
        <f t="shared" si="664"/>
        <v>47.939698810197513</v>
      </c>
      <c r="W8499">
        <f t="shared" si="665"/>
        <v>0</v>
      </c>
    </row>
    <row r="8500" spans="1:23" x14ac:dyDescent="0.45">
      <c r="A8500">
        <v>8496</v>
      </c>
      <c r="B8500">
        <v>48.369891131991587</v>
      </c>
      <c r="C8500">
        <v>57.542840025102855</v>
      </c>
      <c r="D8500">
        <v>43.325177588138203</v>
      </c>
      <c r="E8500">
        <v>29.390115000546455</v>
      </c>
      <c r="F8500">
        <v>33.971986101524536</v>
      </c>
      <c r="G8500">
        <v>38.55393947771141</v>
      </c>
      <c r="H8500">
        <v>59.152503549339997</v>
      </c>
      <c r="I8500">
        <v>55.229493682676193</v>
      </c>
      <c r="J8500">
        <v>38.037000855793053</v>
      </c>
      <c r="K8500">
        <v>62.254354914465509</v>
      </c>
      <c r="L8500">
        <f t="shared" si="661"/>
        <v>49.745969581744212</v>
      </c>
      <c r="M8500">
        <f t="shared" si="662"/>
        <v>40.267136032280604</v>
      </c>
      <c r="N8500">
        <f t="shared" si="663"/>
        <v>51.840283150978252</v>
      </c>
      <c r="O8500">
        <f t="shared" si="664"/>
        <v>46.582730232728984</v>
      </c>
      <c r="W8500">
        <f t="shared" si="665"/>
        <v>0</v>
      </c>
    </row>
    <row r="8501" spans="1:23" x14ac:dyDescent="0.45">
      <c r="A8501">
        <v>8497</v>
      </c>
      <c r="B8501">
        <v>65.269714446851154</v>
      </c>
      <c r="C8501">
        <v>46.870122706529642</v>
      </c>
      <c r="D8501">
        <v>43.257521924942644</v>
      </c>
      <c r="E8501">
        <v>42.78249904226454</v>
      </c>
      <c r="F8501">
        <v>63.132694788279593</v>
      </c>
      <c r="G8501">
        <v>55.395613272454149</v>
      </c>
      <c r="H8501">
        <v>58.849338103616795</v>
      </c>
      <c r="I8501">
        <v>40.109343070383993</v>
      </c>
      <c r="J8501">
        <v>51.066402970192911</v>
      </c>
      <c r="K8501">
        <v>58.358269835474047</v>
      </c>
      <c r="L8501">
        <f t="shared" si="661"/>
        <v>51.799119692774475</v>
      </c>
      <c r="M8501">
        <f t="shared" si="662"/>
        <v>55.040036301653764</v>
      </c>
      <c r="N8501">
        <f t="shared" si="663"/>
        <v>49.844671958683648</v>
      </c>
      <c r="O8501">
        <f t="shared" si="664"/>
        <v>52.509152016098952</v>
      </c>
      <c r="W8501">
        <f t="shared" si="665"/>
        <v>0</v>
      </c>
    </row>
    <row r="8502" spans="1:23" x14ac:dyDescent="0.45">
      <c r="A8502">
        <v>8498</v>
      </c>
      <c r="B8502">
        <v>57.391157374309508</v>
      </c>
      <c r="C8502">
        <v>59.312412258957252</v>
      </c>
      <c r="D8502">
        <v>41.292376985271964</v>
      </c>
      <c r="E8502">
        <v>41.077074242774785</v>
      </c>
      <c r="F8502">
        <v>60.291872446240696</v>
      </c>
      <c r="G8502">
        <v>38.0017073281048</v>
      </c>
      <c r="H8502">
        <v>74.15166996270743</v>
      </c>
      <c r="I8502">
        <v>28.617660919329794</v>
      </c>
      <c r="J8502">
        <v>63.771886442135994</v>
      </c>
      <c r="K8502">
        <v>49.727049396922304</v>
      </c>
      <c r="L8502">
        <f t="shared" si="661"/>
        <v>52.66531553951291</v>
      </c>
      <c r="M8502">
        <f t="shared" si="662"/>
        <v>53.380580994956929</v>
      </c>
      <c r="N8502">
        <f t="shared" si="663"/>
        <v>47.372198919462697</v>
      </c>
      <c r="O8502">
        <f t="shared" si="664"/>
        <v>51.363486735675451</v>
      </c>
      <c r="W8502">
        <f t="shared" si="665"/>
        <v>0</v>
      </c>
    </row>
    <row r="8503" spans="1:23" x14ac:dyDescent="0.45">
      <c r="A8503">
        <v>8499</v>
      </c>
      <c r="B8503">
        <v>47.229213102827138</v>
      </c>
      <c r="C8503">
        <v>50.196068499718592</v>
      </c>
      <c r="D8503">
        <v>53.260923477782534</v>
      </c>
      <c r="E8503">
        <v>32.793843513422317</v>
      </c>
      <c r="F8503">
        <v>63.47707450483955</v>
      </c>
      <c r="G8503">
        <v>53.96969869099398</v>
      </c>
      <c r="H8503">
        <v>45.226195196775727</v>
      </c>
      <c r="I8503">
        <v>60.025884513720243</v>
      </c>
      <c r="J8503">
        <v>40.329451163585645</v>
      </c>
      <c r="K8503">
        <v>40.720168759770893</v>
      </c>
      <c r="L8503">
        <f t="shared" si="661"/>
        <v>50.228735026776093</v>
      </c>
      <c r="M8503">
        <f t="shared" si="662"/>
        <v>48.866702976507895</v>
      </c>
      <c r="N8503">
        <f t="shared" si="663"/>
        <v>47.025168145692255</v>
      </c>
      <c r="O8503">
        <f t="shared" si="664"/>
        <v>48.722852142343669</v>
      </c>
      <c r="W8503">
        <f t="shared" si="665"/>
        <v>0</v>
      </c>
    </row>
    <row r="8504" spans="1:23" x14ac:dyDescent="0.45">
      <c r="A8504">
        <v>8500</v>
      </c>
      <c r="B8504">
        <v>38.802806036991036</v>
      </c>
      <c r="C8504">
        <v>50.02799436767512</v>
      </c>
      <c r="D8504">
        <v>38.642918298128862</v>
      </c>
      <c r="E8504">
        <v>56.028713718280763</v>
      </c>
      <c r="F8504">
        <v>48.23419319665863</v>
      </c>
      <c r="G8504">
        <v>26.792884120422443</v>
      </c>
      <c r="H8504">
        <v>53.512860692469651</v>
      </c>
      <c r="I8504">
        <v>45.86856409791109</v>
      </c>
      <c r="J8504">
        <v>47.934174603282123</v>
      </c>
      <c r="K8504">
        <v>58.898481376432265</v>
      </c>
      <c r="L8504">
        <f t="shared" si="661"/>
        <v>42.491239567598335</v>
      </c>
      <c r="M8504">
        <f t="shared" si="662"/>
        <v>46.14216293195787</v>
      </c>
      <c r="N8504">
        <f t="shared" si="663"/>
        <v>50.900406692541829</v>
      </c>
      <c r="O8504">
        <f t="shared" si="664"/>
        <v>46.474359050825193</v>
      </c>
      <c r="W8504">
        <f t="shared" si="665"/>
        <v>0</v>
      </c>
    </row>
    <row r="8505" spans="1:23" x14ac:dyDescent="0.45">
      <c r="A8505">
        <v>8501</v>
      </c>
      <c r="B8505">
        <v>40.639398330621823</v>
      </c>
      <c r="C8505">
        <v>39.116810541430979</v>
      </c>
      <c r="D8505">
        <v>32.668826215611546</v>
      </c>
      <c r="E8505">
        <v>39.048315942614302</v>
      </c>
      <c r="F8505">
        <v>61.422508109610952</v>
      </c>
      <c r="G8505">
        <v>44.306130705907762</v>
      </c>
      <c r="H8505">
        <v>38.510272027783316</v>
      </c>
      <c r="I8505">
        <v>51.696762240556716</v>
      </c>
      <c r="J8505">
        <v>57.917002758881907</v>
      </c>
      <c r="K8505">
        <v>41.008568324158787</v>
      </c>
      <c r="L8505">
        <f t="shared" si="661"/>
        <v>37.475011695888121</v>
      </c>
      <c r="M8505">
        <f t="shared" si="662"/>
        <v>45.821806696479079</v>
      </c>
      <c r="N8505">
        <f t="shared" si="663"/>
        <v>50.207444441199129</v>
      </c>
      <c r="O8505">
        <f t="shared" si="664"/>
        <v>44.63345951971781</v>
      </c>
      <c r="W8505">
        <f t="shared" si="665"/>
        <v>0</v>
      </c>
    </row>
    <row r="8506" spans="1:23" x14ac:dyDescent="0.45">
      <c r="A8506">
        <v>8502</v>
      </c>
      <c r="B8506">
        <v>57.2303462281631</v>
      </c>
      <c r="C8506">
        <v>61.768501820273997</v>
      </c>
      <c r="D8506">
        <v>47.433384448082272</v>
      </c>
      <c r="E8506">
        <v>65.49082655846712</v>
      </c>
      <c r="F8506">
        <v>68.53514291987176</v>
      </c>
      <c r="G8506">
        <v>38.126495632524495</v>
      </c>
      <c r="H8506">
        <v>47.449989226786499</v>
      </c>
      <c r="I8506">
        <v>33.640128854285081</v>
      </c>
      <c r="J8506">
        <v>51.072717051470505</v>
      </c>
      <c r="K8506">
        <v>63.749101788740298</v>
      </c>
      <c r="L8506">
        <f t="shared" si="661"/>
        <v>55.477410832173121</v>
      </c>
      <c r="M8506">
        <f t="shared" si="662"/>
        <v>54.900613584412469</v>
      </c>
      <c r="N8506">
        <f t="shared" si="663"/>
        <v>49.487315898165292</v>
      </c>
      <c r="O8506">
        <f t="shared" si="664"/>
        <v>53.449663452866517</v>
      </c>
      <c r="W8506">
        <f t="shared" si="665"/>
        <v>0</v>
      </c>
    </row>
    <row r="8507" spans="1:23" x14ac:dyDescent="0.45">
      <c r="A8507">
        <v>8503</v>
      </c>
      <c r="B8507">
        <v>54.974061305822396</v>
      </c>
      <c r="C8507">
        <v>46.758578495310729</v>
      </c>
      <c r="D8507">
        <v>42.938941722100331</v>
      </c>
      <c r="E8507">
        <v>36.17352450191629</v>
      </c>
      <c r="F8507">
        <v>54.032585360908413</v>
      </c>
      <c r="G8507">
        <v>45.17671032322739</v>
      </c>
      <c r="H8507">
        <v>39.382945340863472</v>
      </c>
      <c r="I8507">
        <v>48.282241150316366</v>
      </c>
      <c r="J8507">
        <v>54.648673901902768</v>
      </c>
      <c r="K8507">
        <v>44.60606989209905</v>
      </c>
      <c r="L8507">
        <f t="shared" si="661"/>
        <v>48.22386050774449</v>
      </c>
      <c r="M8507">
        <f t="shared" si="662"/>
        <v>43.691441381728893</v>
      </c>
      <c r="N8507">
        <f t="shared" si="663"/>
        <v>49.178994981439395</v>
      </c>
      <c r="O8507">
        <f t="shared" si="664"/>
        <v>46.697433199446728</v>
      </c>
      <c r="W8507">
        <f t="shared" si="665"/>
        <v>0</v>
      </c>
    </row>
    <row r="8508" spans="1:23" x14ac:dyDescent="0.45">
      <c r="A8508">
        <v>8504</v>
      </c>
      <c r="B8508">
        <v>45.119639161052447</v>
      </c>
      <c r="C8508">
        <v>60.370633380315041</v>
      </c>
      <c r="D8508">
        <v>62.915881080012937</v>
      </c>
      <c r="E8508">
        <v>48.570588816325049</v>
      </c>
      <c r="F8508">
        <v>54.33652222576842</v>
      </c>
      <c r="G8508">
        <v>53.453870081227031</v>
      </c>
      <c r="H8508">
        <v>43.171005651338874</v>
      </c>
      <c r="I8508">
        <v>51.38543767879618</v>
      </c>
      <c r="J8508">
        <v>39.010989918382499</v>
      </c>
      <c r="K8508">
        <v>35.144920892557522</v>
      </c>
      <c r="L8508">
        <f t="shared" si="661"/>
        <v>56.135384540460144</v>
      </c>
      <c r="M8508">
        <f t="shared" si="662"/>
        <v>49.882996693664843</v>
      </c>
      <c r="N8508">
        <f t="shared" si="663"/>
        <v>41.847116163245396</v>
      </c>
      <c r="O8508">
        <f t="shared" si="664"/>
        <v>49.347948888577598</v>
      </c>
      <c r="W8508">
        <f t="shared" si="665"/>
        <v>0</v>
      </c>
    </row>
    <row r="8509" spans="1:23" x14ac:dyDescent="0.45">
      <c r="A8509">
        <v>8505</v>
      </c>
      <c r="B8509">
        <v>54.736121358133566</v>
      </c>
      <c r="C8509">
        <v>44.58199333909586</v>
      </c>
      <c r="D8509">
        <v>32.448541396398241</v>
      </c>
      <c r="E8509">
        <v>43.144105185373995</v>
      </c>
      <c r="F8509">
        <v>56.189327320916291</v>
      </c>
      <c r="G8509">
        <v>53.705087975710569</v>
      </c>
      <c r="H8509">
        <v>56.351160707295662</v>
      </c>
      <c r="I8509">
        <v>39.871415597426697</v>
      </c>
      <c r="J8509">
        <v>43.198167476743663</v>
      </c>
      <c r="K8509">
        <v>52.943375651756718</v>
      </c>
      <c r="L8509">
        <f t="shared" si="661"/>
        <v>43.922218697875884</v>
      </c>
      <c r="M8509">
        <f t="shared" si="662"/>
        <v>52.347420297324128</v>
      </c>
      <c r="N8509">
        <f t="shared" si="663"/>
        <v>45.337652908642362</v>
      </c>
      <c r="O8509">
        <f t="shared" si="664"/>
        <v>47.716929600885123</v>
      </c>
      <c r="W8509">
        <f t="shared" si="665"/>
        <v>0</v>
      </c>
    </row>
    <row r="8510" spans="1:23" x14ac:dyDescent="0.45">
      <c r="A8510">
        <v>8506</v>
      </c>
      <c r="B8510">
        <v>50.357077171285674</v>
      </c>
      <c r="C8510">
        <v>22.280941387384196</v>
      </c>
      <c r="D8510">
        <v>48.047304604898208</v>
      </c>
      <c r="E8510">
        <v>41.380822687439306</v>
      </c>
      <c r="F8510">
        <v>55.916969415036633</v>
      </c>
      <c r="G8510">
        <v>58.163619189510186</v>
      </c>
      <c r="H8510">
        <v>33.891921215259885</v>
      </c>
      <c r="I8510">
        <v>51.197131134666009</v>
      </c>
      <c r="J8510">
        <v>40.620083868230275</v>
      </c>
      <c r="K8510">
        <v>39.908069639002946</v>
      </c>
      <c r="L8510">
        <f t="shared" si="661"/>
        <v>40.228441054522698</v>
      </c>
      <c r="M8510">
        <f t="shared" si="662"/>
        <v>47.338333126811499</v>
      </c>
      <c r="N8510">
        <f t="shared" si="663"/>
        <v>43.90842821396641</v>
      </c>
      <c r="O8510">
        <f t="shared" si="664"/>
        <v>44.176394031271329</v>
      </c>
      <c r="W8510">
        <f t="shared" si="665"/>
        <v>0</v>
      </c>
    </row>
    <row r="8511" spans="1:23" x14ac:dyDescent="0.45">
      <c r="A8511">
        <v>8507</v>
      </c>
      <c r="B8511">
        <v>34.595463083021343</v>
      </c>
      <c r="C8511">
        <v>49.414910984218906</v>
      </c>
      <c r="D8511">
        <v>57.618874577365972</v>
      </c>
      <c r="E8511">
        <v>48.19365260706261</v>
      </c>
      <c r="F8511">
        <v>43.414729897482445</v>
      </c>
      <c r="G8511">
        <v>38.222463213250563</v>
      </c>
      <c r="H8511">
        <v>48.233913968158895</v>
      </c>
      <c r="I8511">
        <v>69.688726315962072</v>
      </c>
      <c r="J8511">
        <v>46.017480416696088</v>
      </c>
      <c r="K8511">
        <v>63.047538849882159</v>
      </c>
      <c r="L8511">
        <f t="shared" si="661"/>
        <v>47.209749548202069</v>
      </c>
      <c r="M8511">
        <f t="shared" si="662"/>
        <v>44.516189921488632</v>
      </c>
      <c r="N8511">
        <f t="shared" si="663"/>
        <v>59.584581860846775</v>
      </c>
      <c r="O8511">
        <f t="shared" si="664"/>
        <v>49.844775391310101</v>
      </c>
      <c r="W8511">
        <f t="shared" si="665"/>
        <v>0</v>
      </c>
    </row>
    <row r="8512" spans="1:23" x14ac:dyDescent="0.45">
      <c r="A8512">
        <v>8508</v>
      </c>
      <c r="B8512">
        <v>40.113623372010203</v>
      </c>
      <c r="C8512">
        <v>57.566292096474569</v>
      </c>
      <c r="D8512">
        <v>42.023072775655031</v>
      </c>
      <c r="E8512">
        <v>56.794323452244861</v>
      </c>
      <c r="F8512">
        <v>50.51063391524761</v>
      </c>
      <c r="G8512">
        <v>43.055600908886866</v>
      </c>
      <c r="H8512">
        <v>48.032427487285823</v>
      </c>
      <c r="I8512">
        <v>50.742873876080068</v>
      </c>
      <c r="J8512">
        <v>42.16806349462464</v>
      </c>
      <c r="K8512">
        <v>45.125446450030928</v>
      </c>
      <c r="L8512">
        <f t="shared" si="661"/>
        <v>46.567662748046608</v>
      </c>
      <c r="M8512">
        <f t="shared" si="662"/>
        <v>49.598246440916292</v>
      </c>
      <c r="N8512">
        <f t="shared" si="663"/>
        <v>46.012127940245215</v>
      </c>
      <c r="O8512">
        <f t="shared" si="664"/>
        <v>47.613235782854062</v>
      </c>
      <c r="W8512">
        <f t="shared" si="665"/>
        <v>0</v>
      </c>
    </row>
    <row r="8513" spans="1:23" x14ac:dyDescent="0.45">
      <c r="A8513">
        <v>8509</v>
      </c>
      <c r="B8513">
        <v>72.860045876366371</v>
      </c>
      <c r="C8513">
        <v>56.904417269313853</v>
      </c>
      <c r="D8513">
        <v>27.549551434388523</v>
      </c>
      <c r="E8513">
        <v>57.073277161887759</v>
      </c>
      <c r="F8513">
        <v>47.31442827880894</v>
      </c>
      <c r="G8513">
        <v>51.188722671704021</v>
      </c>
      <c r="H8513">
        <v>60.866437965660438</v>
      </c>
      <c r="I8513">
        <v>57.918214894307418</v>
      </c>
      <c r="J8513">
        <v>60.375441187449113</v>
      </c>
      <c r="K8513">
        <v>59.602243483616817</v>
      </c>
      <c r="L8513">
        <f t="shared" si="661"/>
        <v>52.438004860022914</v>
      </c>
      <c r="M8513">
        <f t="shared" si="662"/>
        <v>54.110716519515293</v>
      </c>
      <c r="N8513">
        <f t="shared" si="663"/>
        <v>59.298633188457778</v>
      </c>
      <c r="O8513">
        <f t="shared" si="664"/>
        <v>55.165278022350321</v>
      </c>
      <c r="W8513">
        <f t="shared" si="665"/>
        <v>0</v>
      </c>
    </row>
    <row r="8514" spans="1:23" x14ac:dyDescent="0.45">
      <c r="A8514">
        <v>8510</v>
      </c>
      <c r="B8514">
        <v>44.784385060919377</v>
      </c>
      <c r="C8514">
        <v>59.957069301700251</v>
      </c>
      <c r="D8514">
        <v>59.031523099592619</v>
      </c>
      <c r="E8514">
        <v>58.119577469774654</v>
      </c>
      <c r="F8514">
        <v>36.711016892212825</v>
      </c>
      <c r="G8514">
        <v>55.359898633235105</v>
      </c>
      <c r="H8514">
        <v>57.254766320888194</v>
      </c>
      <c r="I8514">
        <v>51.848186713198452</v>
      </c>
      <c r="J8514">
        <v>37.698617382050045</v>
      </c>
      <c r="K8514">
        <v>58.935738106557039</v>
      </c>
      <c r="L8514">
        <f t="shared" si="661"/>
        <v>54.590992487404087</v>
      </c>
      <c r="M8514">
        <f t="shared" si="662"/>
        <v>51.861314829027698</v>
      </c>
      <c r="N8514">
        <f t="shared" si="663"/>
        <v>49.494180733935174</v>
      </c>
      <c r="O8514">
        <f t="shared" si="664"/>
        <v>51.970077898012867</v>
      </c>
      <c r="W8514">
        <f t="shared" si="665"/>
        <v>0</v>
      </c>
    </row>
    <row r="8515" spans="1:23" x14ac:dyDescent="0.45">
      <c r="A8515">
        <v>8511</v>
      </c>
      <c r="B8515">
        <v>41.520619169133347</v>
      </c>
      <c r="C8515">
        <v>42.857872430326779</v>
      </c>
      <c r="D8515">
        <v>49.575686206534556</v>
      </c>
      <c r="E8515">
        <v>60.093456977464584</v>
      </c>
      <c r="F8515">
        <v>63.298751272352845</v>
      </c>
      <c r="G8515">
        <v>67.904414385594364</v>
      </c>
      <c r="H8515">
        <v>72.786694868946256</v>
      </c>
      <c r="I8515">
        <v>50.709315428405652</v>
      </c>
      <c r="J8515">
        <v>49.998428241636894</v>
      </c>
      <c r="K8515">
        <v>50.022600768918203</v>
      </c>
      <c r="L8515">
        <f t="shared" si="661"/>
        <v>44.651392601998225</v>
      </c>
      <c r="M8515">
        <f t="shared" si="662"/>
        <v>66.020829376089509</v>
      </c>
      <c r="N8515">
        <f t="shared" si="663"/>
        <v>50.243448146320247</v>
      </c>
      <c r="O8515">
        <f t="shared" si="664"/>
        <v>54.876783974931342</v>
      </c>
      <c r="W8515">
        <f t="shared" si="665"/>
        <v>0</v>
      </c>
    </row>
    <row r="8516" spans="1:23" x14ac:dyDescent="0.45">
      <c r="A8516">
        <v>8512</v>
      </c>
      <c r="B8516">
        <v>54.891855744810236</v>
      </c>
      <c r="C8516">
        <v>56.619755314908033</v>
      </c>
      <c r="D8516">
        <v>39.748554565193047</v>
      </c>
      <c r="E8516">
        <v>61.505749681692379</v>
      </c>
      <c r="F8516">
        <v>59.092249049707419</v>
      </c>
      <c r="G8516">
        <v>60.121495064129228</v>
      </c>
      <c r="H8516">
        <v>53.489363581464637</v>
      </c>
      <c r="I8516">
        <v>45.820755878508251</v>
      </c>
      <c r="J8516">
        <v>65.268439421028205</v>
      </c>
      <c r="K8516">
        <v>42.223208055116814</v>
      </c>
      <c r="L8516">
        <f t="shared" si="661"/>
        <v>50.420055208303772</v>
      </c>
      <c r="M8516">
        <f t="shared" si="662"/>
        <v>58.552214344248412</v>
      </c>
      <c r="N8516">
        <f t="shared" si="663"/>
        <v>51.10413445155109</v>
      </c>
      <c r="O8516">
        <f t="shared" si="664"/>
        <v>53.878142635655834</v>
      </c>
      <c r="W8516">
        <f t="shared" si="665"/>
        <v>0</v>
      </c>
    </row>
    <row r="8517" spans="1:23" x14ac:dyDescent="0.45">
      <c r="A8517">
        <v>8513</v>
      </c>
      <c r="B8517">
        <v>51.963069929410977</v>
      </c>
      <c r="C8517">
        <v>51.832225048696152</v>
      </c>
      <c r="D8517">
        <v>44.928510266537096</v>
      </c>
      <c r="E8517">
        <v>39.180839707587694</v>
      </c>
      <c r="F8517">
        <v>69.667587931877534</v>
      </c>
      <c r="G8517">
        <v>39.454654587963034</v>
      </c>
      <c r="H8517">
        <v>50.979781734658779</v>
      </c>
      <c r="I8517">
        <v>59.679569557105353</v>
      </c>
      <c r="J8517">
        <v>68.179126028383465</v>
      </c>
      <c r="K8517">
        <v>41.971102067009262</v>
      </c>
      <c r="L8517">
        <f t="shared" ref="L8517:L8580" si="666">AVERAGE(B8517:D8517)</f>
        <v>49.574601748214747</v>
      </c>
      <c r="M8517">
        <f t="shared" ref="M8517:M8580" si="667">AVERAGE(E8517:H8517)</f>
        <v>49.820715990521762</v>
      </c>
      <c r="N8517">
        <f t="shared" ref="N8517:N8580" si="668">AVERAGE(I8517:K8517)</f>
        <v>56.609932550832696</v>
      </c>
      <c r="O8517">
        <f t="shared" ref="O8517:O8580" si="669">AVERAGE(B8517:K8517)</f>
        <v>51.783646685922932</v>
      </c>
      <c r="W8517">
        <f t="shared" ref="W8517:W8580" si="670">INT(V8517*4)/4</f>
        <v>0</v>
      </c>
    </row>
    <row r="8518" spans="1:23" x14ac:dyDescent="0.45">
      <c r="A8518">
        <v>8514</v>
      </c>
      <c r="B8518">
        <v>49.679692001748407</v>
      </c>
      <c r="C8518">
        <v>58.68628834848154</v>
      </c>
      <c r="D8518">
        <v>59.847525055540892</v>
      </c>
      <c r="E8518">
        <v>49.044855421831215</v>
      </c>
      <c r="F8518">
        <v>47.001011762730784</v>
      </c>
      <c r="G8518">
        <v>48.227331971068658</v>
      </c>
      <c r="H8518">
        <v>44.768914884197898</v>
      </c>
      <c r="I8518">
        <v>45.750852135094249</v>
      </c>
      <c r="J8518">
        <v>42.470820546546605</v>
      </c>
      <c r="K8518">
        <v>56.949225821218334</v>
      </c>
      <c r="L8518">
        <f t="shared" si="666"/>
        <v>56.07116846859028</v>
      </c>
      <c r="M8518">
        <f t="shared" si="667"/>
        <v>47.26052850995714</v>
      </c>
      <c r="N8518">
        <f t="shared" si="668"/>
        <v>48.390299500953063</v>
      </c>
      <c r="O8518">
        <f t="shared" si="669"/>
        <v>50.242651794845855</v>
      </c>
      <c r="W8518">
        <f t="shared" si="670"/>
        <v>0</v>
      </c>
    </row>
    <row r="8519" spans="1:23" x14ac:dyDescent="0.45">
      <c r="A8519">
        <v>8515</v>
      </c>
      <c r="B8519">
        <v>77.538755537702755</v>
      </c>
      <c r="C8519">
        <v>49.11213455800857</v>
      </c>
      <c r="D8519">
        <v>48.267769553769718</v>
      </c>
      <c r="E8519">
        <v>52.817438234461228</v>
      </c>
      <c r="F8519">
        <v>43.895071487352183</v>
      </c>
      <c r="G8519">
        <v>46.99804389591138</v>
      </c>
      <c r="H8519">
        <v>55.636307752959155</v>
      </c>
      <c r="I8519">
        <v>63.4619923209547</v>
      </c>
      <c r="J8519">
        <v>40.874119758926085</v>
      </c>
      <c r="K8519">
        <v>49.314773636854284</v>
      </c>
      <c r="L8519">
        <f t="shared" si="666"/>
        <v>58.306219883160345</v>
      </c>
      <c r="M8519">
        <f t="shared" si="667"/>
        <v>49.836715342670985</v>
      </c>
      <c r="N8519">
        <f t="shared" si="668"/>
        <v>51.216961905578358</v>
      </c>
      <c r="O8519">
        <f t="shared" si="669"/>
        <v>52.791640673690019</v>
      </c>
      <c r="W8519">
        <f t="shared" si="670"/>
        <v>0</v>
      </c>
    </row>
    <row r="8520" spans="1:23" x14ac:dyDescent="0.45">
      <c r="A8520">
        <v>8516</v>
      </c>
      <c r="B8520">
        <v>42.605433835331695</v>
      </c>
      <c r="C8520">
        <v>43.158423521973027</v>
      </c>
      <c r="D8520">
        <v>57.307350132195594</v>
      </c>
      <c r="E8520">
        <v>40.745775826862527</v>
      </c>
      <c r="F8520">
        <v>68.879889538186262</v>
      </c>
      <c r="G8520">
        <v>55.554736573193338</v>
      </c>
      <c r="H8520">
        <v>51.733859352958667</v>
      </c>
      <c r="I8520">
        <v>48.632212343694079</v>
      </c>
      <c r="J8520">
        <v>47.45202342985997</v>
      </c>
      <c r="K8520">
        <v>69.256615533749866</v>
      </c>
      <c r="L8520">
        <f t="shared" si="666"/>
        <v>47.690402496500099</v>
      </c>
      <c r="M8520">
        <f t="shared" si="667"/>
        <v>54.2285653228002</v>
      </c>
      <c r="N8520">
        <f t="shared" si="668"/>
        <v>55.113617102434638</v>
      </c>
      <c r="O8520">
        <f t="shared" si="669"/>
        <v>52.532632008800498</v>
      </c>
      <c r="W8520">
        <f t="shared" si="670"/>
        <v>0</v>
      </c>
    </row>
    <row r="8521" spans="1:23" x14ac:dyDescent="0.45">
      <c r="A8521">
        <v>8517</v>
      </c>
      <c r="B8521">
        <v>47.075545972872249</v>
      </c>
      <c r="C8521">
        <v>48.460179840749319</v>
      </c>
      <c r="D8521">
        <v>46.00768044819965</v>
      </c>
      <c r="E8521">
        <v>52.832719731477667</v>
      </c>
      <c r="F8521">
        <v>44.601350077922611</v>
      </c>
      <c r="G8521">
        <v>49.585724698267569</v>
      </c>
      <c r="H8521">
        <v>39.188693600143424</v>
      </c>
      <c r="I8521">
        <v>54.952141732834285</v>
      </c>
      <c r="J8521">
        <v>64.081836692483449</v>
      </c>
      <c r="K8521">
        <v>43.999626519138701</v>
      </c>
      <c r="L8521">
        <f t="shared" si="666"/>
        <v>47.18113542060707</v>
      </c>
      <c r="M8521">
        <f t="shared" si="667"/>
        <v>46.552122026952816</v>
      </c>
      <c r="N8521">
        <f t="shared" si="668"/>
        <v>54.344534981485481</v>
      </c>
      <c r="O8521">
        <f t="shared" si="669"/>
        <v>49.078549931408894</v>
      </c>
      <c r="W8521">
        <f t="shared" si="670"/>
        <v>0</v>
      </c>
    </row>
    <row r="8522" spans="1:23" x14ac:dyDescent="0.45">
      <c r="A8522">
        <v>8518</v>
      </c>
      <c r="B8522">
        <v>27.70532622825014</v>
      </c>
      <c r="C8522">
        <v>52.13357189636811</v>
      </c>
      <c r="D8522">
        <v>65.947215488612187</v>
      </c>
      <c r="E8522">
        <v>45.518751651265205</v>
      </c>
      <c r="F8522">
        <v>56.091465554552784</v>
      </c>
      <c r="G8522">
        <v>34.778701053899844</v>
      </c>
      <c r="H8522">
        <v>61.478443396795114</v>
      </c>
      <c r="I8522">
        <v>54.738439704429311</v>
      </c>
      <c r="J8522">
        <v>49.47265187278883</v>
      </c>
      <c r="K8522">
        <v>52.960682774713923</v>
      </c>
      <c r="L8522">
        <f t="shared" si="666"/>
        <v>48.595371204410149</v>
      </c>
      <c r="M8522">
        <f t="shared" si="667"/>
        <v>49.466840414128235</v>
      </c>
      <c r="N8522">
        <f t="shared" si="668"/>
        <v>52.390591450644024</v>
      </c>
      <c r="O8522">
        <f t="shared" si="669"/>
        <v>50.082524962167547</v>
      </c>
      <c r="W8522">
        <f t="shared" si="670"/>
        <v>0</v>
      </c>
    </row>
    <row r="8523" spans="1:23" x14ac:dyDescent="0.45">
      <c r="A8523">
        <v>8519</v>
      </c>
      <c r="B8523">
        <v>34.306203608676434</v>
      </c>
      <c r="C8523">
        <v>60.696543987109415</v>
      </c>
      <c r="D8523">
        <v>29.915408830769902</v>
      </c>
      <c r="E8523">
        <v>30.841768982040897</v>
      </c>
      <c r="F8523">
        <v>66.512097398071475</v>
      </c>
      <c r="G8523">
        <v>33.726682735675404</v>
      </c>
      <c r="H8523">
        <v>35.648434590523479</v>
      </c>
      <c r="I8523">
        <v>41.927556911838906</v>
      </c>
      <c r="J8523">
        <v>53.274120841462917</v>
      </c>
      <c r="K8523">
        <v>52.460886138035733</v>
      </c>
      <c r="L8523">
        <f t="shared" si="666"/>
        <v>41.639385475518587</v>
      </c>
      <c r="M8523">
        <f t="shared" si="667"/>
        <v>41.682245926577821</v>
      </c>
      <c r="N8523">
        <f t="shared" si="668"/>
        <v>49.220854630445849</v>
      </c>
      <c r="O8523">
        <f t="shared" si="669"/>
        <v>43.930970402420456</v>
      </c>
      <c r="W8523">
        <f t="shared" si="670"/>
        <v>0</v>
      </c>
    </row>
    <row r="8524" spans="1:23" x14ac:dyDescent="0.45">
      <c r="A8524">
        <v>8520</v>
      </c>
      <c r="B8524">
        <v>66.894592813484564</v>
      </c>
      <c r="C8524">
        <v>44.131316143221639</v>
      </c>
      <c r="D8524">
        <v>51.400899698623618</v>
      </c>
      <c r="E8524">
        <v>54.205074017857633</v>
      </c>
      <c r="F8524">
        <v>49.083419982479214</v>
      </c>
      <c r="G8524">
        <v>61.880733542904395</v>
      </c>
      <c r="H8524">
        <v>52.547448744085735</v>
      </c>
      <c r="I8524">
        <v>41.879138601302451</v>
      </c>
      <c r="J8524">
        <v>32.183653861250626</v>
      </c>
      <c r="K8524">
        <v>57.729496353754826</v>
      </c>
      <c r="L8524">
        <f t="shared" si="666"/>
        <v>54.1422695517766</v>
      </c>
      <c r="M8524">
        <f t="shared" si="667"/>
        <v>54.429169071831737</v>
      </c>
      <c r="N8524">
        <f t="shared" si="668"/>
        <v>43.930762938769305</v>
      </c>
      <c r="O8524">
        <f t="shared" si="669"/>
        <v>51.193577375896467</v>
      </c>
      <c r="W8524">
        <f t="shared" si="670"/>
        <v>0</v>
      </c>
    </row>
    <row r="8525" spans="1:23" x14ac:dyDescent="0.45">
      <c r="A8525">
        <v>8521</v>
      </c>
      <c r="B8525">
        <v>44.741814464573416</v>
      </c>
      <c r="C8525">
        <v>41.070140120879103</v>
      </c>
      <c r="D8525">
        <v>38.798834048378481</v>
      </c>
      <c r="E8525">
        <v>54.360700755897192</v>
      </c>
      <c r="F8525">
        <v>46.783518838719999</v>
      </c>
      <c r="G8525">
        <v>75.344605967542606</v>
      </c>
      <c r="H8525">
        <v>60.872630870268175</v>
      </c>
      <c r="I8525">
        <v>43.610609046491845</v>
      </c>
      <c r="J8525">
        <v>49.875798015301363</v>
      </c>
      <c r="K8525">
        <v>40.916161874728061</v>
      </c>
      <c r="L8525">
        <f t="shared" si="666"/>
        <v>41.536929544610338</v>
      </c>
      <c r="M8525">
        <f t="shared" si="667"/>
        <v>59.340364108106996</v>
      </c>
      <c r="N8525">
        <f t="shared" si="668"/>
        <v>44.800856312173757</v>
      </c>
      <c r="O8525">
        <f t="shared" si="669"/>
        <v>49.63748140027802</v>
      </c>
      <c r="W8525">
        <f t="shared" si="670"/>
        <v>0</v>
      </c>
    </row>
    <row r="8526" spans="1:23" x14ac:dyDescent="0.45">
      <c r="A8526">
        <v>8522</v>
      </c>
      <c r="B8526">
        <v>62.594010683592295</v>
      </c>
      <c r="C8526">
        <v>52.978920250015854</v>
      </c>
      <c r="D8526">
        <v>44.765536289846452</v>
      </c>
      <c r="E8526">
        <v>47.441528710649173</v>
      </c>
      <c r="F8526">
        <v>52.4119296220384</v>
      </c>
      <c r="G8526">
        <v>55.736482423717334</v>
      </c>
      <c r="H8526">
        <v>54.081901501705261</v>
      </c>
      <c r="I8526">
        <v>52.593540044307709</v>
      </c>
      <c r="J8526">
        <v>47.535838152377877</v>
      </c>
      <c r="K8526">
        <v>44.554735321570952</v>
      </c>
      <c r="L8526">
        <f t="shared" si="666"/>
        <v>53.446155741151529</v>
      </c>
      <c r="M8526">
        <f t="shared" si="667"/>
        <v>52.417960564527547</v>
      </c>
      <c r="N8526">
        <f t="shared" si="668"/>
        <v>48.228037839418846</v>
      </c>
      <c r="O8526">
        <f t="shared" si="669"/>
        <v>51.469442299982134</v>
      </c>
      <c r="W8526">
        <f t="shared" si="670"/>
        <v>0</v>
      </c>
    </row>
    <row r="8527" spans="1:23" x14ac:dyDescent="0.45">
      <c r="A8527">
        <v>8523</v>
      </c>
      <c r="B8527">
        <v>41.040220317445524</v>
      </c>
      <c r="C8527">
        <v>50.171466022594672</v>
      </c>
      <c r="D8527">
        <v>49.630412221324903</v>
      </c>
      <c r="E8527">
        <v>63.217554013490798</v>
      </c>
      <c r="F8527">
        <v>26.306108918437335</v>
      </c>
      <c r="G8527">
        <v>44.456249811473512</v>
      </c>
      <c r="H8527">
        <v>53.169123508624693</v>
      </c>
      <c r="I8527">
        <v>44.081355620574875</v>
      </c>
      <c r="J8527">
        <v>57.945478830323054</v>
      </c>
      <c r="K8527">
        <v>51.077016340918867</v>
      </c>
      <c r="L8527">
        <f t="shared" si="666"/>
        <v>46.947366187121702</v>
      </c>
      <c r="M8527">
        <f t="shared" si="667"/>
        <v>46.787259063006587</v>
      </c>
      <c r="N8527">
        <f t="shared" si="668"/>
        <v>51.034616930605601</v>
      </c>
      <c r="O8527">
        <f t="shared" si="669"/>
        <v>48.109498560520827</v>
      </c>
      <c r="W8527">
        <f t="shared" si="670"/>
        <v>0</v>
      </c>
    </row>
    <row r="8528" spans="1:23" x14ac:dyDescent="0.45">
      <c r="A8528">
        <v>8524</v>
      </c>
      <c r="B8528">
        <v>46.311825842638029</v>
      </c>
      <c r="C8528">
        <v>60.680213137348503</v>
      </c>
      <c r="D8528">
        <v>68.639527597481873</v>
      </c>
      <c r="E8528">
        <v>49.41749114865469</v>
      </c>
      <c r="F8528">
        <v>46.477396115014905</v>
      </c>
      <c r="G8528">
        <v>54.264000365400939</v>
      </c>
      <c r="H8528">
        <v>45.212155765659631</v>
      </c>
      <c r="I8528">
        <v>46.75786044447711</v>
      </c>
      <c r="J8528">
        <v>37.77441097459662</v>
      </c>
      <c r="K8528">
        <v>46.402286122564291</v>
      </c>
      <c r="L8528">
        <f t="shared" si="666"/>
        <v>58.543855525822799</v>
      </c>
      <c r="M8528">
        <f t="shared" si="667"/>
        <v>48.842760848682545</v>
      </c>
      <c r="N8528">
        <f t="shared" si="668"/>
        <v>43.644852513879336</v>
      </c>
      <c r="O8528">
        <f t="shared" si="669"/>
        <v>50.193716751383661</v>
      </c>
      <c r="W8528">
        <f t="shared" si="670"/>
        <v>0</v>
      </c>
    </row>
    <row r="8529" spans="1:23" x14ac:dyDescent="0.45">
      <c r="A8529">
        <v>8525</v>
      </c>
      <c r="B8529">
        <v>54.225891774694759</v>
      </c>
      <c r="C8529">
        <v>44.383990132718459</v>
      </c>
      <c r="D8529">
        <v>56.619682772821456</v>
      </c>
      <c r="E8529">
        <v>51.743871923047209</v>
      </c>
      <c r="F8529">
        <v>65.393114691943779</v>
      </c>
      <c r="G8529">
        <v>22.734972953583412</v>
      </c>
      <c r="H8529">
        <v>42.613663733623575</v>
      </c>
      <c r="I8529">
        <v>49.26734942127014</v>
      </c>
      <c r="J8529">
        <v>48.035321615661992</v>
      </c>
      <c r="K8529">
        <v>42.77781072641163</v>
      </c>
      <c r="L8529">
        <f t="shared" si="666"/>
        <v>51.743188226744884</v>
      </c>
      <c r="M8529">
        <f t="shared" si="667"/>
        <v>45.621405825549495</v>
      </c>
      <c r="N8529">
        <f t="shared" si="668"/>
        <v>46.693493921114587</v>
      </c>
      <c r="O8529">
        <f t="shared" si="669"/>
        <v>47.779566974577634</v>
      </c>
      <c r="W8529">
        <f t="shared" si="670"/>
        <v>0</v>
      </c>
    </row>
    <row r="8530" spans="1:23" x14ac:dyDescent="0.45">
      <c r="A8530">
        <v>8526</v>
      </c>
      <c r="B8530">
        <v>56.216459785394136</v>
      </c>
      <c r="C8530">
        <v>52.970737147139566</v>
      </c>
      <c r="D8530">
        <v>43.887199476284295</v>
      </c>
      <c r="E8530">
        <v>36.002479991855843</v>
      </c>
      <c r="F8530">
        <v>43.967273923692815</v>
      </c>
      <c r="G8530">
        <v>27.988894691970888</v>
      </c>
      <c r="H8530">
        <v>44.047334417875277</v>
      </c>
      <c r="I8530">
        <v>55.984121545826433</v>
      </c>
      <c r="J8530">
        <v>52.759098209813125</v>
      </c>
      <c r="K8530">
        <v>48.765733824144505</v>
      </c>
      <c r="L8530">
        <f t="shared" si="666"/>
        <v>51.024798802939337</v>
      </c>
      <c r="M8530">
        <f t="shared" si="667"/>
        <v>38.001495756348703</v>
      </c>
      <c r="N8530">
        <f t="shared" si="668"/>
        <v>52.502984526594695</v>
      </c>
      <c r="O8530">
        <f t="shared" si="669"/>
        <v>46.258933301399694</v>
      </c>
      <c r="W8530">
        <f t="shared" si="670"/>
        <v>0</v>
      </c>
    </row>
    <row r="8531" spans="1:23" x14ac:dyDescent="0.45">
      <c r="A8531">
        <v>8527</v>
      </c>
      <c r="B8531">
        <v>61.950204787285642</v>
      </c>
      <c r="C8531">
        <v>47.291824083771104</v>
      </c>
      <c r="D8531">
        <v>46.872939061459249</v>
      </c>
      <c r="E8531">
        <v>35.75061308083508</v>
      </c>
      <c r="F8531">
        <v>48.988047241284931</v>
      </c>
      <c r="G8531">
        <v>51.332871153048607</v>
      </c>
      <c r="H8531">
        <v>49.676833866953537</v>
      </c>
      <c r="I8531">
        <v>42.617460913976451</v>
      </c>
      <c r="J8531">
        <v>58.503034778181771</v>
      </c>
      <c r="K8531">
        <v>46.650694218666331</v>
      </c>
      <c r="L8531">
        <f t="shared" si="666"/>
        <v>52.038322644171991</v>
      </c>
      <c r="M8531">
        <f t="shared" si="667"/>
        <v>46.437091335530539</v>
      </c>
      <c r="N8531">
        <f t="shared" si="668"/>
        <v>49.257063303608184</v>
      </c>
      <c r="O8531">
        <f t="shared" si="669"/>
        <v>48.963452318546267</v>
      </c>
      <c r="W8531">
        <f t="shared" si="670"/>
        <v>0</v>
      </c>
    </row>
    <row r="8532" spans="1:23" x14ac:dyDescent="0.45">
      <c r="A8532">
        <v>8528</v>
      </c>
      <c r="B8532">
        <v>56.988006864348613</v>
      </c>
      <c r="C8532">
        <v>50.362828571372944</v>
      </c>
      <c r="D8532">
        <v>63.513322922992877</v>
      </c>
      <c r="E8532">
        <v>47.583174115710641</v>
      </c>
      <c r="F8532">
        <v>58.781267371445082</v>
      </c>
      <c r="G8532">
        <v>38.688578068129765</v>
      </c>
      <c r="H8532">
        <v>22.458063127359704</v>
      </c>
      <c r="I8532">
        <v>51.925917402155733</v>
      </c>
      <c r="J8532">
        <v>41.860956009172448</v>
      </c>
      <c r="K8532">
        <v>48.633289125073588</v>
      </c>
      <c r="L8532">
        <f t="shared" si="666"/>
        <v>56.954719452904811</v>
      </c>
      <c r="M8532">
        <f t="shared" si="667"/>
        <v>41.877770670661299</v>
      </c>
      <c r="N8532">
        <f t="shared" si="668"/>
        <v>47.473387512133918</v>
      </c>
      <c r="O8532">
        <f t="shared" si="669"/>
        <v>48.079540357776139</v>
      </c>
      <c r="W8532">
        <f t="shared" si="670"/>
        <v>0</v>
      </c>
    </row>
    <row r="8533" spans="1:23" x14ac:dyDescent="0.45">
      <c r="A8533">
        <v>8529</v>
      </c>
      <c r="B8533">
        <v>57.486610787047539</v>
      </c>
      <c r="C8533">
        <v>46.318114839498499</v>
      </c>
      <c r="D8533">
        <v>60.26063223306636</v>
      </c>
      <c r="E8533">
        <v>59.833348330558053</v>
      </c>
      <c r="F8533">
        <v>63.766928348261217</v>
      </c>
      <c r="G8533">
        <v>42.45598438539794</v>
      </c>
      <c r="H8533">
        <v>52.517904847846424</v>
      </c>
      <c r="I8533">
        <v>56.930559263027739</v>
      </c>
      <c r="J8533">
        <v>62.145297962284758</v>
      </c>
      <c r="K8533">
        <v>46.83632585391976</v>
      </c>
      <c r="L8533">
        <f t="shared" si="666"/>
        <v>54.688452619870795</v>
      </c>
      <c r="M8533">
        <f t="shared" si="667"/>
        <v>54.643541478015905</v>
      </c>
      <c r="N8533">
        <f t="shared" si="668"/>
        <v>55.30406102641075</v>
      </c>
      <c r="O8533">
        <f t="shared" si="669"/>
        <v>54.855170685090833</v>
      </c>
      <c r="W8533">
        <f t="shared" si="670"/>
        <v>0</v>
      </c>
    </row>
    <row r="8534" spans="1:23" x14ac:dyDescent="0.45">
      <c r="A8534">
        <v>8530</v>
      </c>
      <c r="B8534">
        <v>41.504010667475242</v>
      </c>
      <c r="C8534">
        <v>34.501570818280918</v>
      </c>
      <c r="D8534">
        <v>64.324061938701917</v>
      </c>
      <c r="E8534">
        <v>54.28253338069706</v>
      </c>
      <c r="F8534">
        <v>46.998061088107512</v>
      </c>
      <c r="G8534">
        <v>52.430137789312603</v>
      </c>
      <c r="H8534">
        <v>44.851897734514175</v>
      </c>
      <c r="I8534">
        <v>59.188373711331344</v>
      </c>
      <c r="J8534">
        <v>44.37673792310575</v>
      </c>
      <c r="K8534">
        <v>29.487616905061746</v>
      </c>
      <c r="L8534">
        <f t="shared" si="666"/>
        <v>46.776547808152692</v>
      </c>
      <c r="M8534">
        <f t="shared" si="667"/>
        <v>49.640657498157836</v>
      </c>
      <c r="N8534">
        <f t="shared" si="668"/>
        <v>44.350909513166279</v>
      </c>
      <c r="O8534">
        <f t="shared" si="669"/>
        <v>47.194500195658826</v>
      </c>
      <c r="W8534">
        <f t="shared" si="670"/>
        <v>0</v>
      </c>
    </row>
    <row r="8535" spans="1:23" x14ac:dyDescent="0.45">
      <c r="A8535">
        <v>8531</v>
      </c>
      <c r="B8535">
        <v>60.995554541067605</v>
      </c>
      <c r="C8535">
        <v>62.184372257649805</v>
      </c>
      <c r="D8535">
        <v>36.18289514777549</v>
      </c>
      <c r="E8535">
        <v>61.879269057922343</v>
      </c>
      <c r="F8535">
        <v>57.398490479182591</v>
      </c>
      <c r="G8535">
        <v>65.55151959784159</v>
      </c>
      <c r="H8535">
        <v>61.239465993868251</v>
      </c>
      <c r="I8535">
        <v>66.715337714451977</v>
      </c>
      <c r="J8535">
        <v>50.652179983047724</v>
      </c>
      <c r="K8535">
        <v>30.359984321406795</v>
      </c>
      <c r="L8535">
        <f t="shared" si="666"/>
        <v>53.120940648830974</v>
      </c>
      <c r="M8535">
        <f t="shared" si="667"/>
        <v>61.517186282203696</v>
      </c>
      <c r="N8535">
        <f t="shared" si="668"/>
        <v>49.242500672968823</v>
      </c>
      <c r="O8535">
        <f t="shared" si="669"/>
        <v>55.315906909421429</v>
      </c>
      <c r="W8535">
        <f t="shared" si="670"/>
        <v>0</v>
      </c>
    </row>
    <row r="8536" spans="1:23" x14ac:dyDescent="0.45">
      <c r="A8536">
        <v>8532</v>
      </c>
      <c r="B8536">
        <v>58.775372371221167</v>
      </c>
      <c r="C8536">
        <v>58.334001365958514</v>
      </c>
      <c r="D8536">
        <v>43.008357452952936</v>
      </c>
      <c r="E8536">
        <v>46.745707730300182</v>
      </c>
      <c r="F8536">
        <v>50.699904874285338</v>
      </c>
      <c r="G8536">
        <v>52.8125075169105</v>
      </c>
      <c r="H8536">
        <v>39.718945810067382</v>
      </c>
      <c r="I8536">
        <v>60.220482886012604</v>
      </c>
      <c r="J8536">
        <v>56.595023754206593</v>
      </c>
      <c r="K8536">
        <v>44.440461750254066</v>
      </c>
      <c r="L8536">
        <f t="shared" si="666"/>
        <v>53.372577063377541</v>
      </c>
      <c r="M8536">
        <f t="shared" si="667"/>
        <v>47.494266482890851</v>
      </c>
      <c r="N8536">
        <f t="shared" si="668"/>
        <v>53.751989463491093</v>
      </c>
      <c r="O8536">
        <f t="shared" si="669"/>
        <v>51.135076551216933</v>
      </c>
      <c r="W8536">
        <f t="shared" si="670"/>
        <v>0</v>
      </c>
    </row>
    <row r="8537" spans="1:23" x14ac:dyDescent="0.45">
      <c r="A8537">
        <v>8533</v>
      </c>
      <c r="B8537">
        <v>46.835818501246202</v>
      </c>
      <c r="C8537">
        <v>53.795062460702631</v>
      </c>
      <c r="D8537">
        <v>40.57010350684574</v>
      </c>
      <c r="E8537">
        <v>57.138356650771748</v>
      </c>
      <c r="F8537">
        <v>65.372901250638122</v>
      </c>
      <c r="G8537">
        <v>43.769833457389851</v>
      </c>
      <c r="H8537">
        <v>53.898326751439626</v>
      </c>
      <c r="I8537">
        <v>51.769854233804615</v>
      </c>
      <c r="J8537">
        <v>31.340062242792857</v>
      </c>
      <c r="K8537">
        <v>54.865261268513088</v>
      </c>
      <c r="L8537">
        <f t="shared" si="666"/>
        <v>47.06699482293152</v>
      </c>
      <c r="M8537">
        <f t="shared" si="667"/>
        <v>55.044854527559835</v>
      </c>
      <c r="N8537">
        <f t="shared" si="668"/>
        <v>45.991725915036852</v>
      </c>
      <c r="O8537">
        <f t="shared" si="669"/>
        <v>49.935558032414448</v>
      </c>
      <c r="W8537">
        <f t="shared" si="670"/>
        <v>0</v>
      </c>
    </row>
    <row r="8538" spans="1:23" x14ac:dyDescent="0.45">
      <c r="A8538">
        <v>8534</v>
      </c>
      <c r="B8538">
        <v>51.082034183597344</v>
      </c>
      <c r="C8538">
        <v>54.99161452100131</v>
      </c>
      <c r="D8538">
        <v>50.821638372160699</v>
      </c>
      <c r="E8538">
        <v>59.864141874162378</v>
      </c>
      <c r="F8538">
        <v>46.670976334855723</v>
      </c>
      <c r="G8538">
        <v>53.056146477000269</v>
      </c>
      <c r="H8538">
        <v>57.413145040679545</v>
      </c>
      <c r="I8538">
        <v>44.757143756388565</v>
      </c>
      <c r="J8538">
        <v>55.403237814567696</v>
      </c>
      <c r="K8538">
        <v>55.145095225654416</v>
      </c>
      <c r="L8538">
        <f t="shared" si="666"/>
        <v>52.298429025586451</v>
      </c>
      <c r="M8538">
        <f t="shared" si="667"/>
        <v>54.251102431674475</v>
      </c>
      <c r="N8538">
        <f t="shared" si="668"/>
        <v>51.768492265536885</v>
      </c>
      <c r="O8538">
        <f t="shared" si="669"/>
        <v>52.920517360006798</v>
      </c>
      <c r="W8538">
        <f t="shared" si="670"/>
        <v>0</v>
      </c>
    </row>
    <row r="8539" spans="1:23" x14ac:dyDescent="0.45">
      <c r="A8539">
        <v>8535</v>
      </c>
      <c r="B8539">
        <v>50.968057600464505</v>
      </c>
      <c r="C8539">
        <v>43.401137297547912</v>
      </c>
      <c r="D8539">
        <v>45.252225830588351</v>
      </c>
      <c r="E8539">
        <v>54.766176004254248</v>
      </c>
      <c r="F8539">
        <v>46.445822959310007</v>
      </c>
      <c r="G8539">
        <v>54.944769024061223</v>
      </c>
      <c r="H8539">
        <v>51.3869265587321</v>
      </c>
      <c r="I8539">
        <v>52.363817473820212</v>
      </c>
      <c r="J8539">
        <v>26.926734933674901</v>
      </c>
      <c r="K8539">
        <v>60.407083099194431</v>
      </c>
      <c r="L8539">
        <f t="shared" si="666"/>
        <v>46.540473576200249</v>
      </c>
      <c r="M8539">
        <f t="shared" si="667"/>
        <v>51.885923636589396</v>
      </c>
      <c r="N8539">
        <f t="shared" si="668"/>
        <v>46.56587850222985</v>
      </c>
      <c r="O8539">
        <f t="shared" si="669"/>
        <v>48.68627507816479</v>
      </c>
      <c r="W8539">
        <f t="shared" si="670"/>
        <v>0</v>
      </c>
    </row>
    <row r="8540" spans="1:23" x14ac:dyDescent="0.45">
      <c r="A8540">
        <v>8536</v>
      </c>
      <c r="B8540">
        <v>74.025036132338982</v>
      </c>
      <c r="C8540">
        <v>57.384827078577089</v>
      </c>
      <c r="D8540">
        <v>43.915019065956933</v>
      </c>
      <c r="E8540">
        <v>66.20281599738027</v>
      </c>
      <c r="F8540">
        <v>45.186910620297937</v>
      </c>
      <c r="G8540">
        <v>42.01784082805343</v>
      </c>
      <c r="H8540">
        <v>67.159945278707895</v>
      </c>
      <c r="I8540">
        <v>37.304700732415398</v>
      </c>
      <c r="J8540">
        <v>49.183629416648181</v>
      </c>
      <c r="K8540">
        <v>39.891737060677031</v>
      </c>
      <c r="L8540">
        <f t="shared" si="666"/>
        <v>58.441627425624326</v>
      </c>
      <c r="M8540">
        <f t="shared" si="667"/>
        <v>55.141878181109888</v>
      </c>
      <c r="N8540">
        <f t="shared" si="668"/>
        <v>42.126689069913539</v>
      </c>
      <c r="O8540">
        <f t="shared" si="669"/>
        <v>52.227246221105318</v>
      </c>
      <c r="W8540">
        <f t="shared" si="670"/>
        <v>0</v>
      </c>
    </row>
    <row r="8541" spans="1:23" x14ac:dyDescent="0.45">
      <c r="A8541">
        <v>8537</v>
      </c>
      <c r="B8541">
        <v>40.61456631452505</v>
      </c>
      <c r="C8541">
        <v>51.424723117407687</v>
      </c>
      <c r="D8541">
        <v>32.105054470036599</v>
      </c>
      <c r="E8541">
        <v>62.790824855985804</v>
      </c>
      <c r="F8541">
        <v>59.911177355693155</v>
      </c>
      <c r="G8541">
        <v>38.437070121323664</v>
      </c>
      <c r="H8541">
        <v>62.653818135115479</v>
      </c>
      <c r="I8541">
        <v>61.909724679047031</v>
      </c>
      <c r="J8541">
        <v>48.598955456455833</v>
      </c>
      <c r="K8541">
        <v>62.30514373051497</v>
      </c>
      <c r="L8541">
        <f t="shared" si="666"/>
        <v>41.381447967323112</v>
      </c>
      <c r="M8541">
        <f t="shared" si="667"/>
        <v>55.948222617029522</v>
      </c>
      <c r="N8541">
        <f t="shared" si="668"/>
        <v>57.604607955339276</v>
      </c>
      <c r="O8541">
        <f t="shared" si="669"/>
        <v>52.075105823610521</v>
      </c>
      <c r="W8541">
        <f t="shared" si="670"/>
        <v>0</v>
      </c>
    </row>
    <row r="8542" spans="1:23" x14ac:dyDescent="0.45">
      <c r="A8542">
        <v>8538</v>
      </c>
      <c r="B8542">
        <v>37.150530299542467</v>
      </c>
      <c r="C8542">
        <v>28.758393971738805</v>
      </c>
      <c r="D8542">
        <v>35.380066718545287</v>
      </c>
      <c r="E8542">
        <v>40.549081824931903</v>
      </c>
      <c r="F8542">
        <v>27.367668499290168</v>
      </c>
      <c r="G8542">
        <v>43.516285522651117</v>
      </c>
      <c r="H8542">
        <v>54.150851020542127</v>
      </c>
      <c r="I8542">
        <v>55.647493144263869</v>
      </c>
      <c r="J8542">
        <v>55.55084072900528</v>
      </c>
      <c r="K8542">
        <v>48.530889059671892</v>
      </c>
      <c r="L8542">
        <f t="shared" si="666"/>
        <v>33.762996996608855</v>
      </c>
      <c r="M8542">
        <f t="shared" si="667"/>
        <v>41.395971716853829</v>
      </c>
      <c r="N8542">
        <f t="shared" si="668"/>
        <v>53.243074310980347</v>
      </c>
      <c r="O8542">
        <f t="shared" si="669"/>
        <v>42.660210079018299</v>
      </c>
      <c r="W8542">
        <f t="shared" si="670"/>
        <v>0</v>
      </c>
    </row>
    <row r="8543" spans="1:23" x14ac:dyDescent="0.45">
      <c r="A8543">
        <v>8539</v>
      </c>
      <c r="B8543">
        <v>50.568080695057525</v>
      </c>
      <c r="C8543">
        <v>39.40450144863879</v>
      </c>
      <c r="D8543">
        <v>53.070134036822779</v>
      </c>
      <c r="E8543">
        <v>46.265785095725235</v>
      </c>
      <c r="F8543">
        <v>37.504681287401525</v>
      </c>
      <c r="G8543">
        <v>54.699988332181377</v>
      </c>
      <c r="H8543">
        <v>47.619990406319815</v>
      </c>
      <c r="I8543">
        <v>35.0110640569319</v>
      </c>
      <c r="J8543">
        <v>27.53157536628779</v>
      </c>
      <c r="K8543">
        <v>35.846604055851863</v>
      </c>
      <c r="L8543">
        <f t="shared" si="666"/>
        <v>47.680905393506372</v>
      </c>
      <c r="M8543">
        <f t="shared" si="667"/>
        <v>46.522611280406991</v>
      </c>
      <c r="N8543">
        <f t="shared" si="668"/>
        <v>32.796414493023853</v>
      </c>
      <c r="O8543">
        <f t="shared" si="669"/>
        <v>42.752240478121855</v>
      </c>
      <c r="W8543">
        <f t="shared" si="670"/>
        <v>0</v>
      </c>
    </row>
    <row r="8544" spans="1:23" x14ac:dyDescent="0.45">
      <c r="A8544">
        <v>8540</v>
      </c>
      <c r="B8544">
        <v>37.769639993675561</v>
      </c>
      <c r="C8544">
        <v>50.242709592446374</v>
      </c>
      <c r="D8544">
        <v>43.673383995118201</v>
      </c>
      <c r="E8544">
        <v>59.821642647294567</v>
      </c>
      <c r="F8544">
        <v>51.237697261960918</v>
      </c>
      <c r="G8544">
        <v>44.801048538772818</v>
      </c>
      <c r="H8544">
        <v>58.957976386541574</v>
      </c>
      <c r="I8544">
        <v>53.906118816986059</v>
      </c>
      <c r="J8544">
        <v>66.198392639369018</v>
      </c>
      <c r="K8544">
        <v>59.469560220318684</v>
      </c>
      <c r="L8544">
        <f t="shared" si="666"/>
        <v>43.895244527080045</v>
      </c>
      <c r="M8544">
        <f t="shared" si="667"/>
        <v>53.704591208642469</v>
      </c>
      <c r="N8544">
        <f t="shared" si="668"/>
        <v>59.858023892224594</v>
      </c>
      <c r="O8544">
        <f t="shared" si="669"/>
        <v>52.607817009248379</v>
      </c>
      <c r="W8544">
        <f t="shared" si="670"/>
        <v>0</v>
      </c>
    </row>
    <row r="8545" spans="1:23" x14ac:dyDescent="0.45">
      <c r="A8545">
        <v>8541</v>
      </c>
      <c r="B8545">
        <v>45.383733754554257</v>
      </c>
      <c r="C8545">
        <v>38.170697480640008</v>
      </c>
      <c r="D8545">
        <v>59.6372871984182</v>
      </c>
      <c r="E8545">
        <v>51.75790247553104</v>
      </c>
      <c r="F8545">
        <v>39.939065769894569</v>
      </c>
      <c r="G8545">
        <v>54.787527564870793</v>
      </c>
      <c r="H8545">
        <v>40.621707499062438</v>
      </c>
      <c r="I8545">
        <v>54.663268606735144</v>
      </c>
      <c r="J8545">
        <v>54.480467026492043</v>
      </c>
      <c r="K8545">
        <v>60.440367716808652</v>
      </c>
      <c r="L8545">
        <f t="shared" si="666"/>
        <v>47.730572811204155</v>
      </c>
      <c r="M8545">
        <f t="shared" si="667"/>
        <v>46.776550827339712</v>
      </c>
      <c r="N8545">
        <f t="shared" si="668"/>
        <v>56.528034450011944</v>
      </c>
      <c r="O8545">
        <f t="shared" si="669"/>
        <v>49.988202509300706</v>
      </c>
      <c r="W8545">
        <f t="shared" si="670"/>
        <v>0</v>
      </c>
    </row>
    <row r="8546" spans="1:23" x14ac:dyDescent="0.45">
      <c r="A8546">
        <v>8542</v>
      </c>
      <c r="B8546">
        <v>57.568601789948779</v>
      </c>
      <c r="C8546">
        <v>58.834334582855142</v>
      </c>
      <c r="D8546">
        <v>55.816478722628055</v>
      </c>
      <c r="E8546">
        <v>53.422312094994261</v>
      </c>
      <c r="F8546">
        <v>63.571835069525065</v>
      </c>
      <c r="G8546">
        <v>41.546406570599927</v>
      </c>
      <c r="H8546">
        <v>47.724877489427932</v>
      </c>
      <c r="I8546">
        <v>43.390367449998266</v>
      </c>
      <c r="J8546">
        <v>42.494714091847989</v>
      </c>
      <c r="K8546">
        <v>71.042035623645546</v>
      </c>
      <c r="L8546">
        <f t="shared" si="666"/>
        <v>57.406471698477326</v>
      </c>
      <c r="M8546">
        <f t="shared" si="667"/>
        <v>51.5663578061368</v>
      </c>
      <c r="N8546">
        <f t="shared" si="668"/>
        <v>52.309039055163936</v>
      </c>
      <c r="O8546">
        <f t="shared" si="669"/>
        <v>53.541196348547089</v>
      </c>
      <c r="W8546">
        <f t="shared" si="670"/>
        <v>0</v>
      </c>
    </row>
    <row r="8547" spans="1:23" x14ac:dyDescent="0.45">
      <c r="A8547">
        <v>8543</v>
      </c>
      <c r="B8547">
        <v>38.985874458628999</v>
      </c>
      <c r="C8547">
        <v>37.295490937539412</v>
      </c>
      <c r="D8547">
        <v>60.915794863930387</v>
      </c>
      <c r="E8547">
        <v>57.973840844862458</v>
      </c>
      <c r="F8547">
        <v>59.571539972574776</v>
      </c>
      <c r="G8547">
        <v>65.061443196693958</v>
      </c>
      <c r="H8547">
        <v>60.883678400901232</v>
      </c>
      <c r="I8547">
        <v>51.3431734159062</v>
      </c>
      <c r="J8547">
        <v>49.771692724822501</v>
      </c>
      <c r="K8547">
        <v>45.568173983171917</v>
      </c>
      <c r="L8547">
        <f t="shared" si="666"/>
        <v>45.732386753366264</v>
      </c>
      <c r="M8547">
        <f t="shared" si="667"/>
        <v>60.872625603758102</v>
      </c>
      <c r="N8547">
        <f t="shared" si="668"/>
        <v>48.894346707966882</v>
      </c>
      <c r="O8547">
        <f t="shared" si="669"/>
        <v>52.737070279903193</v>
      </c>
      <c r="W8547">
        <f t="shared" si="670"/>
        <v>0</v>
      </c>
    </row>
    <row r="8548" spans="1:23" x14ac:dyDescent="0.45">
      <c r="A8548">
        <v>8544</v>
      </c>
      <c r="B8548">
        <v>58.471904578355378</v>
      </c>
      <c r="C8548">
        <v>52.827239526561002</v>
      </c>
      <c r="D8548">
        <v>65.192965864581723</v>
      </c>
      <c r="E8548">
        <v>47.188611592322225</v>
      </c>
      <c r="F8548">
        <v>54.839067318353251</v>
      </c>
      <c r="G8548">
        <v>27.308277255353765</v>
      </c>
      <c r="H8548">
        <v>59.375069166653724</v>
      </c>
      <c r="I8548">
        <v>55.124261685309705</v>
      </c>
      <c r="J8548">
        <v>36.328496013713718</v>
      </c>
      <c r="K8548">
        <v>37.344847590000612</v>
      </c>
      <c r="L8548">
        <f t="shared" si="666"/>
        <v>58.830703323166034</v>
      </c>
      <c r="M8548">
        <f t="shared" si="667"/>
        <v>47.177756333170741</v>
      </c>
      <c r="N8548">
        <f t="shared" si="668"/>
        <v>42.932535096341347</v>
      </c>
      <c r="O8548">
        <f t="shared" si="669"/>
        <v>49.400074059120506</v>
      </c>
      <c r="W8548">
        <f t="shared" si="670"/>
        <v>0</v>
      </c>
    </row>
    <row r="8549" spans="1:23" x14ac:dyDescent="0.45">
      <c r="A8549">
        <v>8545</v>
      </c>
      <c r="B8549">
        <v>64.634548047421134</v>
      </c>
      <c r="C8549">
        <v>50.236375920014531</v>
      </c>
      <c r="D8549">
        <v>50.776801849503933</v>
      </c>
      <c r="E8549">
        <v>46.398709052916459</v>
      </c>
      <c r="F8549">
        <v>53.387729392585456</v>
      </c>
      <c r="G8549">
        <v>42.444349958599147</v>
      </c>
      <c r="H8549">
        <v>39.604467501688461</v>
      </c>
      <c r="I8549">
        <v>48.989430330909443</v>
      </c>
      <c r="J8549">
        <v>55.695568386416141</v>
      </c>
      <c r="K8549">
        <v>35.544497513825249</v>
      </c>
      <c r="L8549">
        <f t="shared" si="666"/>
        <v>55.215908605646526</v>
      </c>
      <c r="M8549">
        <f t="shared" si="667"/>
        <v>45.458813976447388</v>
      </c>
      <c r="N8549">
        <f t="shared" si="668"/>
        <v>46.743165410383618</v>
      </c>
      <c r="O8549">
        <f t="shared" si="669"/>
        <v>48.771247795388</v>
      </c>
      <c r="W8549">
        <f t="shared" si="670"/>
        <v>0</v>
      </c>
    </row>
    <row r="8550" spans="1:23" x14ac:dyDescent="0.45">
      <c r="A8550">
        <v>8546</v>
      </c>
      <c r="B8550">
        <v>51.458562468718604</v>
      </c>
      <c r="C8550">
        <v>52.916678471363738</v>
      </c>
      <c r="D8550">
        <v>46.342318625144529</v>
      </c>
      <c r="E8550">
        <v>35.868698161694304</v>
      </c>
      <c r="F8550">
        <v>23.657808408035976</v>
      </c>
      <c r="G8550">
        <v>39.436864980215816</v>
      </c>
      <c r="H8550">
        <v>47.649020250740577</v>
      </c>
      <c r="I8550">
        <v>43.376695277458893</v>
      </c>
      <c r="J8550">
        <v>56.922660816025086</v>
      </c>
      <c r="K8550">
        <v>45.08067540562206</v>
      </c>
      <c r="L8550">
        <f t="shared" si="666"/>
        <v>50.239186521742283</v>
      </c>
      <c r="M8550">
        <f t="shared" si="667"/>
        <v>36.65309795017167</v>
      </c>
      <c r="N8550">
        <f t="shared" si="668"/>
        <v>48.460010499702015</v>
      </c>
      <c r="O8550">
        <f t="shared" si="669"/>
        <v>44.270998286501957</v>
      </c>
      <c r="W8550">
        <f t="shared" si="670"/>
        <v>0</v>
      </c>
    </row>
    <row r="8551" spans="1:23" x14ac:dyDescent="0.45">
      <c r="A8551">
        <v>8547</v>
      </c>
      <c r="B8551">
        <v>62.739259868117671</v>
      </c>
      <c r="C8551">
        <v>34.503050359336932</v>
      </c>
      <c r="D8551">
        <v>56.462754609429091</v>
      </c>
      <c r="E8551">
        <v>47.1762217089559</v>
      </c>
      <c r="F8551">
        <v>59.00163195729413</v>
      </c>
      <c r="G8551">
        <v>37.715999070484266</v>
      </c>
      <c r="H8551">
        <v>48.509326419375611</v>
      </c>
      <c r="I8551">
        <v>80.007072457679755</v>
      </c>
      <c r="J8551">
        <v>37.671655591115012</v>
      </c>
      <c r="K8551">
        <v>37.95502247384907</v>
      </c>
      <c r="L8551">
        <f t="shared" si="666"/>
        <v>51.23502161229456</v>
      </c>
      <c r="M8551">
        <f t="shared" si="667"/>
        <v>48.100794789027475</v>
      </c>
      <c r="N8551">
        <f t="shared" si="668"/>
        <v>51.877916840881277</v>
      </c>
      <c r="O8551">
        <f t="shared" si="669"/>
        <v>50.174199451563737</v>
      </c>
      <c r="W8551">
        <f t="shared" si="670"/>
        <v>0</v>
      </c>
    </row>
    <row r="8552" spans="1:23" x14ac:dyDescent="0.45">
      <c r="A8552">
        <v>8548</v>
      </c>
      <c r="B8552">
        <v>30.878684834725135</v>
      </c>
      <c r="C8552">
        <v>54.806707303516419</v>
      </c>
      <c r="D8552">
        <v>67.321320957474697</v>
      </c>
      <c r="E8552">
        <v>36.782030837236533</v>
      </c>
      <c r="F8552">
        <v>57.011913258956369</v>
      </c>
      <c r="G8552">
        <v>56.479154201635296</v>
      </c>
      <c r="H8552">
        <v>44.551711282764551</v>
      </c>
      <c r="I8552">
        <v>59.309300877911134</v>
      </c>
      <c r="J8552">
        <v>52.838544548164329</v>
      </c>
      <c r="K8552">
        <v>44.55532447460233</v>
      </c>
      <c r="L8552">
        <f t="shared" si="666"/>
        <v>51.002237698572081</v>
      </c>
      <c r="M8552">
        <f t="shared" si="667"/>
        <v>48.706202395148189</v>
      </c>
      <c r="N8552">
        <f t="shared" si="668"/>
        <v>52.234389966892593</v>
      </c>
      <c r="O8552">
        <f t="shared" si="669"/>
        <v>50.453469257698679</v>
      </c>
      <c r="W8552">
        <f t="shared" si="670"/>
        <v>0</v>
      </c>
    </row>
    <row r="8553" spans="1:23" x14ac:dyDescent="0.45">
      <c r="A8553">
        <v>8549</v>
      </c>
      <c r="B8553">
        <v>51.344577009573221</v>
      </c>
      <c r="C8553">
        <v>51.170084993855397</v>
      </c>
      <c r="D8553">
        <v>40.912204460673806</v>
      </c>
      <c r="E8553">
        <v>53.066123333042796</v>
      </c>
      <c r="F8553">
        <v>55.513598137690792</v>
      </c>
      <c r="G8553">
        <v>63.739703770006329</v>
      </c>
      <c r="H8553">
        <v>59.043107278760274</v>
      </c>
      <c r="I8553">
        <v>56.433801654107128</v>
      </c>
      <c r="J8553">
        <v>50.593432912497192</v>
      </c>
      <c r="K8553">
        <v>41.687808073579049</v>
      </c>
      <c r="L8553">
        <f t="shared" si="666"/>
        <v>47.808955488034144</v>
      </c>
      <c r="M8553">
        <f t="shared" si="667"/>
        <v>57.840633129875044</v>
      </c>
      <c r="N8553">
        <f t="shared" si="668"/>
        <v>49.571680880061116</v>
      </c>
      <c r="O8553">
        <f t="shared" si="669"/>
        <v>52.350444162378594</v>
      </c>
      <c r="W8553">
        <f t="shared" si="670"/>
        <v>0</v>
      </c>
    </row>
    <row r="8554" spans="1:23" x14ac:dyDescent="0.45">
      <c r="A8554">
        <v>8550</v>
      </c>
      <c r="B8554">
        <v>27.427092959250441</v>
      </c>
      <c r="C8554">
        <v>42.667284996017685</v>
      </c>
      <c r="D8554">
        <v>35.194041934641504</v>
      </c>
      <c r="E8554">
        <v>56.857973841163556</v>
      </c>
      <c r="F8554">
        <v>33.232796212445621</v>
      </c>
      <c r="G8554">
        <v>45.238473239170439</v>
      </c>
      <c r="H8554">
        <v>49.859780216775455</v>
      </c>
      <c r="I8554">
        <v>54.837201312795649</v>
      </c>
      <c r="J8554">
        <v>61.67956489749119</v>
      </c>
      <c r="K8554">
        <v>41.113423760216023</v>
      </c>
      <c r="L8554">
        <f t="shared" si="666"/>
        <v>35.096139963303209</v>
      </c>
      <c r="M8554">
        <f t="shared" si="667"/>
        <v>46.297255877388764</v>
      </c>
      <c r="N8554">
        <f t="shared" si="668"/>
        <v>52.54339665683429</v>
      </c>
      <c r="O8554">
        <f t="shared" si="669"/>
        <v>44.810763336996764</v>
      </c>
      <c r="W8554">
        <f t="shared" si="670"/>
        <v>0</v>
      </c>
    </row>
    <row r="8555" spans="1:23" x14ac:dyDescent="0.45">
      <c r="A8555">
        <v>8551</v>
      </c>
      <c r="B8555">
        <v>32.212261842116249</v>
      </c>
      <c r="C8555">
        <v>60.165565391683415</v>
      </c>
      <c r="D8555">
        <v>44.226094285190754</v>
      </c>
      <c r="E8555">
        <v>52.04717008455976</v>
      </c>
      <c r="F8555">
        <v>44.592200824349042</v>
      </c>
      <c r="G8555">
        <v>26.377428665662961</v>
      </c>
      <c r="H8555">
        <v>42.905783686685119</v>
      </c>
      <c r="I8555">
        <v>52.899259637818417</v>
      </c>
      <c r="J8555">
        <v>56.183451191150866</v>
      </c>
      <c r="K8555">
        <v>45.805999363229198</v>
      </c>
      <c r="L8555">
        <f t="shared" si="666"/>
        <v>45.534640506330142</v>
      </c>
      <c r="M8555">
        <f t="shared" si="667"/>
        <v>41.480645815314219</v>
      </c>
      <c r="N8555">
        <f t="shared" si="668"/>
        <v>51.629570064066165</v>
      </c>
      <c r="O8555">
        <f t="shared" si="669"/>
        <v>45.741521497244591</v>
      </c>
      <c r="W8555">
        <f t="shared" si="670"/>
        <v>0</v>
      </c>
    </row>
    <row r="8556" spans="1:23" x14ac:dyDescent="0.45">
      <c r="A8556">
        <v>8552</v>
      </c>
      <c r="B8556">
        <v>52.051803869564267</v>
      </c>
      <c r="C8556">
        <v>60.586786259752827</v>
      </c>
      <c r="D8556">
        <v>48.873882911641104</v>
      </c>
      <c r="E8556">
        <v>35.801994515944642</v>
      </c>
      <c r="F8556">
        <v>61.698546434647454</v>
      </c>
      <c r="G8556">
        <v>54.006819474514913</v>
      </c>
      <c r="H8556">
        <v>42.369636586387657</v>
      </c>
      <c r="I8556">
        <v>50.441549060804462</v>
      </c>
      <c r="J8556">
        <v>52.07897159584104</v>
      </c>
      <c r="K8556">
        <v>56.050656469038245</v>
      </c>
      <c r="L8556">
        <f t="shared" si="666"/>
        <v>53.83749101365273</v>
      </c>
      <c r="M8556">
        <f t="shared" si="667"/>
        <v>48.469249252873666</v>
      </c>
      <c r="N8556">
        <f t="shared" si="668"/>
        <v>52.85705904189458</v>
      </c>
      <c r="O8556">
        <f t="shared" si="669"/>
        <v>51.396064717813644</v>
      </c>
      <c r="W8556">
        <f t="shared" si="670"/>
        <v>0</v>
      </c>
    </row>
    <row r="8557" spans="1:23" x14ac:dyDescent="0.45">
      <c r="A8557">
        <v>8553</v>
      </c>
      <c r="B8557">
        <v>55.586162534925677</v>
      </c>
      <c r="C8557">
        <v>41.123721323191191</v>
      </c>
      <c r="D8557">
        <v>47.780434843285647</v>
      </c>
      <c r="E8557">
        <v>68.898774500725452</v>
      </c>
      <c r="F8557">
        <v>31.782780187728605</v>
      </c>
      <c r="G8557">
        <v>45.154093699390188</v>
      </c>
      <c r="H8557">
        <v>16.125596554774837</v>
      </c>
      <c r="I8557">
        <v>51.307753046934991</v>
      </c>
      <c r="J8557">
        <v>50.05451578230948</v>
      </c>
      <c r="K8557">
        <v>50.595173583560204</v>
      </c>
      <c r="L8557">
        <f t="shared" si="666"/>
        <v>48.163439567134169</v>
      </c>
      <c r="M8557">
        <f t="shared" si="667"/>
        <v>40.490311235654765</v>
      </c>
      <c r="N8557">
        <f t="shared" si="668"/>
        <v>50.65248080426823</v>
      </c>
      <c r="O8557">
        <f t="shared" si="669"/>
        <v>45.840900605682627</v>
      </c>
      <c r="W8557">
        <f t="shared" si="670"/>
        <v>0</v>
      </c>
    </row>
    <row r="8558" spans="1:23" x14ac:dyDescent="0.45">
      <c r="A8558">
        <v>8554</v>
      </c>
      <c r="B8558">
        <v>57.74007327019487</v>
      </c>
      <c r="C8558">
        <v>42.716506970760506</v>
      </c>
      <c r="D8558">
        <v>53.67722811599068</v>
      </c>
      <c r="E8558">
        <v>58.254117874502462</v>
      </c>
      <c r="F8558">
        <v>38.677446905224173</v>
      </c>
      <c r="G8558">
        <v>66.307579953933669</v>
      </c>
      <c r="H8558">
        <v>49.182996814281374</v>
      </c>
      <c r="I8558">
        <v>54.222303004275204</v>
      </c>
      <c r="J8558">
        <v>56.87380495832538</v>
      </c>
      <c r="K8558">
        <v>53.408067504494397</v>
      </c>
      <c r="L8558">
        <f t="shared" si="666"/>
        <v>51.377936118982014</v>
      </c>
      <c r="M8558">
        <f t="shared" si="667"/>
        <v>53.105535386985423</v>
      </c>
      <c r="N8558">
        <f t="shared" si="668"/>
        <v>54.834725155698322</v>
      </c>
      <c r="O8558">
        <f t="shared" si="669"/>
        <v>53.106012537198261</v>
      </c>
      <c r="W8558">
        <f t="shared" si="670"/>
        <v>0</v>
      </c>
    </row>
    <row r="8559" spans="1:23" x14ac:dyDescent="0.45">
      <c r="A8559">
        <v>8555</v>
      </c>
      <c r="B8559">
        <v>70.648410166949617</v>
      </c>
      <c r="C8559">
        <v>54.438522156384856</v>
      </c>
      <c r="D8559">
        <v>45.852428523557286</v>
      </c>
      <c r="E8559">
        <v>44.819271320787415</v>
      </c>
      <c r="F8559">
        <v>66.628566526088107</v>
      </c>
      <c r="G8559">
        <v>35.54653597073532</v>
      </c>
      <c r="H8559">
        <v>48.260276808296545</v>
      </c>
      <c r="I8559">
        <v>46.858562850025713</v>
      </c>
      <c r="J8559">
        <v>64.666341497261271</v>
      </c>
      <c r="K8559">
        <v>58.13602521264901</v>
      </c>
      <c r="L8559">
        <f t="shared" si="666"/>
        <v>56.97978694896392</v>
      </c>
      <c r="M8559">
        <f t="shared" si="667"/>
        <v>48.813662656476843</v>
      </c>
      <c r="N8559">
        <f t="shared" si="668"/>
        <v>56.553643186645331</v>
      </c>
      <c r="O8559">
        <f t="shared" si="669"/>
        <v>53.585494103273518</v>
      </c>
      <c r="W8559">
        <f t="shared" si="670"/>
        <v>0</v>
      </c>
    </row>
    <row r="8560" spans="1:23" x14ac:dyDescent="0.45">
      <c r="A8560">
        <v>8556</v>
      </c>
      <c r="B8560">
        <v>52.050888368422953</v>
      </c>
      <c r="C8560">
        <v>43.687104584330349</v>
      </c>
      <c r="D8560">
        <v>50.067651864320133</v>
      </c>
      <c r="E8560">
        <v>52.883653129631028</v>
      </c>
      <c r="F8560">
        <v>56.353551830596828</v>
      </c>
      <c r="G8560">
        <v>41.01211775277153</v>
      </c>
      <c r="H8560">
        <v>59.329591788414788</v>
      </c>
      <c r="I8560">
        <v>53.801119582313973</v>
      </c>
      <c r="J8560">
        <v>61.894158765968548</v>
      </c>
      <c r="K8560">
        <v>43.261360314263271</v>
      </c>
      <c r="L8560">
        <f t="shared" si="666"/>
        <v>48.601881605691148</v>
      </c>
      <c r="M8560">
        <f t="shared" si="667"/>
        <v>52.394728625353551</v>
      </c>
      <c r="N8560">
        <f t="shared" si="668"/>
        <v>52.985546220848597</v>
      </c>
      <c r="O8560">
        <f t="shared" si="669"/>
        <v>51.434119798103339</v>
      </c>
      <c r="W8560">
        <f t="shared" si="670"/>
        <v>0</v>
      </c>
    </row>
    <row r="8561" spans="1:23" x14ac:dyDescent="0.45">
      <c r="A8561">
        <v>8557</v>
      </c>
      <c r="B8561">
        <v>46.695743682269693</v>
      </c>
      <c r="C8561">
        <v>31.186932647205346</v>
      </c>
      <c r="D8561">
        <v>64.599422564340657</v>
      </c>
      <c r="E8561">
        <v>58.176527409218025</v>
      </c>
      <c r="F8561">
        <v>67.227551961992788</v>
      </c>
      <c r="G8561">
        <v>61.301263909910659</v>
      </c>
      <c r="H8561">
        <v>60.362484263190431</v>
      </c>
      <c r="I8561">
        <v>65.818009178120022</v>
      </c>
      <c r="J8561">
        <v>26.32881045994538</v>
      </c>
      <c r="K8561">
        <v>49.067096380684482</v>
      </c>
      <c r="L8561">
        <f t="shared" si="666"/>
        <v>47.494032964605232</v>
      </c>
      <c r="M8561">
        <f t="shared" si="667"/>
        <v>61.766956886077978</v>
      </c>
      <c r="N8561">
        <f t="shared" si="668"/>
        <v>47.071305339583297</v>
      </c>
      <c r="O8561">
        <f t="shared" si="669"/>
        <v>53.076384245687748</v>
      </c>
      <c r="W8561">
        <f t="shared" si="670"/>
        <v>0</v>
      </c>
    </row>
    <row r="8562" spans="1:23" x14ac:dyDescent="0.45">
      <c r="A8562">
        <v>8558</v>
      </c>
      <c r="B8562">
        <v>36.265059762078792</v>
      </c>
      <c r="C8562">
        <v>48.886411283278115</v>
      </c>
      <c r="D8562">
        <v>35.264421654642561</v>
      </c>
      <c r="E8562">
        <v>56.19466074533706</v>
      </c>
      <c r="F8562">
        <v>40.323730921583874</v>
      </c>
      <c r="G8562">
        <v>58.082973215075185</v>
      </c>
      <c r="H8562">
        <v>51.883793811722057</v>
      </c>
      <c r="I8562">
        <v>65.706294120723797</v>
      </c>
      <c r="J8562">
        <v>53.02601670314597</v>
      </c>
      <c r="K8562">
        <v>48.484731256880565</v>
      </c>
      <c r="L8562">
        <f t="shared" si="666"/>
        <v>40.138630899999825</v>
      </c>
      <c r="M8562">
        <f t="shared" si="667"/>
        <v>51.621289673429544</v>
      </c>
      <c r="N8562">
        <f t="shared" si="668"/>
        <v>55.739014026916777</v>
      </c>
      <c r="O8562">
        <f t="shared" si="669"/>
        <v>49.411809347446798</v>
      </c>
      <c r="W8562">
        <f t="shared" si="670"/>
        <v>0</v>
      </c>
    </row>
    <row r="8563" spans="1:23" x14ac:dyDescent="0.45">
      <c r="A8563">
        <v>8559</v>
      </c>
      <c r="B8563">
        <v>60.744098568554605</v>
      </c>
      <c r="C8563">
        <v>53.715523419907896</v>
      </c>
      <c r="D8563">
        <v>36.896840898640136</v>
      </c>
      <c r="E8563">
        <v>50.143914983522095</v>
      </c>
      <c r="F8563">
        <v>48.176214326867303</v>
      </c>
      <c r="G8563">
        <v>62.131449407716616</v>
      </c>
      <c r="H8563">
        <v>57.353215947201811</v>
      </c>
      <c r="I8563">
        <v>50.734001855537976</v>
      </c>
      <c r="J8563">
        <v>49.287510633730584</v>
      </c>
      <c r="K8563">
        <v>54.181627901437324</v>
      </c>
      <c r="L8563">
        <f t="shared" si="666"/>
        <v>50.452154295700872</v>
      </c>
      <c r="M8563">
        <f t="shared" si="667"/>
        <v>54.45119866632696</v>
      </c>
      <c r="N8563">
        <f t="shared" si="668"/>
        <v>51.401046796901959</v>
      </c>
      <c r="O8563">
        <f t="shared" si="669"/>
        <v>52.336439794311637</v>
      </c>
      <c r="W8563">
        <f t="shared" si="670"/>
        <v>0</v>
      </c>
    </row>
    <row r="8564" spans="1:23" x14ac:dyDescent="0.45">
      <c r="A8564">
        <v>8560</v>
      </c>
      <c r="B8564">
        <v>69.699208984409537</v>
      </c>
      <c r="C8564">
        <v>51.706718394667014</v>
      </c>
      <c r="D8564">
        <v>53.338383421210885</v>
      </c>
      <c r="E8564">
        <v>52.810477603098043</v>
      </c>
      <c r="F8564">
        <v>37.284617414178769</v>
      </c>
      <c r="G8564">
        <v>50.587154372682043</v>
      </c>
      <c r="H8564">
        <v>27.133836726295449</v>
      </c>
      <c r="I8564">
        <v>70.072803968634872</v>
      </c>
      <c r="J8564">
        <v>56.027658373108729</v>
      </c>
      <c r="K8564">
        <v>55.864783209443715</v>
      </c>
      <c r="L8564">
        <f t="shared" si="666"/>
        <v>58.248103600095817</v>
      </c>
      <c r="M8564">
        <f t="shared" si="667"/>
        <v>41.954021529063574</v>
      </c>
      <c r="N8564">
        <f t="shared" si="668"/>
        <v>60.655081850395767</v>
      </c>
      <c r="O8564">
        <f t="shared" si="669"/>
        <v>52.452564246772909</v>
      </c>
      <c r="W8564">
        <f t="shared" si="670"/>
        <v>0</v>
      </c>
    </row>
    <row r="8565" spans="1:23" x14ac:dyDescent="0.45">
      <c r="A8565">
        <v>8561</v>
      </c>
      <c r="B8565">
        <v>48.746995814300234</v>
      </c>
      <c r="C8565">
        <v>58.894774923113829</v>
      </c>
      <c r="D8565">
        <v>27.568675868747054</v>
      </c>
      <c r="E8565">
        <v>56.346904017113232</v>
      </c>
      <c r="F8565">
        <v>31.531460776592489</v>
      </c>
      <c r="G8565">
        <v>48.134889143853961</v>
      </c>
      <c r="H8565">
        <v>46.008761253324714</v>
      </c>
      <c r="I8565">
        <v>49.407753966401202</v>
      </c>
      <c r="J8565">
        <v>60.583937137100207</v>
      </c>
      <c r="K8565">
        <v>36.414135245716551</v>
      </c>
      <c r="L8565">
        <f t="shared" si="666"/>
        <v>45.070148868720374</v>
      </c>
      <c r="M8565">
        <f t="shared" si="667"/>
        <v>45.505503797721097</v>
      </c>
      <c r="N8565">
        <f t="shared" si="668"/>
        <v>48.801942116405989</v>
      </c>
      <c r="O8565">
        <f t="shared" si="669"/>
        <v>46.363828814626359</v>
      </c>
      <c r="W8565">
        <f t="shared" si="670"/>
        <v>0</v>
      </c>
    </row>
    <row r="8566" spans="1:23" x14ac:dyDescent="0.45">
      <c r="A8566">
        <v>8562</v>
      </c>
      <c r="B8566">
        <v>42.415782761625167</v>
      </c>
      <c r="C8566">
        <v>50.028705546367583</v>
      </c>
      <c r="D8566">
        <v>32.910027451495409</v>
      </c>
      <c r="E8566">
        <v>71.044250977844271</v>
      </c>
      <c r="F8566">
        <v>47.595299114669864</v>
      </c>
      <c r="G8566">
        <v>52.770496574564952</v>
      </c>
      <c r="H8566">
        <v>29.001256843216758</v>
      </c>
      <c r="I8566">
        <v>47.868616811211915</v>
      </c>
      <c r="J8566">
        <v>44.407734677569472</v>
      </c>
      <c r="K8566">
        <v>54.165141955514322</v>
      </c>
      <c r="L8566">
        <f t="shared" si="666"/>
        <v>41.784838586496051</v>
      </c>
      <c r="M8566">
        <f t="shared" si="667"/>
        <v>50.102825877573963</v>
      </c>
      <c r="N8566">
        <f t="shared" si="668"/>
        <v>48.813831148098565</v>
      </c>
      <c r="O8566">
        <f t="shared" si="669"/>
        <v>47.220731271407971</v>
      </c>
      <c r="W8566">
        <f t="shared" si="670"/>
        <v>0</v>
      </c>
    </row>
    <row r="8567" spans="1:23" x14ac:dyDescent="0.45">
      <c r="A8567">
        <v>8563</v>
      </c>
      <c r="B8567">
        <v>25.194835423384305</v>
      </c>
      <c r="C8567">
        <v>43.63682333129843</v>
      </c>
      <c r="D8567">
        <v>51.503244279253131</v>
      </c>
      <c r="E8567">
        <v>54.150683287248697</v>
      </c>
      <c r="F8567">
        <v>58.929385747561618</v>
      </c>
      <c r="G8567">
        <v>54.456474074657876</v>
      </c>
      <c r="H8567">
        <v>36.184276611763316</v>
      </c>
      <c r="I8567">
        <v>35.950293544569973</v>
      </c>
      <c r="J8567">
        <v>59.758741474582536</v>
      </c>
      <c r="K8567">
        <v>29.903818757544439</v>
      </c>
      <c r="L8567">
        <f t="shared" si="666"/>
        <v>40.111634344645289</v>
      </c>
      <c r="M8567">
        <f t="shared" si="667"/>
        <v>50.93020493030788</v>
      </c>
      <c r="N8567">
        <f t="shared" si="668"/>
        <v>41.870951258898984</v>
      </c>
      <c r="O8567">
        <f t="shared" si="669"/>
        <v>44.96685765318643</v>
      </c>
      <c r="W8567">
        <f t="shared" si="670"/>
        <v>0</v>
      </c>
    </row>
    <row r="8568" spans="1:23" x14ac:dyDescent="0.45">
      <c r="A8568">
        <v>8564</v>
      </c>
      <c r="B8568">
        <v>32.510083530544854</v>
      </c>
      <c r="C8568">
        <v>48.464712313352457</v>
      </c>
      <c r="D8568">
        <v>45.385289376944399</v>
      </c>
      <c r="E8568">
        <v>38.284676536258431</v>
      </c>
      <c r="F8568">
        <v>45.274375710871738</v>
      </c>
      <c r="G8568">
        <v>38.93163325287567</v>
      </c>
      <c r="H8568">
        <v>62.704197654346736</v>
      </c>
      <c r="I8568">
        <v>54.101589089027328</v>
      </c>
      <c r="J8568">
        <v>39.858963260601698</v>
      </c>
      <c r="K8568">
        <v>50.40098499718188</v>
      </c>
      <c r="L8568">
        <f t="shared" si="666"/>
        <v>42.120028406947235</v>
      </c>
      <c r="M8568">
        <f t="shared" si="667"/>
        <v>46.298720788588142</v>
      </c>
      <c r="N8568">
        <f t="shared" si="668"/>
        <v>48.120512448936971</v>
      </c>
      <c r="O8568">
        <f t="shared" si="669"/>
        <v>45.591650572200514</v>
      </c>
      <c r="W8568">
        <f t="shared" si="670"/>
        <v>0</v>
      </c>
    </row>
    <row r="8569" spans="1:23" x14ac:dyDescent="0.45">
      <c r="A8569">
        <v>8565</v>
      </c>
      <c r="B8569">
        <v>45.438313394798513</v>
      </c>
      <c r="C8569">
        <v>63.802810142447825</v>
      </c>
      <c r="D8569">
        <v>30.855541467724056</v>
      </c>
      <c r="E8569">
        <v>42.178095471965158</v>
      </c>
      <c r="F8569">
        <v>50.379793441139377</v>
      </c>
      <c r="G8569">
        <v>55.552578502583003</v>
      </c>
      <c r="H8569">
        <v>58.144763186620786</v>
      </c>
      <c r="I8569">
        <v>56.138389131802292</v>
      </c>
      <c r="J8569">
        <v>58.582771551036288</v>
      </c>
      <c r="K8569">
        <v>52.64121037037409</v>
      </c>
      <c r="L8569">
        <f t="shared" si="666"/>
        <v>46.69888833499013</v>
      </c>
      <c r="M8569">
        <f t="shared" si="667"/>
        <v>51.563807650577083</v>
      </c>
      <c r="N8569">
        <f t="shared" si="668"/>
        <v>55.787457017737559</v>
      </c>
      <c r="O8569">
        <f t="shared" si="669"/>
        <v>51.371426666049125</v>
      </c>
      <c r="W8569">
        <f t="shared" si="670"/>
        <v>0</v>
      </c>
    </row>
    <row r="8570" spans="1:23" x14ac:dyDescent="0.45">
      <c r="A8570">
        <v>8566</v>
      </c>
      <c r="B8570">
        <v>35.666420586395816</v>
      </c>
      <c r="C8570">
        <v>42.850292818683037</v>
      </c>
      <c r="D8570">
        <v>49.013519443277872</v>
      </c>
      <c r="E8570">
        <v>46.279158069585975</v>
      </c>
      <c r="F8570">
        <v>63.826906847725873</v>
      </c>
      <c r="G8570">
        <v>54.846390205362503</v>
      </c>
      <c r="H8570">
        <v>48.786487381545008</v>
      </c>
      <c r="I8570">
        <v>53.06657120442123</v>
      </c>
      <c r="J8570">
        <v>53.973512421744822</v>
      </c>
      <c r="K8570">
        <v>38.214334287378264</v>
      </c>
      <c r="L8570">
        <f t="shared" si="666"/>
        <v>42.510077616118913</v>
      </c>
      <c r="M8570">
        <f t="shared" si="667"/>
        <v>53.434735626054838</v>
      </c>
      <c r="N8570">
        <f t="shared" si="668"/>
        <v>48.418139304514774</v>
      </c>
      <c r="O8570">
        <f t="shared" si="669"/>
        <v>48.652359326612043</v>
      </c>
      <c r="W8570">
        <f t="shared" si="670"/>
        <v>0</v>
      </c>
    </row>
    <row r="8571" spans="1:23" x14ac:dyDescent="0.45">
      <c r="A8571">
        <v>8567</v>
      </c>
      <c r="B8571">
        <v>49.040143997953784</v>
      </c>
      <c r="C8571">
        <v>63.458569323549519</v>
      </c>
      <c r="D8571">
        <v>35.363315475428777</v>
      </c>
      <c r="E8571">
        <v>43.340002610829409</v>
      </c>
      <c r="F8571">
        <v>39.909528904248027</v>
      </c>
      <c r="G8571">
        <v>58.126252037043713</v>
      </c>
      <c r="H8571">
        <v>57.840856828148986</v>
      </c>
      <c r="I8571">
        <v>44.839456978995763</v>
      </c>
      <c r="J8571">
        <v>55.200772977892058</v>
      </c>
      <c r="K8571">
        <v>45.816490342478836</v>
      </c>
      <c r="L8571">
        <f t="shared" si="666"/>
        <v>49.287342932310686</v>
      </c>
      <c r="M8571">
        <f t="shared" si="667"/>
        <v>49.804160095067537</v>
      </c>
      <c r="N8571">
        <f t="shared" si="668"/>
        <v>48.618906766455552</v>
      </c>
      <c r="O8571">
        <f t="shared" si="669"/>
        <v>49.293538947656891</v>
      </c>
      <c r="W8571">
        <f t="shared" si="670"/>
        <v>0</v>
      </c>
    </row>
    <row r="8572" spans="1:23" x14ac:dyDescent="0.45">
      <c r="A8572">
        <v>8568</v>
      </c>
      <c r="B8572">
        <v>61.698155492007004</v>
      </c>
      <c r="C8572">
        <v>34.906803757955963</v>
      </c>
      <c r="D8572">
        <v>50.330368391570495</v>
      </c>
      <c r="E8572">
        <v>59.759239379990341</v>
      </c>
      <c r="F8572">
        <v>58.823279652288953</v>
      </c>
      <c r="G8572">
        <v>43.057045950655869</v>
      </c>
      <c r="H8572">
        <v>44.87632948359645</v>
      </c>
      <c r="I8572">
        <v>56.312807887267084</v>
      </c>
      <c r="J8572">
        <v>50.961203877654654</v>
      </c>
      <c r="K8572">
        <v>30.50560385613084</v>
      </c>
      <c r="L8572">
        <f t="shared" si="666"/>
        <v>48.978442547177821</v>
      </c>
      <c r="M8572">
        <f t="shared" si="667"/>
        <v>51.628973616632905</v>
      </c>
      <c r="N8572">
        <f t="shared" si="668"/>
        <v>45.926538540350862</v>
      </c>
      <c r="O8572">
        <f t="shared" si="669"/>
        <v>49.12308377291177</v>
      </c>
      <c r="W8572">
        <f t="shared" si="670"/>
        <v>0</v>
      </c>
    </row>
    <row r="8573" spans="1:23" x14ac:dyDescent="0.45">
      <c r="A8573">
        <v>8569</v>
      </c>
      <c r="B8573">
        <v>45.299896537981212</v>
      </c>
      <c r="C8573">
        <v>60.774223940028513</v>
      </c>
      <c r="D8573">
        <v>63.645379177560237</v>
      </c>
      <c r="E8573">
        <v>63.594472335084404</v>
      </c>
      <c r="F8573">
        <v>61.044340706837787</v>
      </c>
      <c r="G8573">
        <v>60.20385261262151</v>
      </c>
      <c r="H8573">
        <v>45.530336535172289</v>
      </c>
      <c r="I8573">
        <v>58.389391736164299</v>
      </c>
      <c r="J8573">
        <v>35.601403543395577</v>
      </c>
      <c r="K8573">
        <v>60.895055682255261</v>
      </c>
      <c r="L8573">
        <f t="shared" si="666"/>
        <v>56.573166551856652</v>
      </c>
      <c r="M8573">
        <f t="shared" si="667"/>
        <v>57.593250547429001</v>
      </c>
      <c r="N8573">
        <f t="shared" si="668"/>
        <v>51.62861698727172</v>
      </c>
      <c r="O8573">
        <f t="shared" si="669"/>
        <v>55.497835280710106</v>
      </c>
      <c r="W8573">
        <f t="shared" si="670"/>
        <v>0</v>
      </c>
    </row>
    <row r="8574" spans="1:23" x14ac:dyDescent="0.45">
      <c r="A8574">
        <v>8570</v>
      </c>
      <c r="B8574">
        <v>52.422359681152436</v>
      </c>
      <c r="C8574">
        <v>44.683142204422808</v>
      </c>
      <c r="D8574">
        <v>64.141930071004126</v>
      </c>
      <c r="E8574">
        <v>51.248015488175504</v>
      </c>
      <c r="F8574">
        <v>37.320388127751336</v>
      </c>
      <c r="G8574">
        <v>45.284328244485614</v>
      </c>
      <c r="H8574">
        <v>49.60209075122301</v>
      </c>
      <c r="I8574">
        <v>42.698523929645752</v>
      </c>
      <c r="J8574">
        <v>41.199691403383611</v>
      </c>
      <c r="K8574">
        <v>62.793479608363342</v>
      </c>
      <c r="L8574">
        <f t="shared" si="666"/>
        <v>53.749143985526452</v>
      </c>
      <c r="M8574">
        <f t="shared" si="667"/>
        <v>45.86370565290887</v>
      </c>
      <c r="N8574">
        <f t="shared" si="668"/>
        <v>48.897231647130901</v>
      </c>
      <c r="O8574">
        <f t="shared" si="669"/>
        <v>49.139394950960749</v>
      </c>
      <c r="W8574">
        <f t="shared" si="670"/>
        <v>0</v>
      </c>
    </row>
    <row r="8575" spans="1:23" x14ac:dyDescent="0.45">
      <c r="A8575">
        <v>8571</v>
      </c>
      <c r="B8575">
        <v>49.122113400721695</v>
      </c>
      <c r="C8575">
        <v>46.637518238139386</v>
      </c>
      <c r="D8575">
        <v>58.317969981539797</v>
      </c>
      <c r="E8575">
        <v>44.215618940619521</v>
      </c>
      <c r="F8575">
        <v>66.791761744051357</v>
      </c>
      <c r="G8575">
        <v>43.286091972267236</v>
      </c>
      <c r="H8575">
        <v>46.297691460887698</v>
      </c>
      <c r="I8575">
        <v>42.855894026870324</v>
      </c>
      <c r="J8575">
        <v>48.544116297261098</v>
      </c>
      <c r="K8575">
        <v>68.102481993824483</v>
      </c>
      <c r="L8575">
        <f t="shared" si="666"/>
        <v>51.359200540133628</v>
      </c>
      <c r="M8575">
        <f t="shared" si="667"/>
        <v>50.147791029456457</v>
      </c>
      <c r="N8575">
        <f t="shared" si="668"/>
        <v>53.16749743931863</v>
      </c>
      <c r="O8575">
        <f t="shared" si="669"/>
        <v>51.417125805618255</v>
      </c>
      <c r="W8575">
        <f t="shared" si="670"/>
        <v>0</v>
      </c>
    </row>
    <row r="8576" spans="1:23" x14ac:dyDescent="0.45">
      <c r="A8576">
        <v>8572</v>
      </c>
      <c r="B8576">
        <v>64.335783379256654</v>
      </c>
      <c r="C8576">
        <v>53.88632808358652</v>
      </c>
      <c r="D8576">
        <v>36.759941402866808</v>
      </c>
      <c r="E8576">
        <v>52.20995710750298</v>
      </c>
      <c r="F8576">
        <v>52.096324221047219</v>
      </c>
      <c r="G8576">
        <v>46.005614168470821</v>
      </c>
      <c r="H8576">
        <v>43.304605382687015</v>
      </c>
      <c r="I8576">
        <v>53.650709488838537</v>
      </c>
      <c r="J8576">
        <v>35.496774842304504</v>
      </c>
      <c r="K8576">
        <v>39.925010730661384</v>
      </c>
      <c r="L8576">
        <f t="shared" si="666"/>
        <v>51.660684288569996</v>
      </c>
      <c r="M8576">
        <f t="shared" si="667"/>
        <v>48.40412521992701</v>
      </c>
      <c r="N8576">
        <f t="shared" si="668"/>
        <v>43.02416502060148</v>
      </c>
      <c r="O8576">
        <f t="shared" si="669"/>
        <v>47.767104880722243</v>
      </c>
      <c r="W8576">
        <f t="shared" si="670"/>
        <v>0</v>
      </c>
    </row>
    <row r="8577" spans="1:23" x14ac:dyDescent="0.45">
      <c r="A8577">
        <v>8573</v>
      </c>
      <c r="B8577">
        <v>42.109671578766644</v>
      </c>
      <c r="C8577">
        <v>58.526888980593277</v>
      </c>
      <c r="D8577">
        <v>54.917960472769423</v>
      </c>
      <c r="E8577">
        <v>43.896779710939235</v>
      </c>
      <c r="F8577">
        <v>43.110606192257571</v>
      </c>
      <c r="G8577">
        <v>60.151708764670069</v>
      </c>
      <c r="H8577">
        <v>47.819295488111891</v>
      </c>
      <c r="I8577">
        <v>58.167956568322964</v>
      </c>
      <c r="J8577">
        <v>59.799394410831866</v>
      </c>
      <c r="K8577">
        <v>60.344703861763762</v>
      </c>
      <c r="L8577">
        <f t="shared" si="666"/>
        <v>51.851507010709781</v>
      </c>
      <c r="M8577">
        <f t="shared" si="667"/>
        <v>48.74459753899469</v>
      </c>
      <c r="N8577">
        <f t="shared" si="668"/>
        <v>59.437351613639528</v>
      </c>
      <c r="O8577">
        <f t="shared" si="669"/>
        <v>52.884496602902665</v>
      </c>
      <c r="W8577">
        <f t="shared" si="670"/>
        <v>0</v>
      </c>
    </row>
    <row r="8578" spans="1:23" x14ac:dyDescent="0.45">
      <c r="A8578">
        <v>8574</v>
      </c>
      <c r="B8578">
        <v>45.246291622195024</v>
      </c>
      <c r="C8578">
        <v>52.032897672149005</v>
      </c>
      <c r="D8578">
        <v>42.574066388373105</v>
      </c>
      <c r="E8578">
        <v>54.040039726553672</v>
      </c>
      <c r="F8578">
        <v>41.270462437196613</v>
      </c>
      <c r="G8578">
        <v>45.319364658492916</v>
      </c>
      <c r="H8578">
        <v>40.699615726507474</v>
      </c>
      <c r="I8578">
        <v>51.74110202381781</v>
      </c>
      <c r="J8578">
        <v>48.547241895522269</v>
      </c>
      <c r="K8578">
        <v>60.55999816031445</v>
      </c>
      <c r="L8578">
        <f t="shared" si="666"/>
        <v>46.617751894239042</v>
      </c>
      <c r="M8578">
        <f t="shared" si="667"/>
        <v>45.332370637187665</v>
      </c>
      <c r="N8578">
        <f t="shared" si="668"/>
        <v>53.616114026551507</v>
      </c>
      <c r="O8578">
        <f t="shared" si="669"/>
        <v>48.203108031112244</v>
      </c>
      <c r="W8578">
        <f t="shared" si="670"/>
        <v>0</v>
      </c>
    </row>
    <row r="8579" spans="1:23" x14ac:dyDescent="0.45">
      <c r="A8579">
        <v>8575</v>
      </c>
      <c r="B8579">
        <v>67.527347900084422</v>
      </c>
      <c r="C8579">
        <v>44.850394892983623</v>
      </c>
      <c r="D8579">
        <v>42.649759670714438</v>
      </c>
      <c r="E8579">
        <v>57.172919016625727</v>
      </c>
      <c r="F8579">
        <v>54.032300132920426</v>
      </c>
      <c r="G8579">
        <v>41.392955467600764</v>
      </c>
      <c r="H8579">
        <v>61.021115922212246</v>
      </c>
      <c r="I8579">
        <v>41.181391899878506</v>
      </c>
      <c r="J8579">
        <v>53.874631344719887</v>
      </c>
      <c r="K8579">
        <v>53.850399334644571</v>
      </c>
      <c r="L8579">
        <f t="shared" si="666"/>
        <v>51.675834154594163</v>
      </c>
      <c r="M8579">
        <f t="shared" si="667"/>
        <v>53.404822634839789</v>
      </c>
      <c r="N8579">
        <f t="shared" si="668"/>
        <v>49.635474193080988</v>
      </c>
      <c r="O8579">
        <f t="shared" si="669"/>
        <v>51.755321558238464</v>
      </c>
      <c r="W8579">
        <f t="shared" si="670"/>
        <v>0</v>
      </c>
    </row>
    <row r="8580" spans="1:23" x14ac:dyDescent="0.45">
      <c r="A8580">
        <v>8576</v>
      </c>
      <c r="B8580">
        <v>48.388153921638498</v>
      </c>
      <c r="C8580">
        <v>63.727281364479275</v>
      </c>
      <c r="D8580">
        <v>47.550174170439234</v>
      </c>
      <c r="E8580">
        <v>60.357754437979963</v>
      </c>
      <c r="F8580">
        <v>55.659804364883925</v>
      </c>
      <c r="G8580">
        <v>55.117662734297426</v>
      </c>
      <c r="H8580">
        <v>49.128244562640226</v>
      </c>
      <c r="I8580">
        <v>55.332221376088619</v>
      </c>
      <c r="J8580">
        <v>44.370541896428371</v>
      </c>
      <c r="K8580">
        <v>59.622348263587305</v>
      </c>
      <c r="L8580">
        <f t="shared" si="666"/>
        <v>53.221869818852333</v>
      </c>
      <c r="M8580">
        <f t="shared" si="667"/>
        <v>55.065866524950387</v>
      </c>
      <c r="N8580">
        <f t="shared" si="668"/>
        <v>53.10837051203476</v>
      </c>
      <c r="O8580">
        <f t="shared" si="669"/>
        <v>53.925418709246287</v>
      </c>
      <c r="W8580">
        <f t="shared" si="670"/>
        <v>0</v>
      </c>
    </row>
    <row r="8581" spans="1:23" x14ac:dyDescent="0.45">
      <c r="A8581">
        <v>8577</v>
      </c>
      <c r="B8581">
        <v>56.577863444497751</v>
      </c>
      <c r="C8581">
        <v>33.424988127728184</v>
      </c>
      <c r="D8581">
        <v>66.283552382660872</v>
      </c>
      <c r="E8581">
        <v>21.150272508892517</v>
      </c>
      <c r="F8581">
        <v>29.718022885384702</v>
      </c>
      <c r="G8581">
        <v>37.721677837674669</v>
      </c>
      <c r="H8581">
        <v>45.944322959357592</v>
      </c>
      <c r="I8581">
        <v>45.793757314246022</v>
      </c>
      <c r="J8581">
        <v>55.610866001239224</v>
      </c>
      <c r="K8581">
        <v>41.442687816387235</v>
      </c>
      <c r="L8581">
        <f t="shared" ref="L8581:L8644" si="671">AVERAGE(B8581:D8581)</f>
        <v>52.095467984962262</v>
      </c>
      <c r="M8581">
        <f t="shared" ref="M8581:M8644" si="672">AVERAGE(E8581:H8581)</f>
        <v>33.633574047827366</v>
      </c>
      <c r="N8581">
        <f t="shared" ref="N8581:N8644" si="673">AVERAGE(I8581:K8581)</f>
        <v>47.615770377290829</v>
      </c>
      <c r="O8581">
        <f t="shared" ref="O8581:O8644" si="674">AVERAGE(B8581:K8581)</f>
        <v>43.36680112780688</v>
      </c>
      <c r="W8581">
        <f t="shared" ref="W8581:W8644" si="675">INT(V8581*4)/4</f>
        <v>0</v>
      </c>
    </row>
    <row r="8582" spans="1:23" x14ac:dyDescent="0.45">
      <c r="A8582">
        <v>8578</v>
      </c>
      <c r="B8582">
        <v>60.466704265457274</v>
      </c>
      <c r="C8582">
        <v>56.779113745576481</v>
      </c>
      <c r="D8582">
        <v>62.244367175177736</v>
      </c>
      <c r="E8582">
        <v>54.058631129165491</v>
      </c>
      <c r="F8582">
        <v>56.45084389523042</v>
      </c>
      <c r="G8582">
        <v>50.461437425934697</v>
      </c>
      <c r="H8582">
        <v>51.054827755993365</v>
      </c>
      <c r="I8582">
        <v>36.42738808077393</v>
      </c>
      <c r="J8582">
        <v>51.013481538284303</v>
      </c>
      <c r="K8582">
        <v>37.279099511448592</v>
      </c>
      <c r="L8582">
        <f t="shared" si="671"/>
        <v>59.830061728737157</v>
      </c>
      <c r="M8582">
        <f t="shared" si="672"/>
        <v>53.006435051580993</v>
      </c>
      <c r="N8582">
        <f t="shared" si="673"/>
        <v>41.573323043502278</v>
      </c>
      <c r="O8582">
        <f t="shared" si="674"/>
        <v>51.623589452304223</v>
      </c>
      <c r="W8582">
        <f t="shared" si="675"/>
        <v>0</v>
      </c>
    </row>
    <row r="8583" spans="1:23" x14ac:dyDescent="0.45">
      <c r="A8583">
        <v>8579</v>
      </c>
      <c r="B8583">
        <v>36.846751363856917</v>
      </c>
      <c r="C8583">
        <v>57.545918225271279</v>
      </c>
      <c r="D8583">
        <v>55.13413020759225</v>
      </c>
      <c r="E8583">
        <v>42.618128008840991</v>
      </c>
      <c r="F8583">
        <v>40.488700825723349</v>
      </c>
      <c r="G8583">
        <v>47.687798772952078</v>
      </c>
      <c r="H8583">
        <v>48.847816167273422</v>
      </c>
      <c r="I8583">
        <v>42.546403501674426</v>
      </c>
      <c r="J8583">
        <v>52.848049855917125</v>
      </c>
      <c r="K8583">
        <v>31.210624736947295</v>
      </c>
      <c r="L8583">
        <f t="shared" si="671"/>
        <v>49.842266598906811</v>
      </c>
      <c r="M8583">
        <f t="shared" si="672"/>
        <v>44.910610943697463</v>
      </c>
      <c r="N8583">
        <f t="shared" si="673"/>
        <v>42.201692698179613</v>
      </c>
      <c r="O8583">
        <f t="shared" si="674"/>
        <v>45.577432166604908</v>
      </c>
      <c r="W8583">
        <f t="shared" si="675"/>
        <v>0</v>
      </c>
    </row>
    <row r="8584" spans="1:23" x14ac:dyDescent="0.45">
      <c r="A8584">
        <v>8580</v>
      </c>
      <c r="B8584">
        <v>22.299347006380074</v>
      </c>
      <c r="C8584">
        <v>52.32791167830495</v>
      </c>
      <c r="D8584">
        <v>56.434711302274629</v>
      </c>
      <c r="E8584">
        <v>42.820749047572029</v>
      </c>
      <c r="F8584">
        <v>60.971537517630772</v>
      </c>
      <c r="G8584">
        <v>59.157358352864591</v>
      </c>
      <c r="H8584">
        <v>61.430475336198469</v>
      </c>
      <c r="I8584">
        <v>53.402649598616875</v>
      </c>
      <c r="J8584">
        <v>50.804144907070402</v>
      </c>
      <c r="K8584">
        <v>49.728490211184472</v>
      </c>
      <c r="L8584">
        <f t="shared" si="671"/>
        <v>43.687323328986544</v>
      </c>
      <c r="M8584">
        <f t="shared" si="672"/>
        <v>56.095030063566469</v>
      </c>
      <c r="N8584">
        <f t="shared" si="673"/>
        <v>51.311761572290578</v>
      </c>
      <c r="O8584">
        <f t="shared" si="674"/>
        <v>50.937737495809728</v>
      </c>
      <c r="W8584">
        <f t="shared" si="675"/>
        <v>0</v>
      </c>
    </row>
    <row r="8585" spans="1:23" x14ac:dyDescent="0.45">
      <c r="A8585">
        <v>8581</v>
      </c>
      <c r="B8585">
        <v>36.838187416994423</v>
      </c>
      <c r="C8585">
        <v>50.957080754040966</v>
      </c>
      <c r="D8585">
        <v>46.608229112530168</v>
      </c>
      <c r="E8585">
        <v>52.107204130794635</v>
      </c>
      <c r="F8585">
        <v>43.617737269526003</v>
      </c>
      <c r="G8585">
        <v>65.06149893390878</v>
      </c>
      <c r="H8585">
        <v>56.237607797164117</v>
      </c>
      <c r="I8585">
        <v>35.423867348853946</v>
      </c>
      <c r="J8585">
        <v>44.176930646528085</v>
      </c>
      <c r="K8585">
        <v>54.444689244480173</v>
      </c>
      <c r="L8585">
        <f t="shared" si="671"/>
        <v>44.801165761188521</v>
      </c>
      <c r="M8585">
        <f t="shared" si="672"/>
        <v>54.256012032848382</v>
      </c>
      <c r="N8585">
        <f t="shared" si="673"/>
        <v>44.68182907995407</v>
      </c>
      <c r="O8585">
        <f t="shared" si="674"/>
        <v>48.547303265482128</v>
      </c>
      <c r="W8585">
        <f t="shared" si="675"/>
        <v>0</v>
      </c>
    </row>
    <row r="8586" spans="1:23" x14ac:dyDescent="0.45">
      <c r="A8586">
        <v>8582</v>
      </c>
      <c r="B8586">
        <v>47.232377027585976</v>
      </c>
      <c r="C8586">
        <v>56.410921746204359</v>
      </c>
      <c r="D8586">
        <v>52.872691648711616</v>
      </c>
      <c r="E8586">
        <v>64.275662183142657</v>
      </c>
      <c r="F8586">
        <v>38.984038291688776</v>
      </c>
      <c r="G8586">
        <v>43.518807296832939</v>
      </c>
      <c r="H8586">
        <v>33.443777799051965</v>
      </c>
      <c r="I8586">
        <v>62.029912495712466</v>
      </c>
      <c r="J8586">
        <v>54.939716404151021</v>
      </c>
      <c r="K8586">
        <v>50.611437687988335</v>
      </c>
      <c r="L8586">
        <f t="shared" si="671"/>
        <v>52.171996807500648</v>
      </c>
      <c r="M8586">
        <f t="shared" si="672"/>
        <v>45.055571392679084</v>
      </c>
      <c r="N8586">
        <f t="shared" si="673"/>
        <v>55.860355529283943</v>
      </c>
      <c r="O8586">
        <f t="shared" si="674"/>
        <v>50.431934258107013</v>
      </c>
      <c r="W8586">
        <f t="shared" si="675"/>
        <v>0</v>
      </c>
    </row>
    <row r="8587" spans="1:23" x14ac:dyDescent="0.45">
      <c r="A8587">
        <v>8583</v>
      </c>
      <c r="B8587">
        <v>55.74521172792636</v>
      </c>
      <c r="C8587">
        <v>56.20200409983984</v>
      </c>
      <c r="D8587">
        <v>60.074311730715522</v>
      </c>
      <c r="E8587">
        <v>42.58646361226419</v>
      </c>
      <c r="F8587">
        <v>46.24992586279739</v>
      </c>
      <c r="G8587">
        <v>59.110662632898666</v>
      </c>
      <c r="H8587">
        <v>60.144855241814575</v>
      </c>
      <c r="I8587">
        <v>54.992995477637081</v>
      </c>
      <c r="J8587">
        <v>59.031451213950319</v>
      </c>
      <c r="K8587">
        <v>38.8951320937894</v>
      </c>
      <c r="L8587">
        <f t="shared" si="671"/>
        <v>57.340509186160574</v>
      </c>
      <c r="M8587">
        <f t="shared" si="672"/>
        <v>52.022976837443707</v>
      </c>
      <c r="N8587">
        <f t="shared" si="673"/>
        <v>50.973192928458936</v>
      </c>
      <c r="O8587">
        <f t="shared" si="674"/>
        <v>53.303301369363325</v>
      </c>
      <c r="W8587">
        <f t="shared" si="675"/>
        <v>0</v>
      </c>
    </row>
    <row r="8588" spans="1:23" x14ac:dyDescent="0.45">
      <c r="A8588">
        <v>8584</v>
      </c>
      <c r="B8588">
        <v>32.624191068876513</v>
      </c>
      <c r="C8588">
        <v>64.953186144143586</v>
      </c>
      <c r="D8588">
        <v>60.437659991281649</v>
      </c>
      <c r="E8588">
        <v>20.347589934181798</v>
      </c>
      <c r="F8588">
        <v>57.325661548825494</v>
      </c>
      <c r="G8588">
        <v>25.841616442707828</v>
      </c>
      <c r="H8588">
        <v>37.60591419270709</v>
      </c>
      <c r="I8588">
        <v>32.347637342947195</v>
      </c>
      <c r="J8588">
        <v>49.788026835039368</v>
      </c>
      <c r="K8588">
        <v>52.066727442576365</v>
      </c>
      <c r="L8588">
        <f t="shared" si="671"/>
        <v>52.67167906810058</v>
      </c>
      <c r="M8588">
        <f t="shared" si="672"/>
        <v>35.28019552960555</v>
      </c>
      <c r="N8588">
        <f t="shared" si="673"/>
        <v>44.734130540187643</v>
      </c>
      <c r="O8588">
        <f t="shared" si="674"/>
        <v>43.333821094328684</v>
      </c>
      <c r="W8588">
        <f t="shared" si="675"/>
        <v>0</v>
      </c>
    </row>
    <row r="8589" spans="1:23" x14ac:dyDescent="0.45">
      <c r="A8589">
        <v>8585</v>
      </c>
      <c r="B8589">
        <v>47.528330897560835</v>
      </c>
      <c r="C8589">
        <v>46.250469241797127</v>
      </c>
      <c r="D8589">
        <v>41.508485315249601</v>
      </c>
      <c r="E8589">
        <v>56.997880296317518</v>
      </c>
      <c r="F8589">
        <v>42.891314539391679</v>
      </c>
      <c r="G8589">
        <v>20.820764573162982</v>
      </c>
      <c r="H8589">
        <v>31.838485498489348</v>
      </c>
      <c r="I8589">
        <v>39.893509966273044</v>
      </c>
      <c r="J8589">
        <v>51.735103055732353</v>
      </c>
      <c r="K8589">
        <v>54.871141630052207</v>
      </c>
      <c r="L8589">
        <f t="shared" si="671"/>
        <v>45.095761818202526</v>
      </c>
      <c r="M8589">
        <f t="shared" si="672"/>
        <v>38.137111226840382</v>
      </c>
      <c r="N8589">
        <f t="shared" si="673"/>
        <v>48.833251550685873</v>
      </c>
      <c r="O8589">
        <f t="shared" si="674"/>
        <v>43.433548501402669</v>
      </c>
      <c r="W8589">
        <f t="shared" si="675"/>
        <v>0</v>
      </c>
    </row>
    <row r="8590" spans="1:23" x14ac:dyDescent="0.45">
      <c r="A8590">
        <v>8586</v>
      </c>
      <c r="B8590">
        <v>41.624762130743257</v>
      </c>
      <c r="C8590">
        <v>42.965707407329553</v>
      </c>
      <c r="D8590">
        <v>58.844878921266883</v>
      </c>
      <c r="E8590">
        <v>55.717129700130918</v>
      </c>
      <c r="F8590">
        <v>36.529850448892091</v>
      </c>
      <c r="G8590">
        <v>62.809142029482842</v>
      </c>
      <c r="H8590">
        <v>38.112670090711603</v>
      </c>
      <c r="I8590">
        <v>41.667901459648704</v>
      </c>
      <c r="J8590">
        <v>54.47823718741229</v>
      </c>
      <c r="K8590">
        <v>43.919069306503793</v>
      </c>
      <c r="L8590">
        <f t="shared" si="671"/>
        <v>47.8117828197799</v>
      </c>
      <c r="M8590">
        <f t="shared" si="672"/>
        <v>48.292198067304369</v>
      </c>
      <c r="N8590">
        <f t="shared" si="673"/>
        <v>46.688402651188262</v>
      </c>
      <c r="O8590">
        <f t="shared" si="674"/>
        <v>47.666934868212195</v>
      </c>
      <c r="W8590">
        <f t="shared" si="675"/>
        <v>0</v>
      </c>
    </row>
    <row r="8591" spans="1:23" x14ac:dyDescent="0.45">
      <c r="A8591">
        <v>8587</v>
      </c>
      <c r="B8591">
        <v>61.869432749025506</v>
      </c>
      <c r="C8591">
        <v>50.418088473214077</v>
      </c>
      <c r="D8591">
        <v>39.681387828672406</v>
      </c>
      <c r="E8591">
        <v>59.288199535940294</v>
      </c>
      <c r="F8591">
        <v>50.421750670419023</v>
      </c>
      <c r="G8591">
        <v>74.318271680889154</v>
      </c>
      <c r="H8591">
        <v>59.788586378305439</v>
      </c>
      <c r="I8591">
        <v>54.692170971169176</v>
      </c>
      <c r="J8591">
        <v>48.961847447276917</v>
      </c>
      <c r="K8591">
        <v>61.658257896847175</v>
      </c>
      <c r="L8591">
        <f t="shared" si="671"/>
        <v>50.656303016970661</v>
      </c>
      <c r="M8591">
        <f t="shared" si="672"/>
        <v>60.954202066388476</v>
      </c>
      <c r="N8591">
        <f t="shared" si="673"/>
        <v>55.104092105097756</v>
      </c>
      <c r="O8591">
        <f t="shared" si="674"/>
        <v>56.109799363175924</v>
      </c>
      <c r="W8591">
        <f t="shared" si="675"/>
        <v>0</v>
      </c>
    </row>
    <row r="8592" spans="1:23" x14ac:dyDescent="0.45">
      <c r="A8592">
        <v>8588</v>
      </c>
      <c r="B8592">
        <v>44.629692396710013</v>
      </c>
      <c r="C8592">
        <v>41.684561557850408</v>
      </c>
      <c r="D8592">
        <v>48.487323116200955</v>
      </c>
      <c r="E8592">
        <v>51.009314242912254</v>
      </c>
      <c r="F8592">
        <v>56.506523198299391</v>
      </c>
      <c r="G8592">
        <v>58.928275067240136</v>
      </c>
      <c r="H8592">
        <v>21.309091339413669</v>
      </c>
      <c r="I8592">
        <v>63.813461616215633</v>
      </c>
      <c r="J8592">
        <v>54.551062092026363</v>
      </c>
      <c r="K8592">
        <v>35.906463632811565</v>
      </c>
      <c r="L8592">
        <f t="shared" si="671"/>
        <v>44.933859023587125</v>
      </c>
      <c r="M8592">
        <f t="shared" si="672"/>
        <v>46.938300961966362</v>
      </c>
      <c r="N8592">
        <f t="shared" si="673"/>
        <v>51.423662447017854</v>
      </c>
      <c r="O8592">
        <f t="shared" si="674"/>
        <v>47.682576825968042</v>
      </c>
      <c r="W8592">
        <f t="shared" si="675"/>
        <v>0</v>
      </c>
    </row>
    <row r="8593" spans="1:23" x14ac:dyDescent="0.45">
      <c r="A8593">
        <v>8589</v>
      </c>
      <c r="B8593">
        <v>43.626431106637675</v>
      </c>
      <c r="C8593">
        <v>42.245107711135716</v>
      </c>
      <c r="D8593">
        <v>57.415587704024595</v>
      </c>
      <c r="E8593">
        <v>31.726908374777189</v>
      </c>
      <c r="F8593">
        <v>64.547203086430827</v>
      </c>
      <c r="G8593">
        <v>62.1486192081138</v>
      </c>
      <c r="H8593">
        <v>29.783604772246541</v>
      </c>
      <c r="I8593">
        <v>57.070552842494784</v>
      </c>
      <c r="J8593">
        <v>51.550916832024804</v>
      </c>
      <c r="K8593">
        <v>58.17336793428202</v>
      </c>
      <c r="L8593">
        <f t="shared" si="671"/>
        <v>47.762375507266</v>
      </c>
      <c r="M8593">
        <f t="shared" si="672"/>
        <v>47.051583860392093</v>
      </c>
      <c r="N8593">
        <f t="shared" si="673"/>
        <v>55.598279202933867</v>
      </c>
      <c r="O8593">
        <f t="shared" si="674"/>
        <v>49.828829957216797</v>
      </c>
      <c r="W8593">
        <f t="shared" si="675"/>
        <v>0</v>
      </c>
    </row>
    <row r="8594" spans="1:23" x14ac:dyDescent="0.45">
      <c r="A8594">
        <v>8590</v>
      </c>
      <c r="B8594">
        <v>38.691968203607985</v>
      </c>
      <c r="C8594">
        <v>42.189564857464589</v>
      </c>
      <c r="D8594">
        <v>37.271683658066536</v>
      </c>
      <c r="E8594">
        <v>54.937564401496232</v>
      </c>
      <c r="F8594">
        <v>39.333938898775962</v>
      </c>
      <c r="G8594">
        <v>45.272422734977305</v>
      </c>
      <c r="H8594">
        <v>53.072104333000972</v>
      </c>
      <c r="I8594">
        <v>63.871552575076699</v>
      </c>
      <c r="J8594">
        <v>46.22088141459863</v>
      </c>
      <c r="K8594">
        <v>43.497861105763391</v>
      </c>
      <c r="L8594">
        <f t="shared" si="671"/>
        <v>39.384405573046372</v>
      </c>
      <c r="M8594">
        <f t="shared" si="672"/>
        <v>48.154007592062619</v>
      </c>
      <c r="N8594">
        <f t="shared" si="673"/>
        <v>51.196765031812902</v>
      </c>
      <c r="O8594">
        <f t="shared" si="674"/>
        <v>46.435954218282831</v>
      </c>
      <c r="W8594">
        <f t="shared" si="675"/>
        <v>0</v>
      </c>
    </row>
    <row r="8595" spans="1:23" x14ac:dyDescent="0.45">
      <c r="A8595">
        <v>8591</v>
      </c>
      <c r="B8595">
        <v>46.041173498007602</v>
      </c>
      <c r="C8595">
        <v>46.373206664372681</v>
      </c>
      <c r="D8595">
        <v>48.162245731524251</v>
      </c>
      <c r="E8595">
        <v>36.691638099689662</v>
      </c>
      <c r="F8595">
        <v>64.318612543705754</v>
      </c>
      <c r="G8595">
        <v>53.503122422178457</v>
      </c>
      <c r="H8595">
        <v>58.619023516693176</v>
      </c>
      <c r="I8595">
        <v>51.603157097985779</v>
      </c>
      <c r="J8595">
        <v>65.119219379536105</v>
      </c>
      <c r="K8595">
        <v>51.852849670359866</v>
      </c>
      <c r="L8595">
        <f t="shared" si="671"/>
        <v>46.858875297968176</v>
      </c>
      <c r="M8595">
        <f t="shared" si="672"/>
        <v>53.283099145566759</v>
      </c>
      <c r="N8595">
        <f t="shared" si="673"/>
        <v>56.191742049293914</v>
      </c>
      <c r="O8595">
        <f t="shared" si="674"/>
        <v>52.228424862405333</v>
      </c>
      <c r="W8595">
        <f t="shared" si="675"/>
        <v>0</v>
      </c>
    </row>
    <row r="8596" spans="1:23" x14ac:dyDescent="0.45">
      <c r="A8596">
        <v>8592</v>
      </c>
      <c r="B8596">
        <v>45.848025299120728</v>
      </c>
      <c r="C8596">
        <v>41.017388332875498</v>
      </c>
      <c r="D8596">
        <v>54.107259992956315</v>
      </c>
      <c r="E8596">
        <v>62.164973151599142</v>
      </c>
      <c r="F8596">
        <v>40.831381191222832</v>
      </c>
      <c r="G8596">
        <v>51.495119892814884</v>
      </c>
      <c r="H8596">
        <v>36.862887275810969</v>
      </c>
      <c r="I8596">
        <v>39.777597579740416</v>
      </c>
      <c r="J8596">
        <v>64.203251306820476</v>
      </c>
      <c r="K8596">
        <v>68.320369856605723</v>
      </c>
      <c r="L8596">
        <f t="shared" si="671"/>
        <v>46.990891208317521</v>
      </c>
      <c r="M8596">
        <f t="shared" si="672"/>
        <v>47.838590377861962</v>
      </c>
      <c r="N8596">
        <f t="shared" si="673"/>
        <v>57.433739581055534</v>
      </c>
      <c r="O8596">
        <f t="shared" si="674"/>
        <v>50.462825387956698</v>
      </c>
      <c r="W8596">
        <f t="shared" si="675"/>
        <v>0</v>
      </c>
    </row>
    <row r="8597" spans="1:23" x14ac:dyDescent="0.45">
      <c r="A8597">
        <v>8593</v>
      </c>
      <c r="B8597">
        <v>42.214987581716969</v>
      </c>
      <c r="C8597">
        <v>77.976506013244105</v>
      </c>
      <c r="D8597">
        <v>75.557462118237652</v>
      </c>
      <c r="E8597">
        <v>41.033113655141612</v>
      </c>
      <c r="F8597">
        <v>50.138301215319466</v>
      </c>
      <c r="G8597">
        <v>51.443906031825698</v>
      </c>
      <c r="H8597">
        <v>44.71024578592268</v>
      </c>
      <c r="I8597">
        <v>51.837290819602586</v>
      </c>
      <c r="J8597">
        <v>55.085525945278377</v>
      </c>
      <c r="K8597">
        <v>40.930056864957102</v>
      </c>
      <c r="L8597">
        <f t="shared" si="671"/>
        <v>65.24965190439957</v>
      </c>
      <c r="M8597">
        <f t="shared" si="672"/>
        <v>46.831391672052362</v>
      </c>
      <c r="N8597">
        <f t="shared" si="673"/>
        <v>49.284291209946019</v>
      </c>
      <c r="O8597">
        <f t="shared" si="674"/>
        <v>53.09273960312462</v>
      </c>
      <c r="W8597">
        <f t="shared" si="675"/>
        <v>0</v>
      </c>
    </row>
    <row r="8598" spans="1:23" x14ac:dyDescent="0.45">
      <c r="A8598">
        <v>8594</v>
      </c>
      <c r="B8598">
        <v>37.130583695390897</v>
      </c>
      <c r="C8598">
        <v>47.357725210286347</v>
      </c>
      <c r="D8598">
        <v>58.457739647593179</v>
      </c>
      <c r="E8598">
        <v>47.097330855162305</v>
      </c>
      <c r="F8598">
        <v>40.347469038776239</v>
      </c>
      <c r="G8598">
        <v>47.58237109188822</v>
      </c>
      <c r="H8598">
        <v>47.095013506764005</v>
      </c>
      <c r="I8598">
        <v>33.585156897373189</v>
      </c>
      <c r="J8598">
        <v>40.416495955447971</v>
      </c>
      <c r="K8598">
        <v>54.212011785219197</v>
      </c>
      <c r="L8598">
        <f t="shared" si="671"/>
        <v>47.648682851090143</v>
      </c>
      <c r="M8598">
        <f t="shared" si="672"/>
        <v>45.530546123147701</v>
      </c>
      <c r="N8598">
        <f t="shared" si="673"/>
        <v>42.737888212680126</v>
      </c>
      <c r="O8598">
        <f t="shared" si="674"/>
        <v>45.32818976839016</v>
      </c>
      <c r="W8598">
        <f t="shared" si="675"/>
        <v>0</v>
      </c>
    </row>
    <row r="8599" spans="1:23" x14ac:dyDescent="0.45">
      <c r="A8599">
        <v>8595</v>
      </c>
      <c r="B8599">
        <v>35.078313029304361</v>
      </c>
      <c r="C8599">
        <v>61.713074336527825</v>
      </c>
      <c r="D8599">
        <v>44.941154355845185</v>
      </c>
      <c r="E8599">
        <v>53.260739126904149</v>
      </c>
      <c r="F8599">
        <v>44.535433564162666</v>
      </c>
      <c r="G8599">
        <v>37.206791326045263</v>
      </c>
      <c r="H8599">
        <v>41.892467908536915</v>
      </c>
      <c r="I8599">
        <v>49.346300303017493</v>
      </c>
      <c r="J8599">
        <v>46.01331371414534</v>
      </c>
      <c r="K8599">
        <v>47.958566228461336</v>
      </c>
      <c r="L8599">
        <f t="shared" si="671"/>
        <v>47.244180573892457</v>
      </c>
      <c r="M8599">
        <f t="shared" si="672"/>
        <v>44.223857981412252</v>
      </c>
      <c r="N8599">
        <f t="shared" si="673"/>
        <v>47.772726748541395</v>
      </c>
      <c r="O8599">
        <f t="shared" si="674"/>
        <v>46.194615389295052</v>
      </c>
      <c r="W8599">
        <f t="shared" si="675"/>
        <v>0</v>
      </c>
    </row>
    <row r="8600" spans="1:23" x14ac:dyDescent="0.45">
      <c r="A8600">
        <v>8596</v>
      </c>
      <c r="B8600">
        <v>35.400195755788474</v>
      </c>
      <c r="C8600">
        <v>54.538105812885846</v>
      </c>
      <c r="D8600">
        <v>53.003798846382509</v>
      </c>
      <c r="E8600">
        <v>42.328487846519032</v>
      </c>
      <c r="F8600">
        <v>33.648501637586818</v>
      </c>
      <c r="G8600">
        <v>59.56044610273382</v>
      </c>
      <c r="H8600">
        <v>38.523669751939622</v>
      </c>
      <c r="I8600">
        <v>30.788072190950864</v>
      </c>
      <c r="J8600">
        <v>62.720803178913506</v>
      </c>
      <c r="K8600">
        <v>56.552318484138212</v>
      </c>
      <c r="L8600">
        <f t="shared" si="671"/>
        <v>47.64736680501894</v>
      </c>
      <c r="M8600">
        <f t="shared" si="672"/>
        <v>43.515276334694818</v>
      </c>
      <c r="N8600">
        <f t="shared" si="673"/>
        <v>50.020397951334189</v>
      </c>
      <c r="O8600">
        <f t="shared" si="674"/>
        <v>46.706439960783868</v>
      </c>
      <c r="W8600">
        <f t="shared" si="675"/>
        <v>0</v>
      </c>
    </row>
    <row r="8601" spans="1:23" x14ac:dyDescent="0.45">
      <c r="A8601">
        <v>8597</v>
      </c>
      <c r="B8601">
        <v>43.856633396567595</v>
      </c>
      <c r="C8601">
        <v>41.347285468915459</v>
      </c>
      <c r="D8601">
        <v>60.640762709150238</v>
      </c>
      <c r="E8601">
        <v>56.772257016647885</v>
      </c>
      <c r="F8601">
        <v>60.585705637342429</v>
      </c>
      <c r="G8601">
        <v>61.1027147301197</v>
      </c>
      <c r="H8601">
        <v>58.317176046933177</v>
      </c>
      <c r="I8601">
        <v>44.688710209086338</v>
      </c>
      <c r="J8601">
        <v>46.323302605346768</v>
      </c>
      <c r="K8601">
        <v>41.096891609620414</v>
      </c>
      <c r="L8601">
        <f t="shared" si="671"/>
        <v>48.614893858211097</v>
      </c>
      <c r="M8601">
        <f t="shared" si="672"/>
        <v>59.194463357760796</v>
      </c>
      <c r="N8601">
        <f t="shared" si="673"/>
        <v>44.036301474684507</v>
      </c>
      <c r="O8601">
        <f t="shared" si="674"/>
        <v>51.473143942973003</v>
      </c>
      <c r="W8601">
        <f t="shared" si="675"/>
        <v>0</v>
      </c>
    </row>
    <row r="8602" spans="1:23" x14ac:dyDescent="0.45">
      <c r="A8602">
        <v>8598</v>
      </c>
      <c r="B8602">
        <v>52.885981663704818</v>
      </c>
      <c r="C8602">
        <v>57.349384959583539</v>
      </c>
      <c r="D8602">
        <v>48.302954317339491</v>
      </c>
      <c r="E8602">
        <v>56.432195657815313</v>
      </c>
      <c r="F8602">
        <v>60.764818434483402</v>
      </c>
      <c r="G8602">
        <v>51.649114663805065</v>
      </c>
      <c r="H8602">
        <v>55.021941355947561</v>
      </c>
      <c r="I8602">
        <v>43.632527467967492</v>
      </c>
      <c r="J8602">
        <v>53.571526317217341</v>
      </c>
      <c r="K8602">
        <v>48.328354134471958</v>
      </c>
      <c r="L8602">
        <f t="shared" si="671"/>
        <v>52.846106980209278</v>
      </c>
      <c r="M8602">
        <f t="shared" si="672"/>
        <v>55.967017528012832</v>
      </c>
      <c r="N8602">
        <f t="shared" si="673"/>
        <v>48.510802639885604</v>
      </c>
      <c r="O8602">
        <f t="shared" si="674"/>
        <v>52.793879897233595</v>
      </c>
      <c r="W8602">
        <f t="shared" si="675"/>
        <v>0</v>
      </c>
    </row>
    <row r="8603" spans="1:23" x14ac:dyDescent="0.45">
      <c r="A8603">
        <v>8599</v>
      </c>
      <c r="B8603">
        <v>55.538745446967631</v>
      </c>
      <c r="C8603">
        <v>52.31152910202853</v>
      </c>
      <c r="D8603">
        <v>56.825980169288911</v>
      </c>
      <c r="E8603">
        <v>32.715641210117106</v>
      </c>
      <c r="F8603">
        <v>44.542939617631667</v>
      </c>
      <c r="G8603">
        <v>61.339431065341024</v>
      </c>
      <c r="H8603">
        <v>35.897943747380438</v>
      </c>
      <c r="I8603">
        <v>58.787673187042557</v>
      </c>
      <c r="J8603">
        <v>74.530414505971592</v>
      </c>
      <c r="K8603">
        <v>24.483083190654789</v>
      </c>
      <c r="L8603">
        <f t="shared" si="671"/>
        <v>54.892084906095022</v>
      </c>
      <c r="M8603">
        <f t="shared" si="672"/>
        <v>43.623988910117561</v>
      </c>
      <c r="N8603">
        <f t="shared" si="673"/>
        <v>52.600390294556313</v>
      </c>
      <c r="O8603">
        <f t="shared" si="674"/>
        <v>49.697338124242421</v>
      </c>
      <c r="W8603">
        <f t="shared" si="675"/>
        <v>0</v>
      </c>
    </row>
    <row r="8604" spans="1:23" x14ac:dyDescent="0.45">
      <c r="A8604">
        <v>8600</v>
      </c>
      <c r="B8604">
        <v>42.414946124825875</v>
      </c>
      <c r="C8604">
        <v>72.353945215222097</v>
      </c>
      <c r="D8604">
        <v>61.601027722018685</v>
      </c>
      <c r="E8604">
        <v>46.342419262941426</v>
      </c>
      <c r="F8604">
        <v>47.618564058065459</v>
      </c>
      <c r="G8604">
        <v>70.380179987927605</v>
      </c>
      <c r="H8604">
        <v>50.98345387158416</v>
      </c>
      <c r="I8604">
        <v>55.444412145449505</v>
      </c>
      <c r="J8604">
        <v>52.491178469292606</v>
      </c>
      <c r="K8604">
        <v>64.568399842343766</v>
      </c>
      <c r="L8604">
        <f t="shared" si="671"/>
        <v>58.789973020688883</v>
      </c>
      <c r="M8604">
        <f t="shared" si="672"/>
        <v>53.831154295129664</v>
      </c>
      <c r="N8604">
        <f t="shared" si="673"/>
        <v>57.501330152361959</v>
      </c>
      <c r="O8604">
        <f t="shared" si="674"/>
        <v>56.419852669967121</v>
      </c>
      <c r="W8604">
        <f t="shared" si="675"/>
        <v>0</v>
      </c>
    </row>
    <row r="8605" spans="1:23" x14ac:dyDescent="0.45">
      <c r="A8605">
        <v>8601</v>
      </c>
      <c r="B8605">
        <v>46.620098836837052</v>
      </c>
      <c r="C8605">
        <v>48.796449093478607</v>
      </c>
      <c r="D8605">
        <v>64.099100779770779</v>
      </c>
      <c r="E8605">
        <v>50.923264308971632</v>
      </c>
      <c r="F8605">
        <v>34.481952222448555</v>
      </c>
      <c r="G8605">
        <v>34.604710961671657</v>
      </c>
      <c r="H8605">
        <v>44.120246431657904</v>
      </c>
      <c r="I8605">
        <v>39.797515208533987</v>
      </c>
      <c r="J8605">
        <v>47.211727330855176</v>
      </c>
      <c r="K8605">
        <v>57.708778650942058</v>
      </c>
      <c r="L8605">
        <f t="shared" si="671"/>
        <v>53.171882903362153</v>
      </c>
      <c r="M8605">
        <f t="shared" si="672"/>
        <v>41.032543481187439</v>
      </c>
      <c r="N8605">
        <f t="shared" si="673"/>
        <v>48.239340396777074</v>
      </c>
      <c r="O8605">
        <f t="shared" si="674"/>
        <v>46.836384382516741</v>
      </c>
      <c r="W8605">
        <f t="shared" si="675"/>
        <v>0</v>
      </c>
    </row>
    <row r="8606" spans="1:23" x14ac:dyDescent="0.45">
      <c r="A8606">
        <v>8602</v>
      </c>
      <c r="B8606">
        <v>43.353277656987437</v>
      </c>
      <c r="C8606">
        <v>36.877437663578803</v>
      </c>
      <c r="D8606">
        <v>42.312422009126024</v>
      </c>
      <c r="E8606">
        <v>51.927622108298586</v>
      </c>
      <c r="F8606">
        <v>43.089242315261572</v>
      </c>
      <c r="G8606">
        <v>42.398750722749384</v>
      </c>
      <c r="H8606">
        <v>57.491610418597389</v>
      </c>
      <c r="I8606">
        <v>46.253520934723689</v>
      </c>
      <c r="J8606">
        <v>60.832171837203006</v>
      </c>
      <c r="K8606">
        <v>57.738015241828876</v>
      </c>
      <c r="L8606">
        <f t="shared" si="671"/>
        <v>40.847712443230755</v>
      </c>
      <c r="M8606">
        <f t="shared" si="672"/>
        <v>48.726806391226731</v>
      </c>
      <c r="N8606">
        <f t="shared" si="673"/>
        <v>54.941236004585186</v>
      </c>
      <c r="O8606">
        <f t="shared" si="674"/>
        <v>48.22740709083547</v>
      </c>
      <c r="W8606">
        <f t="shared" si="675"/>
        <v>0</v>
      </c>
    </row>
    <row r="8607" spans="1:23" x14ac:dyDescent="0.45">
      <c r="A8607">
        <v>8603</v>
      </c>
      <c r="B8607">
        <v>39.144497327515317</v>
      </c>
      <c r="C8607">
        <v>47.406252902322407</v>
      </c>
      <c r="D8607">
        <v>51.431163629041777</v>
      </c>
      <c r="E8607">
        <v>48.983759690487084</v>
      </c>
      <c r="F8607">
        <v>33.376099528057892</v>
      </c>
      <c r="G8607">
        <v>35.9451525033057</v>
      </c>
      <c r="H8607">
        <v>50.725128914711362</v>
      </c>
      <c r="I8607">
        <v>56.345047444251648</v>
      </c>
      <c r="J8607">
        <v>61.983860178586561</v>
      </c>
      <c r="K8607">
        <v>58.89647041835299</v>
      </c>
      <c r="L8607">
        <f t="shared" si="671"/>
        <v>45.993971286293167</v>
      </c>
      <c r="M8607">
        <f t="shared" si="672"/>
        <v>42.257535159140517</v>
      </c>
      <c r="N8607">
        <f t="shared" si="673"/>
        <v>59.075126013730404</v>
      </c>
      <c r="O8607">
        <f t="shared" si="674"/>
        <v>48.423743253663268</v>
      </c>
      <c r="W8607">
        <f t="shared" si="675"/>
        <v>0</v>
      </c>
    </row>
    <row r="8608" spans="1:23" x14ac:dyDescent="0.45">
      <c r="A8608">
        <v>8604</v>
      </c>
      <c r="B8608">
        <v>60.446479014351013</v>
      </c>
      <c r="C8608">
        <v>48.743310934741096</v>
      </c>
      <c r="D8608">
        <v>66.481990651812851</v>
      </c>
      <c r="E8608">
        <v>43.347733055264058</v>
      </c>
      <c r="F8608">
        <v>61.343544017241229</v>
      </c>
      <c r="G8608">
        <v>53.142997408339788</v>
      </c>
      <c r="H8608">
        <v>71.032297584764493</v>
      </c>
      <c r="I8608">
        <v>56.781057816995748</v>
      </c>
      <c r="J8608">
        <v>60.156830140386802</v>
      </c>
      <c r="K8608">
        <v>51.23140880478595</v>
      </c>
      <c r="L8608">
        <f t="shared" si="671"/>
        <v>58.557260200301648</v>
      </c>
      <c r="M8608">
        <f t="shared" si="672"/>
        <v>57.216643016402386</v>
      </c>
      <c r="N8608">
        <f t="shared" si="673"/>
        <v>56.056432254056169</v>
      </c>
      <c r="O8608">
        <f t="shared" si="674"/>
        <v>57.270764942868297</v>
      </c>
      <c r="W8608">
        <f t="shared" si="675"/>
        <v>0</v>
      </c>
    </row>
    <row r="8609" spans="1:23" x14ac:dyDescent="0.45">
      <c r="A8609">
        <v>8605</v>
      </c>
      <c r="B8609">
        <v>63.883751147128947</v>
      </c>
      <c r="C8609">
        <v>34.371064531360389</v>
      </c>
      <c r="D8609">
        <v>59.57570291657634</v>
      </c>
      <c r="E8609">
        <v>37.917701705471558</v>
      </c>
      <c r="F8609">
        <v>63.338373253824571</v>
      </c>
      <c r="G8609">
        <v>44.184857147147639</v>
      </c>
      <c r="H8609">
        <v>59.540307015567379</v>
      </c>
      <c r="I8609">
        <v>46.844502062971955</v>
      </c>
      <c r="J8609">
        <v>52.295108243016266</v>
      </c>
      <c r="K8609">
        <v>35.594571424253473</v>
      </c>
      <c r="L8609">
        <f t="shared" si="671"/>
        <v>52.610172865021894</v>
      </c>
      <c r="M8609">
        <f t="shared" si="672"/>
        <v>51.245309780502787</v>
      </c>
      <c r="N8609">
        <f t="shared" si="673"/>
        <v>44.911393910080562</v>
      </c>
      <c r="O8609">
        <f t="shared" si="674"/>
        <v>49.754593944731859</v>
      </c>
      <c r="W8609">
        <f t="shared" si="675"/>
        <v>0</v>
      </c>
    </row>
    <row r="8610" spans="1:23" x14ac:dyDescent="0.45">
      <c r="A8610">
        <v>8606</v>
      </c>
      <c r="B8610">
        <v>40.711071378757474</v>
      </c>
      <c r="C8610">
        <v>47.400315868876881</v>
      </c>
      <c r="D8610">
        <v>52.393300490055793</v>
      </c>
      <c r="E8610">
        <v>37.763530209986179</v>
      </c>
      <c r="F8610">
        <v>40.772070255828723</v>
      </c>
      <c r="G8610">
        <v>45.232233845313061</v>
      </c>
      <c r="H8610">
        <v>45.166081843474998</v>
      </c>
      <c r="I8610">
        <v>57.31268013255125</v>
      </c>
      <c r="J8610">
        <v>25.24780716191588</v>
      </c>
      <c r="K8610">
        <v>54.6997514002733</v>
      </c>
      <c r="L8610">
        <f t="shared" si="671"/>
        <v>46.834895912563383</v>
      </c>
      <c r="M8610">
        <f t="shared" si="672"/>
        <v>42.233479038650742</v>
      </c>
      <c r="N8610">
        <f t="shared" si="673"/>
        <v>45.753412898246808</v>
      </c>
      <c r="O8610">
        <f t="shared" si="674"/>
        <v>44.669884258703362</v>
      </c>
      <c r="W8610">
        <f t="shared" si="675"/>
        <v>0</v>
      </c>
    </row>
    <row r="8611" spans="1:23" x14ac:dyDescent="0.45">
      <c r="A8611">
        <v>8607</v>
      </c>
      <c r="B8611">
        <v>64.233952761742515</v>
      </c>
      <c r="C8611">
        <v>36.686239175366651</v>
      </c>
      <c r="D8611">
        <v>59.907315462444515</v>
      </c>
      <c r="E8611">
        <v>29.791289792239706</v>
      </c>
      <c r="F8611">
        <v>53.472175501578903</v>
      </c>
      <c r="G8611">
        <v>76.086481294659507</v>
      </c>
      <c r="H8611">
        <v>43.182104878915609</v>
      </c>
      <c r="I8611">
        <v>54.811061327614262</v>
      </c>
      <c r="J8611">
        <v>42.599647135155038</v>
      </c>
      <c r="K8611">
        <v>55.655184242255274</v>
      </c>
      <c r="L8611">
        <f t="shared" si="671"/>
        <v>53.609169133184558</v>
      </c>
      <c r="M8611">
        <f t="shared" si="672"/>
        <v>50.633012866848432</v>
      </c>
      <c r="N8611">
        <f t="shared" si="673"/>
        <v>51.021964235008191</v>
      </c>
      <c r="O8611">
        <f t="shared" si="674"/>
        <v>51.642545157197183</v>
      </c>
      <c r="W8611">
        <f t="shared" si="675"/>
        <v>0</v>
      </c>
    </row>
    <row r="8612" spans="1:23" x14ac:dyDescent="0.45">
      <c r="A8612">
        <v>8608</v>
      </c>
      <c r="B8612">
        <v>59.981649155535948</v>
      </c>
      <c r="C8612">
        <v>63.245146554354292</v>
      </c>
      <c r="D8612">
        <v>58.610115499410469</v>
      </c>
      <c r="E8612">
        <v>50.167455371238162</v>
      </c>
      <c r="F8612">
        <v>39.803690656631723</v>
      </c>
      <c r="G8612">
        <v>39.469456409136278</v>
      </c>
      <c r="H8612">
        <v>58.595311348301834</v>
      </c>
      <c r="I8612">
        <v>52.785649261112219</v>
      </c>
      <c r="J8612">
        <v>58.044814561751885</v>
      </c>
      <c r="K8612">
        <v>54.014390811608507</v>
      </c>
      <c r="L8612">
        <f t="shared" si="671"/>
        <v>60.612303736433567</v>
      </c>
      <c r="M8612">
        <f t="shared" si="672"/>
        <v>47.008978446326999</v>
      </c>
      <c r="N8612">
        <f t="shared" si="673"/>
        <v>54.94828487815753</v>
      </c>
      <c r="O8612">
        <f t="shared" si="674"/>
        <v>53.471767962908132</v>
      </c>
      <c r="W8612">
        <f t="shared" si="675"/>
        <v>0</v>
      </c>
    </row>
    <row r="8613" spans="1:23" x14ac:dyDescent="0.45">
      <c r="A8613">
        <v>8609</v>
      </c>
      <c r="B8613">
        <v>44.076746386299888</v>
      </c>
      <c r="C8613">
        <v>48.50369558275775</v>
      </c>
      <c r="D8613">
        <v>58.704563115686128</v>
      </c>
      <c r="E8613">
        <v>45.249922927487084</v>
      </c>
      <c r="F8613">
        <v>47.242649335966235</v>
      </c>
      <c r="G8613">
        <v>33.57266086342014</v>
      </c>
      <c r="H8613">
        <v>46.64951689974302</v>
      </c>
      <c r="I8613">
        <v>55.687980847750197</v>
      </c>
      <c r="J8613">
        <v>41.824985651211549</v>
      </c>
      <c r="K8613">
        <v>59.415319419569371</v>
      </c>
      <c r="L8613">
        <f t="shared" si="671"/>
        <v>50.428335028247922</v>
      </c>
      <c r="M8613">
        <f t="shared" si="672"/>
        <v>43.178687506654121</v>
      </c>
      <c r="N8613">
        <f t="shared" si="673"/>
        <v>52.309428639510372</v>
      </c>
      <c r="O8613">
        <f t="shared" si="674"/>
        <v>48.092804102989135</v>
      </c>
      <c r="W8613">
        <f t="shared" si="675"/>
        <v>0</v>
      </c>
    </row>
    <row r="8614" spans="1:23" x14ac:dyDescent="0.45">
      <c r="A8614">
        <v>8610</v>
      </c>
      <c r="B8614">
        <v>53.065279284469305</v>
      </c>
      <c r="C8614">
        <v>49.160396354792375</v>
      </c>
      <c r="D8614">
        <v>54.807101409163195</v>
      </c>
      <c r="E8614">
        <v>48.699467665864184</v>
      </c>
      <c r="F8614">
        <v>59.992729663253911</v>
      </c>
      <c r="G8614">
        <v>58.366963924089546</v>
      </c>
      <c r="H8614">
        <v>66.98160152261417</v>
      </c>
      <c r="I8614">
        <v>36.332865499292211</v>
      </c>
      <c r="J8614">
        <v>59.541409266882148</v>
      </c>
      <c r="K8614">
        <v>46.874443630757185</v>
      </c>
      <c r="L8614">
        <f t="shared" si="671"/>
        <v>52.344259016141621</v>
      </c>
      <c r="M8614">
        <f t="shared" si="672"/>
        <v>58.510190693955458</v>
      </c>
      <c r="N8614">
        <f t="shared" si="673"/>
        <v>47.582906132310512</v>
      </c>
      <c r="O8614">
        <f t="shared" si="674"/>
        <v>53.38222582211781</v>
      </c>
      <c r="W8614">
        <f t="shared" si="675"/>
        <v>0</v>
      </c>
    </row>
    <row r="8615" spans="1:23" x14ac:dyDescent="0.45">
      <c r="A8615">
        <v>8611</v>
      </c>
      <c r="B8615">
        <v>59.688536049224595</v>
      </c>
      <c r="C8615">
        <v>60.672156082980344</v>
      </c>
      <c r="D8615">
        <v>51.1782253098417</v>
      </c>
      <c r="E8615">
        <v>47.077568379793647</v>
      </c>
      <c r="F8615">
        <v>52.150233580828669</v>
      </c>
      <c r="G8615">
        <v>50.722146428842699</v>
      </c>
      <c r="H8615">
        <v>23.175816134549546</v>
      </c>
      <c r="I8615">
        <v>60.321653132758641</v>
      </c>
      <c r="J8615">
        <v>65.596863529120498</v>
      </c>
      <c r="K8615">
        <v>49.259076759900807</v>
      </c>
      <c r="L8615">
        <f t="shared" si="671"/>
        <v>57.179639147348887</v>
      </c>
      <c r="M8615">
        <f t="shared" si="672"/>
        <v>43.281441131003639</v>
      </c>
      <c r="N8615">
        <f t="shared" si="673"/>
        <v>58.392531140593313</v>
      </c>
      <c r="O8615">
        <f t="shared" si="674"/>
        <v>51.984227538784111</v>
      </c>
      <c r="W8615">
        <f t="shared" si="675"/>
        <v>0</v>
      </c>
    </row>
    <row r="8616" spans="1:23" x14ac:dyDescent="0.45">
      <c r="A8616">
        <v>8612</v>
      </c>
      <c r="B8616">
        <v>47.581098836405019</v>
      </c>
      <c r="C8616">
        <v>42.250285308753725</v>
      </c>
      <c r="D8616">
        <v>46.482873694213247</v>
      </c>
      <c r="E8616">
        <v>60.679330485823854</v>
      </c>
      <c r="F8616">
        <v>50.91369337063248</v>
      </c>
      <c r="G8616">
        <v>41.460484808937913</v>
      </c>
      <c r="H8616">
        <v>51.522138040981496</v>
      </c>
      <c r="I8616">
        <v>38.396438928699432</v>
      </c>
      <c r="J8616">
        <v>47.733839894452643</v>
      </c>
      <c r="K8616">
        <v>58.825341567758059</v>
      </c>
      <c r="L8616">
        <f t="shared" si="671"/>
        <v>45.438085946457335</v>
      </c>
      <c r="M8616">
        <f t="shared" si="672"/>
        <v>51.143911676593937</v>
      </c>
      <c r="N8616">
        <f t="shared" si="673"/>
        <v>48.318540130303383</v>
      </c>
      <c r="O8616">
        <f t="shared" si="674"/>
        <v>48.584552493665782</v>
      </c>
      <c r="W8616">
        <f t="shared" si="675"/>
        <v>0</v>
      </c>
    </row>
    <row r="8617" spans="1:23" x14ac:dyDescent="0.45">
      <c r="A8617">
        <v>8613</v>
      </c>
      <c r="B8617">
        <v>43.464592185249835</v>
      </c>
      <c r="C8617">
        <v>54.219337002798994</v>
      </c>
      <c r="D8617">
        <v>39.694497569914432</v>
      </c>
      <c r="E8617">
        <v>56.762698997626266</v>
      </c>
      <c r="F8617">
        <v>41.644897209883801</v>
      </c>
      <c r="G8617">
        <v>58.050715471820368</v>
      </c>
      <c r="H8617">
        <v>39.169289418902075</v>
      </c>
      <c r="I8617">
        <v>65.313817080295621</v>
      </c>
      <c r="J8617">
        <v>48.490804964369985</v>
      </c>
      <c r="K8617">
        <v>64.788557496196276</v>
      </c>
      <c r="L8617">
        <f t="shared" si="671"/>
        <v>45.792808919321089</v>
      </c>
      <c r="M8617">
        <f t="shared" si="672"/>
        <v>48.906900274558133</v>
      </c>
      <c r="N8617">
        <f t="shared" si="673"/>
        <v>59.531059846953958</v>
      </c>
      <c r="O8617">
        <f t="shared" si="674"/>
        <v>51.159920739705768</v>
      </c>
      <c r="W8617">
        <f t="shared" si="675"/>
        <v>0</v>
      </c>
    </row>
    <row r="8618" spans="1:23" x14ac:dyDescent="0.45">
      <c r="A8618">
        <v>8614</v>
      </c>
      <c r="B8618">
        <v>47.462658837564469</v>
      </c>
      <c r="C8618">
        <v>46.340262657620585</v>
      </c>
      <c r="D8618">
        <v>59.372379935285686</v>
      </c>
      <c r="E8618">
        <v>36.352622985041663</v>
      </c>
      <c r="F8618">
        <v>43.076108837249123</v>
      </c>
      <c r="G8618">
        <v>39.124711051924066</v>
      </c>
      <c r="H8618">
        <v>57.993713349718391</v>
      </c>
      <c r="I8618">
        <v>50.792965072062799</v>
      </c>
      <c r="J8618">
        <v>40.105387601130303</v>
      </c>
      <c r="K8618">
        <v>61.663488981134549</v>
      </c>
      <c r="L8618">
        <f t="shared" si="671"/>
        <v>51.058433810156913</v>
      </c>
      <c r="M8618">
        <f t="shared" si="672"/>
        <v>44.136789055983314</v>
      </c>
      <c r="N8618">
        <f t="shared" si="673"/>
        <v>50.853947218109219</v>
      </c>
      <c r="O8618">
        <f t="shared" si="674"/>
        <v>48.228429930873162</v>
      </c>
      <c r="W8618">
        <f t="shared" si="675"/>
        <v>0</v>
      </c>
    </row>
    <row r="8619" spans="1:23" x14ac:dyDescent="0.45">
      <c r="A8619">
        <v>8615</v>
      </c>
      <c r="B8619">
        <v>46.064095309790616</v>
      </c>
      <c r="C8619">
        <v>57.354604139038287</v>
      </c>
      <c r="D8619">
        <v>67.081136773052165</v>
      </c>
      <c r="E8619">
        <v>42.348873195374047</v>
      </c>
      <c r="F8619">
        <v>46.922745394595751</v>
      </c>
      <c r="G8619">
        <v>56.164359457461494</v>
      </c>
      <c r="H8619">
        <v>39.330634532670189</v>
      </c>
      <c r="I8619">
        <v>54.99310379198814</v>
      </c>
      <c r="J8619">
        <v>38.88471042058066</v>
      </c>
      <c r="K8619">
        <v>42.774932578417676</v>
      </c>
      <c r="L8619">
        <f t="shared" si="671"/>
        <v>56.83327874062703</v>
      </c>
      <c r="M8619">
        <f t="shared" si="672"/>
        <v>46.19165314502537</v>
      </c>
      <c r="N8619">
        <f t="shared" si="673"/>
        <v>45.550915596995502</v>
      </c>
      <c r="O8619">
        <f t="shared" si="674"/>
        <v>49.191919559296892</v>
      </c>
      <c r="W8619">
        <f t="shared" si="675"/>
        <v>0</v>
      </c>
    </row>
    <row r="8620" spans="1:23" x14ac:dyDescent="0.45">
      <c r="A8620">
        <v>8616</v>
      </c>
      <c r="B8620">
        <v>52.121579580579876</v>
      </c>
      <c r="C8620">
        <v>57.095820913697438</v>
      </c>
      <c r="D8620">
        <v>75.976976543478486</v>
      </c>
      <c r="E8620">
        <v>54.788593201875265</v>
      </c>
      <c r="F8620">
        <v>46.967232118884475</v>
      </c>
      <c r="G8620">
        <v>41.188848285804625</v>
      </c>
      <c r="H8620">
        <v>50.129563128257232</v>
      </c>
      <c r="I8620">
        <v>29.826325708218612</v>
      </c>
      <c r="J8620">
        <v>28.29928131223696</v>
      </c>
      <c r="K8620">
        <v>52.366318801986331</v>
      </c>
      <c r="L8620">
        <f t="shared" si="671"/>
        <v>61.731459012585269</v>
      </c>
      <c r="M8620">
        <f t="shared" si="672"/>
        <v>48.268559183705406</v>
      </c>
      <c r="N8620">
        <f t="shared" si="673"/>
        <v>36.830641940813969</v>
      </c>
      <c r="O8620">
        <f t="shared" si="674"/>
        <v>48.876053959501931</v>
      </c>
      <c r="W8620">
        <f t="shared" si="675"/>
        <v>0</v>
      </c>
    </row>
    <row r="8621" spans="1:23" x14ac:dyDescent="0.45">
      <c r="A8621">
        <v>8617</v>
      </c>
      <c r="B8621">
        <v>53.089262548590845</v>
      </c>
      <c r="C8621">
        <v>65.169785358928905</v>
      </c>
      <c r="D8621">
        <v>56.387461561300462</v>
      </c>
      <c r="E8621">
        <v>44.191745403482258</v>
      </c>
      <c r="F8621">
        <v>42.835683246338043</v>
      </c>
      <c r="G8621">
        <v>44.976321334701659</v>
      </c>
      <c r="H8621">
        <v>42.091035681830682</v>
      </c>
      <c r="I8621">
        <v>45.424490505393827</v>
      </c>
      <c r="J8621">
        <v>65.99499139373529</v>
      </c>
      <c r="K8621">
        <v>64.144265633347828</v>
      </c>
      <c r="L8621">
        <f t="shared" si="671"/>
        <v>58.2155031562734</v>
      </c>
      <c r="M8621">
        <f t="shared" si="672"/>
        <v>43.523696416588159</v>
      </c>
      <c r="N8621">
        <f t="shared" si="673"/>
        <v>58.521249177492315</v>
      </c>
      <c r="O8621">
        <f t="shared" si="674"/>
        <v>52.430504266764977</v>
      </c>
      <c r="W8621">
        <f t="shared" si="675"/>
        <v>0</v>
      </c>
    </row>
    <row r="8622" spans="1:23" x14ac:dyDescent="0.45">
      <c r="A8622">
        <v>8618</v>
      </c>
      <c r="B8622">
        <v>47.670349014367382</v>
      </c>
      <c r="C8622">
        <v>62.275389048612602</v>
      </c>
      <c r="D8622">
        <v>34.045192128487777</v>
      </c>
      <c r="E8622">
        <v>47.762258918692119</v>
      </c>
      <c r="F8622">
        <v>56.006687221356742</v>
      </c>
      <c r="G8622">
        <v>59.190812261320374</v>
      </c>
      <c r="H8622">
        <v>60.710323324976407</v>
      </c>
      <c r="I8622">
        <v>49.214465619138586</v>
      </c>
      <c r="J8622">
        <v>47.699433657043755</v>
      </c>
      <c r="K8622">
        <v>48.935227321947274</v>
      </c>
      <c r="L8622">
        <f t="shared" si="671"/>
        <v>47.996976730489251</v>
      </c>
      <c r="M8622">
        <f t="shared" si="672"/>
        <v>55.917520431586411</v>
      </c>
      <c r="N8622">
        <f t="shared" si="673"/>
        <v>48.616375532709874</v>
      </c>
      <c r="O8622">
        <f t="shared" si="674"/>
        <v>51.351013851594303</v>
      </c>
      <c r="W8622">
        <f t="shared" si="675"/>
        <v>0</v>
      </c>
    </row>
    <row r="8623" spans="1:23" x14ac:dyDescent="0.45">
      <c r="A8623">
        <v>8619</v>
      </c>
      <c r="B8623">
        <v>39.226606262388799</v>
      </c>
      <c r="C8623">
        <v>44.54159229252128</v>
      </c>
      <c r="D8623">
        <v>40.497204071772998</v>
      </c>
      <c r="E8623">
        <v>55.851912787382986</v>
      </c>
      <c r="F8623">
        <v>66.837162524712227</v>
      </c>
      <c r="G8623">
        <v>44.599633640842264</v>
      </c>
      <c r="H8623">
        <v>36.59487382063665</v>
      </c>
      <c r="I8623">
        <v>48.451788337023267</v>
      </c>
      <c r="J8623">
        <v>53.219351151630022</v>
      </c>
      <c r="K8623">
        <v>33.663437152428301</v>
      </c>
      <c r="L8623">
        <f t="shared" si="671"/>
        <v>41.421800875561026</v>
      </c>
      <c r="M8623">
        <f t="shared" si="672"/>
        <v>50.97089569339353</v>
      </c>
      <c r="N8623">
        <f t="shared" si="673"/>
        <v>45.111525547027192</v>
      </c>
      <c r="O8623">
        <f t="shared" si="674"/>
        <v>46.348356204133879</v>
      </c>
      <c r="W8623">
        <f t="shared" si="675"/>
        <v>0</v>
      </c>
    </row>
    <row r="8624" spans="1:23" x14ac:dyDescent="0.45">
      <c r="A8624">
        <v>8620</v>
      </c>
      <c r="B8624">
        <v>56.72148875514182</v>
      </c>
      <c r="C8624">
        <v>64.322749195565635</v>
      </c>
      <c r="D8624">
        <v>31.24848920913179</v>
      </c>
      <c r="E8624">
        <v>50.174663804584618</v>
      </c>
      <c r="F8624">
        <v>53.24473633066512</v>
      </c>
      <c r="G8624">
        <v>58.560656717533789</v>
      </c>
      <c r="H8624">
        <v>37.097525059015368</v>
      </c>
      <c r="I8624">
        <v>48.183346143461975</v>
      </c>
      <c r="J8624">
        <v>56.390752481645976</v>
      </c>
      <c r="K8624">
        <v>37.01211655831316</v>
      </c>
      <c r="L8624">
        <f t="shared" si="671"/>
        <v>50.764242386613084</v>
      </c>
      <c r="M8624">
        <f t="shared" si="672"/>
        <v>49.769395477949722</v>
      </c>
      <c r="N8624">
        <f t="shared" si="673"/>
        <v>47.19540506114037</v>
      </c>
      <c r="O8624">
        <f t="shared" si="674"/>
        <v>49.295652425505921</v>
      </c>
      <c r="W8624">
        <f t="shared" si="675"/>
        <v>0</v>
      </c>
    </row>
    <row r="8625" spans="1:23" x14ac:dyDescent="0.45">
      <c r="A8625">
        <v>8621</v>
      </c>
      <c r="B8625">
        <v>52.222067413338777</v>
      </c>
      <c r="C8625">
        <v>37.429876816882498</v>
      </c>
      <c r="D8625">
        <v>50.625336649683632</v>
      </c>
      <c r="E8625">
        <v>51.030355259597037</v>
      </c>
      <c r="F8625">
        <v>37.006679890500735</v>
      </c>
      <c r="G8625">
        <v>44.876607173472024</v>
      </c>
      <c r="H8625">
        <v>75.768367342131285</v>
      </c>
      <c r="I8625">
        <v>40.538731789616186</v>
      </c>
      <c r="J8625">
        <v>45.603841758808557</v>
      </c>
      <c r="K8625">
        <v>49.397207961331702</v>
      </c>
      <c r="L8625">
        <f t="shared" si="671"/>
        <v>46.759093626634971</v>
      </c>
      <c r="M8625">
        <f t="shared" si="672"/>
        <v>52.170502416425272</v>
      </c>
      <c r="N8625">
        <f t="shared" si="673"/>
        <v>45.179927169918813</v>
      </c>
      <c r="O8625">
        <f t="shared" si="674"/>
        <v>48.449907205536235</v>
      </c>
      <c r="W8625">
        <f t="shared" si="675"/>
        <v>0</v>
      </c>
    </row>
    <row r="8626" spans="1:23" x14ac:dyDescent="0.45">
      <c r="A8626">
        <v>8622</v>
      </c>
      <c r="B8626">
        <v>38.033491965650853</v>
      </c>
      <c r="C8626">
        <v>39.719475509241818</v>
      </c>
      <c r="D8626">
        <v>52.903421837407208</v>
      </c>
      <c r="E8626">
        <v>41.65467692519487</v>
      </c>
      <c r="F8626">
        <v>48.807589324976107</v>
      </c>
      <c r="G8626">
        <v>60.228995185443488</v>
      </c>
      <c r="H8626">
        <v>54.225186065438059</v>
      </c>
      <c r="I8626">
        <v>62.903130958112662</v>
      </c>
      <c r="J8626">
        <v>34.471175150856972</v>
      </c>
      <c r="K8626">
        <v>39.842556717223587</v>
      </c>
      <c r="L8626">
        <f t="shared" si="671"/>
        <v>43.552129770766633</v>
      </c>
      <c r="M8626">
        <f t="shared" si="672"/>
        <v>51.229111875263136</v>
      </c>
      <c r="N8626">
        <f t="shared" si="673"/>
        <v>45.738954275397738</v>
      </c>
      <c r="O8626">
        <f t="shared" si="674"/>
        <v>47.278969963954566</v>
      </c>
      <c r="W8626">
        <f t="shared" si="675"/>
        <v>0</v>
      </c>
    </row>
    <row r="8627" spans="1:23" x14ac:dyDescent="0.45">
      <c r="A8627">
        <v>8623</v>
      </c>
      <c r="B8627">
        <v>52.435399424169233</v>
      </c>
      <c r="C8627">
        <v>57.853356179425923</v>
      </c>
      <c r="D8627">
        <v>53.1443050077295</v>
      </c>
      <c r="E8627">
        <v>36.260480534165175</v>
      </c>
      <c r="F8627">
        <v>41.529870710086861</v>
      </c>
      <c r="G8627">
        <v>33.692532992168708</v>
      </c>
      <c r="H8627">
        <v>60.245549613238026</v>
      </c>
      <c r="I8627">
        <v>52.107607421134738</v>
      </c>
      <c r="J8627">
        <v>48.535720265533399</v>
      </c>
      <c r="K8627">
        <v>46.229617335335348</v>
      </c>
      <c r="L8627">
        <f t="shared" si="671"/>
        <v>54.477686870441552</v>
      </c>
      <c r="M8627">
        <f t="shared" si="672"/>
        <v>42.932108462414689</v>
      </c>
      <c r="N8627">
        <f t="shared" si="673"/>
        <v>48.957648340667824</v>
      </c>
      <c r="O8627">
        <f t="shared" si="674"/>
        <v>48.203443948298698</v>
      </c>
      <c r="W8627">
        <f t="shared" si="675"/>
        <v>0</v>
      </c>
    </row>
    <row r="8628" spans="1:23" x14ac:dyDescent="0.45">
      <c r="A8628">
        <v>8624</v>
      </c>
      <c r="B8628">
        <v>37.06556644491242</v>
      </c>
      <c r="C8628">
        <v>52.917570224119672</v>
      </c>
      <c r="D8628">
        <v>43.177727288404512</v>
      </c>
      <c r="E8628">
        <v>49.66982743796558</v>
      </c>
      <c r="F8628">
        <v>44.570415949113773</v>
      </c>
      <c r="G8628">
        <v>49.675116282679809</v>
      </c>
      <c r="H8628">
        <v>50.075941161244828</v>
      </c>
      <c r="I8628">
        <v>46.239535414525925</v>
      </c>
      <c r="J8628">
        <v>33.001226866203311</v>
      </c>
      <c r="K8628">
        <v>48.275902783850803</v>
      </c>
      <c r="L8628">
        <f t="shared" si="671"/>
        <v>44.38695465247887</v>
      </c>
      <c r="M8628">
        <f t="shared" si="672"/>
        <v>48.497825207750992</v>
      </c>
      <c r="N8628">
        <f t="shared" si="673"/>
        <v>42.505555021526675</v>
      </c>
      <c r="O8628">
        <f t="shared" si="674"/>
        <v>45.466882985302064</v>
      </c>
      <c r="W8628">
        <f t="shared" si="675"/>
        <v>0</v>
      </c>
    </row>
    <row r="8629" spans="1:23" x14ac:dyDescent="0.45">
      <c r="A8629">
        <v>8625</v>
      </c>
      <c r="B8629">
        <v>45.516519859249001</v>
      </c>
      <c r="C8629">
        <v>40.025156915907395</v>
      </c>
      <c r="D8629">
        <v>32.976259644285733</v>
      </c>
      <c r="E8629">
        <v>48.250305694592484</v>
      </c>
      <c r="F8629">
        <v>52.149469082948045</v>
      </c>
      <c r="G8629">
        <v>61.237951615524821</v>
      </c>
      <c r="H8629">
        <v>55.531783272434502</v>
      </c>
      <c r="I8629">
        <v>44.622185287489174</v>
      </c>
      <c r="J8629">
        <v>54.014143038989467</v>
      </c>
      <c r="K8629">
        <v>63.473115010317933</v>
      </c>
      <c r="L8629">
        <f t="shared" si="671"/>
        <v>39.505978806480705</v>
      </c>
      <c r="M8629">
        <f t="shared" si="672"/>
        <v>54.292377416374961</v>
      </c>
      <c r="N8629">
        <f t="shared" si="673"/>
        <v>54.036481112265527</v>
      </c>
      <c r="O8629">
        <f t="shared" si="674"/>
        <v>49.779688942173848</v>
      </c>
      <c r="W8629">
        <f t="shared" si="675"/>
        <v>0</v>
      </c>
    </row>
    <row r="8630" spans="1:23" x14ac:dyDescent="0.45">
      <c r="A8630">
        <v>8626</v>
      </c>
      <c r="B8630">
        <v>35.436516111663899</v>
      </c>
      <c r="C8630">
        <v>75.465947740575274</v>
      </c>
      <c r="D8630">
        <v>48.649615358620167</v>
      </c>
      <c r="E8630">
        <v>38.554451474118181</v>
      </c>
      <c r="F8630">
        <v>63.963334440083102</v>
      </c>
      <c r="G8630">
        <v>42.679251630797623</v>
      </c>
      <c r="H8630">
        <v>54.039769002567802</v>
      </c>
      <c r="I8630">
        <v>69.621320757131258</v>
      </c>
      <c r="J8630">
        <v>40.837402763153889</v>
      </c>
      <c r="K8630">
        <v>44.030197089196605</v>
      </c>
      <c r="L8630">
        <f t="shared" si="671"/>
        <v>53.184026403619782</v>
      </c>
      <c r="M8630">
        <f t="shared" si="672"/>
        <v>49.809201636891679</v>
      </c>
      <c r="N8630">
        <f t="shared" si="673"/>
        <v>51.496306869827244</v>
      </c>
      <c r="O8630">
        <f t="shared" si="674"/>
        <v>51.327780636790784</v>
      </c>
      <c r="W8630">
        <f t="shared" si="675"/>
        <v>0</v>
      </c>
    </row>
    <row r="8631" spans="1:23" x14ac:dyDescent="0.45">
      <c r="A8631">
        <v>8627</v>
      </c>
      <c r="B8631">
        <v>44.699557583803696</v>
      </c>
      <c r="C8631">
        <v>73.045512986773716</v>
      </c>
      <c r="D8631">
        <v>51.858016174555864</v>
      </c>
      <c r="E8631">
        <v>31.636650971188988</v>
      </c>
      <c r="F8631">
        <v>48.876360761121909</v>
      </c>
      <c r="G8631">
        <v>49.372910364261124</v>
      </c>
      <c r="H8631">
        <v>49.876888767513563</v>
      </c>
      <c r="I8631">
        <v>47.062278071926222</v>
      </c>
      <c r="J8631">
        <v>44.896299461021094</v>
      </c>
      <c r="K8631">
        <v>49.132112365198338</v>
      </c>
      <c r="L8631">
        <f t="shared" si="671"/>
        <v>56.534362248377761</v>
      </c>
      <c r="M8631">
        <f t="shared" si="672"/>
        <v>44.940702716021391</v>
      </c>
      <c r="N8631">
        <f t="shared" si="673"/>
        <v>47.030229966048552</v>
      </c>
      <c r="O8631">
        <f t="shared" si="674"/>
        <v>49.04565875073645</v>
      </c>
      <c r="W8631">
        <f t="shared" si="675"/>
        <v>0</v>
      </c>
    </row>
    <row r="8632" spans="1:23" x14ac:dyDescent="0.45">
      <c r="A8632">
        <v>8628</v>
      </c>
      <c r="B8632">
        <v>39.885771091307348</v>
      </c>
      <c r="C8632">
        <v>56.927626514798817</v>
      </c>
      <c r="D8632">
        <v>46.93737956070909</v>
      </c>
      <c r="E8632">
        <v>64.383897115933848</v>
      </c>
      <c r="F8632">
        <v>69.798135308451222</v>
      </c>
      <c r="G8632">
        <v>66.411763306702156</v>
      </c>
      <c r="H8632">
        <v>36.247887202167874</v>
      </c>
      <c r="I8632">
        <v>41.627148822000358</v>
      </c>
      <c r="J8632">
        <v>42.425714764356016</v>
      </c>
      <c r="K8632">
        <v>42.367775446600326</v>
      </c>
      <c r="L8632">
        <f t="shared" si="671"/>
        <v>47.916925722271749</v>
      </c>
      <c r="M8632">
        <f t="shared" si="672"/>
        <v>59.210420733313768</v>
      </c>
      <c r="N8632">
        <f t="shared" si="673"/>
        <v>42.140213010985569</v>
      </c>
      <c r="O8632">
        <f t="shared" si="674"/>
        <v>50.701309913302708</v>
      </c>
      <c r="W8632">
        <f t="shared" si="675"/>
        <v>0</v>
      </c>
    </row>
    <row r="8633" spans="1:23" x14ac:dyDescent="0.45">
      <c r="A8633">
        <v>8629</v>
      </c>
      <c r="B8633">
        <v>49.04424455470879</v>
      </c>
      <c r="C8633">
        <v>56.110868181382656</v>
      </c>
      <c r="D8633">
        <v>63.319218042946787</v>
      </c>
      <c r="E8633">
        <v>52.892042816531252</v>
      </c>
      <c r="F8633">
        <v>41.857538964246544</v>
      </c>
      <c r="G8633">
        <v>71.542867122068799</v>
      </c>
      <c r="H8633">
        <v>63.81097564616973</v>
      </c>
      <c r="I8633">
        <v>50.557182169218791</v>
      </c>
      <c r="J8633">
        <v>65.285303243933939</v>
      </c>
      <c r="K8633">
        <v>54.79423729344267</v>
      </c>
      <c r="L8633">
        <f t="shared" si="671"/>
        <v>56.158110259679404</v>
      </c>
      <c r="M8633">
        <f t="shared" si="672"/>
        <v>57.525856137254081</v>
      </c>
      <c r="N8633">
        <f t="shared" si="673"/>
        <v>56.878907568865138</v>
      </c>
      <c r="O8633">
        <f t="shared" si="674"/>
        <v>56.921447803464979</v>
      </c>
      <c r="W8633">
        <f t="shared" si="675"/>
        <v>0</v>
      </c>
    </row>
    <row r="8634" spans="1:23" x14ac:dyDescent="0.45">
      <c r="A8634">
        <v>8630</v>
      </c>
      <c r="B8634">
        <v>47.624527347471286</v>
      </c>
      <c r="C8634">
        <v>50.895083517043787</v>
      </c>
      <c r="D8634">
        <v>55.200307747840668</v>
      </c>
      <c r="E8634">
        <v>43.038496565705316</v>
      </c>
      <c r="F8634">
        <v>48.672002104620233</v>
      </c>
      <c r="G8634">
        <v>50.211302178679624</v>
      </c>
      <c r="H8634">
        <v>56.505544697849935</v>
      </c>
      <c r="I8634">
        <v>49.376215722434466</v>
      </c>
      <c r="J8634">
        <v>63.451369912018869</v>
      </c>
      <c r="K8634">
        <v>62.241740186548363</v>
      </c>
      <c r="L8634">
        <f t="shared" si="671"/>
        <v>51.239972870785245</v>
      </c>
      <c r="M8634">
        <f t="shared" si="672"/>
        <v>49.606836386713773</v>
      </c>
      <c r="N8634">
        <f t="shared" si="673"/>
        <v>58.356441940333895</v>
      </c>
      <c r="O8634">
        <f t="shared" si="674"/>
        <v>52.721658998021248</v>
      </c>
      <c r="W8634">
        <f t="shared" si="675"/>
        <v>0</v>
      </c>
    </row>
    <row r="8635" spans="1:23" x14ac:dyDescent="0.45">
      <c r="A8635">
        <v>8631</v>
      </c>
      <c r="B8635">
        <v>50.84736599383659</v>
      </c>
      <c r="C8635">
        <v>51.165517971083638</v>
      </c>
      <c r="D8635">
        <v>52.799827891449404</v>
      </c>
      <c r="E8635">
        <v>44.782753695706205</v>
      </c>
      <c r="F8635">
        <v>29.381773584539175</v>
      </c>
      <c r="G8635">
        <v>40.805768290244288</v>
      </c>
      <c r="H8635">
        <v>55.02541612628923</v>
      </c>
      <c r="I8635">
        <v>46.559806609220459</v>
      </c>
      <c r="J8635">
        <v>39.365314558775886</v>
      </c>
      <c r="K8635">
        <v>37.383586247155421</v>
      </c>
      <c r="L8635">
        <f t="shared" si="671"/>
        <v>51.604237285456549</v>
      </c>
      <c r="M8635">
        <f t="shared" si="672"/>
        <v>42.498927924194724</v>
      </c>
      <c r="N8635">
        <f t="shared" si="673"/>
        <v>41.10290247171725</v>
      </c>
      <c r="O8635">
        <f t="shared" si="674"/>
        <v>44.811713096830019</v>
      </c>
      <c r="W8635">
        <f t="shared" si="675"/>
        <v>0</v>
      </c>
    </row>
    <row r="8636" spans="1:23" x14ac:dyDescent="0.45">
      <c r="A8636">
        <v>8632</v>
      </c>
      <c r="B8636">
        <v>44.088020674545959</v>
      </c>
      <c r="C8636">
        <v>57.891113718696644</v>
      </c>
      <c r="D8636">
        <v>52.868487990873675</v>
      </c>
      <c r="E8636">
        <v>57.156159837409703</v>
      </c>
      <c r="F8636">
        <v>46.125249475502052</v>
      </c>
      <c r="G8636">
        <v>54.366156473663068</v>
      </c>
      <c r="H8636">
        <v>63.521741872427164</v>
      </c>
      <c r="I8636">
        <v>43.71092001578058</v>
      </c>
      <c r="J8636">
        <v>62.685582433119009</v>
      </c>
      <c r="K8636">
        <v>37.81118219351255</v>
      </c>
      <c r="L8636">
        <f t="shared" si="671"/>
        <v>51.615874128038762</v>
      </c>
      <c r="M8636">
        <f t="shared" si="672"/>
        <v>55.292326914750497</v>
      </c>
      <c r="N8636">
        <f t="shared" si="673"/>
        <v>48.069228214137375</v>
      </c>
      <c r="O8636">
        <f t="shared" si="674"/>
        <v>52.022461468553047</v>
      </c>
      <c r="W8636">
        <f t="shared" si="675"/>
        <v>0</v>
      </c>
    </row>
    <row r="8637" spans="1:23" x14ac:dyDescent="0.45">
      <c r="A8637">
        <v>8633</v>
      </c>
      <c r="B8637">
        <v>51.751449631787743</v>
      </c>
      <c r="C8637">
        <v>52.144110305223691</v>
      </c>
      <c r="D8637">
        <v>44.970955905040121</v>
      </c>
      <c r="E8637">
        <v>29.647990638710162</v>
      </c>
      <c r="F8637">
        <v>54.519755422145749</v>
      </c>
      <c r="G8637">
        <v>29.587336560910821</v>
      </c>
      <c r="H8637">
        <v>83.576551829597364</v>
      </c>
      <c r="I8637">
        <v>41.470334075973199</v>
      </c>
      <c r="J8637">
        <v>53.584431416414589</v>
      </c>
      <c r="K8637">
        <v>62.452237059803011</v>
      </c>
      <c r="L8637">
        <f t="shared" si="671"/>
        <v>49.622171947350516</v>
      </c>
      <c r="M8637">
        <f t="shared" si="672"/>
        <v>49.332908612841024</v>
      </c>
      <c r="N8637">
        <f t="shared" si="673"/>
        <v>52.502334184063592</v>
      </c>
      <c r="O8637">
        <f t="shared" si="674"/>
        <v>50.370515284560639</v>
      </c>
      <c r="W8637">
        <f t="shared" si="675"/>
        <v>0</v>
      </c>
    </row>
    <row r="8638" spans="1:23" x14ac:dyDescent="0.45">
      <c r="A8638">
        <v>8634</v>
      </c>
      <c r="B8638">
        <v>45.370263639118932</v>
      </c>
      <c r="C8638">
        <v>54.085456408492384</v>
      </c>
      <c r="D8638">
        <v>42.307923954860321</v>
      </c>
      <c r="E8638">
        <v>50.065403243902132</v>
      </c>
      <c r="F8638">
        <v>54.926494061257827</v>
      </c>
      <c r="G8638">
        <v>42.388662627745319</v>
      </c>
      <c r="H8638">
        <v>57.652217998963977</v>
      </c>
      <c r="I8638">
        <v>45.540354314363015</v>
      </c>
      <c r="J8638">
        <v>69.472811637227409</v>
      </c>
      <c r="K8638">
        <v>45.716294102785767</v>
      </c>
      <c r="L8638">
        <f t="shared" si="671"/>
        <v>47.254548000823881</v>
      </c>
      <c r="M8638">
        <f t="shared" si="672"/>
        <v>51.258194482967312</v>
      </c>
      <c r="N8638">
        <f t="shared" si="673"/>
        <v>53.576486684792066</v>
      </c>
      <c r="O8638">
        <f t="shared" si="674"/>
        <v>50.752588198871699</v>
      </c>
      <c r="W8638">
        <f t="shared" si="675"/>
        <v>0</v>
      </c>
    </row>
    <row r="8639" spans="1:23" x14ac:dyDescent="0.45">
      <c r="A8639">
        <v>8635</v>
      </c>
      <c r="B8639">
        <v>58.207336478984388</v>
      </c>
      <c r="C8639">
        <v>49.565422965550191</v>
      </c>
      <c r="D8639">
        <v>39.61726192166541</v>
      </c>
      <c r="E8639">
        <v>39.131315700150147</v>
      </c>
      <c r="F8639">
        <v>53.586292332406437</v>
      </c>
      <c r="G8639">
        <v>47.921689463309519</v>
      </c>
      <c r="H8639">
        <v>40.686405179846503</v>
      </c>
      <c r="I8639">
        <v>58.997127451702525</v>
      </c>
      <c r="J8639">
        <v>52.270443312778454</v>
      </c>
      <c r="K8639">
        <v>61.425500709115859</v>
      </c>
      <c r="L8639">
        <f t="shared" si="671"/>
        <v>49.130007122066665</v>
      </c>
      <c r="M8639">
        <f t="shared" si="672"/>
        <v>45.331425668928155</v>
      </c>
      <c r="N8639">
        <f t="shared" si="673"/>
        <v>57.564357157865608</v>
      </c>
      <c r="O8639">
        <f t="shared" si="674"/>
        <v>50.140879551550945</v>
      </c>
      <c r="W8639">
        <f t="shared" si="675"/>
        <v>0</v>
      </c>
    </row>
    <row r="8640" spans="1:23" x14ac:dyDescent="0.45">
      <c r="A8640">
        <v>8636</v>
      </c>
      <c r="B8640">
        <v>39.371209175130844</v>
      </c>
      <c r="C8640">
        <v>39.889425830280274</v>
      </c>
      <c r="D8640">
        <v>36.358357249705975</v>
      </c>
      <c r="E8640">
        <v>36.180430364730952</v>
      </c>
      <c r="F8640">
        <v>54.267359838433968</v>
      </c>
      <c r="G8640">
        <v>47.135666904614638</v>
      </c>
      <c r="H8640">
        <v>43.471420001548708</v>
      </c>
      <c r="I8640">
        <v>42.545129230902809</v>
      </c>
      <c r="J8640">
        <v>50.30693848961517</v>
      </c>
      <c r="K8640">
        <v>43.400204808241895</v>
      </c>
      <c r="L8640">
        <f t="shared" si="671"/>
        <v>38.539664085039028</v>
      </c>
      <c r="M8640">
        <f t="shared" si="672"/>
        <v>45.263719277332072</v>
      </c>
      <c r="N8640">
        <f t="shared" si="673"/>
        <v>45.417424176253292</v>
      </c>
      <c r="O8640">
        <f t="shared" si="674"/>
        <v>43.292614189320524</v>
      </c>
      <c r="W8640">
        <f t="shared" si="675"/>
        <v>0</v>
      </c>
    </row>
    <row r="8641" spans="1:23" x14ac:dyDescent="0.45">
      <c r="A8641">
        <v>8637</v>
      </c>
      <c r="B8641">
        <v>54.663040410069357</v>
      </c>
      <c r="C8641">
        <v>39.028257919703258</v>
      </c>
      <c r="D8641">
        <v>50.232763766727452</v>
      </c>
      <c r="E8641">
        <v>46.08560445371802</v>
      </c>
      <c r="F8641">
        <v>47.401958611850119</v>
      </c>
      <c r="G8641">
        <v>42.947268915200787</v>
      </c>
      <c r="H8641">
        <v>54.48219489202917</v>
      </c>
      <c r="I8641">
        <v>54.651651981716654</v>
      </c>
      <c r="J8641">
        <v>41.069171761665444</v>
      </c>
      <c r="K8641">
        <v>57.644857706132598</v>
      </c>
      <c r="L8641">
        <f t="shared" si="671"/>
        <v>47.974687365500024</v>
      </c>
      <c r="M8641">
        <f t="shared" si="672"/>
        <v>47.729256718199522</v>
      </c>
      <c r="N8641">
        <f t="shared" si="673"/>
        <v>51.121893816504894</v>
      </c>
      <c r="O8641">
        <f t="shared" si="674"/>
        <v>48.820677041881289</v>
      </c>
      <c r="W8641">
        <f t="shared" si="675"/>
        <v>0</v>
      </c>
    </row>
    <row r="8642" spans="1:23" x14ac:dyDescent="0.45">
      <c r="A8642">
        <v>8638</v>
      </c>
      <c r="B8642">
        <v>52.612913631974791</v>
      </c>
      <c r="C8642">
        <v>50.305705306007738</v>
      </c>
      <c r="D8642">
        <v>34.994167360137247</v>
      </c>
      <c r="E8642">
        <v>43.092279157453113</v>
      </c>
      <c r="F8642">
        <v>38.387925520140634</v>
      </c>
      <c r="G8642">
        <v>48.480880306438308</v>
      </c>
      <c r="H8642">
        <v>35.584329623987365</v>
      </c>
      <c r="I8642">
        <v>37.188074774903043</v>
      </c>
      <c r="J8642">
        <v>40.446552631775461</v>
      </c>
      <c r="K8642">
        <v>55.569316431862589</v>
      </c>
      <c r="L8642">
        <f t="shared" si="671"/>
        <v>45.970928766039926</v>
      </c>
      <c r="M8642">
        <f t="shared" si="672"/>
        <v>41.386353652004857</v>
      </c>
      <c r="N8642">
        <f t="shared" si="673"/>
        <v>44.401314612847024</v>
      </c>
      <c r="O8642">
        <f t="shared" si="674"/>
        <v>43.666214474468028</v>
      </c>
      <c r="W8642">
        <f t="shared" si="675"/>
        <v>0</v>
      </c>
    </row>
    <row r="8643" spans="1:23" x14ac:dyDescent="0.45">
      <c r="A8643">
        <v>8639</v>
      </c>
      <c r="B8643">
        <v>43.959267809576922</v>
      </c>
      <c r="C8643">
        <v>55.730336656900882</v>
      </c>
      <c r="D8643">
        <v>65.24264712460311</v>
      </c>
      <c r="E8643">
        <v>58.857233271107468</v>
      </c>
      <c r="F8643">
        <v>29.093993037153744</v>
      </c>
      <c r="G8643">
        <v>52.179053652650978</v>
      </c>
      <c r="H8643">
        <v>43.580765681002084</v>
      </c>
      <c r="I8643">
        <v>44.494889552594763</v>
      </c>
      <c r="J8643">
        <v>49.43396647717163</v>
      </c>
      <c r="K8643">
        <v>57.439504740634796</v>
      </c>
      <c r="L8643">
        <f t="shared" si="671"/>
        <v>54.977417197026966</v>
      </c>
      <c r="M8643">
        <f t="shared" si="672"/>
        <v>45.927761410478567</v>
      </c>
      <c r="N8643">
        <f t="shared" si="673"/>
        <v>50.456120256800396</v>
      </c>
      <c r="O8643">
        <f t="shared" si="674"/>
        <v>50.001165800339642</v>
      </c>
      <c r="W8643">
        <f t="shared" si="675"/>
        <v>0</v>
      </c>
    </row>
    <row r="8644" spans="1:23" x14ac:dyDescent="0.45">
      <c r="A8644">
        <v>8640</v>
      </c>
      <c r="B8644">
        <v>43.760628004903396</v>
      </c>
      <c r="C8644">
        <v>59.865274450000648</v>
      </c>
      <c r="D8644">
        <v>47.26159689667459</v>
      </c>
      <c r="E8644">
        <v>52.788053656162027</v>
      </c>
      <c r="F8644">
        <v>43.403520271494514</v>
      </c>
      <c r="G8644">
        <v>52.879955832167639</v>
      </c>
      <c r="H8644">
        <v>36.887210752830001</v>
      </c>
      <c r="I8644">
        <v>54.282769189344563</v>
      </c>
      <c r="J8644">
        <v>60.106288360939779</v>
      </c>
      <c r="K8644">
        <v>59.330212861408555</v>
      </c>
      <c r="L8644">
        <f t="shared" si="671"/>
        <v>50.295833117192878</v>
      </c>
      <c r="M8644">
        <f t="shared" si="672"/>
        <v>46.489685128163543</v>
      </c>
      <c r="N8644">
        <f t="shared" si="673"/>
        <v>57.906423470564299</v>
      </c>
      <c r="O8644">
        <f t="shared" si="674"/>
        <v>51.056551027592569</v>
      </c>
      <c r="W8644">
        <f t="shared" si="675"/>
        <v>0</v>
      </c>
    </row>
    <row r="8645" spans="1:23" x14ac:dyDescent="0.45">
      <c r="A8645">
        <v>8641</v>
      </c>
      <c r="B8645">
        <v>57.547175528135867</v>
      </c>
      <c r="C8645">
        <v>65.132046440190152</v>
      </c>
      <c r="D8645">
        <v>46.416922768043491</v>
      </c>
      <c r="E8645">
        <v>51.400146811530625</v>
      </c>
      <c r="F8645">
        <v>74.535260832292678</v>
      </c>
      <c r="G8645">
        <v>44.65064072014308</v>
      </c>
      <c r="H8645">
        <v>49.449927029298593</v>
      </c>
      <c r="I8645">
        <v>60.129946976718458</v>
      </c>
      <c r="J8645">
        <v>48.694900553654534</v>
      </c>
      <c r="K8645">
        <v>42.151934520445373</v>
      </c>
      <c r="L8645">
        <f t="shared" ref="L8645:L8708" si="676">AVERAGE(B8645:D8645)</f>
        <v>56.365381578789844</v>
      </c>
      <c r="M8645">
        <f t="shared" ref="M8645:M8708" si="677">AVERAGE(E8645:H8645)</f>
        <v>55.008993848316251</v>
      </c>
      <c r="N8645">
        <f t="shared" ref="N8645:N8708" si="678">AVERAGE(I8645:K8645)</f>
        <v>50.325594016939455</v>
      </c>
      <c r="O8645">
        <f t="shared" ref="O8645:O8708" si="679">AVERAGE(B8645:K8645)</f>
        <v>54.010890218045276</v>
      </c>
      <c r="W8645">
        <f t="shared" ref="W8645:W8708" si="680">INT(V8645*4)/4</f>
        <v>0</v>
      </c>
    </row>
    <row r="8646" spans="1:23" x14ac:dyDescent="0.45">
      <c r="A8646">
        <v>8642</v>
      </c>
      <c r="B8646">
        <v>37.843329881040603</v>
      </c>
      <c r="C8646">
        <v>27.131897765302988</v>
      </c>
      <c r="D8646">
        <v>74.259851421028856</v>
      </c>
      <c r="E8646">
        <v>55.268754659194293</v>
      </c>
      <c r="F8646">
        <v>51.409153311198608</v>
      </c>
      <c r="G8646">
        <v>42.809697988747246</v>
      </c>
      <c r="H8646">
        <v>62.637445863858495</v>
      </c>
      <c r="I8646">
        <v>49.985087712954467</v>
      </c>
      <c r="J8646">
        <v>61.479604114577995</v>
      </c>
      <c r="K8646">
        <v>47.162455615627408</v>
      </c>
      <c r="L8646">
        <f t="shared" si="676"/>
        <v>46.411693022457484</v>
      </c>
      <c r="M8646">
        <f t="shared" si="677"/>
        <v>53.031262955749661</v>
      </c>
      <c r="N8646">
        <f t="shared" si="678"/>
        <v>52.875715814386616</v>
      </c>
      <c r="O8646">
        <f t="shared" si="679"/>
        <v>50.998727833353101</v>
      </c>
      <c r="W8646">
        <f t="shared" si="680"/>
        <v>0</v>
      </c>
    </row>
    <row r="8647" spans="1:23" x14ac:dyDescent="0.45">
      <c r="A8647">
        <v>8643</v>
      </c>
      <c r="B8647">
        <v>46.605269640057386</v>
      </c>
      <c r="C8647">
        <v>51.447263737178652</v>
      </c>
      <c r="D8647">
        <v>51.083242473879302</v>
      </c>
      <c r="E8647">
        <v>37.374580744348762</v>
      </c>
      <c r="F8647">
        <v>45.014607065335902</v>
      </c>
      <c r="G8647">
        <v>55.836915439969118</v>
      </c>
      <c r="H8647">
        <v>45.856420693190898</v>
      </c>
      <c r="I8647">
        <v>37.818301446560426</v>
      </c>
      <c r="J8647">
        <v>45.991304097381487</v>
      </c>
      <c r="K8647">
        <v>54.823588428600743</v>
      </c>
      <c r="L8647">
        <f t="shared" si="676"/>
        <v>49.711925283705114</v>
      </c>
      <c r="M8647">
        <f t="shared" si="677"/>
        <v>46.020630985711172</v>
      </c>
      <c r="N8647">
        <f t="shared" si="678"/>
        <v>46.211064657514214</v>
      </c>
      <c r="O8647">
        <f t="shared" si="679"/>
        <v>47.185149376650273</v>
      </c>
      <c r="W8647">
        <f t="shared" si="680"/>
        <v>0</v>
      </c>
    </row>
    <row r="8648" spans="1:23" x14ac:dyDescent="0.45">
      <c r="A8648">
        <v>8644</v>
      </c>
      <c r="B8648">
        <v>49.569249862974345</v>
      </c>
      <c r="C8648">
        <v>59.003946518467401</v>
      </c>
      <c r="D8648">
        <v>35.663306446934556</v>
      </c>
      <c r="E8648">
        <v>41.781692400462589</v>
      </c>
      <c r="F8648">
        <v>30.646027028781763</v>
      </c>
      <c r="G8648">
        <v>38.294315719098556</v>
      </c>
      <c r="H8648">
        <v>52.635494269356947</v>
      </c>
      <c r="I8648">
        <v>51.089940957469416</v>
      </c>
      <c r="J8648">
        <v>49.916878126084896</v>
      </c>
      <c r="K8648">
        <v>50.233611133000331</v>
      </c>
      <c r="L8648">
        <f t="shared" si="676"/>
        <v>48.078834276125434</v>
      </c>
      <c r="M8648">
        <f t="shared" si="677"/>
        <v>40.839382354424963</v>
      </c>
      <c r="N8648">
        <f t="shared" si="678"/>
        <v>50.41347673885155</v>
      </c>
      <c r="O8648">
        <f t="shared" si="679"/>
        <v>45.883446246263084</v>
      </c>
      <c r="W8648">
        <f t="shared" si="680"/>
        <v>0</v>
      </c>
    </row>
    <row r="8649" spans="1:23" x14ac:dyDescent="0.45">
      <c r="A8649">
        <v>8645</v>
      </c>
      <c r="B8649">
        <v>44.507630162801476</v>
      </c>
      <c r="C8649">
        <v>40.560275563509144</v>
      </c>
      <c r="D8649">
        <v>57.862737223898144</v>
      </c>
      <c r="E8649">
        <v>46.728705392661958</v>
      </c>
      <c r="F8649">
        <v>57.70379435894597</v>
      </c>
      <c r="G8649">
        <v>56.193285143259757</v>
      </c>
      <c r="H8649">
        <v>44.302600556502874</v>
      </c>
      <c r="I8649">
        <v>52.123368987833977</v>
      </c>
      <c r="J8649">
        <v>43.354824189704914</v>
      </c>
      <c r="K8649">
        <v>42.585555014010382</v>
      </c>
      <c r="L8649">
        <f t="shared" si="676"/>
        <v>47.643547650069586</v>
      </c>
      <c r="M8649">
        <f t="shared" si="677"/>
        <v>51.232096362842647</v>
      </c>
      <c r="N8649">
        <f t="shared" si="678"/>
        <v>46.021249397183091</v>
      </c>
      <c r="O8649">
        <f t="shared" si="679"/>
        <v>48.592277659312856</v>
      </c>
      <c r="W8649">
        <f t="shared" si="680"/>
        <v>0</v>
      </c>
    </row>
    <row r="8650" spans="1:23" x14ac:dyDescent="0.45">
      <c r="A8650">
        <v>8646</v>
      </c>
      <c r="B8650">
        <v>44.425279388224205</v>
      </c>
      <c r="C8650">
        <v>45.75135250748874</v>
      </c>
      <c r="D8650">
        <v>67.197634729139537</v>
      </c>
      <c r="E8650">
        <v>49.804669710667078</v>
      </c>
      <c r="F8650">
        <v>53.156928542669135</v>
      </c>
      <c r="G8650">
        <v>41.825154684960715</v>
      </c>
      <c r="H8650">
        <v>67.695149642108873</v>
      </c>
      <c r="I8650">
        <v>61.454187449198493</v>
      </c>
      <c r="J8650">
        <v>51.111049578449489</v>
      </c>
      <c r="K8650">
        <v>49.968679824810941</v>
      </c>
      <c r="L8650">
        <f t="shared" si="676"/>
        <v>52.458088874950825</v>
      </c>
      <c r="M8650">
        <f t="shared" si="677"/>
        <v>53.12047564510145</v>
      </c>
      <c r="N8650">
        <f t="shared" si="678"/>
        <v>54.177972284152979</v>
      </c>
      <c r="O8650">
        <f t="shared" si="679"/>
        <v>53.239008605771708</v>
      </c>
      <c r="W8650">
        <f t="shared" si="680"/>
        <v>0</v>
      </c>
    </row>
    <row r="8651" spans="1:23" x14ac:dyDescent="0.45">
      <c r="A8651">
        <v>8647</v>
      </c>
      <c r="B8651">
        <v>40.727035561945627</v>
      </c>
      <c r="C8651">
        <v>41.758171958663269</v>
      </c>
      <c r="D8651">
        <v>61.31161172724844</v>
      </c>
      <c r="E8651">
        <v>58.76759976236027</v>
      </c>
      <c r="F8651">
        <v>53.06226970085401</v>
      </c>
      <c r="G8651">
        <v>76.573790246786814</v>
      </c>
      <c r="H8651">
        <v>47.038528908388535</v>
      </c>
      <c r="I8651">
        <v>60.988121994404651</v>
      </c>
      <c r="J8651">
        <v>64.833590898848556</v>
      </c>
      <c r="K8651">
        <v>62.385957878703287</v>
      </c>
      <c r="L8651">
        <f t="shared" si="676"/>
        <v>47.932273082619112</v>
      </c>
      <c r="M8651">
        <f t="shared" si="677"/>
        <v>58.860547154597405</v>
      </c>
      <c r="N8651">
        <f t="shared" si="678"/>
        <v>62.735890257318829</v>
      </c>
      <c r="O8651">
        <f t="shared" si="679"/>
        <v>56.744667863820347</v>
      </c>
      <c r="W8651">
        <f t="shared" si="680"/>
        <v>0</v>
      </c>
    </row>
    <row r="8652" spans="1:23" x14ac:dyDescent="0.45">
      <c r="A8652">
        <v>8648</v>
      </c>
      <c r="B8652">
        <v>48.992681491565108</v>
      </c>
      <c r="C8652">
        <v>52.28648375206604</v>
      </c>
      <c r="D8652">
        <v>39.014492577691541</v>
      </c>
      <c r="E8652">
        <v>46.819885361908021</v>
      </c>
      <c r="F8652">
        <v>68.414651251132355</v>
      </c>
      <c r="G8652">
        <v>48.730943427478159</v>
      </c>
      <c r="H8652">
        <v>54.27343855068451</v>
      </c>
      <c r="I8652">
        <v>55.733886497568534</v>
      </c>
      <c r="J8652">
        <v>47.536743734631067</v>
      </c>
      <c r="K8652">
        <v>27.560217129419584</v>
      </c>
      <c r="L8652">
        <f t="shared" si="676"/>
        <v>46.764552607107568</v>
      </c>
      <c r="M8652">
        <f t="shared" si="677"/>
        <v>54.559729647800765</v>
      </c>
      <c r="N8652">
        <f t="shared" si="678"/>
        <v>43.610282453873062</v>
      </c>
      <c r="O8652">
        <f t="shared" si="679"/>
        <v>48.936342377414483</v>
      </c>
      <c r="W8652">
        <f t="shared" si="680"/>
        <v>0</v>
      </c>
    </row>
    <row r="8653" spans="1:23" x14ac:dyDescent="0.45">
      <c r="A8653">
        <v>8649</v>
      </c>
      <c r="B8653">
        <v>53.016830683531815</v>
      </c>
      <c r="C8653">
        <v>40.919249159641858</v>
      </c>
      <c r="D8653">
        <v>44.289893871310525</v>
      </c>
      <c r="E8653">
        <v>58.020552571537593</v>
      </c>
      <c r="F8653">
        <v>44.144450208916496</v>
      </c>
      <c r="G8653">
        <v>49.543910982556639</v>
      </c>
      <c r="H8653">
        <v>58.058615967595536</v>
      </c>
      <c r="I8653">
        <v>44.889540081092768</v>
      </c>
      <c r="J8653">
        <v>61.799288198663852</v>
      </c>
      <c r="K8653">
        <v>49.426698009880468</v>
      </c>
      <c r="L8653">
        <f t="shared" si="676"/>
        <v>46.07532457149474</v>
      </c>
      <c r="M8653">
        <f t="shared" si="677"/>
        <v>52.441882432651568</v>
      </c>
      <c r="N8653">
        <f t="shared" si="678"/>
        <v>52.03850876321237</v>
      </c>
      <c r="O8653">
        <f t="shared" si="679"/>
        <v>50.410902973472759</v>
      </c>
      <c r="W8653">
        <f t="shared" si="680"/>
        <v>0</v>
      </c>
    </row>
    <row r="8654" spans="1:23" x14ac:dyDescent="0.45">
      <c r="A8654">
        <v>8650</v>
      </c>
      <c r="B8654">
        <v>53.874061222043387</v>
      </c>
      <c r="C8654">
        <v>48.263933814535037</v>
      </c>
      <c r="D8654">
        <v>53.1604684308938</v>
      </c>
      <c r="E8654">
        <v>38.7881876776067</v>
      </c>
      <c r="F8654">
        <v>44.457662707187062</v>
      </c>
      <c r="G8654">
        <v>67.71791055654765</v>
      </c>
      <c r="H8654">
        <v>65.496984391092624</v>
      </c>
      <c r="I8654">
        <v>55.608898746989347</v>
      </c>
      <c r="J8654">
        <v>42.024670477445099</v>
      </c>
      <c r="K8654">
        <v>48.528134258072491</v>
      </c>
      <c r="L8654">
        <f t="shared" si="676"/>
        <v>51.766154489157408</v>
      </c>
      <c r="M8654">
        <f t="shared" si="677"/>
        <v>54.115186333108511</v>
      </c>
      <c r="N8654">
        <f t="shared" si="678"/>
        <v>48.720567827502315</v>
      </c>
      <c r="O8654">
        <f t="shared" si="679"/>
        <v>51.792091228241318</v>
      </c>
      <c r="W8654">
        <f t="shared" si="680"/>
        <v>0</v>
      </c>
    </row>
    <row r="8655" spans="1:23" x14ac:dyDescent="0.45">
      <c r="A8655">
        <v>8651</v>
      </c>
      <c r="B8655">
        <v>24.508304026310441</v>
      </c>
      <c r="C8655">
        <v>43.228802785527947</v>
      </c>
      <c r="D8655">
        <v>53.823778724907889</v>
      </c>
      <c r="E8655">
        <v>43.066617593707761</v>
      </c>
      <c r="F8655">
        <v>50.326254502940557</v>
      </c>
      <c r="G8655">
        <v>42.627075677448872</v>
      </c>
      <c r="H8655">
        <v>48.554585738493792</v>
      </c>
      <c r="I8655">
        <v>62.845264902252467</v>
      </c>
      <c r="J8655">
        <v>54.719968525285559</v>
      </c>
      <c r="K8655">
        <v>51.537271171482345</v>
      </c>
      <c r="L8655">
        <f t="shared" si="676"/>
        <v>40.520295178915426</v>
      </c>
      <c r="M8655">
        <f t="shared" si="677"/>
        <v>46.143633378147747</v>
      </c>
      <c r="N8655">
        <f t="shared" si="678"/>
        <v>56.367501533006795</v>
      </c>
      <c r="O8655">
        <f t="shared" si="679"/>
        <v>47.523792364835764</v>
      </c>
      <c r="W8655">
        <f t="shared" si="680"/>
        <v>0</v>
      </c>
    </row>
    <row r="8656" spans="1:23" x14ac:dyDescent="0.45">
      <c r="A8656">
        <v>8652</v>
      </c>
      <c r="B8656">
        <v>41.299835425271361</v>
      </c>
      <c r="C8656">
        <v>54.60240419900579</v>
      </c>
      <c r="D8656">
        <v>50.60722706835859</v>
      </c>
      <c r="E8656">
        <v>57.1850480861861</v>
      </c>
      <c r="F8656">
        <v>53.636459775404489</v>
      </c>
      <c r="G8656">
        <v>47.579349613490102</v>
      </c>
      <c r="H8656">
        <v>46.518180883588613</v>
      </c>
      <c r="I8656">
        <v>48.302304062655182</v>
      </c>
      <c r="J8656">
        <v>45.385844454479709</v>
      </c>
      <c r="K8656">
        <v>51.335677979521066</v>
      </c>
      <c r="L8656">
        <f t="shared" si="676"/>
        <v>48.836488897545244</v>
      </c>
      <c r="M8656">
        <f t="shared" si="677"/>
        <v>51.229759589667324</v>
      </c>
      <c r="N8656">
        <f t="shared" si="678"/>
        <v>48.341275498885317</v>
      </c>
      <c r="O8656">
        <f t="shared" si="679"/>
        <v>49.645233154796095</v>
      </c>
      <c r="W8656">
        <f t="shared" si="680"/>
        <v>0</v>
      </c>
    </row>
    <row r="8657" spans="1:23" x14ac:dyDescent="0.45">
      <c r="A8657">
        <v>8653</v>
      </c>
      <c r="B8657">
        <v>52.493918735258198</v>
      </c>
      <c r="C8657">
        <v>65.221394117652338</v>
      </c>
      <c r="D8657">
        <v>48.494676492183011</v>
      </c>
      <c r="E8657">
        <v>51.632523825184414</v>
      </c>
      <c r="F8657">
        <v>55.736529978208395</v>
      </c>
      <c r="G8657">
        <v>46.682446982841462</v>
      </c>
      <c r="H8657">
        <v>29.499567688280258</v>
      </c>
      <c r="I8657">
        <v>48.200006239675773</v>
      </c>
      <c r="J8657">
        <v>51.62160352418892</v>
      </c>
      <c r="K8657">
        <v>57.106206231897168</v>
      </c>
      <c r="L8657">
        <f t="shared" si="676"/>
        <v>55.403329781697842</v>
      </c>
      <c r="M8657">
        <f t="shared" si="677"/>
        <v>45.887767118628631</v>
      </c>
      <c r="N8657">
        <f t="shared" si="678"/>
        <v>52.309271998587292</v>
      </c>
      <c r="O8657">
        <f t="shared" si="679"/>
        <v>50.668887381536983</v>
      </c>
      <c r="W8657">
        <f t="shared" si="680"/>
        <v>0</v>
      </c>
    </row>
    <row r="8658" spans="1:23" x14ac:dyDescent="0.45">
      <c r="A8658">
        <v>8654</v>
      </c>
      <c r="B8658">
        <v>44.60458201012122</v>
      </c>
      <c r="C8658">
        <v>50.235350705003533</v>
      </c>
      <c r="D8658">
        <v>60.729442996547284</v>
      </c>
      <c r="E8658">
        <v>50.511179961855163</v>
      </c>
      <c r="F8658">
        <v>46.011919267063853</v>
      </c>
      <c r="G8658">
        <v>53.224079976278524</v>
      </c>
      <c r="H8658">
        <v>66.825139849356034</v>
      </c>
      <c r="I8658">
        <v>39.398769151167713</v>
      </c>
      <c r="J8658">
        <v>73.796726432144936</v>
      </c>
      <c r="K8658">
        <v>46.973431178657677</v>
      </c>
      <c r="L8658">
        <f t="shared" si="676"/>
        <v>51.856458570557344</v>
      </c>
      <c r="M8658">
        <f t="shared" si="677"/>
        <v>54.143079763638397</v>
      </c>
      <c r="N8658">
        <f t="shared" si="678"/>
        <v>53.389642253990111</v>
      </c>
      <c r="O8658">
        <f t="shared" si="679"/>
        <v>53.231062152819597</v>
      </c>
      <c r="W8658">
        <f t="shared" si="680"/>
        <v>0</v>
      </c>
    </row>
    <row r="8659" spans="1:23" x14ac:dyDescent="0.45">
      <c r="A8659">
        <v>8655</v>
      </c>
      <c r="B8659">
        <v>60.758926503062725</v>
      </c>
      <c r="C8659">
        <v>40.507039261936256</v>
      </c>
      <c r="D8659">
        <v>65.06019387691606</v>
      </c>
      <c r="E8659">
        <v>56.281944130996756</v>
      </c>
      <c r="F8659">
        <v>50.035092714879973</v>
      </c>
      <c r="G8659">
        <v>46.97236445391259</v>
      </c>
      <c r="H8659">
        <v>39.360700403590684</v>
      </c>
      <c r="I8659">
        <v>59.88694901644233</v>
      </c>
      <c r="J8659">
        <v>43.026941994529622</v>
      </c>
      <c r="K8659">
        <v>43.280632889562433</v>
      </c>
      <c r="L8659">
        <f t="shared" si="676"/>
        <v>55.442053213971683</v>
      </c>
      <c r="M8659">
        <f t="shared" si="677"/>
        <v>48.162525425845004</v>
      </c>
      <c r="N8659">
        <f t="shared" si="678"/>
        <v>48.731507966844795</v>
      </c>
      <c r="O8659">
        <f t="shared" si="679"/>
        <v>50.517078524582942</v>
      </c>
      <c r="W8659">
        <f t="shared" si="680"/>
        <v>0</v>
      </c>
    </row>
    <row r="8660" spans="1:23" x14ac:dyDescent="0.45">
      <c r="A8660">
        <v>8656</v>
      </c>
      <c r="B8660">
        <v>50.059329743830261</v>
      </c>
      <c r="C8660">
        <v>37.653531906566293</v>
      </c>
      <c r="D8660">
        <v>53.726681977095623</v>
      </c>
      <c r="E8660">
        <v>54.038749356165894</v>
      </c>
      <c r="F8660">
        <v>55.063193047345408</v>
      </c>
      <c r="G8660">
        <v>51.414910283520662</v>
      </c>
      <c r="H8660">
        <v>49.668633025311969</v>
      </c>
      <c r="I8660">
        <v>59.461455211635908</v>
      </c>
      <c r="J8660">
        <v>45.975279895945484</v>
      </c>
      <c r="K8660">
        <v>46.583707145441259</v>
      </c>
      <c r="L8660">
        <f t="shared" si="676"/>
        <v>47.146514542497393</v>
      </c>
      <c r="M8660">
        <f t="shared" si="677"/>
        <v>52.546371428085983</v>
      </c>
      <c r="N8660">
        <f t="shared" si="678"/>
        <v>50.673480751007553</v>
      </c>
      <c r="O8660">
        <f t="shared" si="679"/>
        <v>50.364547159285884</v>
      </c>
      <c r="W8660">
        <f t="shared" si="680"/>
        <v>0</v>
      </c>
    </row>
    <row r="8661" spans="1:23" x14ac:dyDescent="0.45">
      <c r="A8661">
        <v>8657</v>
      </c>
      <c r="B8661">
        <v>30.664717612736293</v>
      </c>
      <c r="C8661">
        <v>51.222319479367634</v>
      </c>
      <c r="D8661">
        <v>47.759677513925851</v>
      </c>
      <c r="E8661">
        <v>55.948037596083005</v>
      </c>
      <c r="F8661">
        <v>50.529631259457737</v>
      </c>
      <c r="G8661">
        <v>52.849535778750187</v>
      </c>
      <c r="H8661">
        <v>59.520147783092035</v>
      </c>
      <c r="I8661">
        <v>62.470885488665886</v>
      </c>
      <c r="J8661">
        <v>73.075576856756385</v>
      </c>
      <c r="K8661">
        <v>50.594527003728501</v>
      </c>
      <c r="L8661">
        <f t="shared" si="676"/>
        <v>43.215571535343258</v>
      </c>
      <c r="M8661">
        <f t="shared" si="677"/>
        <v>54.711838104345738</v>
      </c>
      <c r="N8661">
        <f t="shared" si="678"/>
        <v>62.046996449716922</v>
      </c>
      <c r="O8661">
        <f t="shared" si="679"/>
        <v>53.463505637256347</v>
      </c>
      <c r="W8661">
        <f t="shared" si="680"/>
        <v>0</v>
      </c>
    </row>
    <row r="8662" spans="1:23" x14ac:dyDescent="0.45">
      <c r="A8662">
        <v>8658</v>
      </c>
      <c r="B8662">
        <v>47.333565029161463</v>
      </c>
      <c r="C8662">
        <v>51.19148828283118</v>
      </c>
      <c r="D8662">
        <v>42.58239410987381</v>
      </c>
      <c r="E8662">
        <v>48.831807431830605</v>
      </c>
      <c r="F8662">
        <v>63.372818669688684</v>
      </c>
      <c r="G8662">
        <v>45.926283054504552</v>
      </c>
      <c r="H8662">
        <v>36.041060388789994</v>
      </c>
      <c r="I8662">
        <v>48.488875160560802</v>
      </c>
      <c r="J8662">
        <v>51.775720259903729</v>
      </c>
      <c r="K8662">
        <v>56.67194956030562</v>
      </c>
      <c r="L8662">
        <f t="shared" si="676"/>
        <v>47.03581580728882</v>
      </c>
      <c r="M8662">
        <f t="shared" si="677"/>
        <v>48.542992386203458</v>
      </c>
      <c r="N8662">
        <f t="shared" si="678"/>
        <v>52.312181660256719</v>
      </c>
      <c r="O8662">
        <f t="shared" si="679"/>
        <v>49.22159619474504</v>
      </c>
      <c r="W8662">
        <f t="shared" si="680"/>
        <v>0</v>
      </c>
    </row>
    <row r="8663" spans="1:23" x14ac:dyDescent="0.45">
      <c r="A8663">
        <v>8659</v>
      </c>
      <c r="B8663">
        <v>66.182822342927324</v>
      </c>
      <c r="C8663">
        <v>60.056580631951029</v>
      </c>
      <c r="D8663">
        <v>52.830705766241842</v>
      </c>
      <c r="E8663">
        <v>38.591631927454436</v>
      </c>
      <c r="F8663">
        <v>51.325595298034166</v>
      </c>
      <c r="G8663">
        <v>33.139727813725337</v>
      </c>
      <c r="H8663">
        <v>41.314859805343033</v>
      </c>
      <c r="I8663">
        <v>34.584692344938858</v>
      </c>
      <c r="J8663">
        <v>68.108614819672653</v>
      </c>
      <c r="K8663">
        <v>47.753679192579604</v>
      </c>
      <c r="L8663">
        <f t="shared" si="676"/>
        <v>59.690036247040062</v>
      </c>
      <c r="M8663">
        <f t="shared" si="677"/>
        <v>41.092953711139245</v>
      </c>
      <c r="N8663">
        <f t="shared" si="678"/>
        <v>50.148995452397038</v>
      </c>
      <c r="O8663">
        <f t="shared" si="679"/>
        <v>49.388890994286825</v>
      </c>
      <c r="W8663">
        <f t="shared" si="680"/>
        <v>0</v>
      </c>
    </row>
    <row r="8664" spans="1:23" x14ac:dyDescent="0.45">
      <c r="A8664">
        <v>8660</v>
      </c>
      <c r="B8664">
        <v>51.040222523684299</v>
      </c>
      <c r="C8664">
        <v>64.851702282681146</v>
      </c>
      <c r="D8664">
        <v>60.676870599830565</v>
      </c>
      <c r="E8664">
        <v>49.516527397309154</v>
      </c>
      <c r="F8664">
        <v>45.974767936083822</v>
      </c>
      <c r="G8664">
        <v>56.48334208416464</v>
      </c>
      <c r="H8664">
        <v>30.392006945396169</v>
      </c>
      <c r="I8664">
        <v>48.255163283273717</v>
      </c>
      <c r="J8664">
        <v>47.03628717796358</v>
      </c>
      <c r="K8664">
        <v>41.671566720042009</v>
      </c>
      <c r="L8664">
        <f t="shared" si="676"/>
        <v>58.856265135398665</v>
      </c>
      <c r="M8664">
        <f t="shared" si="677"/>
        <v>45.591661090738441</v>
      </c>
      <c r="N8664">
        <f t="shared" si="678"/>
        <v>45.654339060426445</v>
      </c>
      <c r="O8664">
        <f t="shared" si="679"/>
        <v>49.589845695042911</v>
      </c>
      <c r="W8664">
        <f t="shared" si="680"/>
        <v>0</v>
      </c>
    </row>
    <row r="8665" spans="1:23" x14ac:dyDescent="0.45">
      <c r="A8665">
        <v>8661</v>
      </c>
      <c r="B8665">
        <v>39.696870481334052</v>
      </c>
      <c r="C8665">
        <v>57.527570801090818</v>
      </c>
      <c r="D8665">
        <v>48.348018278607618</v>
      </c>
      <c r="E8665">
        <v>34.090275543504688</v>
      </c>
      <c r="F8665">
        <v>59.272321401876042</v>
      </c>
      <c r="G8665">
        <v>45.158434892934423</v>
      </c>
      <c r="H8665">
        <v>47.461171411367992</v>
      </c>
      <c r="I8665">
        <v>53.961303727114419</v>
      </c>
      <c r="J8665">
        <v>58.252305317111016</v>
      </c>
      <c r="K8665">
        <v>46.058965867583098</v>
      </c>
      <c r="L8665">
        <f t="shared" si="676"/>
        <v>48.524153187010825</v>
      </c>
      <c r="M8665">
        <f t="shared" si="677"/>
        <v>46.495550812420781</v>
      </c>
      <c r="N8665">
        <f t="shared" si="678"/>
        <v>52.757524970602844</v>
      </c>
      <c r="O8665">
        <f t="shared" si="679"/>
        <v>48.982723772252413</v>
      </c>
      <c r="W8665">
        <f t="shared" si="680"/>
        <v>0</v>
      </c>
    </row>
    <row r="8666" spans="1:23" x14ac:dyDescent="0.45">
      <c r="A8666">
        <v>8662</v>
      </c>
      <c r="B8666">
        <v>55.346658148240778</v>
      </c>
      <c r="C8666">
        <v>57.990252760968509</v>
      </c>
      <c r="D8666">
        <v>50.207612518252454</v>
      </c>
      <c r="E8666">
        <v>37.972656254405535</v>
      </c>
      <c r="F8666">
        <v>64.81140578609191</v>
      </c>
      <c r="G8666">
        <v>57.219637454088819</v>
      </c>
      <c r="H8666">
        <v>60.450569138198539</v>
      </c>
      <c r="I8666">
        <v>50.235790082561863</v>
      </c>
      <c r="J8666">
        <v>55.770305341009589</v>
      </c>
      <c r="K8666">
        <v>56.344141165291113</v>
      </c>
      <c r="L8666">
        <f t="shared" si="676"/>
        <v>54.514841142487249</v>
      </c>
      <c r="M8666">
        <f t="shared" si="677"/>
        <v>55.113567158196204</v>
      </c>
      <c r="N8666">
        <f t="shared" si="678"/>
        <v>54.116745529620857</v>
      </c>
      <c r="O8666">
        <f t="shared" si="679"/>
        <v>54.63490286491092</v>
      </c>
      <c r="W8666">
        <f t="shared" si="680"/>
        <v>0</v>
      </c>
    </row>
    <row r="8667" spans="1:23" x14ac:dyDescent="0.45">
      <c r="A8667">
        <v>8663</v>
      </c>
      <c r="B8667">
        <v>40.943360237436615</v>
      </c>
      <c r="C8667">
        <v>30.534912783333567</v>
      </c>
      <c r="D8667">
        <v>62.519038380361138</v>
      </c>
      <c r="E8667">
        <v>44.16069635636314</v>
      </c>
      <c r="F8667">
        <v>52.208899198564993</v>
      </c>
      <c r="G8667">
        <v>67.968784860715019</v>
      </c>
      <c r="H8667">
        <v>61.399994563141398</v>
      </c>
      <c r="I8667">
        <v>42.225512484247389</v>
      </c>
      <c r="J8667">
        <v>47.494927156715981</v>
      </c>
      <c r="K8667">
        <v>61.869780286247696</v>
      </c>
      <c r="L8667">
        <f t="shared" si="676"/>
        <v>44.665770467043778</v>
      </c>
      <c r="M8667">
        <f t="shared" si="677"/>
        <v>56.434593744696137</v>
      </c>
      <c r="N8667">
        <f t="shared" si="678"/>
        <v>50.53007330907036</v>
      </c>
      <c r="O8667">
        <f t="shared" si="679"/>
        <v>51.132590630712684</v>
      </c>
      <c r="W8667">
        <f t="shared" si="680"/>
        <v>0</v>
      </c>
    </row>
    <row r="8668" spans="1:23" x14ac:dyDescent="0.45">
      <c r="A8668">
        <v>8664</v>
      </c>
      <c r="B8668">
        <v>44.417046968746007</v>
      </c>
      <c r="C8668">
        <v>55.493733669189254</v>
      </c>
      <c r="D8668">
        <v>68.933706073664254</v>
      </c>
      <c r="E8668">
        <v>44.821680362188346</v>
      </c>
      <c r="F8668">
        <v>62.326804788069055</v>
      </c>
      <c r="G8668">
        <v>51.572739268767826</v>
      </c>
      <c r="H8668">
        <v>54.460092915564935</v>
      </c>
      <c r="I8668">
        <v>54.108051651491017</v>
      </c>
      <c r="J8668">
        <v>54.853725777207913</v>
      </c>
      <c r="K8668">
        <v>59.450992901999626</v>
      </c>
      <c r="L8668">
        <f t="shared" si="676"/>
        <v>56.281495570533174</v>
      </c>
      <c r="M8668">
        <f t="shared" si="677"/>
        <v>53.295329333647537</v>
      </c>
      <c r="N8668">
        <f t="shared" si="678"/>
        <v>56.13759011023285</v>
      </c>
      <c r="O8668">
        <f t="shared" si="679"/>
        <v>55.043857437688814</v>
      </c>
      <c r="W8668">
        <f t="shared" si="680"/>
        <v>0</v>
      </c>
    </row>
    <row r="8669" spans="1:23" x14ac:dyDescent="0.45">
      <c r="A8669">
        <v>8665</v>
      </c>
      <c r="B8669">
        <v>40.641269054389234</v>
      </c>
      <c r="C8669">
        <v>50.193312918190294</v>
      </c>
      <c r="D8669">
        <v>45.440067374124183</v>
      </c>
      <c r="E8669">
        <v>52.934255898578968</v>
      </c>
      <c r="F8669">
        <v>67.202251590587736</v>
      </c>
      <c r="G8669">
        <v>69.196796106735064</v>
      </c>
      <c r="H8669">
        <v>56.478138737604176</v>
      </c>
      <c r="I8669">
        <v>40.783250590213044</v>
      </c>
      <c r="J8669">
        <v>35.560029841365917</v>
      </c>
      <c r="K8669">
        <v>48.835026565457916</v>
      </c>
      <c r="L8669">
        <f t="shared" si="676"/>
        <v>45.424883115567901</v>
      </c>
      <c r="M8669">
        <f t="shared" si="677"/>
        <v>61.452860583376491</v>
      </c>
      <c r="N8669">
        <f t="shared" si="678"/>
        <v>41.726102332345626</v>
      </c>
      <c r="O8669">
        <f t="shared" si="679"/>
        <v>50.726439867724658</v>
      </c>
      <c r="W8669">
        <f t="shared" si="680"/>
        <v>0</v>
      </c>
    </row>
    <row r="8670" spans="1:23" x14ac:dyDescent="0.45">
      <c r="A8670">
        <v>8666</v>
      </c>
      <c r="B8670">
        <v>33.684389895187067</v>
      </c>
      <c r="C8670">
        <v>42.905143790108269</v>
      </c>
      <c r="D8670">
        <v>40.495697371334344</v>
      </c>
      <c r="E8670">
        <v>51.973036771937302</v>
      </c>
      <c r="F8670">
        <v>54.809908999086545</v>
      </c>
      <c r="G8670">
        <v>51.705566256359425</v>
      </c>
      <c r="H8670">
        <v>56.699680007831454</v>
      </c>
      <c r="I8670">
        <v>47.5751124023366</v>
      </c>
      <c r="J8670">
        <v>57.72996567336692</v>
      </c>
      <c r="K8670">
        <v>58.806892491824776</v>
      </c>
      <c r="L8670">
        <f t="shared" si="676"/>
        <v>39.028410352209896</v>
      </c>
      <c r="M8670">
        <f t="shared" si="677"/>
        <v>53.797048008803685</v>
      </c>
      <c r="N8670">
        <f t="shared" si="678"/>
        <v>54.703990189176096</v>
      </c>
      <c r="O8670">
        <f t="shared" si="679"/>
        <v>49.638539365937262</v>
      </c>
      <c r="W8670">
        <f t="shared" si="680"/>
        <v>0</v>
      </c>
    </row>
    <row r="8671" spans="1:23" x14ac:dyDescent="0.45">
      <c r="A8671">
        <v>8667</v>
      </c>
      <c r="B8671">
        <v>54.699602902042095</v>
      </c>
      <c r="C8671">
        <v>61.422631465979208</v>
      </c>
      <c r="D8671">
        <v>59.355578313253716</v>
      </c>
      <c r="E8671">
        <v>51.726684317731788</v>
      </c>
      <c r="F8671">
        <v>70.331346857115449</v>
      </c>
      <c r="G8671">
        <v>50.356301257145375</v>
      </c>
      <c r="H8671">
        <v>51.165642823871586</v>
      </c>
      <c r="I8671">
        <v>55.938810393952345</v>
      </c>
      <c r="J8671">
        <v>58.694132409350544</v>
      </c>
      <c r="K8671">
        <v>47.350301289942337</v>
      </c>
      <c r="L8671">
        <f t="shared" si="676"/>
        <v>58.492604227091675</v>
      </c>
      <c r="M8671">
        <f t="shared" si="677"/>
        <v>55.894993813966046</v>
      </c>
      <c r="N8671">
        <f t="shared" si="678"/>
        <v>53.994414697748404</v>
      </c>
      <c r="O8671">
        <f t="shared" si="679"/>
        <v>56.104103203038434</v>
      </c>
      <c r="W8671">
        <f t="shared" si="680"/>
        <v>0</v>
      </c>
    </row>
    <row r="8672" spans="1:23" x14ac:dyDescent="0.45">
      <c r="A8672">
        <v>8668</v>
      </c>
      <c r="B8672">
        <v>33.56961351249673</v>
      </c>
      <c r="C8672">
        <v>29.298362095899808</v>
      </c>
      <c r="D8672">
        <v>56.760391196580287</v>
      </c>
      <c r="E8672">
        <v>45.575207570144549</v>
      </c>
      <c r="F8672">
        <v>42.061251059295778</v>
      </c>
      <c r="G8672">
        <v>62.083544600076642</v>
      </c>
      <c r="H8672">
        <v>45.476709774678127</v>
      </c>
      <c r="I8672">
        <v>45.406563285417036</v>
      </c>
      <c r="J8672">
        <v>45.459163085913495</v>
      </c>
      <c r="K8672">
        <v>50.595457959736819</v>
      </c>
      <c r="L8672">
        <f t="shared" si="676"/>
        <v>39.876122268325609</v>
      </c>
      <c r="M8672">
        <f t="shared" si="677"/>
        <v>48.799178251048772</v>
      </c>
      <c r="N8672">
        <f t="shared" si="678"/>
        <v>47.153728110355786</v>
      </c>
      <c r="O8672">
        <f t="shared" si="679"/>
        <v>45.628626414023927</v>
      </c>
      <c r="W8672">
        <f t="shared" si="680"/>
        <v>0</v>
      </c>
    </row>
    <row r="8673" spans="1:23" x14ac:dyDescent="0.45">
      <c r="A8673">
        <v>8669</v>
      </c>
      <c r="B8673">
        <v>56.779044184906475</v>
      </c>
      <c r="C8673">
        <v>44.314049435908899</v>
      </c>
      <c r="D8673">
        <v>69.405365238436474</v>
      </c>
      <c r="E8673">
        <v>42.398902304393197</v>
      </c>
      <c r="F8673">
        <v>67.664374723926443</v>
      </c>
      <c r="G8673">
        <v>69.53290488525235</v>
      </c>
      <c r="H8673">
        <v>41.323649084297443</v>
      </c>
      <c r="I8673">
        <v>66.619767134410466</v>
      </c>
      <c r="J8673">
        <v>61.352709128392078</v>
      </c>
      <c r="K8673">
        <v>41.869835466133857</v>
      </c>
      <c r="L8673">
        <f t="shared" si="676"/>
        <v>56.832819619750616</v>
      </c>
      <c r="M8673">
        <f t="shared" si="677"/>
        <v>55.22995774946736</v>
      </c>
      <c r="N8673">
        <f t="shared" si="678"/>
        <v>56.614103909645472</v>
      </c>
      <c r="O8673">
        <f t="shared" si="679"/>
        <v>56.126060158605775</v>
      </c>
      <c r="W8673">
        <f t="shared" si="680"/>
        <v>0</v>
      </c>
    </row>
    <row r="8674" spans="1:23" x14ac:dyDescent="0.45">
      <c r="A8674">
        <v>8670</v>
      </c>
      <c r="B8674">
        <v>60.238319843166643</v>
      </c>
      <c r="C8674">
        <v>40.646168890792381</v>
      </c>
      <c r="D8674">
        <v>62.554017815044688</v>
      </c>
      <c r="E8674">
        <v>45.036680929548382</v>
      </c>
      <c r="F8674">
        <v>44.037610601682971</v>
      </c>
      <c r="G8674">
        <v>65.420751251813911</v>
      </c>
      <c r="H8674">
        <v>55.448919582400009</v>
      </c>
      <c r="I8674">
        <v>59.010639725928129</v>
      </c>
      <c r="J8674">
        <v>40.898757130865683</v>
      </c>
      <c r="K8674">
        <v>41.429687895492393</v>
      </c>
      <c r="L8674">
        <f t="shared" si="676"/>
        <v>54.479502183001237</v>
      </c>
      <c r="M8674">
        <f t="shared" si="677"/>
        <v>52.485990591361322</v>
      </c>
      <c r="N8674">
        <f t="shared" si="678"/>
        <v>47.113028250762078</v>
      </c>
      <c r="O8674">
        <f t="shared" si="679"/>
        <v>51.472155366673519</v>
      </c>
      <c r="W8674">
        <f t="shared" si="680"/>
        <v>0</v>
      </c>
    </row>
    <row r="8675" spans="1:23" x14ac:dyDescent="0.45">
      <c r="A8675">
        <v>8671</v>
      </c>
      <c r="B8675">
        <v>43.591223129009087</v>
      </c>
      <c r="C8675">
        <v>48.204667740131754</v>
      </c>
      <c r="D8675">
        <v>57.478462708598904</v>
      </c>
      <c r="E8675">
        <v>47.07136824004121</v>
      </c>
      <c r="F8675">
        <v>33.936464860474615</v>
      </c>
      <c r="G8675">
        <v>42.179113856738482</v>
      </c>
      <c r="H8675">
        <v>39.76855155432721</v>
      </c>
      <c r="I8675">
        <v>43.490550159665219</v>
      </c>
      <c r="J8675">
        <v>53.696200223827617</v>
      </c>
      <c r="K8675">
        <v>35.398048410108714</v>
      </c>
      <c r="L8675">
        <f t="shared" si="676"/>
        <v>49.758117859246575</v>
      </c>
      <c r="M8675">
        <f t="shared" si="677"/>
        <v>40.738874627895378</v>
      </c>
      <c r="N8675">
        <f t="shared" si="678"/>
        <v>44.194932931200519</v>
      </c>
      <c r="O8675">
        <f t="shared" si="679"/>
        <v>44.481465088292282</v>
      </c>
      <c r="W8675">
        <f t="shared" si="680"/>
        <v>0</v>
      </c>
    </row>
    <row r="8676" spans="1:23" x14ac:dyDescent="0.45">
      <c r="A8676">
        <v>8672</v>
      </c>
      <c r="B8676">
        <v>67.777354108323181</v>
      </c>
      <c r="C8676">
        <v>67.198296866154053</v>
      </c>
      <c r="D8676">
        <v>47.811758001468888</v>
      </c>
      <c r="E8676">
        <v>47.704344137032628</v>
      </c>
      <c r="F8676">
        <v>43.770564513720288</v>
      </c>
      <c r="G8676">
        <v>46.068203606049892</v>
      </c>
      <c r="H8676">
        <v>52.146570221081859</v>
      </c>
      <c r="I8676">
        <v>38.312585474405914</v>
      </c>
      <c r="J8676">
        <v>55.247548553751898</v>
      </c>
      <c r="K8676">
        <v>52.223159322888044</v>
      </c>
      <c r="L8676">
        <f t="shared" si="676"/>
        <v>60.929136325315369</v>
      </c>
      <c r="M8676">
        <f t="shared" si="677"/>
        <v>47.422420619471168</v>
      </c>
      <c r="N8676">
        <f t="shared" si="678"/>
        <v>48.59443111701529</v>
      </c>
      <c r="O8676">
        <f t="shared" si="679"/>
        <v>51.826038480487661</v>
      </c>
      <c r="W8676">
        <f t="shared" si="680"/>
        <v>0</v>
      </c>
    </row>
    <row r="8677" spans="1:23" x14ac:dyDescent="0.45">
      <c r="A8677">
        <v>8673</v>
      </c>
      <c r="B8677">
        <v>49.713841166790999</v>
      </c>
      <c r="C8677">
        <v>57.782299990822665</v>
      </c>
      <c r="D8677">
        <v>60.560240825331682</v>
      </c>
      <c r="E8677">
        <v>68.35881824313536</v>
      </c>
      <c r="F8677">
        <v>35.669600082612618</v>
      </c>
      <c r="G8677">
        <v>37.077727369666398</v>
      </c>
      <c r="H8677">
        <v>64.074036878696063</v>
      </c>
      <c r="I8677">
        <v>69.541871566584959</v>
      </c>
      <c r="J8677">
        <v>54.85706420081749</v>
      </c>
      <c r="K8677">
        <v>52.912559872236528</v>
      </c>
      <c r="L8677">
        <f t="shared" si="676"/>
        <v>56.018793994315111</v>
      </c>
      <c r="M8677">
        <f t="shared" si="677"/>
        <v>51.295045643527608</v>
      </c>
      <c r="N8677">
        <f t="shared" si="678"/>
        <v>59.103831879879657</v>
      </c>
      <c r="O8677">
        <f t="shared" si="679"/>
        <v>55.054806019669471</v>
      </c>
      <c r="W8677">
        <f t="shared" si="680"/>
        <v>0</v>
      </c>
    </row>
    <row r="8678" spans="1:23" x14ac:dyDescent="0.45">
      <c r="A8678">
        <v>8674</v>
      </c>
      <c r="B8678">
        <v>51.951084271935137</v>
      </c>
      <c r="C8678">
        <v>53.444990438497818</v>
      </c>
      <c r="D8678">
        <v>34.682306301824823</v>
      </c>
      <c r="E8678">
        <v>54.27168875420346</v>
      </c>
      <c r="F8678">
        <v>38.976382680750078</v>
      </c>
      <c r="G8678">
        <v>35.998252518533207</v>
      </c>
      <c r="H8678">
        <v>52.969230361462216</v>
      </c>
      <c r="I8678">
        <v>51.967583175596964</v>
      </c>
      <c r="J8678">
        <v>64.318321029263728</v>
      </c>
      <c r="K8678">
        <v>47.066857773222601</v>
      </c>
      <c r="L8678">
        <f t="shared" si="676"/>
        <v>46.692793670752593</v>
      </c>
      <c r="M8678">
        <f t="shared" si="677"/>
        <v>45.553888578737244</v>
      </c>
      <c r="N8678">
        <f t="shared" si="678"/>
        <v>54.450920659361095</v>
      </c>
      <c r="O8678">
        <f t="shared" si="679"/>
        <v>48.564669730529005</v>
      </c>
      <c r="W8678">
        <f t="shared" si="680"/>
        <v>0</v>
      </c>
    </row>
    <row r="8679" spans="1:23" x14ac:dyDescent="0.45">
      <c r="A8679">
        <v>8675</v>
      </c>
      <c r="B8679">
        <v>65.937844328473119</v>
      </c>
      <c r="C8679">
        <v>38.553369918365071</v>
      </c>
      <c r="D8679">
        <v>65.131046582943895</v>
      </c>
      <c r="E8679">
        <v>53.456046008828878</v>
      </c>
      <c r="F8679">
        <v>52.34106492611695</v>
      </c>
      <c r="G8679">
        <v>42.712482034091394</v>
      </c>
      <c r="H8679">
        <v>55.565724433475822</v>
      </c>
      <c r="I8679">
        <v>43.743075268968695</v>
      </c>
      <c r="J8679">
        <v>35.47119455628858</v>
      </c>
      <c r="K8679">
        <v>64.352674336743007</v>
      </c>
      <c r="L8679">
        <f t="shared" si="676"/>
        <v>56.540753609927357</v>
      </c>
      <c r="M8679">
        <f t="shared" si="677"/>
        <v>51.018829350628259</v>
      </c>
      <c r="N8679">
        <f t="shared" si="678"/>
        <v>47.855648054000092</v>
      </c>
      <c r="O8679">
        <f t="shared" si="679"/>
        <v>51.726452239429548</v>
      </c>
      <c r="W8679">
        <f t="shared" si="680"/>
        <v>0</v>
      </c>
    </row>
    <row r="8680" spans="1:23" x14ac:dyDescent="0.45">
      <c r="A8680">
        <v>8676</v>
      </c>
      <c r="B8680">
        <v>49.698329040464863</v>
      </c>
      <c r="C8680">
        <v>53.388484163802488</v>
      </c>
      <c r="D8680">
        <v>38.734200501076209</v>
      </c>
      <c r="E8680">
        <v>50.790099453341654</v>
      </c>
      <c r="F8680">
        <v>52.11942199111602</v>
      </c>
      <c r="G8680">
        <v>60.071053738459227</v>
      </c>
      <c r="H8680">
        <v>43.375059813613646</v>
      </c>
      <c r="I8680">
        <v>39.397039346353139</v>
      </c>
      <c r="J8680">
        <v>32.609678287775751</v>
      </c>
      <c r="K8680">
        <v>59.675216869738151</v>
      </c>
      <c r="L8680">
        <f t="shared" si="676"/>
        <v>47.273671235114513</v>
      </c>
      <c r="M8680">
        <f t="shared" si="677"/>
        <v>51.588908749132642</v>
      </c>
      <c r="N8680">
        <f t="shared" si="678"/>
        <v>43.89397816795568</v>
      </c>
      <c r="O8680">
        <f t="shared" si="679"/>
        <v>47.98585832057411</v>
      </c>
      <c r="W8680">
        <f t="shared" si="680"/>
        <v>0</v>
      </c>
    </row>
    <row r="8681" spans="1:23" x14ac:dyDescent="0.45">
      <c r="A8681">
        <v>8677</v>
      </c>
      <c r="B8681">
        <v>48.698131161970934</v>
      </c>
      <c r="C8681">
        <v>45.197069024073777</v>
      </c>
      <c r="D8681">
        <v>50.389873902127917</v>
      </c>
      <c r="E8681">
        <v>55.160956086537567</v>
      </c>
      <c r="F8681">
        <v>43.093896902583133</v>
      </c>
      <c r="G8681">
        <v>27.299836592710648</v>
      </c>
      <c r="H8681">
        <v>47.948397542162063</v>
      </c>
      <c r="I8681">
        <v>43.665499441549549</v>
      </c>
      <c r="J8681">
        <v>68.758171704182644</v>
      </c>
      <c r="K8681">
        <v>59.079681325102122</v>
      </c>
      <c r="L8681">
        <f t="shared" si="676"/>
        <v>48.095024696057543</v>
      </c>
      <c r="M8681">
        <f t="shared" si="677"/>
        <v>43.375771780998356</v>
      </c>
      <c r="N8681">
        <f t="shared" si="678"/>
        <v>57.167784156944769</v>
      </c>
      <c r="O8681">
        <f t="shared" si="679"/>
        <v>48.92915136830004</v>
      </c>
      <c r="W8681">
        <f t="shared" si="680"/>
        <v>0</v>
      </c>
    </row>
    <row r="8682" spans="1:23" x14ac:dyDescent="0.45">
      <c r="A8682">
        <v>8678</v>
      </c>
      <c r="B8682">
        <v>44.963033103782998</v>
      </c>
      <c r="C8682">
        <v>64.331638997554123</v>
      </c>
      <c r="D8682">
        <v>43.498198876061686</v>
      </c>
      <c r="E8682">
        <v>47.243597569344658</v>
      </c>
      <c r="F8682">
        <v>50.600087372440186</v>
      </c>
      <c r="G8682">
        <v>55.643046171561011</v>
      </c>
      <c r="H8682">
        <v>59.146027778384003</v>
      </c>
      <c r="I8682">
        <v>40.163821298997178</v>
      </c>
      <c r="J8682">
        <v>36.492073575373283</v>
      </c>
      <c r="K8682">
        <v>53.473592637350222</v>
      </c>
      <c r="L8682">
        <f t="shared" si="676"/>
        <v>50.930956992466264</v>
      </c>
      <c r="M8682">
        <f t="shared" si="677"/>
        <v>53.158189722932462</v>
      </c>
      <c r="N8682">
        <f t="shared" si="678"/>
        <v>43.376495837240235</v>
      </c>
      <c r="O8682">
        <f t="shared" si="679"/>
        <v>49.555511738084931</v>
      </c>
      <c r="W8682">
        <f t="shared" si="680"/>
        <v>0</v>
      </c>
    </row>
    <row r="8683" spans="1:23" x14ac:dyDescent="0.45">
      <c r="A8683">
        <v>8679</v>
      </c>
      <c r="B8683">
        <v>48.920715970488196</v>
      </c>
      <c r="C8683">
        <v>44.474311217745004</v>
      </c>
      <c r="D8683">
        <v>59.845530826501331</v>
      </c>
      <c r="E8683">
        <v>43.001398246570446</v>
      </c>
      <c r="F8683">
        <v>45.524606773111778</v>
      </c>
      <c r="G8683">
        <v>60.960309977798168</v>
      </c>
      <c r="H8683">
        <v>59.021082105765267</v>
      </c>
      <c r="I8683">
        <v>48.990169172166532</v>
      </c>
      <c r="J8683">
        <v>49.003117525116146</v>
      </c>
      <c r="K8683">
        <v>46.286202228452545</v>
      </c>
      <c r="L8683">
        <f t="shared" si="676"/>
        <v>51.080186004911504</v>
      </c>
      <c r="M8683">
        <f t="shared" si="677"/>
        <v>52.126849275811416</v>
      </c>
      <c r="N8683">
        <f t="shared" si="678"/>
        <v>48.093162975245072</v>
      </c>
      <c r="O8683">
        <f t="shared" si="679"/>
        <v>50.602744404371535</v>
      </c>
      <c r="W8683">
        <f t="shared" si="680"/>
        <v>0</v>
      </c>
    </row>
    <row r="8684" spans="1:23" x14ac:dyDescent="0.45">
      <c r="A8684">
        <v>8680</v>
      </c>
      <c r="B8684">
        <v>63.96799352725985</v>
      </c>
      <c r="C8684">
        <v>54.421675148347745</v>
      </c>
      <c r="D8684">
        <v>50.595097251089477</v>
      </c>
      <c r="E8684">
        <v>45.470285775628263</v>
      </c>
      <c r="F8684">
        <v>57.629048180980746</v>
      </c>
      <c r="G8684">
        <v>32.37458058120157</v>
      </c>
      <c r="H8684">
        <v>59.878940957306149</v>
      </c>
      <c r="I8684">
        <v>46.77940730657653</v>
      </c>
      <c r="J8684">
        <v>63.087311706508572</v>
      </c>
      <c r="K8684">
        <v>36.501468978856735</v>
      </c>
      <c r="L8684">
        <f t="shared" si="676"/>
        <v>56.328255308899024</v>
      </c>
      <c r="M8684">
        <f t="shared" si="677"/>
        <v>48.838213873779182</v>
      </c>
      <c r="N8684">
        <f t="shared" si="678"/>
        <v>48.789395997313953</v>
      </c>
      <c r="O8684">
        <f t="shared" si="679"/>
        <v>51.07058094137556</v>
      </c>
      <c r="W8684">
        <f t="shared" si="680"/>
        <v>0</v>
      </c>
    </row>
    <row r="8685" spans="1:23" x14ac:dyDescent="0.45">
      <c r="A8685">
        <v>8681</v>
      </c>
      <c r="B8685">
        <v>53.694811726491601</v>
      </c>
      <c r="C8685">
        <v>45.971075356064013</v>
      </c>
      <c r="D8685">
        <v>36.237317653958087</v>
      </c>
      <c r="E8685">
        <v>50.806793501115429</v>
      </c>
      <c r="F8685">
        <v>52.930486094784612</v>
      </c>
      <c r="G8685">
        <v>57.523564893288217</v>
      </c>
      <c r="H8685">
        <v>26.985441994744271</v>
      </c>
      <c r="I8685">
        <v>46.124049594368195</v>
      </c>
      <c r="J8685">
        <v>53.223247462042771</v>
      </c>
      <c r="K8685">
        <v>52.642064378865953</v>
      </c>
      <c r="L8685">
        <f t="shared" si="676"/>
        <v>45.301068245504574</v>
      </c>
      <c r="M8685">
        <f t="shared" si="677"/>
        <v>47.061571620983131</v>
      </c>
      <c r="N8685">
        <f t="shared" si="678"/>
        <v>50.66312047842564</v>
      </c>
      <c r="O8685">
        <f t="shared" si="679"/>
        <v>47.613885265572321</v>
      </c>
      <c r="W8685">
        <f t="shared" si="680"/>
        <v>0</v>
      </c>
    </row>
    <row r="8686" spans="1:23" x14ac:dyDescent="0.45">
      <c r="A8686">
        <v>8682</v>
      </c>
      <c r="B8686">
        <v>40.838075662944298</v>
      </c>
      <c r="C8686">
        <v>37.923255094459201</v>
      </c>
      <c r="D8686">
        <v>57.320336250391875</v>
      </c>
      <c r="E8686">
        <v>38.504190320748314</v>
      </c>
      <c r="F8686">
        <v>31.222405209735541</v>
      </c>
      <c r="G8686">
        <v>51.822936490267253</v>
      </c>
      <c r="H8686">
        <v>52.837104196863088</v>
      </c>
      <c r="I8686">
        <v>40.996707791673892</v>
      </c>
      <c r="J8686">
        <v>45.697324221545905</v>
      </c>
      <c r="K8686">
        <v>49.328583657506819</v>
      </c>
      <c r="L8686">
        <f t="shared" si="676"/>
        <v>45.360555669265125</v>
      </c>
      <c r="M8686">
        <f t="shared" si="677"/>
        <v>43.596659054403545</v>
      </c>
      <c r="N8686">
        <f t="shared" si="678"/>
        <v>45.340871890242205</v>
      </c>
      <c r="O8686">
        <f t="shared" si="679"/>
        <v>44.649091889613615</v>
      </c>
      <c r="W8686">
        <f t="shared" si="680"/>
        <v>0</v>
      </c>
    </row>
    <row r="8687" spans="1:23" x14ac:dyDescent="0.45">
      <c r="A8687">
        <v>8683</v>
      </c>
      <c r="B8687">
        <v>56.024988954078495</v>
      </c>
      <c r="C8687">
        <v>53.488695104917333</v>
      </c>
      <c r="D8687">
        <v>59.734760013329215</v>
      </c>
      <c r="E8687">
        <v>53.672491953963657</v>
      </c>
      <c r="F8687">
        <v>48.597096587206444</v>
      </c>
      <c r="G8687">
        <v>33.565769024403352</v>
      </c>
      <c r="H8687">
        <v>39.360089923807557</v>
      </c>
      <c r="I8687">
        <v>45.229481763257816</v>
      </c>
      <c r="J8687">
        <v>61.480071910244192</v>
      </c>
      <c r="K8687">
        <v>54.068029466572924</v>
      </c>
      <c r="L8687">
        <f t="shared" si="676"/>
        <v>56.416148024108345</v>
      </c>
      <c r="M8687">
        <f t="shared" si="677"/>
        <v>43.798861872345249</v>
      </c>
      <c r="N8687">
        <f t="shared" si="678"/>
        <v>53.592527713358301</v>
      </c>
      <c r="O8687">
        <f t="shared" si="679"/>
        <v>50.522147470178098</v>
      </c>
      <c r="W8687">
        <f t="shared" si="680"/>
        <v>0</v>
      </c>
    </row>
    <row r="8688" spans="1:23" x14ac:dyDescent="0.45">
      <c r="A8688">
        <v>8684</v>
      </c>
      <c r="B8688">
        <v>61.469249739458064</v>
      </c>
      <c r="C8688">
        <v>55.619221820350141</v>
      </c>
      <c r="D8688">
        <v>40.511729614841421</v>
      </c>
      <c r="E8688">
        <v>51.525546506872686</v>
      </c>
      <c r="F8688">
        <v>32.077962141126413</v>
      </c>
      <c r="G8688">
        <v>61.03348426636488</v>
      </c>
      <c r="H8688">
        <v>33.371028594472449</v>
      </c>
      <c r="I8688">
        <v>40.862828189582942</v>
      </c>
      <c r="J8688">
        <v>54.57642358915308</v>
      </c>
      <c r="K8688">
        <v>55.178654493665242</v>
      </c>
      <c r="L8688">
        <f t="shared" si="676"/>
        <v>52.533400391549868</v>
      </c>
      <c r="M8688">
        <f t="shared" si="677"/>
        <v>44.502005377209109</v>
      </c>
      <c r="N8688">
        <f t="shared" si="678"/>
        <v>50.205968757467083</v>
      </c>
      <c r="O8688">
        <f t="shared" si="679"/>
        <v>48.62261289558873</v>
      </c>
      <c r="W8688">
        <f t="shared" si="680"/>
        <v>0</v>
      </c>
    </row>
    <row r="8689" spans="1:23" x14ac:dyDescent="0.45">
      <c r="A8689">
        <v>8685</v>
      </c>
      <c r="B8689">
        <v>51.094800181333895</v>
      </c>
      <c r="C8689">
        <v>67.983639277485679</v>
      </c>
      <c r="D8689">
        <v>57.275203351446756</v>
      </c>
      <c r="E8689">
        <v>46.288132646488791</v>
      </c>
      <c r="F8689">
        <v>32.143462032665965</v>
      </c>
      <c r="G8689">
        <v>45.746240359067855</v>
      </c>
      <c r="H8689">
        <v>46.068476392789819</v>
      </c>
      <c r="I8689">
        <v>57.716450843983303</v>
      </c>
      <c r="J8689">
        <v>50.364369972890515</v>
      </c>
      <c r="K8689">
        <v>62.773070679419206</v>
      </c>
      <c r="L8689">
        <f t="shared" si="676"/>
        <v>58.784547603422112</v>
      </c>
      <c r="M8689">
        <f t="shared" si="677"/>
        <v>42.561577857753107</v>
      </c>
      <c r="N8689">
        <f t="shared" si="678"/>
        <v>56.951297165431015</v>
      </c>
      <c r="O8689">
        <f t="shared" si="679"/>
        <v>51.745384573757178</v>
      </c>
      <c r="W8689">
        <f t="shared" si="680"/>
        <v>0</v>
      </c>
    </row>
    <row r="8690" spans="1:23" x14ac:dyDescent="0.45">
      <c r="A8690">
        <v>8686</v>
      </c>
      <c r="B8690">
        <v>63.797912157902402</v>
      </c>
      <c r="C8690">
        <v>50.995911003145252</v>
      </c>
      <c r="D8690">
        <v>36.20864170240614</v>
      </c>
      <c r="E8690">
        <v>62.505027365092843</v>
      </c>
      <c r="F8690">
        <v>35.279245689256953</v>
      </c>
      <c r="G8690">
        <v>63.225689363227097</v>
      </c>
      <c r="H8690">
        <v>56.461977704453275</v>
      </c>
      <c r="I8690">
        <v>62.610170909501846</v>
      </c>
      <c r="J8690">
        <v>47.364911007391996</v>
      </c>
      <c r="K8690">
        <v>41.086747250360972</v>
      </c>
      <c r="L8690">
        <f t="shared" si="676"/>
        <v>50.334154954484596</v>
      </c>
      <c r="M8690">
        <f t="shared" si="677"/>
        <v>54.367985030507541</v>
      </c>
      <c r="N8690">
        <f t="shared" si="678"/>
        <v>50.353943055751607</v>
      </c>
      <c r="O8690">
        <f t="shared" si="679"/>
        <v>51.953623415273874</v>
      </c>
      <c r="W8690">
        <f t="shared" si="680"/>
        <v>0</v>
      </c>
    </row>
    <row r="8691" spans="1:23" x14ac:dyDescent="0.45">
      <c r="A8691">
        <v>8687</v>
      </c>
      <c r="B8691">
        <v>47.063524448079086</v>
      </c>
      <c r="C8691">
        <v>57.405357824679747</v>
      </c>
      <c r="D8691">
        <v>52.761736760087736</v>
      </c>
      <c r="E8691">
        <v>44.542580687418322</v>
      </c>
      <c r="F8691">
        <v>36.123796635797497</v>
      </c>
      <c r="G8691">
        <v>61.534504764315713</v>
      </c>
      <c r="H8691">
        <v>65.984615748358962</v>
      </c>
      <c r="I8691">
        <v>51.995305128763825</v>
      </c>
      <c r="J8691">
        <v>52.217994043356732</v>
      </c>
      <c r="K8691">
        <v>50.419117292223888</v>
      </c>
      <c r="L8691">
        <f t="shared" si="676"/>
        <v>52.410206344282187</v>
      </c>
      <c r="M8691">
        <f t="shared" si="677"/>
        <v>52.046374458972622</v>
      </c>
      <c r="N8691">
        <f t="shared" si="678"/>
        <v>51.544138821448144</v>
      </c>
      <c r="O8691">
        <f t="shared" si="679"/>
        <v>52.004853333308155</v>
      </c>
      <c r="W8691">
        <f t="shared" si="680"/>
        <v>0</v>
      </c>
    </row>
    <row r="8692" spans="1:23" x14ac:dyDescent="0.45">
      <c r="A8692">
        <v>8688</v>
      </c>
      <c r="B8692">
        <v>58.499110591937892</v>
      </c>
      <c r="C8692">
        <v>63.765529436396591</v>
      </c>
      <c r="D8692">
        <v>37.332775640249807</v>
      </c>
      <c r="E8692">
        <v>53.803413045221646</v>
      </c>
      <c r="F8692">
        <v>53.316443288151476</v>
      </c>
      <c r="G8692">
        <v>28.817800182549917</v>
      </c>
      <c r="H8692">
        <v>44.632822772884673</v>
      </c>
      <c r="I8692">
        <v>59.419798242510716</v>
      </c>
      <c r="J8692">
        <v>35.206057892471534</v>
      </c>
      <c r="K8692">
        <v>29.624752623692409</v>
      </c>
      <c r="L8692">
        <f t="shared" si="676"/>
        <v>53.199138556194761</v>
      </c>
      <c r="M8692">
        <f t="shared" si="677"/>
        <v>45.142619822201929</v>
      </c>
      <c r="N8692">
        <f t="shared" si="678"/>
        <v>41.416869586224891</v>
      </c>
      <c r="O8692">
        <f t="shared" si="679"/>
        <v>46.441850371606662</v>
      </c>
      <c r="W8692">
        <f t="shared" si="680"/>
        <v>0</v>
      </c>
    </row>
    <row r="8693" spans="1:23" x14ac:dyDescent="0.45">
      <c r="A8693">
        <v>8689</v>
      </c>
      <c r="B8693">
        <v>51.688442987396996</v>
      </c>
      <c r="C8693">
        <v>47.867320717383016</v>
      </c>
      <c r="D8693">
        <v>46.032404353078725</v>
      </c>
      <c r="E8693">
        <v>45.191880589783928</v>
      </c>
      <c r="F8693">
        <v>51.600734207031273</v>
      </c>
      <c r="G8693">
        <v>31.949614162863543</v>
      </c>
      <c r="H8693">
        <v>63.224388981690559</v>
      </c>
      <c r="I8693">
        <v>53.008814935791868</v>
      </c>
      <c r="J8693">
        <v>65.991298394905954</v>
      </c>
      <c r="K8693">
        <v>43.876027754862562</v>
      </c>
      <c r="L8693">
        <f t="shared" si="676"/>
        <v>48.529389352619582</v>
      </c>
      <c r="M8693">
        <f t="shared" si="677"/>
        <v>47.99165448534233</v>
      </c>
      <c r="N8693">
        <f t="shared" si="678"/>
        <v>54.29204702852013</v>
      </c>
      <c r="O8693">
        <f t="shared" si="679"/>
        <v>50.043092708478845</v>
      </c>
      <c r="W8693">
        <f t="shared" si="680"/>
        <v>0</v>
      </c>
    </row>
    <row r="8694" spans="1:23" x14ac:dyDescent="0.45">
      <c r="A8694">
        <v>8690</v>
      </c>
      <c r="B8694">
        <v>45.203223372849706</v>
      </c>
      <c r="C8694">
        <v>44.881645792039286</v>
      </c>
      <c r="D8694">
        <v>47.45713162391629</v>
      </c>
      <c r="E8694">
        <v>52.994995552486422</v>
      </c>
      <c r="F8694">
        <v>47.192060403406046</v>
      </c>
      <c r="G8694">
        <v>71.4192223347073</v>
      </c>
      <c r="H8694">
        <v>63.357322317062419</v>
      </c>
      <c r="I8694">
        <v>55.095014304262136</v>
      </c>
      <c r="J8694">
        <v>52.302683496964853</v>
      </c>
      <c r="K8694">
        <v>45.613116374467936</v>
      </c>
      <c r="L8694">
        <f t="shared" si="676"/>
        <v>45.847333596268435</v>
      </c>
      <c r="M8694">
        <f t="shared" si="677"/>
        <v>58.740900151915554</v>
      </c>
      <c r="N8694">
        <f t="shared" si="678"/>
        <v>51.003604725231639</v>
      </c>
      <c r="O8694">
        <f t="shared" si="679"/>
        <v>52.551641557216236</v>
      </c>
      <c r="W8694">
        <f t="shared" si="680"/>
        <v>0</v>
      </c>
    </row>
    <row r="8695" spans="1:23" x14ac:dyDescent="0.45">
      <c r="A8695">
        <v>8691</v>
      </c>
      <c r="B8695">
        <v>43.729184691610598</v>
      </c>
      <c r="C8695">
        <v>54.935269184006273</v>
      </c>
      <c r="D8695">
        <v>54.390441985686842</v>
      </c>
      <c r="E8695">
        <v>40.024975087489175</v>
      </c>
      <c r="F8695">
        <v>59.731520974711692</v>
      </c>
      <c r="G8695">
        <v>34.705825098173712</v>
      </c>
      <c r="H8695">
        <v>51.285853409651885</v>
      </c>
      <c r="I8695">
        <v>56.913373939251969</v>
      </c>
      <c r="J8695">
        <v>51.894677869443917</v>
      </c>
      <c r="K8695">
        <v>50.156917825287714</v>
      </c>
      <c r="L8695">
        <f t="shared" si="676"/>
        <v>51.018298620434571</v>
      </c>
      <c r="M8695">
        <f t="shared" si="677"/>
        <v>46.437043642506616</v>
      </c>
      <c r="N8695">
        <f t="shared" si="678"/>
        <v>52.988323211327867</v>
      </c>
      <c r="O8695">
        <f t="shared" si="679"/>
        <v>49.776804006531378</v>
      </c>
      <c r="W8695">
        <f t="shared" si="680"/>
        <v>0</v>
      </c>
    </row>
    <row r="8696" spans="1:23" x14ac:dyDescent="0.45">
      <c r="A8696">
        <v>8692</v>
      </c>
      <c r="B8696">
        <v>49.46581137030519</v>
      </c>
      <c r="C8696">
        <v>48.78019127221836</v>
      </c>
      <c r="D8696">
        <v>44.769106753987174</v>
      </c>
      <c r="E8696">
        <v>39.158101155604541</v>
      </c>
      <c r="F8696">
        <v>47.558157655852696</v>
      </c>
      <c r="G8696">
        <v>48.90651798191378</v>
      </c>
      <c r="H8696">
        <v>41.469463459062524</v>
      </c>
      <c r="I8696">
        <v>68.241230377136603</v>
      </c>
      <c r="J8696">
        <v>53.201106673009264</v>
      </c>
      <c r="K8696">
        <v>65.003976648559146</v>
      </c>
      <c r="L8696">
        <f t="shared" si="676"/>
        <v>47.671703132170244</v>
      </c>
      <c r="M8696">
        <f t="shared" si="677"/>
        <v>44.273060063108389</v>
      </c>
      <c r="N8696">
        <f t="shared" si="678"/>
        <v>62.148771232901673</v>
      </c>
      <c r="O8696">
        <f t="shared" si="679"/>
        <v>50.655366334764935</v>
      </c>
      <c r="W8696">
        <f t="shared" si="680"/>
        <v>0</v>
      </c>
    </row>
    <row r="8697" spans="1:23" x14ac:dyDescent="0.45">
      <c r="A8697">
        <v>8693</v>
      </c>
      <c r="B8697">
        <v>52.224150181000446</v>
      </c>
      <c r="C8697">
        <v>51.961770712654996</v>
      </c>
      <c r="D8697">
        <v>54.78530766236279</v>
      </c>
      <c r="E8697">
        <v>45.515933377963385</v>
      </c>
      <c r="F8697">
        <v>66.559823589413043</v>
      </c>
      <c r="G8697">
        <v>37.508095279973034</v>
      </c>
      <c r="H8697">
        <v>49.936540577457869</v>
      </c>
      <c r="I8697">
        <v>65.804742739490337</v>
      </c>
      <c r="J8697">
        <v>40.932520494497304</v>
      </c>
      <c r="K8697">
        <v>48.092541599995876</v>
      </c>
      <c r="L8697">
        <f t="shared" si="676"/>
        <v>52.990409518672742</v>
      </c>
      <c r="M8697">
        <f t="shared" si="677"/>
        <v>49.880098206201829</v>
      </c>
      <c r="N8697">
        <f t="shared" si="678"/>
        <v>51.609934944661177</v>
      </c>
      <c r="O8697">
        <f t="shared" si="679"/>
        <v>51.332142621480912</v>
      </c>
      <c r="W8697">
        <f t="shared" si="680"/>
        <v>0</v>
      </c>
    </row>
    <row r="8698" spans="1:23" x14ac:dyDescent="0.45">
      <c r="A8698">
        <v>8694</v>
      </c>
      <c r="B8698">
        <v>56.931290643487152</v>
      </c>
      <c r="C8698">
        <v>57.567987025902923</v>
      </c>
      <c r="D8698">
        <v>37.841984689127081</v>
      </c>
      <c r="E8698">
        <v>52.639112561713851</v>
      </c>
      <c r="F8698">
        <v>51.503679461246392</v>
      </c>
      <c r="G8698">
        <v>52.140108059304595</v>
      </c>
      <c r="H8698">
        <v>43.909351008344672</v>
      </c>
      <c r="I8698">
        <v>52.922961769285436</v>
      </c>
      <c r="J8698">
        <v>45.084096496789279</v>
      </c>
      <c r="K8698">
        <v>42.486939922561938</v>
      </c>
      <c r="L8698">
        <f t="shared" si="676"/>
        <v>50.780420786172385</v>
      </c>
      <c r="M8698">
        <f t="shared" si="677"/>
        <v>50.048062772652372</v>
      </c>
      <c r="N8698">
        <f t="shared" si="678"/>
        <v>46.831332729545551</v>
      </c>
      <c r="O8698">
        <f t="shared" si="679"/>
        <v>49.302751163776335</v>
      </c>
      <c r="W8698">
        <f t="shared" si="680"/>
        <v>0</v>
      </c>
    </row>
    <row r="8699" spans="1:23" x14ac:dyDescent="0.45">
      <c r="A8699">
        <v>8695</v>
      </c>
      <c r="B8699">
        <v>63.197721396030992</v>
      </c>
      <c r="C8699">
        <v>44.160154180663504</v>
      </c>
      <c r="D8699">
        <v>60.620709478586498</v>
      </c>
      <c r="E8699">
        <v>42.547579037346395</v>
      </c>
      <c r="F8699">
        <v>43.129634681004234</v>
      </c>
      <c r="G8699">
        <v>49.404248683281644</v>
      </c>
      <c r="H8699">
        <v>61.298941207663056</v>
      </c>
      <c r="I8699">
        <v>53.037209458218747</v>
      </c>
      <c r="J8699">
        <v>28.260813677278527</v>
      </c>
      <c r="K8699">
        <v>52.324064881434069</v>
      </c>
      <c r="L8699">
        <f t="shared" si="676"/>
        <v>55.992861685093665</v>
      </c>
      <c r="M8699">
        <f t="shared" si="677"/>
        <v>49.095100902323836</v>
      </c>
      <c r="N8699">
        <f t="shared" si="678"/>
        <v>44.540696005643781</v>
      </c>
      <c r="O8699">
        <f t="shared" si="679"/>
        <v>49.798107668150763</v>
      </c>
      <c r="W8699">
        <f t="shared" si="680"/>
        <v>0</v>
      </c>
    </row>
    <row r="8700" spans="1:23" x14ac:dyDescent="0.45">
      <c r="A8700">
        <v>8696</v>
      </c>
      <c r="B8700">
        <v>50.186921639094258</v>
      </c>
      <c r="C8700">
        <v>26.023704799496272</v>
      </c>
      <c r="D8700">
        <v>41.615027975678423</v>
      </c>
      <c r="E8700">
        <v>42.461805710754533</v>
      </c>
      <c r="F8700">
        <v>44.223065155791176</v>
      </c>
      <c r="G8700">
        <v>63.424050511418429</v>
      </c>
      <c r="H8700">
        <v>35.261766353122269</v>
      </c>
      <c r="I8700">
        <v>39.241358667606988</v>
      </c>
      <c r="J8700">
        <v>42.07879003953925</v>
      </c>
      <c r="K8700">
        <v>45.494968507336687</v>
      </c>
      <c r="L8700">
        <f t="shared" si="676"/>
        <v>39.275218138089656</v>
      </c>
      <c r="M8700">
        <f t="shared" si="677"/>
        <v>46.342671932771594</v>
      </c>
      <c r="N8700">
        <f t="shared" si="678"/>
        <v>42.271705738160982</v>
      </c>
      <c r="O8700">
        <f t="shared" si="679"/>
        <v>43.001145935983828</v>
      </c>
      <c r="W8700">
        <f t="shared" si="680"/>
        <v>0</v>
      </c>
    </row>
    <row r="8701" spans="1:23" x14ac:dyDescent="0.45">
      <c r="A8701">
        <v>8697</v>
      </c>
      <c r="B8701">
        <v>48.316188248932392</v>
      </c>
      <c r="C8701">
        <v>49.261767452684623</v>
      </c>
      <c r="D8701">
        <v>42.303773922934823</v>
      </c>
      <c r="E8701">
        <v>51.769836021995076</v>
      </c>
      <c r="F8701">
        <v>40.022367698397218</v>
      </c>
      <c r="G8701">
        <v>40.365206097676079</v>
      </c>
      <c r="H8701">
        <v>56.864823495789416</v>
      </c>
      <c r="I8701">
        <v>46.101826389782289</v>
      </c>
      <c r="J8701">
        <v>65.832344621854048</v>
      </c>
      <c r="K8701">
        <v>55.535957120500804</v>
      </c>
      <c r="L8701">
        <f t="shared" si="676"/>
        <v>46.627243208183948</v>
      </c>
      <c r="M8701">
        <f t="shared" si="677"/>
        <v>47.255558328464446</v>
      </c>
      <c r="N8701">
        <f t="shared" si="678"/>
        <v>55.823376044045716</v>
      </c>
      <c r="O8701">
        <f t="shared" si="679"/>
        <v>49.63740910705468</v>
      </c>
      <c r="W8701">
        <f t="shared" si="680"/>
        <v>0</v>
      </c>
    </row>
    <row r="8702" spans="1:23" x14ac:dyDescent="0.45">
      <c r="A8702">
        <v>8698</v>
      </c>
      <c r="B8702">
        <v>55.021334604592894</v>
      </c>
      <c r="C8702">
        <v>36.345848271011114</v>
      </c>
      <c r="D8702">
        <v>45.356651987698243</v>
      </c>
      <c r="E8702">
        <v>33.855503721076943</v>
      </c>
      <c r="F8702">
        <v>49.557812349526685</v>
      </c>
      <c r="G8702">
        <v>50.172102589003167</v>
      </c>
      <c r="H8702">
        <v>65.141954609739656</v>
      </c>
      <c r="I8702">
        <v>59.666045001368019</v>
      </c>
      <c r="J8702">
        <v>50.717734984068514</v>
      </c>
      <c r="K8702">
        <v>49.000067913563711</v>
      </c>
      <c r="L8702">
        <f t="shared" si="676"/>
        <v>45.574611621100757</v>
      </c>
      <c r="M8702">
        <f t="shared" si="677"/>
        <v>49.681843317336615</v>
      </c>
      <c r="N8702">
        <f t="shared" si="678"/>
        <v>53.127949299666746</v>
      </c>
      <c r="O8702">
        <f t="shared" si="679"/>
        <v>49.4835056031649</v>
      </c>
      <c r="W8702">
        <f t="shared" si="680"/>
        <v>0</v>
      </c>
    </row>
    <row r="8703" spans="1:23" x14ac:dyDescent="0.45">
      <c r="A8703">
        <v>8699</v>
      </c>
      <c r="B8703">
        <v>33.449869377373588</v>
      </c>
      <c r="C8703">
        <v>59.140361220306097</v>
      </c>
      <c r="D8703">
        <v>59.698349611565362</v>
      </c>
      <c r="E8703">
        <v>83.002600173901712</v>
      </c>
      <c r="F8703">
        <v>45.181820327162335</v>
      </c>
      <c r="G8703">
        <v>53.042501333697757</v>
      </c>
      <c r="H8703">
        <v>62.296913583528998</v>
      </c>
      <c r="I8703">
        <v>55.552742353475494</v>
      </c>
      <c r="J8703">
        <v>58.00428816241056</v>
      </c>
      <c r="K8703">
        <v>53.306867848537351</v>
      </c>
      <c r="L8703">
        <f t="shared" si="676"/>
        <v>50.762860069748349</v>
      </c>
      <c r="M8703">
        <f t="shared" si="677"/>
        <v>60.880958854572704</v>
      </c>
      <c r="N8703">
        <f t="shared" si="678"/>
        <v>55.621299454807797</v>
      </c>
      <c r="O8703">
        <f t="shared" si="679"/>
        <v>56.26763139919592</v>
      </c>
      <c r="W8703">
        <f t="shared" si="680"/>
        <v>0</v>
      </c>
    </row>
    <row r="8704" spans="1:23" x14ac:dyDescent="0.45">
      <c r="A8704">
        <v>8700</v>
      </c>
      <c r="B8704">
        <v>59.18090876383701</v>
      </c>
      <c r="C8704">
        <v>44.456483269198259</v>
      </c>
      <c r="D8704">
        <v>41.332757946014127</v>
      </c>
      <c r="E8704">
        <v>42.926968432090625</v>
      </c>
      <c r="F8704">
        <v>57.287964171451222</v>
      </c>
      <c r="G8704">
        <v>46.712371724262333</v>
      </c>
      <c r="H8704">
        <v>48.440935219959798</v>
      </c>
      <c r="I8704">
        <v>44.353701936036167</v>
      </c>
      <c r="J8704">
        <v>50.828969283282028</v>
      </c>
      <c r="K8704">
        <v>52.697551514164537</v>
      </c>
      <c r="L8704">
        <f t="shared" si="676"/>
        <v>48.323383326349791</v>
      </c>
      <c r="M8704">
        <f t="shared" si="677"/>
        <v>48.842059886941001</v>
      </c>
      <c r="N8704">
        <f t="shared" si="678"/>
        <v>49.293407577827573</v>
      </c>
      <c r="O8704">
        <f t="shared" si="679"/>
        <v>48.821861226029611</v>
      </c>
      <c r="W8704">
        <f t="shared" si="680"/>
        <v>0</v>
      </c>
    </row>
    <row r="8705" spans="1:23" x14ac:dyDescent="0.45">
      <c r="A8705">
        <v>8701</v>
      </c>
      <c r="B8705">
        <v>47.003890294295857</v>
      </c>
      <c r="C8705">
        <v>56.89155909181693</v>
      </c>
      <c r="D8705">
        <v>49.361207825250169</v>
      </c>
      <c r="E8705">
        <v>73.67860346775845</v>
      </c>
      <c r="F8705">
        <v>60.380018380339251</v>
      </c>
      <c r="G8705">
        <v>56.228508561977328</v>
      </c>
      <c r="H8705">
        <v>53.567201526019574</v>
      </c>
      <c r="I8705">
        <v>48.59457526742645</v>
      </c>
      <c r="J8705">
        <v>62.739084974456425</v>
      </c>
      <c r="K8705">
        <v>52.950877960843791</v>
      </c>
      <c r="L8705">
        <f t="shared" si="676"/>
        <v>51.085552403787652</v>
      </c>
      <c r="M8705">
        <f t="shared" si="677"/>
        <v>60.963582984023645</v>
      </c>
      <c r="N8705">
        <f t="shared" si="678"/>
        <v>54.761512734242224</v>
      </c>
      <c r="O8705">
        <f t="shared" si="679"/>
        <v>56.139552735018412</v>
      </c>
      <c r="W8705">
        <f t="shared" si="680"/>
        <v>0</v>
      </c>
    </row>
    <row r="8706" spans="1:23" x14ac:dyDescent="0.45">
      <c r="A8706">
        <v>8702</v>
      </c>
      <c r="B8706">
        <v>39.989531741544276</v>
      </c>
      <c r="C8706">
        <v>53.457866808688578</v>
      </c>
      <c r="D8706">
        <v>45.611377568866061</v>
      </c>
      <c r="E8706">
        <v>51.394935662112658</v>
      </c>
      <c r="F8706">
        <v>62.067960680519292</v>
      </c>
      <c r="G8706">
        <v>34.72296133065857</v>
      </c>
      <c r="H8706">
        <v>49.034206009458252</v>
      </c>
      <c r="I8706">
        <v>40.305956025366712</v>
      </c>
      <c r="J8706">
        <v>44.515401187482745</v>
      </c>
      <c r="K8706">
        <v>47.058359255261543</v>
      </c>
      <c r="L8706">
        <f t="shared" si="676"/>
        <v>46.352925373032974</v>
      </c>
      <c r="M8706">
        <f t="shared" si="677"/>
        <v>49.30501592068719</v>
      </c>
      <c r="N8706">
        <f t="shared" si="678"/>
        <v>43.959905489370328</v>
      </c>
      <c r="O8706">
        <f t="shared" si="679"/>
        <v>46.815855626995869</v>
      </c>
      <c r="W8706">
        <f t="shared" si="680"/>
        <v>0</v>
      </c>
    </row>
    <row r="8707" spans="1:23" x14ac:dyDescent="0.45">
      <c r="A8707">
        <v>8703</v>
      </c>
      <c r="B8707">
        <v>39.033626850450567</v>
      </c>
      <c r="C8707">
        <v>49.44183619765905</v>
      </c>
      <c r="D8707">
        <v>52.492756642357229</v>
      </c>
      <c r="E8707">
        <v>73.165773428061726</v>
      </c>
      <c r="F8707">
        <v>74.69486002581607</v>
      </c>
      <c r="G8707">
        <v>39.104376300649051</v>
      </c>
      <c r="H8707">
        <v>40.679708458192067</v>
      </c>
      <c r="I8707">
        <v>59.718970346583198</v>
      </c>
      <c r="J8707">
        <v>70.506422390599823</v>
      </c>
      <c r="K8707">
        <v>61.070031966116147</v>
      </c>
      <c r="L8707">
        <f t="shared" si="676"/>
        <v>46.989406563488949</v>
      </c>
      <c r="M8707">
        <f t="shared" si="677"/>
        <v>56.911179553179728</v>
      </c>
      <c r="N8707">
        <f t="shared" si="678"/>
        <v>63.765141567766392</v>
      </c>
      <c r="O8707">
        <f t="shared" si="679"/>
        <v>55.990836260648493</v>
      </c>
      <c r="W8707">
        <f t="shared" si="680"/>
        <v>0</v>
      </c>
    </row>
    <row r="8708" spans="1:23" x14ac:dyDescent="0.45">
      <c r="A8708">
        <v>8704</v>
      </c>
      <c r="B8708">
        <v>40.797691844627792</v>
      </c>
      <c r="C8708">
        <v>50.37483708253577</v>
      </c>
      <c r="D8708">
        <v>38.212739290832452</v>
      </c>
      <c r="E8708">
        <v>39.844233383402624</v>
      </c>
      <c r="F8708">
        <v>48.48307029760629</v>
      </c>
      <c r="G8708">
        <v>52.4678690932273</v>
      </c>
      <c r="H8708">
        <v>50.634070334664436</v>
      </c>
      <c r="I8708">
        <v>42.484027153951722</v>
      </c>
      <c r="J8708">
        <v>52.743736344132749</v>
      </c>
      <c r="K8708">
        <v>41.442321515929386</v>
      </c>
      <c r="L8708">
        <f t="shared" si="676"/>
        <v>43.128422739332002</v>
      </c>
      <c r="M8708">
        <f t="shared" si="677"/>
        <v>47.857310777225166</v>
      </c>
      <c r="N8708">
        <f t="shared" si="678"/>
        <v>45.55669500467129</v>
      </c>
      <c r="O8708">
        <f t="shared" si="679"/>
        <v>45.748459634091049</v>
      </c>
      <c r="W8708">
        <f t="shared" si="680"/>
        <v>0</v>
      </c>
    </row>
    <row r="8709" spans="1:23" x14ac:dyDescent="0.45">
      <c r="A8709">
        <v>8705</v>
      </c>
      <c r="B8709">
        <v>54.349495954414991</v>
      </c>
      <c r="C8709">
        <v>42.65163280158454</v>
      </c>
      <c r="D8709">
        <v>51.038834526627042</v>
      </c>
      <c r="E8709">
        <v>58.444844359397564</v>
      </c>
      <c r="F8709">
        <v>62.284709465278908</v>
      </c>
      <c r="G8709">
        <v>55.405625558923496</v>
      </c>
      <c r="H8709">
        <v>66.03916488041672</v>
      </c>
      <c r="I8709">
        <v>46.303692596572446</v>
      </c>
      <c r="J8709">
        <v>40.529768370532715</v>
      </c>
      <c r="K8709">
        <v>43.92169702484329</v>
      </c>
      <c r="L8709">
        <f t="shared" ref="L8709:L8772" si="681">AVERAGE(B8709:D8709)</f>
        <v>49.346654427542184</v>
      </c>
      <c r="M8709">
        <f t="shared" ref="M8709:M8772" si="682">AVERAGE(E8709:H8709)</f>
        <v>60.543586066004167</v>
      </c>
      <c r="N8709">
        <f t="shared" ref="N8709:N8772" si="683">AVERAGE(I8709:K8709)</f>
        <v>43.585052663982822</v>
      </c>
      <c r="O8709">
        <f t="shared" ref="O8709:O8772" si="684">AVERAGE(B8709:K8709)</f>
        <v>52.096946553859162</v>
      </c>
      <c r="W8709">
        <f t="shared" ref="W8709:W8772" si="685">INT(V8709*4)/4</f>
        <v>0</v>
      </c>
    </row>
    <row r="8710" spans="1:23" x14ac:dyDescent="0.45">
      <c r="A8710">
        <v>8706</v>
      </c>
      <c r="B8710">
        <v>43.758631250341516</v>
      </c>
      <c r="C8710">
        <v>52.211883147055993</v>
      </c>
      <c r="D8710">
        <v>39.458543408438601</v>
      </c>
      <c r="E8710">
        <v>52.321719517268129</v>
      </c>
      <c r="F8710">
        <v>59.483748433303163</v>
      </c>
      <c r="G8710">
        <v>52.08617055388099</v>
      </c>
      <c r="H8710">
        <v>46.547571460042832</v>
      </c>
      <c r="I8710">
        <v>51.804932036977618</v>
      </c>
      <c r="J8710">
        <v>42.551572328201878</v>
      </c>
      <c r="K8710">
        <v>52.95867225966002</v>
      </c>
      <c r="L8710">
        <f t="shared" si="681"/>
        <v>45.143019268612044</v>
      </c>
      <c r="M8710">
        <f t="shared" si="682"/>
        <v>52.609802491123773</v>
      </c>
      <c r="N8710">
        <f t="shared" si="683"/>
        <v>49.105058874946508</v>
      </c>
      <c r="O8710">
        <f t="shared" si="684"/>
        <v>49.318344439517077</v>
      </c>
      <c r="W8710">
        <f t="shared" si="685"/>
        <v>0</v>
      </c>
    </row>
    <row r="8711" spans="1:23" x14ac:dyDescent="0.45">
      <c r="A8711">
        <v>8707</v>
      </c>
      <c r="B8711">
        <v>58.996032400291185</v>
      </c>
      <c r="C8711">
        <v>58.889175391750385</v>
      </c>
      <c r="D8711">
        <v>69.129688610114684</v>
      </c>
      <c r="E8711">
        <v>42.626663924048998</v>
      </c>
      <c r="F8711">
        <v>54.834616728223402</v>
      </c>
      <c r="G8711">
        <v>45.243348985575018</v>
      </c>
      <c r="H8711">
        <v>46.655161287269188</v>
      </c>
      <c r="I8711">
        <v>51.548710651534449</v>
      </c>
      <c r="J8711">
        <v>46.871417162313534</v>
      </c>
      <c r="K8711">
        <v>48.439040235345217</v>
      </c>
      <c r="L8711">
        <f t="shared" si="681"/>
        <v>62.338298800718746</v>
      </c>
      <c r="M8711">
        <f t="shared" si="682"/>
        <v>47.339947731279146</v>
      </c>
      <c r="N8711">
        <f t="shared" si="683"/>
        <v>48.953056016397738</v>
      </c>
      <c r="O8711">
        <f t="shared" si="684"/>
        <v>52.323385537646615</v>
      </c>
      <c r="W8711">
        <f t="shared" si="685"/>
        <v>0</v>
      </c>
    </row>
    <row r="8712" spans="1:23" x14ac:dyDescent="0.45">
      <c r="A8712">
        <v>8708</v>
      </c>
      <c r="B8712">
        <v>54.395562525214217</v>
      </c>
      <c r="C8712">
        <v>63.980952694209478</v>
      </c>
      <c r="D8712">
        <v>57.551053460010905</v>
      </c>
      <c r="E8712">
        <v>36.273316586086985</v>
      </c>
      <c r="F8712">
        <v>48.964416072190659</v>
      </c>
      <c r="G8712">
        <v>52.87359005177143</v>
      </c>
      <c r="H8712">
        <v>57.068287452572768</v>
      </c>
      <c r="I8712">
        <v>40.70355455145102</v>
      </c>
      <c r="J8712">
        <v>44.563842555920438</v>
      </c>
      <c r="K8712">
        <v>31.66637889068701</v>
      </c>
      <c r="L8712">
        <f t="shared" si="681"/>
        <v>58.642522893144871</v>
      </c>
      <c r="M8712">
        <f t="shared" si="682"/>
        <v>48.794902540655464</v>
      </c>
      <c r="N8712">
        <f t="shared" si="683"/>
        <v>38.977925332686162</v>
      </c>
      <c r="O8712">
        <f t="shared" si="684"/>
        <v>48.804095484011484</v>
      </c>
      <c r="W8712">
        <f t="shared" si="685"/>
        <v>0</v>
      </c>
    </row>
    <row r="8713" spans="1:23" x14ac:dyDescent="0.45">
      <c r="A8713">
        <v>8709</v>
      </c>
      <c r="B8713">
        <v>69.966330587388001</v>
      </c>
      <c r="C8713">
        <v>45.935777682007497</v>
      </c>
      <c r="D8713">
        <v>52.419381154069214</v>
      </c>
      <c r="E8713">
        <v>69.868220984640729</v>
      </c>
      <c r="F8713">
        <v>60.280770328414675</v>
      </c>
      <c r="G8713">
        <v>61.649018409968249</v>
      </c>
      <c r="H8713">
        <v>58.143497574680822</v>
      </c>
      <c r="I8713">
        <v>42.432120405654565</v>
      </c>
      <c r="J8713">
        <v>59.92242481272153</v>
      </c>
      <c r="K8713">
        <v>66.158073849079116</v>
      </c>
      <c r="L8713">
        <f t="shared" si="681"/>
        <v>56.107163141154899</v>
      </c>
      <c r="M8713">
        <f t="shared" si="682"/>
        <v>62.485376824426119</v>
      </c>
      <c r="N8713">
        <f t="shared" si="683"/>
        <v>56.170873022485068</v>
      </c>
      <c r="O8713">
        <f t="shared" si="684"/>
        <v>58.677561578862438</v>
      </c>
      <c r="W8713">
        <f t="shared" si="685"/>
        <v>0</v>
      </c>
    </row>
    <row r="8714" spans="1:23" x14ac:dyDescent="0.45">
      <c r="A8714">
        <v>8710</v>
      </c>
      <c r="B8714">
        <v>55.410251501882101</v>
      </c>
      <c r="C8714">
        <v>46.762744750051361</v>
      </c>
      <c r="D8714">
        <v>70.001676972379983</v>
      </c>
      <c r="E8714">
        <v>31.720764785431882</v>
      </c>
      <c r="F8714">
        <v>41.384840206318572</v>
      </c>
      <c r="G8714">
        <v>63.352573268505182</v>
      </c>
      <c r="H8714">
        <v>52.860343677968643</v>
      </c>
      <c r="I8714">
        <v>53.788769153964509</v>
      </c>
      <c r="J8714">
        <v>32.903060036876383</v>
      </c>
      <c r="K8714">
        <v>50.992487653637397</v>
      </c>
      <c r="L8714">
        <f t="shared" si="681"/>
        <v>57.391557741437815</v>
      </c>
      <c r="M8714">
        <f t="shared" si="682"/>
        <v>47.32963048455607</v>
      </c>
      <c r="N8714">
        <f t="shared" si="683"/>
        <v>45.89477228149277</v>
      </c>
      <c r="O8714">
        <f t="shared" si="684"/>
        <v>49.917751200701602</v>
      </c>
      <c r="W8714">
        <f t="shared" si="685"/>
        <v>0</v>
      </c>
    </row>
    <row r="8715" spans="1:23" x14ac:dyDescent="0.45">
      <c r="A8715">
        <v>8711</v>
      </c>
      <c r="B8715">
        <v>48.423377615491731</v>
      </c>
      <c r="C8715">
        <v>44.024043149552142</v>
      </c>
      <c r="D8715">
        <v>37.514114315652471</v>
      </c>
      <c r="E8715">
        <v>57.357208604838341</v>
      </c>
      <c r="F8715">
        <v>56.745587767442743</v>
      </c>
      <c r="G8715">
        <v>52.106284519426715</v>
      </c>
      <c r="H8715">
        <v>55.010287503297249</v>
      </c>
      <c r="I8715">
        <v>56.07801542544307</v>
      </c>
      <c r="J8715">
        <v>68.961010637151645</v>
      </c>
      <c r="K8715">
        <v>61.443771153252342</v>
      </c>
      <c r="L8715">
        <f t="shared" si="681"/>
        <v>43.320511693565443</v>
      </c>
      <c r="M8715">
        <f t="shared" si="682"/>
        <v>55.304842098751266</v>
      </c>
      <c r="N8715">
        <f t="shared" si="683"/>
        <v>62.160932405282352</v>
      </c>
      <c r="O8715">
        <f t="shared" si="684"/>
        <v>53.766370069154846</v>
      </c>
      <c r="W8715">
        <f t="shared" si="685"/>
        <v>0</v>
      </c>
    </row>
    <row r="8716" spans="1:23" x14ac:dyDescent="0.45">
      <c r="A8716">
        <v>8712</v>
      </c>
      <c r="B8716">
        <v>41.958398056543381</v>
      </c>
      <c r="C8716">
        <v>43.323536511498546</v>
      </c>
      <c r="D8716">
        <v>47.687033028751024</v>
      </c>
      <c r="E8716">
        <v>57.861843783770325</v>
      </c>
      <c r="F8716">
        <v>34.526494006071331</v>
      </c>
      <c r="G8716">
        <v>41.85124553444723</v>
      </c>
      <c r="H8716">
        <v>43.994060748199459</v>
      </c>
      <c r="I8716">
        <v>43.017570758619605</v>
      </c>
      <c r="J8716">
        <v>57.418711496361603</v>
      </c>
      <c r="K8716">
        <v>35.380158071429577</v>
      </c>
      <c r="L8716">
        <f t="shared" si="681"/>
        <v>44.322989198930976</v>
      </c>
      <c r="M8716">
        <f t="shared" si="682"/>
        <v>44.558411018122086</v>
      </c>
      <c r="N8716">
        <f t="shared" si="683"/>
        <v>45.272146775470254</v>
      </c>
      <c r="O8716">
        <f t="shared" si="684"/>
        <v>44.701905199569204</v>
      </c>
      <c r="W8716">
        <f t="shared" si="685"/>
        <v>0</v>
      </c>
    </row>
    <row r="8717" spans="1:23" x14ac:dyDescent="0.45">
      <c r="A8717">
        <v>8713</v>
      </c>
      <c r="B8717">
        <v>66.257450311314798</v>
      </c>
      <c r="C8717">
        <v>54.403194465664164</v>
      </c>
      <c r="D8717">
        <v>47.197039530726798</v>
      </c>
      <c r="E8717">
        <v>57.092492772431598</v>
      </c>
      <c r="F8717">
        <v>49.884015975956018</v>
      </c>
      <c r="G8717">
        <v>48.351127659199022</v>
      </c>
      <c r="H8717">
        <v>38.594807645402099</v>
      </c>
      <c r="I8717">
        <v>55.450280175876429</v>
      </c>
      <c r="J8717">
        <v>48.271327508683946</v>
      </c>
      <c r="K8717">
        <v>51.320487395044978</v>
      </c>
      <c r="L8717">
        <f t="shared" si="681"/>
        <v>55.95256143590192</v>
      </c>
      <c r="M8717">
        <f t="shared" si="682"/>
        <v>48.480611013247184</v>
      </c>
      <c r="N8717">
        <f t="shared" si="683"/>
        <v>51.680698359868451</v>
      </c>
      <c r="O8717">
        <f t="shared" si="684"/>
        <v>51.682222344029995</v>
      </c>
      <c r="W8717">
        <f t="shared" si="685"/>
        <v>0</v>
      </c>
    </row>
    <row r="8718" spans="1:23" x14ac:dyDescent="0.45">
      <c r="A8718">
        <v>8714</v>
      </c>
      <c r="B8718">
        <v>43.094575808593788</v>
      </c>
      <c r="C8718">
        <v>41.135470233234201</v>
      </c>
      <c r="D8718">
        <v>56.342180784430326</v>
      </c>
      <c r="E8718">
        <v>53.68165812506335</v>
      </c>
      <c r="F8718">
        <v>41.492799434225375</v>
      </c>
      <c r="G8718">
        <v>62.964450723863621</v>
      </c>
      <c r="H8718">
        <v>38.486540004775733</v>
      </c>
      <c r="I8718">
        <v>38.873083618430954</v>
      </c>
      <c r="J8718">
        <v>29.82334114413937</v>
      </c>
      <c r="K8718">
        <v>58.517664447625506</v>
      </c>
      <c r="L8718">
        <f t="shared" si="681"/>
        <v>46.857408942086103</v>
      </c>
      <c r="M8718">
        <f t="shared" si="682"/>
        <v>49.156362071982016</v>
      </c>
      <c r="N8718">
        <f t="shared" si="683"/>
        <v>42.40469640339861</v>
      </c>
      <c r="O8718">
        <f t="shared" si="684"/>
        <v>46.441176432438219</v>
      </c>
      <c r="W8718">
        <f t="shared" si="685"/>
        <v>0</v>
      </c>
    </row>
    <row r="8719" spans="1:23" x14ac:dyDescent="0.45">
      <c r="A8719">
        <v>8715</v>
      </c>
      <c r="B8719">
        <v>51.362906072606862</v>
      </c>
      <c r="C8719">
        <v>55.368424827774014</v>
      </c>
      <c r="D8719">
        <v>70.292106611841874</v>
      </c>
      <c r="E8719">
        <v>40.398694644403605</v>
      </c>
      <c r="F8719">
        <v>78.054325323335817</v>
      </c>
      <c r="G8719">
        <v>23.136825141231277</v>
      </c>
      <c r="H8719">
        <v>48.57719216786996</v>
      </c>
      <c r="I8719">
        <v>65.293058671180148</v>
      </c>
      <c r="J8719">
        <v>48.874514408965858</v>
      </c>
      <c r="K8719">
        <v>52.318527080159321</v>
      </c>
      <c r="L8719">
        <f t="shared" si="681"/>
        <v>59.007812504074252</v>
      </c>
      <c r="M8719">
        <f t="shared" si="682"/>
        <v>47.541759319210165</v>
      </c>
      <c r="N8719">
        <f t="shared" si="683"/>
        <v>55.495366720101778</v>
      </c>
      <c r="O8719">
        <f t="shared" si="684"/>
        <v>53.367657494936871</v>
      </c>
      <c r="W8719">
        <f t="shared" si="685"/>
        <v>0</v>
      </c>
    </row>
    <row r="8720" spans="1:23" x14ac:dyDescent="0.45">
      <c r="A8720">
        <v>8716</v>
      </c>
      <c r="B8720">
        <v>33.119360535951671</v>
      </c>
      <c r="C8720">
        <v>44.19323802626495</v>
      </c>
      <c r="D8720">
        <v>42.339353709351343</v>
      </c>
      <c r="E8720">
        <v>39.528387837004438</v>
      </c>
      <c r="F8720">
        <v>34.539341725878685</v>
      </c>
      <c r="G8720">
        <v>48.391627540528965</v>
      </c>
      <c r="H8720">
        <v>47.503436376009496</v>
      </c>
      <c r="I8720">
        <v>64.147825295605088</v>
      </c>
      <c r="J8720">
        <v>33.65225456837338</v>
      </c>
      <c r="K8720">
        <v>57.748863391267378</v>
      </c>
      <c r="L8720">
        <f t="shared" si="681"/>
        <v>39.883984090522652</v>
      </c>
      <c r="M8720">
        <f t="shared" si="682"/>
        <v>42.490698369855394</v>
      </c>
      <c r="N8720">
        <f t="shared" si="683"/>
        <v>51.849647751748613</v>
      </c>
      <c r="O8720">
        <f t="shared" si="684"/>
        <v>44.51636890062354</v>
      </c>
      <c r="W8720">
        <f t="shared" si="685"/>
        <v>0</v>
      </c>
    </row>
    <row r="8721" spans="1:23" x14ac:dyDescent="0.45">
      <c r="A8721">
        <v>8717</v>
      </c>
      <c r="B8721">
        <v>54.489811650287663</v>
      </c>
      <c r="C8721">
        <v>48.443559068731588</v>
      </c>
      <c r="D8721">
        <v>56.873002681508552</v>
      </c>
      <c r="E8721">
        <v>40.147876050167625</v>
      </c>
      <c r="F8721">
        <v>44.969141672480454</v>
      </c>
      <c r="G8721">
        <v>48.741862234939298</v>
      </c>
      <c r="H8721">
        <v>42.471986888516774</v>
      </c>
      <c r="I8721">
        <v>49.393660545833029</v>
      </c>
      <c r="J8721">
        <v>48.248380446113543</v>
      </c>
      <c r="K8721">
        <v>39.183537972963975</v>
      </c>
      <c r="L8721">
        <f t="shared" si="681"/>
        <v>53.268791133509268</v>
      </c>
      <c r="M8721">
        <f t="shared" si="682"/>
        <v>44.082716711526039</v>
      </c>
      <c r="N8721">
        <f t="shared" si="683"/>
        <v>45.608526321636852</v>
      </c>
      <c r="O8721">
        <f t="shared" si="684"/>
        <v>47.296281921154247</v>
      </c>
      <c r="W8721">
        <f t="shared" si="685"/>
        <v>0</v>
      </c>
    </row>
    <row r="8722" spans="1:23" x14ac:dyDescent="0.45">
      <c r="A8722">
        <v>8718</v>
      </c>
      <c r="B8722">
        <v>42.610719450029158</v>
      </c>
      <c r="C8722">
        <v>49.819370939155142</v>
      </c>
      <c r="D8722">
        <v>51.028178858870596</v>
      </c>
      <c r="E8722">
        <v>51.869851301360008</v>
      </c>
      <c r="F8722">
        <v>61.699577187322291</v>
      </c>
      <c r="G8722">
        <v>65.428763118204159</v>
      </c>
      <c r="H8722">
        <v>44.027002537515976</v>
      </c>
      <c r="I8722">
        <v>47.645817711854079</v>
      </c>
      <c r="J8722">
        <v>50.613385117473946</v>
      </c>
      <c r="K8722">
        <v>59.183439028606159</v>
      </c>
      <c r="L8722">
        <f t="shared" si="681"/>
        <v>47.81942308268497</v>
      </c>
      <c r="M8722">
        <f t="shared" si="682"/>
        <v>55.756298536100608</v>
      </c>
      <c r="N8722">
        <f t="shared" si="683"/>
        <v>52.480880619311392</v>
      </c>
      <c r="O8722">
        <f t="shared" si="684"/>
        <v>52.392610525039153</v>
      </c>
      <c r="W8722">
        <f t="shared" si="685"/>
        <v>0</v>
      </c>
    </row>
    <row r="8723" spans="1:23" x14ac:dyDescent="0.45">
      <c r="A8723">
        <v>8719</v>
      </c>
      <c r="B8723">
        <v>48.050350163727451</v>
      </c>
      <c r="C8723">
        <v>59.609211017990013</v>
      </c>
      <c r="D8723">
        <v>62.69531599073386</v>
      </c>
      <c r="E8723">
        <v>25.63164147087706</v>
      </c>
      <c r="F8723">
        <v>41.300834462351673</v>
      </c>
      <c r="G8723">
        <v>57.901451546977505</v>
      </c>
      <c r="H8723">
        <v>50.031641401159774</v>
      </c>
      <c r="I8723">
        <v>34.009973252410035</v>
      </c>
      <c r="J8723">
        <v>56.027712124211298</v>
      </c>
      <c r="K8723">
        <v>47.486790831959595</v>
      </c>
      <c r="L8723">
        <f t="shared" si="681"/>
        <v>56.784959057483775</v>
      </c>
      <c r="M8723">
        <f t="shared" si="682"/>
        <v>43.716392220341504</v>
      </c>
      <c r="N8723">
        <f t="shared" si="683"/>
        <v>45.841492069526986</v>
      </c>
      <c r="O8723">
        <f t="shared" si="684"/>
        <v>48.274492226239822</v>
      </c>
      <c r="W8723">
        <f t="shared" si="685"/>
        <v>0</v>
      </c>
    </row>
    <row r="8724" spans="1:23" x14ac:dyDescent="0.45">
      <c r="A8724">
        <v>8720</v>
      </c>
      <c r="B8724">
        <v>43.184645619811043</v>
      </c>
      <c r="C8724">
        <v>44.359059530919104</v>
      </c>
      <c r="D8724">
        <v>61.241371273744775</v>
      </c>
      <c r="E8724">
        <v>55.555751199823703</v>
      </c>
      <c r="F8724">
        <v>46.208580455253433</v>
      </c>
      <c r="G8724">
        <v>38.22505158996465</v>
      </c>
      <c r="H8724">
        <v>40.841589526415461</v>
      </c>
      <c r="I8724">
        <v>52.539897903785246</v>
      </c>
      <c r="J8724">
        <v>49.300694216792316</v>
      </c>
      <c r="K8724">
        <v>53.718805338548734</v>
      </c>
      <c r="L8724">
        <f t="shared" si="681"/>
        <v>49.595025474824979</v>
      </c>
      <c r="M8724">
        <f t="shared" si="682"/>
        <v>45.207743192864314</v>
      </c>
      <c r="N8724">
        <f t="shared" si="683"/>
        <v>51.853132486375422</v>
      </c>
      <c r="O8724">
        <f t="shared" si="684"/>
        <v>48.517544665505845</v>
      </c>
      <c r="W8724">
        <f t="shared" si="685"/>
        <v>0</v>
      </c>
    </row>
    <row r="8725" spans="1:23" x14ac:dyDescent="0.45">
      <c r="A8725">
        <v>8721</v>
      </c>
      <c r="B8725">
        <v>41.523469861982711</v>
      </c>
      <c r="C8725">
        <v>26.742038028943401</v>
      </c>
      <c r="D8725">
        <v>37.044279313120256</v>
      </c>
      <c r="E8725">
        <v>48.856724003644182</v>
      </c>
      <c r="F8725">
        <v>67.804975859049762</v>
      </c>
      <c r="G8725">
        <v>47.195667387464134</v>
      </c>
      <c r="H8725">
        <v>41.313909917758195</v>
      </c>
      <c r="I8725">
        <v>55.78848252633346</v>
      </c>
      <c r="J8725">
        <v>57.480680106963774</v>
      </c>
      <c r="K8725">
        <v>47.475841093971468</v>
      </c>
      <c r="L8725">
        <f t="shared" si="681"/>
        <v>35.103262401348793</v>
      </c>
      <c r="M8725">
        <f t="shared" si="682"/>
        <v>51.292819291979072</v>
      </c>
      <c r="N8725">
        <f t="shared" si="683"/>
        <v>53.581667909089568</v>
      </c>
      <c r="O8725">
        <f t="shared" si="684"/>
        <v>47.122606809923127</v>
      </c>
      <c r="W8725">
        <f t="shared" si="685"/>
        <v>0</v>
      </c>
    </row>
    <row r="8726" spans="1:23" x14ac:dyDescent="0.45">
      <c r="A8726">
        <v>8722</v>
      </c>
      <c r="B8726">
        <v>36.291931986869422</v>
      </c>
      <c r="C8726">
        <v>50.387282728711128</v>
      </c>
      <c r="D8726">
        <v>41.861068368443021</v>
      </c>
      <c r="E8726">
        <v>61.209879747002056</v>
      </c>
      <c r="F8726">
        <v>52.759104417941188</v>
      </c>
      <c r="G8726">
        <v>47.677175353232229</v>
      </c>
      <c r="H8726">
        <v>47.214895899084595</v>
      </c>
      <c r="I8726">
        <v>73.150453252613062</v>
      </c>
      <c r="J8726">
        <v>49.787650245439224</v>
      </c>
      <c r="K8726">
        <v>43.979268686980362</v>
      </c>
      <c r="L8726">
        <f t="shared" si="681"/>
        <v>42.846761028007855</v>
      </c>
      <c r="M8726">
        <f t="shared" si="682"/>
        <v>52.215263854315012</v>
      </c>
      <c r="N8726">
        <f t="shared" si="683"/>
        <v>55.639124061677556</v>
      </c>
      <c r="O8726">
        <f t="shared" si="684"/>
        <v>50.431871068631622</v>
      </c>
      <c r="W8726">
        <f t="shared" si="685"/>
        <v>0</v>
      </c>
    </row>
    <row r="8727" spans="1:23" x14ac:dyDescent="0.45">
      <c r="A8727">
        <v>8723</v>
      </c>
      <c r="B8727">
        <v>50.058956220577848</v>
      </c>
      <c r="C8727">
        <v>57.681931520349991</v>
      </c>
      <c r="D8727">
        <v>79.555954904959265</v>
      </c>
      <c r="E8727">
        <v>46.945935564996468</v>
      </c>
      <c r="F8727">
        <v>51.29106898276725</v>
      </c>
      <c r="G8727">
        <v>57.606092831477184</v>
      </c>
      <c r="H8727">
        <v>59.187642252874376</v>
      </c>
      <c r="I8727">
        <v>55.699794867022973</v>
      </c>
      <c r="J8727">
        <v>47.090643314255466</v>
      </c>
      <c r="K8727">
        <v>18.444674043461127</v>
      </c>
      <c r="L8727">
        <f t="shared" si="681"/>
        <v>62.432280881962363</v>
      </c>
      <c r="M8727">
        <f t="shared" si="682"/>
        <v>53.757684908028821</v>
      </c>
      <c r="N8727">
        <f t="shared" si="683"/>
        <v>40.411704074913189</v>
      </c>
      <c r="O8727">
        <f t="shared" si="684"/>
        <v>52.356269450274191</v>
      </c>
      <c r="W8727">
        <f t="shared" si="685"/>
        <v>0</v>
      </c>
    </row>
    <row r="8728" spans="1:23" x14ac:dyDescent="0.45">
      <c r="A8728">
        <v>8724</v>
      </c>
      <c r="B8728">
        <v>42.201236612132156</v>
      </c>
      <c r="C8728">
        <v>51.671909491507201</v>
      </c>
      <c r="D8728">
        <v>67.456402165623672</v>
      </c>
      <c r="E8728">
        <v>39.639951209096594</v>
      </c>
      <c r="F8728">
        <v>47.616928616390823</v>
      </c>
      <c r="G8728">
        <v>45.988702120968298</v>
      </c>
      <c r="H8728">
        <v>60.369638343453474</v>
      </c>
      <c r="I8728">
        <v>34.17676839621145</v>
      </c>
      <c r="J8728">
        <v>41.60698589424274</v>
      </c>
      <c r="K8728">
        <v>54.261441401522106</v>
      </c>
      <c r="L8728">
        <f t="shared" si="681"/>
        <v>53.776516089754345</v>
      </c>
      <c r="M8728">
        <f t="shared" si="682"/>
        <v>48.403805072477297</v>
      </c>
      <c r="N8728">
        <f t="shared" si="683"/>
        <v>43.348398563992099</v>
      </c>
      <c r="O8728">
        <f t="shared" si="684"/>
        <v>48.498996425114854</v>
      </c>
      <c r="W8728">
        <f t="shared" si="685"/>
        <v>0</v>
      </c>
    </row>
    <row r="8729" spans="1:23" x14ac:dyDescent="0.45">
      <c r="A8729">
        <v>8725</v>
      </c>
      <c r="B8729">
        <v>29.791554580146244</v>
      </c>
      <c r="C8729">
        <v>47.209818288704838</v>
      </c>
      <c r="D8729">
        <v>63.223027940278079</v>
      </c>
      <c r="E8729">
        <v>54.597534728342232</v>
      </c>
      <c r="F8729">
        <v>60.021852320888641</v>
      </c>
      <c r="G8729">
        <v>52.776828311241623</v>
      </c>
      <c r="H8729">
        <v>48.98058332840823</v>
      </c>
      <c r="I8729">
        <v>53.564085733266793</v>
      </c>
      <c r="J8729">
        <v>46.078691685013332</v>
      </c>
      <c r="K8729">
        <v>40.33957429380073</v>
      </c>
      <c r="L8729">
        <f t="shared" si="681"/>
        <v>46.741466936376384</v>
      </c>
      <c r="M8729">
        <f t="shared" si="682"/>
        <v>54.094199672220185</v>
      </c>
      <c r="N8729">
        <f t="shared" si="683"/>
        <v>46.66078390402695</v>
      </c>
      <c r="O8729">
        <f t="shared" si="684"/>
        <v>49.658355121009073</v>
      </c>
      <c r="W8729">
        <f t="shared" si="685"/>
        <v>0</v>
      </c>
    </row>
    <row r="8730" spans="1:23" x14ac:dyDescent="0.45">
      <c r="A8730">
        <v>8726</v>
      </c>
      <c r="B8730">
        <v>58.893583347139867</v>
      </c>
      <c r="C8730">
        <v>56.69209166723271</v>
      </c>
      <c r="D8730">
        <v>57.054147033131208</v>
      </c>
      <c r="E8730">
        <v>67.716805139128411</v>
      </c>
      <c r="F8730">
        <v>52.129526229952006</v>
      </c>
      <c r="G8730">
        <v>42.213613956673861</v>
      </c>
      <c r="H8730">
        <v>43.256677983645709</v>
      </c>
      <c r="I8730">
        <v>32.700890032859618</v>
      </c>
      <c r="J8730">
        <v>65.640849785902802</v>
      </c>
      <c r="K8730">
        <v>52.714444134690218</v>
      </c>
      <c r="L8730">
        <f t="shared" si="681"/>
        <v>57.546607349167935</v>
      </c>
      <c r="M8730">
        <f t="shared" si="682"/>
        <v>51.32915582735</v>
      </c>
      <c r="N8730">
        <f t="shared" si="683"/>
        <v>50.352061317817544</v>
      </c>
      <c r="O8730">
        <f t="shared" si="684"/>
        <v>52.901262931035639</v>
      </c>
      <c r="W8730">
        <f t="shared" si="685"/>
        <v>0</v>
      </c>
    </row>
    <row r="8731" spans="1:23" x14ac:dyDescent="0.45">
      <c r="A8731">
        <v>8727</v>
      </c>
      <c r="B8731">
        <v>67.031215575766566</v>
      </c>
      <c r="C8731">
        <v>51.45515136382911</v>
      </c>
      <c r="D8731">
        <v>56.552816630502662</v>
      </c>
      <c r="E8731">
        <v>47.368522729320617</v>
      </c>
      <c r="F8731">
        <v>43.111826035078735</v>
      </c>
      <c r="G8731">
        <v>68.27804405745438</v>
      </c>
      <c r="H8731">
        <v>65.220780285371333</v>
      </c>
      <c r="I8731">
        <v>59.080119046638586</v>
      </c>
      <c r="J8731">
        <v>42.777130032494043</v>
      </c>
      <c r="K8731">
        <v>49.550156609997423</v>
      </c>
      <c r="L8731">
        <f t="shared" si="681"/>
        <v>58.346394523366115</v>
      </c>
      <c r="M8731">
        <f t="shared" si="682"/>
        <v>55.994793276806263</v>
      </c>
      <c r="N8731">
        <f t="shared" si="683"/>
        <v>50.46913522971002</v>
      </c>
      <c r="O8731">
        <f t="shared" si="684"/>
        <v>55.042576236645345</v>
      </c>
      <c r="W8731">
        <f t="shared" si="685"/>
        <v>0</v>
      </c>
    </row>
    <row r="8732" spans="1:23" x14ac:dyDescent="0.45">
      <c r="A8732">
        <v>8728</v>
      </c>
      <c r="B8732">
        <v>41.020261940002783</v>
      </c>
      <c r="C8732">
        <v>65.051149127177695</v>
      </c>
      <c r="D8732">
        <v>51.331841607696198</v>
      </c>
      <c r="E8732">
        <v>57.805247283806921</v>
      </c>
      <c r="F8732">
        <v>57.419836868432114</v>
      </c>
      <c r="G8732">
        <v>67.762161168604109</v>
      </c>
      <c r="H8732">
        <v>46.3088159465538</v>
      </c>
      <c r="I8732">
        <v>67.450255585524062</v>
      </c>
      <c r="J8732">
        <v>56.166099396807091</v>
      </c>
      <c r="K8732">
        <v>60.663989868120254</v>
      </c>
      <c r="L8732">
        <f t="shared" si="681"/>
        <v>52.467750891625563</v>
      </c>
      <c r="M8732">
        <f t="shared" si="682"/>
        <v>57.324015316849241</v>
      </c>
      <c r="N8732">
        <f t="shared" si="683"/>
        <v>61.426781616817131</v>
      </c>
      <c r="O8732">
        <f t="shared" si="684"/>
        <v>57.097965879272508</v>
      </c>
      <c r="W8732">
        <f t="shared" si="685"/>
        <v>0</v>
      </c>
    </row>
    <row r="8733" spans="1:23" x14ac:dyDescent="0.45">
      <c r="A8733">
        <v>8729</v>
      </c>
      <c r="B8733">
        <v>52.40256941707699</v>
      </c>
      <c r="C8733">
        <v>55.932064331466641</v>
      </c>
      <c r="D8733">
        <v>43.167017228934924</v>
      </c>
      <c r="E8733">
        <v>38.98909918438784</v>
      </c>
      <c r="F8733">
        <v>50.75358490146894</v>
      </c>
      <c r="G8733">
        <v>60.621678558721008</v>
      </c>
      <c r="H8733">
        <v>44.368062880630518</v>
      </c>
      <c r="I8733">
        <v>67.146914052197857</v>
      </c>
      <c r="J8733">
        <v>49.920598475468829</v>
      </c>
      <c r="K8733">
        <v>63.582278725994513</v>
      </c>
      <c r="L8733">
        <f t="shared" si="681"/>
        <v>50.50055032582619</v>
      </c>
      <c r="M8733">
        <f t="shared" si="682"/>
        <v>48.683106381302082</v>
      </c>
      <c r="N8733">
        <f t="shared" si="683"/>
        <v>60.216597084553733</v>
      </c>
      <c r="O8733">
        <f t="shared" si="684"/>
        <v>52.688386775634811</v>
      </c>
      <c r="W8733">
        <f t="shared" si="685"/>
        <v>0</v>
      </c>
    </row>
    <row r="8734" spans="1:23" x14ac:dyDescent="0.45">
      <c r="A8734">
        <v>8730</v>
      </c>
      <c r="B8734">
        <v>49.853937816691776</v>
      </c>
      <c r="C8734">
        <v>48.736124401195077</v>
      </c>
      <c r="D8734">
        <v>64.163014630437459</v>
      </c>
      <c r="E8734">
        <v>40.755996180346408</v>
      </c>
      <c r="F8734">
        <v>45.649121194684916</v>
      </c>
      <c r="G8734">
        <v>44.487871537633474</v>
      </c>
      <c r="H8734">
        <v>52.205616929277866</v>
      </c>
      <c r="I8734">
        <v>61.01206235206871</v>
      </c>
      <c r="J8734">
        <v>49.231284242885394</v>
      </c>
      <c r="K8734">
        <v>50.814156500778637</v>
      </c>
      <c r="L8734">
        <f t="shared" si="681"/>
        <v>54.251025616108109</v>
      </c>
      <c r="M8734">
        <f t="shared" si="682"/>
        <v>45.774651460485671</v>
      </c>
      <c r="N8734">
        <f t="shared" si="683"/>
        <v>53.68583436524424</v>
      </c>
      <c r="O8734">
        <f t="shared" si="684"/>
        <v>50.690918578599977</v>
      </c>
      <c r="W8734">
        <f t="shared" si="685"/>
        <v>0</v>
      </c>
    </row>
    <row r="8735" spans="1:23" x14ac:dyDescent="0.45">
      <c r="A8735">
        <v>8731</v>
      </c>
      <c r="B8735">
        <v>39.573657281731855</v>
      </c>
      <c r="C8735">
        <v>51.805472662237996</v>
      </c>
      <c r="D8735">
        <v>48.124877158493526</v>
      </c>
      <c r="E8735">
        <v>54.718039630491482</v>
      </c>
      <c r="F8735">
        <v>62.703782462691564</v>
      </c>
      <c r="G8735">
        <v>71.355114675178967</v>
      </c>
      <c r="H8735">
        <v>48.955919820721739</v>
      </c>
      <c r="I8735">
        <v>30.681709443877928</v>
      </c>
      <c r="J8735">
        <v>57.774166141338938</v>
      </c>
      <c r="K8735">
        <v>59.365954026480601</v>
      </c>
      <c r="L8735">
        <f t="shared" si="681"/>
        <v>46.501335700821123</v>
      </c>
      <c r="M8735">
        <f t="shared" si="682"/>
        <v>59.433214147270938</v>
      </c>
      <c r="N8735">
        <f t="shared" si="683"/>
        <v>49.273943203899158</v>
      </c>
      <c r="O8735">
        <f t="shared" si="684"/>
        <v>52.505869330324458</v>
      </c>
      <c r="W8735">
        <f t="shared" si="685"/>
        <v>0</v>
      </c>
    </row>
    <row r="8736" spans="1:23" x14ac:dyDescent="0.45">
      <c r="A8736">
        <v>8732</v>
      </c>
      <c r="B8736">
        <v>55.402829802183454</v>
      </c>
      <c r="C8736">
        <v>42.188129719195707</v>
      </c>
      <c r="D8736">
        <v>54.231891153616786</v>
      </c>
      <c r="E8736">
        <v>34.886208795891662</v>
      </c>
      <c r="F8736">
        <v>51.894309758227514</v>
      </c>
      <c r="G8736">
        <v>36.662444947718527</v>
      </c>
      <c r="H8736">
        <v>60.132770050188384</v>
      </c>
      <c r="I8736">
        <v>46.615072744329495</v>
      </c>
      <c r="J8736">
        <v>47.120435055369335</v>
      </c>
      <c r="K8736">
        <v>56.82019309887626</v>
      </c>
      <c r="L8736">
        <f t="shared" si="681"/>
        <v>50.607616891665316</v>
      </c>
      <c r="M8736">
        <f t="shared" si="682"/>
        <v>45.893933388006516</v>
      </c>
      <c r="N8736">
        <f t="shared" si="683"/>
        <v>50.185233632858363</v>
      </c>
      <c r="O8736">
        <f t="shared" si="684"/>
        <v>48.595428512559714</v>
      </c>
      <c r="W8736">
        <f t="shared" si="685"/>
        <v>0</v>
      </c>
    </row>
    <row r="8737" spans="1:23" x14ac:dyDescent="0.45">
      <c r="A8737">
        <v>8733</v>
      </c>
      <c r="B8737">
        <v>59.267059132155794</v>
      </c>
      <c r="C8737">
        <v>58.265305865477856</v>
      </c>
      <c r="D8737">
        <v>43.608309222746882</v>
      </c>
      <c r="E8737">
        <v>62.822116115320448</v>
      </c>
      <c r="F8737">
        <v>45.171112206723926</v>
      </c>
      <c r="G8737">
        <v>57.27121121294055</v>
      </c>
      <c r="H8737">
        <v>43.648320150009773</v>
      </c>
      <c r="I8737">
        <v>47.627119885226953</v>
      </c>
      <c r="J8737">
        <v>50.407574733041393</v>
      </c>
      <c r="K8737">
        <v>43.302479668614488</v>
      </c>
      <c r="L8737">
        <f t="shared" si="681"/>
        <v>53.713558073460177</v>
      </c>
      <c r="M8737">
        <f t="shared" si="682"/>
        <v>52.228189921248671</v>
      </c>
      <c r="N8737">
        <f t="shared" si="683"/>
        <v>47.11239142896094</v>
      </c>
      <c r="O8737">
        <f t="shared" si="684"/>
        <v>51.139060819225804</v>
      </c>
      <c r="W8737">
        <f t="shared" si="685"/>
        <v>0</v>
      </c>
    </row>
    <row r="8738" spans="1:23" x14ac:dyDescent="0.45">
      <c r="A8738">
        <v>8734</v>
      </c>
      <c r="B8738">
        <v>57.96551777225676</v>
      </c>
      <c r="C8738">
        <v>39.355086179101846</v>
      </c>
      <c r="D8738">
        <v>53.104040438969079</v>
      </c>
      <c r="E8738">
        <v>42.669822236333765</v>
      </c>
      <c r="F8738">
        <v>41.76068759230224</v>
      </c>
      <c r="G8738">
        <v>34.786842633830751</v>
      </c>
      <c r="H8738">
        <v>52.225179348867101</v>
      </c>
      <c r="I8738">
        <v>47.464190951291677</v>
      </c>
      <c r="J8738">
        <v>56.764751722186659</v>
      </c>
      <c r="K8738">
        <v>50.67781653174994</v>
      </c>
      <c r="L8738">
        <f t="shared" si="681"/>
        <v>50.141548130109221</v>
      </c>
      <c r="M8738">
        <f t="shared" si="682"/>
        <v>42.860632952833463</v>
      </c>
      <c r="N8738">
        <f t="shared" si="683"/>
        <v>51.635586401742763</v>
      </c>
      <c r="O8738">
        <f t="shared" si="684"/>
        <v>47.677393540688982</v>
      </c>
      <c r="W8738">
        <f t="shared" si="685"/>
        <v>0</v>
      </c>
    </row>
    <row r="8739" spans="1:23" x14ac:dyDescent="0.45">
      <c r="A8739">
        <v>8735</v>
      </c>
      <c r="B8739">
        <v>39.622541838889276</v>
      </c>
      <c r="C8739">
        <v>37.926185236952982</v>
      </c>
      <c r="D8739">
        <v>54.217238487009226</v>
      </c>
      <c r="E8739">
        <v>61.595620853035584</v>
      </c>
      <c r="F8739">
        <v>36.322262413244211</v>
      </c>
      <c r="G8739">
        <v>52.504072299428522</v>
      </c>
      <c r="H8739">
        <v>51.969958007675643</v>
      </c>
      <c r="I8739">
        <v>43.923468970022185</v>
      </c>
      <c r="J8739">
        <v>56.264080295735134</v>
      </c>
      <c r="K8739">
        <v>47.537730919482399</v>
      </c>
      <c r="L8739">
        <f t="shared" si="681"/>
        <v>43.921988520950492</v>
      </c>
      <c r="M8739">
        <f t="shared" si="682"/>
        <v>50.59797839334599</v>
      </c>
      <c r="N8739">
        <f t="shared" si="683"/>
        <v>49.241760061746582</v>
      </c>
      <c r="O8739">
        <f t="shared" si="684"/>
        <v>48.188315932147518</v>
      </c>
      <c r="W8739">
        <f t="shared" si="685"/>
        <v>0</v>
      </c>
    </row>
    <row r="8740" spans="1:23" x14ac:dyDescent="0.45">
      <c r="A8740">
        <v>8736</v>
      </c>
      <c r="B8740">
        <v>40.286364125734451</v>
      </c>
      <c r="C8740">
        <v>57.098742332003233</v>
      </c>
      <c r="D8740">
        <v>57.052867116996651</v>
      </c>
      <c r="E8740">
        <v>37.006120373225613</v>
      </c>
      <c r="F8740">
        <v>30.208774472519622</v>
      </c>
      <c r="G8740">
        <v>52.908971699975943</v>
      </c>
      <c r="H8740">
        <v>40.289845491823741</v>
      </c>
      <c r="I8740">
        <v>42.626456081871055</v>
      </c>
      <c r="J8740">
        <v>59.071532502001332</v>
      </c>
      <c r="K8740">
        <v>62.752337479446084</v>
      </c>
      <c r="L8740">
        <f t="shared" si="681"/>
        <v>51.479324524911448</v>
      </c>
      <c r="M8740">
        <f t="shared" si="682"/>
        <v>40.103428009386228</v>
      </c>
      <c r="N8740">
        <f t="shared" si="683"/>
        <v>54.816775354439493</v>
      </c>
      <c r="O8740">
        <f t="shared" si="684"/>
        <v>47.93020116755978</v>
      </c>
      <c r="W8740">
        <f t="shared" si="685"/>
        <v>0</v>
      </c>
    </row>
    <row r="8741" spans="1:23" x14ac:dyDescent="0.45">
      <c r="A8741">
        <v>8737</v>
      </c>
      <c r="B8741">
        <v>51.601938830629358</v>
      </c>
      <c r="C8741">
        <v>50.83303070961567</v>
      </c>
      <c r="D8741">
        <v>54.415693872969506</v>
      </c>
      <c r="E8741">
        <v>44.974500810800798</v>
      </c>
      <c r="F8741">
        <v>54.852539136615931</v>
      </c>
      <c r="G8741">
        <v>46.647432378233049</v>
      </c>
      <c r="H8741">
        <v>58.557400525613687</v>
      </c>
      <c r="I8741">
        <v>42.871644092599851</v>
      </c>
      <c r="J8741">
        <v>39.817726151249126</v>
      </c>
      <c r="K8741">
        <v>48.427321237585495</v>
      </c>
      <c r="L8741">
        <f t="shared" si="681"/>
        <v>52.283554471071511</v>
      </c>
      <c r="M8741">
        <f t="shared" si="682"/>
        <v>51.257968212815868</v>
      </c>
      <c r="N8741">
        <f t="shared" si="683"/>
        <v>43.705563827144822</v>
      </c>
      <c r="O8741">
        <f t="shared" si="684"/>
        <v>49.299922774591252</v>
      </c>
      <c r="W8741">
        <f t="shared" si="685"/>
        <v>0</v>
      </c>
    </row>
    <row r="8742" spans="1:23" x14ac:dyDescent="0.45">
      <c r="A8742">
        <v>8738</v>
      </c>
      <c r="B8742">
        <v>48.206324224957072</v>
      </c>
      <c r="C8742">
        <v>38.219646784810251</v>
      </c>
      <c r="D8742">
        <v>49.792483122628113</v>
      </c>
      <c r="E8742">
        <v>56.132297001331928</v>
      </c>
      <c r="F8742">
        <v>62.063926217275885</v>
      </c>
      <c r="G8742">
        <v>73.976136414732622</v>
      </c>
      <c r="H8742">
        <v>47.24574691005224</v>
      </c>
      <c r="I8742">
        <v>56.13666117369695</v>
      </c>
      <c r="J8742">
        <v>32.176431487901482</v>
      </c>
      <c r="K8742">
        <v>45.693985403288536</v>
      </c>
      <c r="L8742">
        <f t="shared" si="681"/>
        <v>45.406151377465143</v>
      </c>
      <c r="M8742">
        <f t="shared" si="682"/>
        <v>59.854526635848167</v>
      </c>
      <c r="N8742">
        <f t="shared" si="683"/>
        <v>44.669026021628987</v>
      </c>
      <c r="O8742">
        <f t="shared" si="684"/>
        <v>50.964363874067502</v>
      </c>
      <c r="W8742">
        <f t="shared" si="685"/>
        <v>0</v>
      </c>
    </row>
    <row r="8743" spans="1:23" x14ac:dyDescent="0.45">
      <c r="A8743">
        <v>8739</v>
      </c>
      <c r="B8743">
        <v>42.647907816587278</v>
      </c>
      <c r="C8743">
        <v>61.167167522308382</v>
      </c>
      <c r="D8743">
        <v>63.098831259299168</v>
      </c>
      <c r="E8743">
        <v>39.161515780042102</v>
      </c>
      <c r="F8743">
        <v>59.873052783132252</v>
      </c>
      <c r="G8743">
        <v>42.363076441583324</v>
      </c>
      <c r="H8743">
        <v>51.587245821016808</v>
      </c>
      <c r="I8743">
        <v>43.221085535466763</v>
      </c>
      <c r="J8743">
        <v>50.161814504278247</v>
      </c>
      <c r="K8743">
        <v>49.397465407937617</v>
      </c>
      <c r="L8743">
        <f t="shared" si="681"/>
        <v>55.637968866064945</v>
      </c>
      <c r="M8743">
        <f t="shared" si="682"/>
        <v>48.246222706443625</v>
      </c>
      <c r="N8743">
        <f t="shared" si="683"/>
        <v>47.593455149227545</v>
      </c>
      <c r="O8743">
        <f t="shared" si="684"/>
        <v>50.267916287165193</v>
      </c>
      <c r="W8743">
        <f t="shared" si="685"/>
        <v>0</v>
      </c>
    </row>
    <row r="8744" spans="1:23" x14ac:dyDescent="0.45">
      <c r="A8744">
        <v>8740</v>
      </c>
      <c r="B8744">
        <v>44.127931191066395</v>
      </c>
      <c r="C8744">
        <v>64.395601884593461</v>
      </c>
      <c r="D8744">
        <v>43.587325805775592</v>
      </c>
      <c r="E8744">
        <v>38.043003510535669</v>
      </c>
      <c r="F8744">
        <v>62.871482198662186</v>
      </c>
      <c r="G8744">
        <v>54.703742887192774</v>
      </c>
      <c r="H8744">
        <v>46.759367387156637</v>
      </c>
      <c r="I8744">
        <v>62.197188001542358</v>
      </c>
      <c r="J8744">
        <v>50.092726107408588</v>
      </c>
      <c r="K8744">
        <v>46.398485869311216</v>
      </c>
      <c r="L8744">
        <f t="shared" si="681"/>
        <v>50.703619627145144</v>
      </c>
      <c r="M8744">
        <f t="shared" si="682"/>
        <v>50.594398995886813</v>
      </c>
      <c r="N8744">
        <f t="shared" si="683"/>
        <v>52.896133326087387</v>
      </c>
      <c r="O8744">
        <f t="shared" si="684"/>
        <v>51.317685484324485</v>
      </c>
      <c r="W8744">
        <f t="shared" si="685"/>
        <v>0</v>
      </c>
    </row>
    <row r="8745" spans="1:23" x14ac:dyDescent="0.45">
      <c r="A8745">
        <v>8741</v>
      </c>
      <c r="B8745">
        <v>38.640845121830509</v>
      </c>
      <c r="C8745">
        <v>50.067979072490594</v>
      </c>
      <c r="D8745">
        <v>44.000054027987204</v>
      </c>
      <c r="E8745">
        <v>48.997004694605693</v>
      </c>
      <c r="F8745">
        <v>59.898508452844212</v>
      </c>
      <c r="G8745">
        <v>52.050975340292332</v>
      </c>
      <c r="H8745">
        <v>53.990986349798916</v>
      </c>
      <c r="I8745">
        <v>55.774539387442452</v>
      </c>
      <c r="J8745">
        <v>37.870854864881771</v>
      </c>
      <c r="K8745">
        <v>61.069888590815538</v>
      </c>
      <c r="L8745">
        <f t="shared" si="681"/>
        <v>44.236292740769436</v>
      </c>
      <c r="M8745">
        <f t="shared" si="682"/>
        <v>53.734368709385294</v>
      </c>
      <c r="N8745">
        <f t="shared" si="683"/>
        <v>51.571760947713251</v>
      </c>
      <c r="O8745">
        <f t="shared" si="684"/>
        <v>50.236163590298922</v>
      </c>
      <c r="W8745">
        <f t="shared" si="685"/>
        <v>0</v>
      </c>
    </row>
    <row r="8746" spans="1:23" x14ac:dyDescent="0.45">
      <c r="A8746">
        <v>8742</v>
      </c>
      <c r="B8746">
        <v>56.254291955316425</v>
      </c>
      <c r="C8746">
        <v>64.939289820201793</v>
      </c>
      <c r="D8746">
        <v>46.566702761833106</v>
      </c>
      <c r="E8746">
        <v>54.380166534176496</v>
      </c>
      <c r="F8746">
        <v>62.031252626465765</v>
      </c>
      <c r="G8746">
        <v>32.82652427261381</v>
      </c>
      <c r="H8746">
        <v>52.273356254243488</v>
      </c>
      <c r="I8746">
        <v>51.989730258494909</v>
      </c>
      <c r="J8746">
        <v>54.126660613023056</v>
      </c>
      <c r="K8746">
        <v>48.991166298782353</v>
      </c>
      <c r="L8746">
        <f t="shared" si="681"/>
        <v>55.92009484578378</v>
      </c>
      <c r="M8746">
        <f t="shared" si="682"/>
        <v>50.37782492187489</v>
      </c>
      <c r="N8746">
        <f t="shared" si="683"/>
        <v>51.702519056766768</v>
      </c>
      <c r="O8746">
        <f t="shared" si="684"/>
        <v>52.437914139515115</v>
      </c>
      <c r="W8746">
        <f t="shared" si="685"/>
        <v>0</v>
      </c>
    </row>
    <row r="8747" spans="1:23" x14ac:dyDescent="0.45">
      <c r="A8747">
        <v>8743</v>
      </c>
      <c r="B8747">
        <v>46.625584324047232</v>
      </c>
      <c r="C8747">
        <v>47.705111109823349</v>
      </c>
      <c r="D8747">
        <v>64.46598028703778</v>
      </c>
      <c r="E8747">
        <v>53.606478835721084</v>
      </c>
      <c r="F8747">
        <v>39.134656687569532</v>
      </c>
      <c r="G8747">
        <v>47.618811520664337</v>
      </c>
      <c r="H8747">
        <v>43.55209924612447</v>
      </c>
      <c r="I8747">
        <v>64.033953572040133</v>
      </c>
      <c r="J8747">
        <v>55.627655082014364</v>
      </c>
      <c r="K8747">
        <v>55.187126912854268</v>
      </c>
      <c r="L8747">
        <f t="shared" si="681"/>
        <v>52.932225240302785</v>
      </c>
      <c r="M8747">
        <f t="shared" si="682"/>
        <v>45.978011572519854</v>
      </c>
      <c r="N8747">
        <f t="shared" si="683"/>
        <v>58.282911855636257</v>
      </c>
      <c r="O8747">
        <f t="shared" si="684"/>
        <v>51.755745757789654</v>
      </c>
      <c r="W8747">
        <f t="shared" si="685"/>
        <v>0</v>
      </c>
    </row>
    <row r="8748" spans="1:23" x14ac:dyDescent="0.45">
      <c r="A8748">
        <v>8744</v>
      </c>
      <c r="B8748">
        <v>52.161106102990679</v>
      </c>
      <c r="C8748">
        <v>52.134702972457859</v>
      </c>
      <c r="D8748">
        <v>32.542555619703123</v>
      </c>
      <c r="E8748">
        <v>20.790672906965206</v>
      </c>
      <c r="F8748">
        <v>35.104524458835364</v>
      </c>
      <c r="G8748">
        <v>41.770080417985582</v>
      </c>
      <c r="H8748">
        <v>42.359141977598142</v>
      </c>
      <c r="I8748">
        <v>51.846174531227184</v>
      </c>
      <c r="J8748">
        <v>43.299254062653887</v>
      </c>
      <c r="K8748">
        <v>42.020182841424536</v>
      </c>
      <c r="L8748">
        <f t="shared" si="681"/>
        <v>45.612788231717218</v>
      </c>
      <c r="M8748">
        <f t="shared" si="682"/>
        <v>35.006104940346077</v>
      </c>
      <c r="N8748">
        <f t="shared" si="683"/>
        <v>45.7218704784352</v>
      </c>
      <c r="O8748">
        <f t="shared" si="684"/>
        <v>41.402839589184154</v>
      </c>
      <c r="W8748">
        <f t="shared" si="685"/>
        <v>0</v>
      </c>
    </row>
    <row r="8749" spans="1:23" x14ac:dyDescent="0.45">
      <c r="A8749">
        <v>8745</v>
      </c>
      <c r="B8749">
        <v>57.728720905863916</v>
      </c>
      <c r="C8749">
        <v>47.771333250780486</v>
      </c>
      <c r="D8749">
        <v>48.737421097586001</v>
      </c>
      <c r="E8749">
        <v>55.978507666283981</v>
      </c>
      <c r="F8749">
        <v>40.435950093779105</v>
      </c>
      <c r="G8749">
        <v>55.625083904635233</v>
      </c>
      <c r="H8749">
        <v>47.177995733108702</v>
      </c>
      <c r="I8749">
        <v>53.2810653777941</v>
      </c>
      <c r="J8749">
        <v>51.153835259045145</v>
      </c>
      <c r="K8749">
        <v>51.818601153153146</v>
      </c>
      <c r="L8749">
        <f t="shared" si="681"/>
        <v>51.412491751410137</v>
      </c>
      <c r="M8749">
        <f t="shared" si="682"/>
        <v>49.804384349451759</v>
      </c>
      <c r="N8749">
        <f t="shared" si="683"/>
        <v>52.084500596664128</v>
      </c>
      <c r="O8749">
        <f t="shared" si="684"/>
        <v>50.970851444202985</v>
      </c>
      <c r="W8749">
        <f t="shared" si="685"/>
        <v>0</v>
      </c>
    </row>
    <row r="8750" spans="1:23" x14ac:dyDescent="0.45">
      <c r="A8750">
        <v>8746</v>
      </c>
      <c r="B8750">
        <v>36.965053424058574</v>
      </c>
      <c r="C8750">
        <v>63.011053302378045</v>
      </c>
      <c r="D8750">
        <v>57.766956528937818</v>
      </c>
      <c r="E8750">
        <v>65.260895007063212</v>
      </c>
      <c r="F8750">
        <v>32.661872198148806</v>
      </c>
      <c r="G8750">
        <v>41.675606933186458</v>
      </c>
      <c r="H8750">
        <v>56.089656220984978</v>
      </c>
      <c r="I8750">
        <v>58.757146593647747</v>
      </c>
      <c r="J8750">
        <v>50.690080096242127</v>
      </c>
      <c r="K8750">
        <v>54.684633253537143</v>
      </c>
      <c r="L8750">
        <f t="shared" si="681"/>
        <v>52.58102108512481</v>
      </c>
      <c r="M8750">
        <f t="shared" si="682"/>
        <v>48.922007589845862</v>
      </c>
      <c r="N8750">
        <f t="shared" si="683"/>
        <v>54.710619981142337</v>
      </c>
      <c r="O8750">
        <f t="shared" si="684"/>
        <v>51.756295355818494</v>
      </c>
      <c r="W8750">
        <f t="shared" si="685"/>
        <v>0</v>
      </c>
    </row>
    <row r="8751" spans="1:23" x14ac:dyDescent="0.45">
      <c r="A8751">
        <v>8747</v>
      </c>
      <c r="B8751">
        <v>56.380358023503646</v>
      </c>
      <c r="C8751">
        <v>55.327055165966691</v>
      </c>
      <c r="D8751">
        <v>45.62099938044318</v>
      </c>
      <c r="E8751">
        <v>35.218413375270103</v>
      </c>
      <c r="F8751">
        <v>48.053413813451925</v>
      </c>
      <c r="G8751">
        <v>45.898986217006133</v>
      </c>
      <c r="H8751">
        <v>52.322411754788675</v>
      </c>
      <c r="I8751">
        <v>27.181912537776654</v>
      </c>
      <c r="J8751">
        <v>54.497831061586801</v>
      </c>
      <c r="K8751">
        <v>52.854179109746099</v>
      </c>
      <c r="L8751">
        <f t="shared" si="681"/>
        <v>52.442804189971177</v>
      </c>
      <c r="M8751">
        <f t="shared" si="682"/>
        <v>45.373306290129207</v>
      </c>
      <c r="N8751">
        <f t="shared" si="683"/>
        <v>44.84464090303652</v>
      </c>
      <c r="O8751">
        <f t="shared" si="684"/>
        <v>47.335556043953993</v>
      </c>
      <c r="W8751">
        <f t="shared" si="685"/>
        <v>0</v>
      </c>
    </row>
    <row r="8752" spans="1:23" x14ac:dyDescent="0.45">
      <c r="A8752">
        <v>8748</v>
      </c>
      <c r="B8752">
        <v>67.099569388424129</v>
      </c>
      <c r="C8752">
        <v>53.338928417717412</v>
      </c>
      <c r="D8752">
        <v>64.438105737946728</v>
      </c>
      <c r="E8752">
        <v>57.535459228044402</v>
      </c>
      <c r="F8752">
        <v>68.173903651099835</v>
      </c>
      <c r="G8752">
        <v>46.615474610039939</v>
      </c>
      <c r="H8752">
        <v>54.499642936573366</v>
      </c>
      <c r="I8752">
        <v>63.141317099835341</v>
      </c>
      <c r="J8752">
        <v>55.135275695635315</v>
      </c>
      <c r="K8752">
        <v>33.774779915788656</v>
      </c>
      <c r="L8752">
        <f t="shared" si="681"/>
        <v>61.625534514696085</v>
      </c>
      <c r="M8752">
        <f t="shared" si="682"/>
        <v>56.706120106439386</v>
      </c>
      <c r="N8752">
        <f t="shared" si="683"/>
        <v>50.683790903753106</v>
      </c>
      <c r="O8752">
        <f t="shared" si="684"/>
        <v>56.375245668110509</v>
      </c>
      <c r="W8752">
        <f t="shared" si="685"/>
        <v>0</v>
      </c>
    </row>
    <row r="8753" spans="1:23" x14ac:dyDescent="0.45">
      <c r="A8753">
        <v>8749</v>
      </c>
      <c r="B8753">
        <v>42.857488726753814</v>
      </c>
      <c r="C8753">
        <v>52.758342378166049</v>
      </c>
      <c r="D8753">
        <v>53.926010390829418</v>
      </c>
      <c r="E8753">
        <v>42.803559447610411</v>
      </c>
      <c r="F8753">
        <v>57.655285844440549</v>
      </c>
      <c r="G8753">
        <v>67.992709739773645</v>
      </c>
      <c r="H8753">
        <v>63.178535116340214</v>
      </c>
      <c r="I8753">
        <v>57.274983374096728</v>
      </c>
      <c r="J8753">
        <v>51.56649985385404</v>
      </c>
      <c r="K8753">
        <v>56.209865339750131</v>
      </c>
      <c r="L8753">
        <f t="shared" si="681"/>
        <v>49.847280498583096</v>
      </c>
      <c r="M8753">
        <f t="shared" si="682"/>
        <v>57.90752253704121</v>
      </c>
      <c r="N8753">
        <f t="shared" si="683"/>
        <v>55.017116189233633</v>
      </c>
      <c r="O8753">
        <f t="shared" si="684"/>
        <v>54.622328021161501</v>
      </c>
      <c r="W8753">
        <f t="shared" si="685"/>
        <v>0</v>
      </c>
    </row>
    <row r="8754" spans="1:23" x14ac:dyDescent="0.45">
      <c r="A8754">
        <v>8750</v>
      </c>
      <c r="B8754">
        <v>49.652987122061489</v>
      </c>
      <c r="C8754">
        <v>53.022643195388383</v>
      </c>
      <c r="D8754">
        <v>49.483690117427429</v>
      </c>
      <c r="E8754">
        <v>58.762382947587369</v>
      </c>
      <c r="F8754">
        <v>29.562590651214204</v>
      </c>
      <c r="G8754">
        <v>68.972899297384231</v>
      </c>
      <c r="H8754">
        <v>58.649002433814779</v>
      </c>
      <c r="I8754">
        <v>64.489522881237747</v>
      </c>
      <c r="J8754">
        <v>53.225025827695944</v>
      </c>
      <c r="K8754">
        <v>50.860467335884827</v>
      </c>
      <c r="L8754">
        <f t="shared" si="681"/>
        <v>50.719773478292439</v>
      </c>
      <c r="M8754">
        <f t="shared" si="682"/>
        <v>53.986718832500152</v>
      </c>
      <c r="N8754">
        <f t="shared" si="683"/>
        <v>56.191672014939506</v>
      </c>
      <c r="O8754">
        <f t="shared" si="684"/>
        <v>53.668121180969635</v>
      </c>
      <c r="W8754">
        <f t="shared" si="685"/>
        <v>0</v>
      </c>
    </row>
    <row r="8755" spans="1:23" x14ac:dyDescent="0.45">
      <c r="A8755">
        <v>8751</v>
      </c>
      <c r="B8755">
        <v>42.399155601400345</v>
      </c>
      <c r="C8755">
        <v>52.658164194608965</v>
      </c>
      <c r="D8755">
        <v>33.668014468390808</v>
      </c>
      <c r="E8755">
        <v>38.708690277501738</v>
      </c>
      <c r="F8755">
        <v>35.951973001981699</v>
      </c>
      <c r="G8755">
        <v>46.414311522949212</v>
      </c>
      <c r="H8755">
        <v>34.648832155255619</v>
      </c>
      <c r="I8755">
        <v>50.403562853443745</v>
      </c>
      <c r="J8755">
        <v>63.378015636205959</v>
      </c>
      <c r="K8755">
        <v>39.764104869014375</v>
      </c>
      <c r="L8755">
        <f t="shared" si="681"/>
        <v>42.908444754800037</v>
      </c>
      <c r="M8755">
        <f t="shared" si="682"/>
        <v>38.930951739422071</v>
      </c>
      <c r="N8755">
        <f t="shared" si="683"/>
        <v>51.181894452888024</v>
      </c>
      <c r="O8755">
        <f t="shared" si="684"/>
        <v>43.799482458075246</v>
      </c>
      <c r="W8755">
        <f t="shared" si="685"/>
        <v>0</v>
      </c>
    </row>
    <row r="8756" spans="1:23" x14ac:dyDescent="0.45">
      <c r="A8756">
        <v>8752</v>
      </c>
      <c r="B8756">
        <v>36.513694523109905</v>
      </c>
      <c r="C8756">
        <v>49.259667038961958</v>
      </c>
      <c r="D8756">
        <v>41.439612690820361</v>
      </c>
      <c r="E8756">
        <v>36.872509281465355</v>
      </c>
      <c r="F8756">
        <v>37.776845878819785</v>
      </c>
      <c r="G8756">
        <v>37.919883838315798</v>
      </c>
      <c r="H8756">
        <v>47.186325152454067</v>
      </c>
      <c r="I8756">
        <v>47.415040877420488</v>
      </c>
      <c r="J8756">
        <v>58.469526180377713</v>
      </c>
      <c r="K8756">
        <v>49.722882362680892</v>
      </c>
      <c r="L8756">
        <f t="shared" si="681"/>
        <v>42.404324750964072</v>
      </c>
      <c r="M8756">
        <f t="shared" si="682"/>
        <v>39.938891037763753</v>
      </c>
      <c r="N8756">
        <f t="shared" si="683"/>
        <v>51.869149806826364</v>
      </c>
      <c r="O8756">
        <f t="shared" si="684"/>
        <v>44.257598782442635</v>
      </c>
      <c r="W8756">
        <f t="shared" si="685"/>
        <v>0</v>
      </c>
    </row>
    <row r="8757" spans="1:23" x14ac:dyDescent="0.45">
      <c r="A8757">
        <v>8753</v>
      </c>
      <c r="B8757">
        <v>40.474580863197779</v>
      </c>
      <c r="C8757">
        <v>52.070369375786299</v>
      </c>
      <c r="D8757">
        <v>63.834294302623533</v>
      </c>
      <c r="E8757">
        <v>47.246002960208713</v>
      </c>
      <c r="F8757">
        <v>68.502656929740454</v>
      </c>
      <c r="G8757">
        <v>64.344275991268745</v>
      </c>
      <c r="H8757">
        <v>65.226740213872702</v>
      </c>
      <c r="I8757">
        <v>48.61790502390059</v>
      </c>
      <c r="J8757">
        <v>55.904247950010451</v>
      </c>
      <c r="K8757">
        <v>40.233498553688207</v>
      </c>
      <c r="L8757">
        <f t="shared" si="681"/>
        <v>52.12641484720254</v>
      </c>
      <c r="M8757">
        <f t="shared" si="682"/>
        <v>61.329919023772646</v>
      </c>
      <c r="N8757">
        <f t="shared" si="683"/>
        <v>48.251883842533083</v>
      </c>
      <c r="O8757">
        <f t="shared" si="684"/>
        <v>54.645457216429762</v>
      </c>
      <c r="W8757">
        <f t="shared" si="685"/>
        <v>0</v>
      </c>
    </row>
    <row r="8758" spans="1:23" x14ac:dyDescent="0.45">
      <c r="A8758">
        <v>8754</v>
      </c>
      <c r="B8758">
        <v>66.781357137058606</v>
      </c>
      <c r="C8758">
        <v>48.251822787181972</v>
      </c>
      <c r="D8758">
        <v>63.033039081840222</v>
      </c>
      <c r="E8758">
        <v>48.917546523431326</v>
      </c>
      <c r="F8758">
        <v>59.04771375327239</v>
      </c>
      <c r="G8758">
        <v>61.014292699413573</v>
      </c>
      <c r="H8758">
        <v>57.546126774365774</v>
      </c>
      <c r="I8758">
        <v>51.881717942164975</v>
      </c>
      <c r="J8758">
        <v>50.548792117615669</v>
      </c>
      <c r="K8758">
        <v>59.425066303596324</v>
      </c>
      <c r="L8758">
        <f t="shared" si="681"/>
        <v>59.355406335360271</v>
      </c>
      <c r="M8758">
        <f t="shared" si="682"/>
        <v>56.63141993762077</v>
      </c>
      <c r="N8758">
        <f t="shared" si="683"/>
        <v>53.951858787792325</v>
      </c>
      <c r="O8758">
        <f t="shared" si="684"/>
        <v>56.644747511994083</v>
      </c>
      <c r="W8758">
        <f t="shared" si="685"/>
        <v>0</v>
      </c>
    </row>
    <row r="8759" spans="1:23" x14ac:dyDescent="0.45">
      <c r="A8759">
        <v>8755</v>
      </c>
      <c r="B8759">
        <v>63.306409821749135</v>
      </c>
      <c r="C8759">
        <v>46.458461228209238</v>
      </c>
      <c r="D8759">
        <v>60.266268930098036</v>
      </c>
      <c r="E8759">
        <v>32.408126348058616</v>
      </c>
      <c r="F8759">
        <v>66.699574231220907</v>
      </c>
      <c r="G8759">
        <v>48.396891330487357</v>
      </c>
      <c r="H8759">
        <v>43.310283687589695</v>
      </c>
      <c r="I8759">
        <v>41.315964277920415</v>
      </c>
      <c r="J8759">
        <v>53.749708677541214</v>
      </c>
      <c r="K8759">
        <v>39.408083676289266</v>
      </c>
      <c r="L8759">
        <f t="shared" si="681"/>
        <v>56.67704666001881</v>
      </c>
      <c r="M8759">
        <f t="shared" si="682"/>
        <v>47.703718899339144</v>
      </c>
      <c r="N8759">
        <f t="shared" si="683"/>
        <v>44.82458554391696</v>
      </c>
      <c r="O8759">
        <f t="shared" si="684"/>
        <v>49.531977220916382</v>
      </c>
      <c r="W8759">
        <f t="shared" si="685"/>
        <v>0</v>
      </c>
    </row>
    <row r="8760" spans="1:23" x14ac:dyDescent="0.45">
      <c r="A8760">
        <v>8756</v>
      </c>
      <c r="B8760">
        <v>26.14259696634732</v>
      </c>
      <c r="C8760">
        <v>50.653433184482594</v>
      </c>
      <c r="D8760">
        <v>36.245163530126121</v>
      </c>
      <c r="E8760">
        <v>57.179262552020347</v>
      </c>
      <c r="F8760">
        <v>52.545939385933117</v>
      </c>
      <c r="G8760">
        <v>53.980761558746472</v>
      </c>
      <c r="H8760">
        <v>42.771233162910875</v>
      </c>
      <c r="I8760">
        <v>66.777968255044101</v>
      </c>
      <c r="J8760">
        <v>46.381986031446608</v>
      </c>
      <c r="K8760">
        <v>53.791976626220858</v>
      </c>
      <c r="L8760">
        <f t="shared" si="681"/>
        <v>37.680397893652014</v>
      </c>
      <c r="M8760">
        <f t="shared" si="682"/>
        <v>51.619299164902706</v>
      </c>
      <c r="N8760">
        <f t="shared" si="683"/>
        <v>55.650643637570532</v>
      </c>
      <c r="O8760">
        <f t="shared" si="684"/>
        <v>48.64703212532784</v>
      </c>
      <c r="W8760">
        <f t="shared" si="685"/>
        <v>0</v>
      </c>
    </row>
    <row r="8761" spans="1:23" x14ac:dyDescent="0.45">
      <c r="A8761">
        <v>8757</v>
      </c>
      <c r="B8761">
        <v>55.31204849806786</v>
      </c>
      <c r="C8761">
        <v>49.027293437541623</v>
      </c>
      <c r="D8761">
        <v>46.246543520296811</v>
      </c>
      <c r="E8761">
        <v>46.321123704424565</v>
      </c>
      <c r="F8761">
        <v>56.597842974055084</v>
      </c>
      <c r="G8761">
        <v>35.594824429456047</v>
      </c>
      <c r="H8761">
        <v>50.893356956799956</v>
      </c>
      <c r="I8761">
        <v>74.417120523139857</v>
      </c>
      <c r="J8761">
        <v>51.029831056482379</v>
      </c>
      <c r="K8761">
        <v>59.334244939063524</v>
      </c>
      <c r="L8761">
        <f t="shared" si="681"/>
        <v>50.195295151968764</v>
      </c>
      <c r="M8761">
        <f t="shared" si="682"/>
        <v>47.351787016183913</v>
      </c>
      <c r="N8761">
        <f t="shared" si="683"/>
        <v>61.593732172895251</v>
      </c>
      <c r="O8761">
        <f t="shared" si="684"/>
        <v>52.47742300393277</v>
      </c>
      <c r="W8761">
        <f t="shared" si="685"/>
        <v>0</v>
      </c>
    </row>
    <row r="8762" spans="1:23" x14ac:dyDescent="0.45">
      <c r="A8762">
        <v>8758</v>
      </c>
      <c r="B8762">
        <v>38.505564354283734</v>
      </c>
      <c r="C8762">
        <v>67.122504491170176</v>
      </c>
      <c r="D8762">
        <v>55.283242496834205</v>
      </c>
      <c r="E8762">
        <v>48.430461438339194</v>
      </c>
      <c r="F8762">
        <v>43.392335804833458</v>
      </c>
      <c r="G8762">
        <v>63.718087550167084</v>
      </c>
      <c r="H8762">
        <v>32.307938255777231</v>
      </c>
      <c r="I8762">
        <v>32.489114784499186</v>
      </c>
      <c r="J8762">
        <v>60.661882165518961</v>
      </c>
      <c r="K8762">
        <v>38.703793763593573</v>
      </c>
      <c r="L8762">
        <f t="shared" si="681"/>
        <v>53.637103780762708</v>
      </c>
      <c r="M8762">
        <f t="shared" si="682"/>
        <v>46.96220576227924</v>
      </c>
      <c r="N8762">
        <f t="shared" si="683"/>
        <v>43.95159690453724</v>
      </c>
      <c r="O8762">
        <f t="shared" si="684"/>
        <v>48.061492510501679</v>
      </c>
      <c r="W8762">
        <f t="shared" si="685"/>
        <v>0</v>
      </c>
    </row>
    <row r="8763" spans="1:23" x14ac:dyDescent="0.45">
      <c r="A8763">
        <v>8759</v>
      </c>
      <c r="B8763">
        <v>52.021634910433235</v>
      </c>
      <c r="C8763">
        <v>37.760977588724295</v>
      </c>
      <c r="D8763">
        <v>58.726502423329165</v>
      </c>
      <c r="E8763">
        <v>31.763247602654083</v>
      </c>
      <c r="F8763">
        <v>59.77053414062128</v>
      </c>
      <c r="G8763">
        <v>54.781074584855958</v>
      </c>
      <c r="H8763">
        <v>45.285331756284812</v>
      </c>
      <c r="I8763">
        <v>34.831309924103991</v>
      </c>
      <c r="J8763">
        <v>45.089844792654944</v>
      </c>
      <c r="K8763">
        <v>58.520074070678604</v>
      </c>
      <c r="L8763">
        <f t="shared" si="681"/>
        <v>49.503038307495558</v>
      </c>
      <c r="M8763">
        <f t="shared" si="682"/>
        <v>47.900047021104037</v>
      </c>
      <c r="N8763">
        <f t="shared" si="683"/>
        <v>46.147076262479175</v>
      </c>
      <c r="O8763">
        <f t="shared" si="684"/>
        <v>47.855053179434037</v>
      </c>
      <c r="W8763">
        <f t="shared" si="685"/>
        <v>0</v>
      </c>
    </row>
    <row r="8764" spans="1:23" x14ac:dyDescent="0.45">
      <c r="A8764">
        <v>8760</v>
      </c>
      <c r="B8764">
        <v>51.757394171873123</v>
      </c>
      <c r="C8764">
        <v>56.293231902706879</v>
      </c>
      <c r="D8764">
        <v>44.086614913856756</v>
      </c>
      <c r="E8764">
        <v>42.386638489450227</v>
      </c>
      <c r="F8764">
        <v>52.761929226570636</v>
      </c>
      <c r="G8764">
        <v>68.540865208322174</v>
      </c>
      <c r="H8764">
        <v>57.704051669635575</v>
      </c>
      <c r="I8764">
        <v>46.547138529444723</v>
      </c>
      <c r="J8764">
        <v>49.68964743584511</v>
      </c>
      <c r="K8764">
        <v>54.393869263042447</v>
      </c>
      <c r="L8764">
        <f t="shared" si="681"/>
        <v>50.712413662812253</v>
      </c>
      <c r="M8764">
        <f t="shared" si="682"/>
        <v>55.34837114849465</v>
      </c>
      <c r="N8764">
        <f t="shared" si="683"/>
        <v>50.210218409444089</v>
      </c>
      <c r="O8764">
        <f t="shared" si="684"/>
        <v>52.41613808107477</v>
      </c>
      <c r="W8764">
        <f t="shared" si="685"/>
        <v>0</v>
      </c>
    </row>
    <row r="8765" spans="1:23" x14ac:dyDescent="0.45">
      <c r="A8765">
        <v>8761</v>
      </c>
      <c r="B8765">
        <v>63.410477873922147</v>
      </c>
      <c r="C8765">
        <v>50.41171826757229</v>
      </c>
      <c r="D8765">
        <v>53.948936180875606</v>
      </c>
      <c r="E8765">
        <v>51.534280849322599</v>
      </c>
      <c r="F8765">
        <v>45.31794263459328</v>
      </c>
      <c r="G8765">
        <v>44.388600616860813</v>
      </c>
      <c r="H8765">
        <v>52.275843139005886</v>
      </c>
      <c r="I8765">
        <v>43.372300148047657</v>
      </c>
      <c r="J8765">
        <v>71.67958323964271</v>
      </c>
      <c r="K8765">
        <v>45.093173342305533</v>
      </c>
      <c r="L8765">
        <f t="shared" si="681"/>
        <v>55.923710774123343</v>
      </c>
      <c r="M8765">
        <f t="shared" si="682"/>
        <v>48.379166809945644</v>
      </c>
      <c r="N8765">
        <f t="shared" si="683"/>
        <v>53.381685576665298</v>
      </c>
      <c r="O8765">
        <f t="shared" si="684"/>
        <v>52.143285629214844</v>
      </c>
      <c r="W8765">
        <f t="shared" si="685"/>
        <v>0</v>
      </c>
    </row>
    <row r="8766" spans="1:23" x14ac:dyDescent="0.45">
      <c r="A8766">
        <v>8762</v>
      </c>
      <c r="B8766">
        <v>55.454151052904081</v>
      </c>
      <c r="C8766">
        <v>52.018049971489575</v>
      </c>
      <c r="D8766">
        <v>42.355652576695945</v>
      </c>
      <c r="E8766">
        <v>41.636427988751876</v>
      </c>
      <c r="F8766">
        <v>49.57102047330612</v>
      </c>
      <c r="G8766">
        <v>40.432581172629369</v>
      </c>
      <c r="H8766">
        <v>66.993642976914686</v>
      </c>
      <c r="I8766">
        <v>56.701002145788479</v>
      </c>
      <c r="J8766">
        <v>60.472142129012092</v>
      </c>
      <c r="K8766">
        <v>44.099104298927813</v>
      </c>
      <c r="L8766">
        <f t="shared" si="681"/>
        <v>49.942617867029867</v>
      </c>
      <c r="M8766">
        <f t="shared" si="682"/>
        <v>49.658418152900516</v>
      </c>
      <c r="N8766">
        <f t="shared" si="683"/>
        <v>53.75741619124279</v>
      </c>
      <c r="O8766">
        <f t="shared" si="684"/>
        <v>50.973377478642</v>
      </c>
      <c r="W8766">
        <f t="shared" si="685"/>
        <v>0</v>
      </c>
    </row>
    <row r="8767" spans="1:23" x14ac:dyDescent="0.45">
      <c r="A8767">
        <v>8763</v>
      </c>
      <c r="B8767">
        <v>42.598421120955337</v>
      </c>
      <c r="C8767">
        <v>46.926540823406327</v>
      </c>
      <c r="D8767">
        <v>60.378548731329147</v>
      </c>
      <c r="E8767">
        <v>61.002703058653566</v>
      </c>
      <c r="F8767">
        <v>70.170097469963054</v>
      </c>
      <c r="G8767">
        <v>60.648958773153652</v>
      </c>
      <c r="H8767">
        <v>49.997110474615937</v>
      </c>
      <c r="I8767">
        <v>64.175281883959869</v>
      </c>
      <c r="J8767">
        <v>32.197006837787029</v>
      </c>
      <c r="K8767">
        <v>42.722649251081947</v>
      </c>
      <c r="L8767">
        <f t="shared" si="681"/>
        <v>49.967836891896944</v>
      </c>
      <c r="M8767">
        <f t="shared" si="682"/>
        <v>60.454717444096552</v>
      </c>
      <c r="N8767">
        <f t="shared" si="683"/>
        <v>46.364979324276284</v>
      </c>
      <c r="O8767">
        <f t="shared" si="684"/>
        <v>53.081731842490591</v>
      </c>
      <c r="W8767">
        <f t="shared" si="685"/>
        <v>0</v>
      </c>
    </row>
    <row r="8768" spans="1:23" x14ac:dyDescent="0.45">
      <c r="A8768">
        <v>8764</v>
      </c>
      <c r="B8768">
        <v>66.905809161804513</v>
      </c>
      <c r="C8768">
        <v>33.765813290991645</v>
      </c>
      <c r="D8768">
        <v>47.80464475463932</v>
      </c>
      <c r="E8768">
        <v>34.111036380524908</v>
      </c>
      <c r="F8768">
        <v>62.169630650985063</v>
      </c>
      <c r="G8768">
        <v>44.654139877887168</v>
      </c>
      <c r="H8768">
        <v>58.23767196674352</v>
      </c>
      <c r="I8768">
        <v>59.039655929863336</v>
      </c>
      <c r="J8768">
        <v>39.008650418429895</v>
      </c>
      <c r="K8768">
        <v>42.002372543434419</v>
      </c>
      <c r="L8768">
        <f t="shared" si="681"/>
        <v>49.492089069145159</v>
      </c>
      <c r="M8768">
        <f t="shared" si="682"/>
        <v>49.793119719035161</v>
      </c>
      <c r="N8768">
        <f t="shared" si="683"/>
        <v>46.683559630575893</v>
      </c>
      <c r="O8768">
        <f t="shared" si="684"/>
        <v>48.76994249753038</v>
      </c>
      <c r="W8768">
        <f t="shared" si="685"/>
        <v>0</v>
      </c>
    </row>
    <row r="8769" spans="1:23" x14ac:dyDescent="0.45">
      <c r="A8769">
        <v>8765</v>
      </c>
      <c r="B8769">
        <v>45.413815941912389</v>
      </c>
      <c r="C8769">
        <v>54.07415200096613</v>
      </c>
      <c r="D8769">
        <v>52.129385623714697</v>
      </c>
      <c r="E8769">
        <v>41.611572627112196</v>
      </c>
      <c r="F8769">
        <v>52.63726392542987</v>
      </c>
      <c r="G8769">
        <v>45.433284432071424</v>
      </c>
      <c r="H8769">
        <v>45.11865625216322</v>
      </c>
      <c r="I8769">
        <v>36.471027320515503</v>
      </c>
      <c r="J8769">
        <v>69.54500857534407</v>
      </c>
      <c r="K8769">
        <v>46.53592765300148</v>
      </c>
      <c r="L8769">
        <f t="shared" si="681"/>
        <v>50.539117855531082</v>
      </c>
      <c r="M8769">
        <f t="shared" si="682"/>
        <v>46.200194309194174</v>
      </c>
      <c r="N8769">
        <f t="shared" si="683"/>
        <v>50.850654516287022</v>
      </c>
      <c r="O8769">
        <f t="shared" si="684"/>
        <v>48.897009435223104</v>
      </c>
      <c r="W8769">
        <f t="shared" si="685"/>
        <v>0</v>
      </c>
    </row>
    <row r="8770" spans="1:23" x14ac:dyDescent="0.45">
      <c r="A8770">
        <v>8766</v>
      </c>
      <c r="B8770">
        <v>71.265038103960194</v>
      </c>
      <c r="C8770">
        <v>66.420409070375342</v>
      </c>
      <c r="D8770">
        <v>29.423300825188612</v>
      </c>
      <c r="E8770">
        <v>52.243094023904838</v>
      </c>
      <c r="F8770">
        <v>49.542174558941788</v>
      </c>
      <c r="G8770">
        <v>41.252837048534246</v>
      </c>
      <c r="H8770">
        <v>45.783202422656657</v>
      </c>
      <c r="I8770">
        <v>57.304312316928922</v>
      </c>
      <c r="J8770">
        <v>58.713033304859351</v>
      </c>
      <c r="K8770">
        <v>61.446641588266999</v>
      </c>
      <c r="L8770">
        <f t="shared" si="681"/>
        <v>55.702915999841387</v>
      </c>
      <c r="M8770">
        <f t="shared" si="682"/>
        <v>47.205327013509375</v>
      </c>
      <c r="N8770">
        <f t="shared" si="683"/>
        <v>59.154662403351757</v>
      </c>
      <c r="O8770">
        <f t="shared" si="684"/>
        <v>53.339404326361695</v>
      </c>
      <c r="W8770">
        <f t="shared" si="685"/>
        <v>0</v>
      </c>
    </row>
    <row r="8771" spans="1:23" x14ac:dyDescent="0.45">
      <c r="A8771">
        <v>8767</v>
      </c>
      <c r="B8771">
        <v>51.273889944922722</v>
      </c>
      <c r="C8771">
        <v>52.18435986960214</v>
      </c>
      <c r="D8771">
        <v>42.196926533850458</v>
      </c>
      <c r="E8771">
        <v>44.64820298874379</v>
      </c>
      <c r="F8771">
        <v>52.056518972966032</v>
      </c>
      <c r="G8771">
        <v>60.356344371320048</v>
      </c>
      <c r="H8771">
        <v>52.803389355494133</v>
      </c>
      <c r="I8771">
        <v>59.127767781834351</v>
      </c>
      <c r="J8771">
        <v>39.974908226071634</v>
      </c>
      <c r="K8771">
        <v>64.971041708603764</v>
      </c>
      <c r="L8771">
        <f t="shared" si="681"/>
        <v>48.551725449458445</v>
      </c>
      <c r="M8771">
        <f t="shared" si="682"/>
        <v>52.466113922131001</v>
      </c>
      <c r="N8771">
        <f t="shared" si="683"/>
        <v>54.69123923883658</v>
      </c>
      <c r="O8771">
        <f t="shared" si="684"/>
        <v>51.959334975340902</v>
      </c>
      <c r="W8771">
        <f t="shared" si="685"/>
        <v>0</v>
      </c>
    </row>
    <row r="8772" spans="1:23" x14ac:dyDescent="0.45">
      <c r="A8772">
        <v>8768</v>
      </c>
      <c r="B8772">
        <v>40.582057299524202</v>
      </c>
      <c r="C8772">
        <v>66.049182097623685</v>
      </c>
      <c r="D8772">
        <v>52.13893252205456</v>
      </c>
      <c r="E8772">
        <v>49.628541860213396</v>
      </c>
      <c r="F8772">
        <v>43.848277058753865</v>
      </c>
      <c r="G8772">
        <v>53.799484728725226</v>
      </c>
      <c r="H8772">
        <v>56.949513041761868</v>
      </c>
      <c r="I8772">
        <v>47.054642826274467</v>
      </c>
      <c r="J8772">
        <v>52.001818057687842</v>
      </c>
      <c r="K8772">
        <v>66.11245993541182</v>
      </c>
      <c r="L8772">
        <f t="shared" si="681"/>
        <v>52.923390639734144</v>
      </c>
      <c r="M8772">
        <f t="shared" si="682"/>
        <v>51.056454172363587</v>
      </c>
      <c r="N8772">
        <f t="shared" si="683"/>
        <v>55.056306939791376</v>
      </c>
      <c r="O8772">
        <f t="shared" si="684"/>
        <v>52.816490942803092</v>
      </c>
      <c r="W8772">
        <f t="shared" si="685"/>
        <v>0</v>
      </c>
    </row>
    <row r="8773" spans="1:23" x14ac:dyDescent="0.45">
      <c r="A8773">
        <v>8769</v>
      </c>
      <c r="B8773">
        <v>48.106046181582045</v>
      </c>
      <c r="C8773">
        <v>65.358224461170678</v>
      </c>
      <c r="D8773">
        <v>49.804793741862134</v>
      </c>
      <c r="E8773">
        <v>56.351407480737791</v>
      </c>
      <c r="F8773">
        <v>55.638861289513358</v>
      </c>
      <c r="G8773">
        <v>45.807043448394474</v>
      </c>
      <c r="H8773">
        <v>56.595618012542872</v>
      </c>
      <c r="I8773">
        <v>61.315836437367061</v>
      </c>
      <c r="J8773">
        <v>61.943360667092534</v>
      </c>
      <c r="K8773">
        <v>46.47342953542362</v>
      </c>
      <c r="L8773">
        <f t="shared" ref="L8773:L8836" si="686">AVERAGE(B8773:D8773)</f>
        <v>54.423021461538291</v>
      </c>
      <c r="M8773">
        <f t="shared" ref="M8773:M8836" si="687">AVERAGE(E8773:H8773)</f>
        <v>53.598232557797125</v>
      </c>
      <c r="N8773">
        <f t="shared" ref="N8773:N8836" si="688">AVERAGE(I8773:K8773)</f>
        <v>56.577542213294407</v>
      </c>
      <c r="O8773">
        <f t="shared" ref="O8773:O8836" si="689">AVERAGE(B8773:K8773)</f>
        <v>54.73946212556865</v>
      </c>
      <c r="W8773">
        <f t="shared" ref="W8773:W8836" si="690">INT(V8773*4)/4</f>
        <v>0</v>
      </c>
    </row>
    <row r="8774" spans="1:23" x14ac:dyDescent="0.45">
      <c r="A8774">
        <v>8770</v>
      </c>
      <c r="B8774">
        <v>45.183098889924565</v>
      </c>
      <c r="C8774">
        <v>49.507423671347624</v>
      </c>
      <c r="D8774">
        <v>46.153029275900785</v>
      </c>
      <c r="E8774">
        <v>45.611685200708592</v>
      </c>
      <c r="F8774">
        <v>51.460549715601999</v>
      </c>
      <c r="G8774">
        <v>51.461484466410191</v>
      </c>
      <c r="H8774">
        <v>66.10484276663766</v>
      </c>
      <c r="I8774">
        <v>44.87028917678029</v>
      </c>
      <c r="J8774">
        <v>52.569478413413343</v>
      </c>
      <c r="K8774">
        <v>57.918484727804682</v>
      </c>
      <c r="L8774">
        <f t="shared" si="686"/>
        <v>46.947850612390994</v>
      </c>
      <c r="M8774">
        <f t="shared" si="687"/>
        <v>53.659640537339612</v>
      </c>
      <c r="N8774">
        <f t="shared" si="688"/>
        <v>51.786084105999443</v>
      </c>
      <c r="O8774">
        <f t="shared" si="689"/>
        <v>51.084036630452971</v>
      </c>
      <c r="W8774">
        <f t="shared" si="690"/>
        <v>0</v>
      </c>
    </row>
    <row r="8775" spans="1:23" x14ac:dyDescent="0.45">
      <c r="A8775">
        <v>8771</v>
      </c>
      <c r="B8775">
        <v>48.49849944226797</v>
      </c>
      <c r="C8775">
        <v>51.031355609215467</v>
      </c>
      <c r="D8775">
        <v>71.236061751422923</v>
      </c>
      <c r="E8775">
        <v>52.830971696382946</v>
      </c>
      <c r="F8775">
        <v>44.76925750747067</v>
      </c>
      <c r="G8775">
        <v>41.554575131541249</v>
      </c>
      <c r="H8775">
        <v>51.085989740022235</v>
      </c>
      <c r="I8775">
        <v>51.965331833668984</v>
      </c>
      <c r="J8775">
        <v>55.560495599920849</v>
      </c>
      <c r="K8775">
        <v>44.419032102868258</v>
      </c>
      <c r="L8775">
        <f t="shared" si="686"/>
        <v>56.921972267635454</v>
      </c>
      <c r="M8775">
        <f t="shared" si="687"/>
        <v>47.560198518854271</v>
      </c>
      <c r="N8775">
        <f t="shared" si="688"/>
        <v>50.648286512152687</v>
      </c>
      <c r="O8775">
        <f t="shared" si="689"/>
        <v>51.295157041478163</v>
      </c>
      <c r="W8775">
        <f t="shared" si="690"/>
        <v>0</v>
      </c>
    </row>
    <row r="8776" spans="1:23" x14ac:dyDescent="0.45">
      <c r="A8776">
        <v>8772</v>
      </c>
      <c r="B8776">
        <v>51.609963186319312</v>
      </c>
      <c r="C8776">
        <v>62.859911377758237</v>
      </c>
      <c r="D8776">
        <v>59.832677202438333</v>
      </c>
      <c r="E8776">
        <v>61.475611547871438</v>
      </c>
      <c r="F8776">
        <v>40.079242088097629</v>
      </c>
      <c r="G8776">
        <v>44.660343671853219</v>
      </c>
      <c r="H8776">
        <v>45.934571986439686</v>
      </c>
      <c r="I8776">
        <v>50.798330788687529</v>
      </c>
      <c r="J8776">
        <v>64.190187002736323</v>
      </c>
      <c r="K8776">
        <v>34.563461012348263</v>
      </c>
      <c r="L8776">
        <f t="shared" si="686"/>
        <v>58.100850588838625</v>
      </c>
      <c r="M8776">
        <f t="shared" si="687"/>
        <v>48.037442323565493</v>
      </c>
      <c r="N8776">
        <f t="shared" si="688"/>
        <v>49.85065960125737</v>
      </c>
      <c r="O8776">
        <f t="shared" si="689"/>
        <v>51.600429986454991</v>
      </c>
      <c r="W8776">
        <f t="shared" si="690"/>
        <v>0</v>
      </c>
    </row>
    <row r="8777" spans="1:23" x14ac:dyDescent="0.45">
      <c r="A8777">
        <v>8773</v>
      </c>
      <c r="B8777">
        <v>39.678237425733542</v>
      </c>
      <c r="C8777">
        <v>33.253022268366436</v>
      </c>
      <c r="D8777">
        <v>58.471947359684528</v>
      </c>
      <c r="E8777">
        <v>47.406410510212481</v>
      </c>
      <c r="F8777">
        <v>49.18205539996594</v>
      </c>
      <c r="G8777">
        <v>46.71977971724975</v>
      </c>
      <c r="H8777">
        <v>43.478728975144406</v>
      </c>
      <c r="I8777">
        <v>75.124539755862827</v>
      </c>
      <c r="J8777">
        <v>32.378555295910303</v>
      </c>
      <c r="K8777">
        <v>59.338458765271113</v>
      </c>
      <c r="L8777">
        <f t="shared" si="686"/>
        <v>43.801069017928171</v>
      </c>
      <c r="M8777">
        <f t="shared" si="687"/>
        <v>46.696743650643143</v>
      </c>
      <c r="N8777">
        <f t="shared" si="688"/>
        <v>55.613851272348086</v>
      </c>
      <c r="O8777">
        <f t="shared" si="689"/>
        <v>48.503173547340133</v>
      </c>
      <c r="W8777">
        <f t="shared" si="690"/>
        <v>0</v>
      </c>
    </row>
    <row r="8778" spans="1:23" x14ac:dyDescent="0.45">
      <c r="A8778">
        <v>8774</v>
      </c>
      <c r="B8778">
        <v>53.649845513902619</v>
      </c>
      <c r="C8778">
        <v>60.454152656758275</v>
      </c>
      <c r="D8778">
        <v>54.483143127496433</v>
      </c>
      <c r="E8778">
        <v>51.206335068523011</v>
      </c>
      <c r="F8778">
        <v>60.240873885010565</v>
      </c>
      <c r="G8778">
        <v>46.55641419881109</v>
      </c>
      <c r="H8778">
        <v>20.945178594299605</v>
      </c>
      <c r="I8778">
        <v>41.810057643986006</v>
      </c>
      <c r="J8778">
        <v>41.133002339402147</v>
      </c>
      <c r="K8778">
        <v>53.764666165561522</v>
      </c>
      <c r="L8778">
        <f t="shared" si="686"/>
        <v>56.19571376605245</v>
      </c>
      <c r="M8778">
        <f t="shared" si="687"/>
        <v>44.73720043666107</v>
      </c>
      <c r="N8778">
        <f t="shared" si="688"/>
        <v>45.569242049649894</v>
      </c>
      <c r="O8778">
        <f t="shared" si="689"/>
        <v>48.424366919375117</v>
      </c>
      <c r="W8778">
        <f t="shared" si="690"/>
        <v>0</v>
      </c>
    </row>
    <row r="8779" spans="1:23" x14ac:dyDescent="0.45">
      <c r="A8779">
        <v>8775</v>
      </c>
      <c r="B8779">
        <v>49.965355507908527</v>
      </c>
      <c r="C8779">
        <v>65.791410487427896</v>
      </c>
      <c r="D8779">
        <v>51.202071576248272</v>
      </c>
      <c r="E8779">
        <v>37.590611480806025</v>
      </c>
      <c r="F8779">
        <v>56.527492859078237</v>
      </c>
      <c r="G8779">
        <v>52.042388759973491</v>
      </c>
      <c r="H8779">
        <v>57.376008855537897</v>
      </c>
      <c r="I8779">
        <v>44.290363416086549</v>
      </c>
      <c r="J8779">
        <v>65.286475824451315</v>
      </c>
      <c r="K8779">
        <v>35.809113737666735</v>
      </c>
      <c r="L8779">
        <f t="shared" si="686"/>
        <v>55.652945857194901</v>
      </c>
      <c r="M8779">
        <f t="shared" si="687"/>
        <v>50.884125488848916</v>
      </c>
      <c r="N8779">
        <f t="shared" si="688"/>
        <v>48.461984326068205</v>
      </c>
      <c r="O8779">
        <f t="shared" si="689"/>
        <v>51.588129250518499</v>
      </c>
      <c r="W8779">
        <f t="shared" si="690"/>
        <v>0</v>
      </c>
    </row>
    <row r="8780" spans="1:23" x14ac:dyDescent="0.45">
      <c r="A8780">
        <v>8776</v>
      </c>
      <c r="B8780">
        <v>44.566779746693072</v>
      </c>
      <c r="C8780">
        <v>63.9066660567211</v>
      </c>
      <c r="D8780">
        <v>54.382115339647953</v>
      </c>
      <c r="E8780">
        <v>42.550754046856582</v>
      </c>
      <c r="F8780">
        <v>33.462257013790882</v>
      </c>
      <c r="G8780">
        <v>44.232149190899129</v>
      </c>
      <c r="H8780">
        <v>65.020366843331644</v>
      </c>
      <c r="I8780">
        <v>52.946577349503158</v>
      </c>
      <c r="J8780">
        <v>52.433961987607887</v>
      </c>
      <c r="K8780">
        <v>57.070583536127984</v>
      </c>
      <c r="L8780">
        <f t="shared" si="686"/>
        <v>54.285187047687373</v>
      </c>
      <c r="M8780">
        <f t="shared" si="687"/>
        <v>46.316381773719556</v>
      </c>
      <c r="N8780">
        <f t="shared" si="688"/>
        <v>54.150374291079679</v>
      </c>
      <c r="O8780">
        <f t="shared" si="689"/>
        <v>51.05722111111794</v>
      </c>
      <c r="W8780">
        <f t="shared" si="690"/>
        <v>0</v>
      </c>
    </row>
    <row r="8781" spans="1:23" x14ac:dyDescent="0.45">
      <c r="A8781">
        <v>8777</v>
      </c>
      <c r="B8781">
        <v>47.225679363379896</v>
      </c>
      <c r="C8781">
        <v>59.097818474925347</v>
      </c>
      <c r="D8781">
        <v>50.370700126167101</v>
      </c>
      <c r="E8781">
        <v>54.523649363818734</v>
      </c>
      <c r="F8781">
        <v>62.130255096725691</v>
      </c>
      <c r="G8781">
        <v>60.797713935298489</v>
      </c>
      <c r="H8781">
        <v>33.177751324803609</v>
      </c>
      <c r="I8781">
        <v>46.509145389723763</v>
      </c>
      <c r="J8781">
        <v>42.279799917772436</v>
      </c>
      <c r="K8781">
        <v>63.599013429423081</v>
      </c>
      <c r="L8781">
        <f t="shared" si="686"/>
        <v>52.231399321490784</v>
      </c>
      <c r="M8781">
        <f t="shared" si="687"/>
        <v>52.657342430161627</v>
      </c>
      <c r="N8781">
        <f t="shared" si="688"/>
        <v>50.79598624563976</v>
      </c>
      <c r="O8781">
        <f t="shared" si="689"/>
        <v>51.971152642203812</v>
      </c>
      <c r="W8781">
        <f t="shared" si="690"/>
        <v>0</v>
      </c>
    </row>
    <row r="8782" spans="1:23" x14ac:dyDescent="0.45">
      <c r="A8782">
        <v>8778</v>
      </c>
      <c r="B8782">
        <v>71.348209237083523</v>
      </c>
      <c r="C8782">
        <v>50.268051259684199</v>
      </c>
      <c r="D8782">
        <v>39.671037021416026</v>
      </c>
      <c r="E8782">
        <v>43.374246667232136</v>
      </c>
      <c r="F8782">
        <v>58.862057987447422</v>
      </c>
      <c r="G8782">
        <v>55.89683832179594</v>
      </c>
      <c r="H8782">
        <v>54.495377991691157</v>
      </c>
      <c r="I8782">
        <v>49.082125167522648</v>
      </c>
      <c r="J8782">
        <v>37.21783407013389</v>
      </c>
      <c r="K8782">
        <v>46.296749012718834</v>
      </c>
      <c r="L8782">
        <f t="shared" si="686"/>
        <v>53.762432506061252</v>
      </c>
      <c r="M8782">
        <f t="shared" si="687"/>
        <v>53.15713024204166</v>
      </c>
      <c r="N8782">
        <f t="shared" si="688"/>
        <v>44.198902750125121</v>
      </c>
      <c r="O8782">
        <f t="shared" si="689"/>
        <v>50.65125267367258</v>
      </c>
      <c r="W8782">
        <f t="shared" si="690"/>
        <v>0</v>
      </c>
    </row>
    <row r="8783" spans="1:23" x14ac:dyDescent="0.45">
      <c r="A8783">
        <v>8779</v>
      </c>
      <c r="B8783">
        <v>50.722303715541358</v>
      </c>
      <c r="C8783">
        <v>61.856252028993083</v>
      </c>
      <c r="D8783">
        <v>39.227529808695763</v>
      </c>
      <c r="E8783">
        <v>52.451945887206477</v>
      </c>
      <c r="F8783">
        <v>68.843766519191007</v>
      </c>
      <c r="G8783">
        <v>45.09551901121754</v>
      </c>
      <c r="H8783">
        <v>59.897547709252336</v>
      </c>
      <c r="I8783">
        <v>58.053686609151534</v>
      </c>
      <c r="J8783">
        <v>57.709585083848808</v>
      </c>
      <c r="K8783">
        <v>68.795646718434313</v>
      </c>
      <c r="L8783">
        <f t="shared" si="686"/>
        <v>50.602028517743406</v>
      </c>
      <c r="M8783">
        <f t="shared" si="687"/>
        <v>56.572194781716838</v>
      </c>
      <c r="N8783">
        <f t="shared" si="688"/>
        <v>61.519639470478218</v>
      </c>
      <c r="O8783">
        <f t="shared" si="689"/>
        <v>56.26537830915322</v>
      </c>
      <c r="W8783">
        <f t="shared" si="690"/>
        <v>0</v>
      </c>
    </row>
    <row r="8784" spans="1:23" x14ac:dyDescent="0.45">
      <c r="A8784">
        <v>8780</v>
      </c>
      <c r="B8784">
        <v>60.637742000061422</v>
      </c>
      <c r="C8784">
        <v>27.748858342867205</v>
      </c>
      <c r="D8784">
        <v>50.820816857969611</v>
      </c>
      <c r="E8784">
        <v>54.998354355828489</v>
      </c>
      <c r="F8784">
        <v>84.15021531154423</v>
      </c>
      <c r="G8784">
        <v>63.362300570331413</v>
      </c>
      <c r="H8784">
        <v>37.98520215492907</v>
      </c>
      <c r="I8784">
        <v>47.022010600297492</v>
      </c>
      <c r="J8784">
        <v>60.887926000364118</v>
      </c>
      <c r="K8784">
        <v>57.139520977503047</v>
      </c>
      <c r="L8784">
        <f t="shared" si="686"/>
        <v>46.402472400299416</v>
      </c>
      <c r="M8784">
        <f t="shared" si="687"/>
        <v>60.124018098158302</v>
      </c>
      <c r="N8784">
        <f t="shared" si="688"/>
        <v>55.016485859388219</v>
      </c>
      <c r="O8784">
        <f t="shared" si="689"/>
        <v>54.475294717169618</v>
      </c>
      <c r="W8784">
        <f t="shared" si="690"/>
        <v>0</v>
      </c>
    </row>
    <row r="8785" spans="1:23" x14ac:dyDescent="0.45">
      <c r="A8785">
        <v>8781</v>
      </c>
      <c r="B8785">
        <v>49.658150691053059</v>
      </c>
      <c r="C8785">
        <v>55.991299767261765</v>
      </c>
      <c r="D8785">
        <v>55.606015581623602</v>
      </c>
      <c r="E8785">
        <v>59.3881006763946</v>
      </c>
      <c r="F8785">
        <v>55.209135355865499</v>
      </c>
      <c r="G8785">
        <v>38.617045522132187</v>
      </c>
      <c r="H8785">
        <v>53.542399388171795</v>
      </c>
      <c r="I8785">
        <v>62.929189848429544</v>
      </c>
      <c r="J8785">
        <v>40.048161094721223</v>
      </c>
      <c r="K8785">
        <v>64.627032085882789</v>
      </c>
      <c r="L8785">
        <f t="shared" si="686"/>
        <v>53.751822013312811</v>
      </c>
      <c r="M8785">
        <f t="shared" si="687"/>
        <v>51.689170235641022</v>
      </c>
      <c r="N8785">
        <f t="shared" si="688"/>
        <v>55.868127676344521</v>
      </c>
      <c r="O8785">
        <f t="shared" si="689"/>
        <v>53.561653001153601</v>
      </c>
      <c r="W8785">
        <f t="shared" si="690"/>
        <v>0</v>
      </c>
    </row>
    <row r="8786" spans="1:23" x14ac:dyDescent="0.45">
      <c r="A8786">
        <v>8782</v>
      </c>
      <c r="B8786">
        <v>65.119397427939674</v>
      </c>
      <c r="C8786">
        <v>40.363337964498044</v>
      </c>
      <c r="D8786">
        <v>39.606534419185465</v>
      </c>
      <c r="E8786">
        <v>60.390089203075775</v>
      </c>
      <c r="F8786">
        <v>56.588250854275131</v>
      </c>
      <c r="G8786">
        <v>43.399699531100339</v>
      </c>
      <c r="H8786">
        <v>52.142479096342278</v>
      </c>
      <c r="I8786">
        <v>55.373761291410126</v>
      </c>
      <c r="J8786">
        <v>66.656220460709051</v>
      </c>
      <c r="K8786">
        <v>51.939480501100903</v>
      </c>
      <c r="L8786">
        <f t="shared" si="686"/>
        <v>48.363089937207725</v>
      </c>
      <c r="M8786">
        <f t="shared" si="687"/>
        <v>53.130129671198382</v>
      </c>
      <c r="N8786">
        <f t="shared" si="688"/>
        <v>57.989820751073353</v>
      </c>
      <c r="O8786">
        <f t="shared" si="689"/>
        <v>53.157925074963678</v>
      </c>
      <c r="W8786">
        <f t="shared" si="690"/>
        <v>0</v>
      </c>
    </row>
    <row r="8787" spans="1:23" x14ac:dyDescent="0.45">
      <c r="A8787">
        <v>8783</v>
      </c>
      <c r="B8787">
        <v>32.157219211102046</v>
      </c>
      <c r="C8787">
        <v>45.870711874238822</v>
      </c>
      <c r="D8787">
        <v>45.289732621837018</v>
      </c>
      <c r="E8787">
        <v>63.32554322446726</v>
      </c>
      <c r="F8787">
        <v>76.717594722065087</v>
      </c>
      <c r="G8787">
        <v>60.350542785367786</v>
      </c>
      <c r="H8787">
        <v>61.669050876466578</v>
      </c>
      <c r="I8787">
        <v>42.026795639253088</v>
      </c>
      <c r="J8787">
        <v>47.11062571692019</v>
      </c>
      <c r="K8787">
        <v>30.120798456564234</v>
      </c>
      <c r="L8787">
        <f t="shared" si="686"/>
        <v>41.105887902392631</v>
      </c>
      <c r="M8787">
        <f t="shared" si="687"/>
        <v>65.515682902091683</v>
      </c>
      <c r="N8787">
        <f t="shared" si="688"/>
        <v>39.752739937579172</v>
      </c>
      <c r="O8787">
        <f t="shared" si="689"/>
        <v>50.463861512828217</v>
      </c>
      <c r="W8787">
        <f t="shared" si="690"/>
        <v>0</v>
      </c>
    </row>
    <row r="8788" spans="1:23" x14ac:dyDescent="0.45">
      <c r="A8788">
        <v>8784</v>
      </c>
      <c r="B8788">
        <v>51.89621422910421</v>
      </c>
      <c r="C8788">
        <v>55.772520188285455</v>
      </c>
      <c r="D8788">
        <v>45.656691367121354</v>
      </c>
      <c r="E8788">
        <v>33.532746002811677</v>
      </c>
      <c r="F8788">
        <v>39.865806874591456</v>
      </c>
      <c r="G8788">
        <v>43.228182697742142</v>
      </c>
      <c r="H8788">
        <v>40.605455401970211</v>
      </c>
      <c r="I8788">
        <v>49.252077111320055</v>
      </c>
      <c r="J8788">
        <v>44.97368881021368</v>
      </c>
      <c r="K8788">
        <v>58.509790447665132</v>
      </c>
      <c r="L8788">
        <f t="shared" si="686"/>
        <v>51.108475261503678</v>
      </c>
      <c r="M8788">
        <f t="shared" si="687"/>
        <v>39.308047744278873</v>
      </c>
      <c r="N8788">
        <f t="shared" si="688"/>
        <v>50.911852123066289</v>
      </c>
      <c r="O8788">
        <f t="shared" si="689"/>
        <v>46.329317313082541</v>
      </c>
      <c r="W8788">
        <f t="shared" si="690"/>
        <v>0</v>
      </c>
    </row>
    <row r="8789" spans="1:23" x14ac:dyDescent="0.45">
      <c r="A8789">
        <v>8785</v>
      </c>
      <c r="B8789">
        <v>56.229061807812961</v>
      </c>
      <c r="C8789">
        <v>46.985700732109969</v>
      </c>
      <c r="D8789">
        <v>33.862248396695946</v>
      </c>
      <c r="E8789">
        <v>46.849759101977483</v>
      </c>
      <c r="F8789">
        <v>59.528514527610795</v>
      </c>
      <c r="G8789">
        <v>62.246223331154496</v>
      </c>
      <c r="H8789">
        <v>47.145168845129618</v>
      </c>
      <c r="I8789">
        <v>33.293680243000026</v>
      </c>
      <c r="J8789">
        <v>32.979605764904875</v>
      </c>
      <c r="K8789">
        <v>58.859272629046032</v>
      </c>
      <c r="L8789">
        <f t="shared" si="686"/>
        <v>45.692336978872959</v>
      </c>
      <c r="M8789">
        <f t="shared" si="687"/>
        <v>53.942416451468091</v>
      </c>
      <c r="N8789">
        <f t="shared" si="688"/>
        <v>41.710852878983644</v>
      </c>
      <c r="O8789">
        <f t="shared" si="689"/>
        <v>47.797923537944222</v>
      </c>
      <c r="W8789">
        <f t="shared" si="690"/>
        <v>0</v>
      </c>
    </row>
    <row r="8790" spans="1:23" x14ac:dyDescent="0.45">
      <c r="A8790">
        <v>8786</v>
      </c>
      <c r="B8790">
        <v>40.462085507222859</v>
      </c>
      <c r="C8790">
        <v>44.752484023811249</v>
      </c>
      <c r="D8790">
        <v>56.352619468679137</v>
      </c>
      <c r="E8790">
        <v>53.367879654858555</v>
      </c>
      <c r="F8790">
        <v>43.719320692775838</v>
      </c>
      <c r="G8790">
        <v>52.620469434874856</v>
      </c>
      <c r="H8790">
        <v>45.113044015991996</v>
      </c>
      <c r="I8790">
        <v>55.23257045870875</v>
      </c>
      <c r="J8790">
        <v>64.917603710581304</v>
      </c>
      <c r="K8790">
        <v>42.964467437258229</v>
      </c>
      <c r="L8790">
        <f t="shared" si="686"/>
        <v>47.189062999904415</v>
      </c>
      <c r="M8790">
        <f t="shared" si="687"/>
        <v>48.705178449625308</v>
      </c>
      <c r="N8790">
        <f t="shared" si="688"/>
        <v>54.371547202182761</v>
      </c>
      <c r="O8790">
        <f t="shared" si="689"/>
        <v>49.950254440476279</v>
      </c>
      <c r="W8790">
        <f t="shared" si="690"/>
        <v>0</v>
      </c>
    </row>
    <row r="8791" spans="1:23" x14ac:dyDescent="0.45">
      <c r="A8791">
        <v>8787</v>
      </c>
      <c r="B8791">
        <v>56.227821112566815</v>
      </c>
      <c r="C8791">
        <v>54.889850236886424</v>
      </c>
      <c r="D8791">
        <v>49.183737348479227</v>
      </c>
      <c r="E8791">
        <v>47.128374882879001</v>
      </c>
      <c r="F8791">
        <v>44.415807239539852</v>
      </c>
      <c r="G8791">
        <v>44.535272240417839</v>
      </c>
      <c r="H8791">
        <v>36.820240009784442</v>
      </c>
      <c r="I8791">
        <v>48.391881810885124</v>
      </c>
      <c r="J8791">
        <v>52.714120157620577</v>
      </c>
      <c r="K8791">
        <v>41.151751442783294</v>
      </c>
      <c r="L8791">
        <f t="shared" si="686"/>
        <v>53.43380289931082</v>
      </c>
      <c r="M8791">
        <f t="shared" si="687"/>
        <v>43.224923593155282</v>
      </c>
      <c r="N8791">
        <f t="shared" si="688"/>
        <v>47.419251137096332</v>
      </c>
      <c r="O8791">
        <f t="shared" si="689"/>
        <v>47.54588564818426</v>
      </c>
      <c r="W8791">
        <f t="shared" si="690"/>
        <v>0</v>
      </c>
    </row>
    <row r="8792" spans="1:23" x14ac:dyDescent="0.45">
      <c r="A8792">
        <v>8788</v>
      </c>
      <c r="B8792">
        <v>37.245260064094921</v>
      </c>
      <c r="C8792">
        <v>52.030085172153278</v>
      </c>
      <c r="D8792">
        <v>64.412191448299424</v>
      </c>
      <c r="E8792">
        <v>42.5995508656287</v>
      </c>
      <c r="F8792">
        <v>42.857122366795345</v>
      </c>
      <c r="G8792">
        <v>53.534254012315984</v>
      </c>
      <c r="H8792">
        <v>52.561365974737576</v>
      </c>
      <c r="I8792">
        <v>63.134800776099091</v>
      </c>
      <c r="J8792">
        <v>46.142965798605303</v>
      </c>
      <c r="K8792">
        <v>38.803754018170061</v>
      </c>
      <c r="L8792">
        <f t="shared" si="686"/>
        <v>51.229178894849213</v>
      </c>
      <c r="M8792">
        <f t="shared" si="687"/>
        <v>47.888073304869401</v>
      </c>
      <c r="N8792">
        <f t="shared" si="688"/>
        <v>49.360506864291487</v>
      </c>
      <c r="O8792">
        <f t="shared" si="689"/>
        <v>49.332135049689967</v>
      </c>
      <c r="W8792">
        <f t="shared" si="690"/>
        <v>0</v>
      </c>
    </row>
    <row r="8793" spans="1:23" x14ac:dyDescent="0.45">
      <c r="A8793">
        <v>8789</v>
      </c>
      <c r="B8793">
        <v>61.757147049196632</v>
      </c>
      <c r="C8793">
        <v>32.629036300994002</v>
      </c>
      <c r="D8793">
        <v>43.994500925103196</v>
      </c>
      <c r="E8793">
        <v>52.921268439535496</v>
      </c>
      <c r="F8793">
        <v>63.496142243533257</v>
      </c>
      <c r="G8793">
        <v>56.816283546705634</v>
      </c>
      <c r="H8793">
        <v>69.78098423056943</v>
      </c>
      <c r="I8793">
        <v>43.360965896080629</v>
      </c>
      <c r="J8793">
        <v>27.696816884518846</v>
      </c>
      <c r="K8793">
        <v>53.783825465560831</v>
      </c>
      <c r="L8793">
        <f t="shared" si="686"/>
        <v>46.126894758431284</v>
      </c>
      <c r="M8793">
        <f t="shared" si="687"/>
        <v>60.753669615085954</v>
      </c>
      <c r="N8793">
        <f t="shared" si="688"/>
        <v>41.613869415386766</v>
      </c>
      <c r="O8793">
        <f t="shared" si="689"/>
        <v>50.62369709817979</v>
      </c>
      <c r="W8793">
        <f t="shared" si="690"/>
        <v>0</v>
      </c>
    </row>
    <row r="8794" spans="1:23" x14ac:dyDescent="0.45">
      <c r="A8794">
        <v>8790</v>
      </c>
      <c r="B8794">
        <v>65.731780552774268</v>
      </c>
      <c r="C8794">
        <v>53.858120595204547</v>
      </c>
      <c r="D8794">
        <v>41.107974165120467</v>
      </c>
      <c r="E8794">
        <v>44.221096643643612</v>
      </c>
      <c r="F8794">
        <v>59.151817644372983</v>
      </c>
      <c r="G8794">
        <v>64.413512728728051</v>
      </c>
      <c r="H8794">
        <v>62.074976164850206</v>
      </c>
      <c r="I8794">
        <v>60.77612487603627</v>
      </c>
      <c r="J8794">
        <v>45.004416664604534</v>
      </c>
      <c r="K8794">
        <v>32.859775657240434</v>
      </c>
      <c r="L8794">
        <f t="shared" si="686"/>
        <v>53.56595843769977</v>
      </c>
      <c r="M8794">
        <f t="shared" si="687"/>
        <v>57.465350795398713</v>
      </c>
      <c r="N8794">
        <f t="shared" si="688"/>
        <v>46.213439065960415</v>
      </c>
      <c r="O8794">
        <f t="shared" si="689"/>
        <v>52.919959569257536</v>
      </c>
      <c r="W8794">
        <f t="shared" si="690"/>
        <v>0</v>
      </c>
    </row>
    <row r="8795" spans="1:23" x14ac:dyDescent="0.45">
      <c r="A8795">
        <v>8791</v>
      </c>
      <c r="B8795">
        <v>31.144685312150219</v>
      </c>
      <c r="C8795">
        <v>41.130587043309887</v>
      </c>
      <c r="D8795">
        <v>44.757354600359776</v>
      </c>
      <c r="E8795">
        <v>47.251334600742055</v>
      </c>
      <c r="F8795">
        <v>43.775058962394745</v>
      </c>
      <c r="G8795">
        <v>61.687846390145644</v>
      </c>
      <c r="H8795">
        <v>43.832050244813679</v>
      </c>
      <c r="I8795">
        <v>52.769409826173323</v>
      </c>
      <c r="J8795">
        <v>49.869695752012547</v>
      </c>
      <c r="K8795">
        <v>58.574221379158466</v>
      </c>
      <c r="L8795">
        <f t="shared" si="686"/>
        <v>39.010875651939962</v>
      </c>
      <c r="M8795">
        <f t="shared" si="687"/>
        <v>49.136572549524026</v>
      </c>
      <c r="N8795">
        <f t="shared" si="688"/>
        <v>53.737775652448114</v>
      </c>
      <c r="O8795">
        <f t="shared" si="689"/>
        <v>47.479224411126033</v>
      </c>
      <c r="W8795">
        <f t="shared" si="690"/>
        <v>0</v>
      </c>
    </row>
    <row r="8796" spans="1:23" x14ac:dyDescent="0.45">
      <c r="A8796">
        <v>8792</v>
      </c>
      <c r="B8796">
        <v>63.588907105879144</v>
      </c>
      <c r="C8796">
        <v>54.206272066413369</v>
      </c>
      <c r="D8796">
        <v>53.143906286252943</v>
      </c>
      <c r="E8796">
        <v>58.337406062496811</v>
      </c>
      <c r="F8796">
        <v>33.075649745100549</v>
      </c>
      <c r="G8796">
        <v>40.778433327534202</v>
      </c>
      <c r="H8796">
        <v>52.291298103052007</v>
      </c>
      <c r="I8796">
        <v>52.722459212239542</v>
      </c>
      <c r="J8796">
        <v>56.226576885836579</v>
      </c>
      <c r="K8796">
        <v>28.290380486883556</v>
      </c>
      <c r="L8796">
        <f t="shared" si="686"/>
        <v>56.979695152848478</v>
      </c>
      <c r="M8796">
        <f t="shared" si="687"/>
        <v>46.120696809545898</v>
      </c>
      <c r="N8796">
        <f t="shared" si="688"/>
        <v>45.746472194986559</v>
      </c>
      <c r="O8796">
        <f t="shared" si="689"/>
        <v>49.266128928168868</v>
      </c>
      <c r="W8796">
        <f t="shared" si="690"/>
        <v>0</v>
      </c>
    </row>
    <row r="8797" spans="1:23" x14ac:dyDescent="0.45">
      <c r="A8797">
        <v>8793</v>
      </c>
      <c r="B8797">
        <v>53.278326787292031</v>
      </c>
      <c r="C8797">
        <v>37.150315394827828</v>
      </c>
      <c r="D8797">
        <v>54.951481355362361</v>
      </c>
      <c r="E8797">
        <v>37.00359682715127</v>
      </c>
      <c r="F8797">
        <v>57.672970042434265</v>
      </c>
      <c r="G8797">
        <v>55.590785720545021</v>
      </c>
      <c r="H8797">
        <v>63.650854626964524</v>
      </c>
      <c r="I8797">
        <v>49.728131502767646</v>
      </c>
      <c r="J8797">
        <v>54.058567858320011</v>
      </c>
      <c r="K8797">
        <v>39.937001046904172</v>
      </c>
      <c r="L8797">
        <f t="shared" si="686"/>
        <v>48.460041179160747</v>
      </c>
      <c r="M8797">
        <f t="shared" si="687"/>
        <v>53.479551804273775</v>
      </c>
      <c r="N8797">
        <f t="shared" si="688"/>
        <v>47.907900135997274</v>
      </c>
      <c r="O8797">
        <f t="shared" si="689"/>
        <v>50.302203116256919</v>
      </c>
      <c r="W8797">
        <f t="shared" si="690"/>
        <v>0</v>
      </c>
    </row>
    <row r="8798" spans="1:23" x14ac:dyDescent="0.45">
      <c r="A8798">
        <v>8794</v>
      </c>
      <c r="B8798">
        <v>52.057108011514622</v>
      </c>
      <c r="C8798">
        <v>56.032229631009152</v>
      </c>
      <c r="D8798">
        <v>49.326389894218927</v>
      </c>
      <c r="E8798">
        <v>46.806461387467856</v>
      </c>
      <c r="F8798">
        <v>41.064874352847895</v>
      </c>
      <c r="G8798">
        <v>47.276598087393864</v>
      </c>
      <c r="H8798">
        <v>44.445300035976956</v>
      </c>
      <c r="I8798">
        <v>56.284597857707539</v>
      </c>
      <c r="J8798">
        <v>64.611959724745702</v>
      </c>
      <c r="K8798">
        <v>66.030470372513619</v>
      </c>
      <c r="L8798">
        <f t="shared" si="686"/>
        <v>52.471909178914238</v>
      </c>
      <c r="M8798">
        <f t="shared" si="687"/>
        <v>44.898308465921644</v>
      </c>
      <c r="N8798">
        <f t="shared" si="688"/>
        <v>62.309009318322289</v>
      </c>
      <c r="O8798">
        <f t="shared" si="689"/>
        <v>52.393598935539615</v>
      </c>
      <c r="W8798">
        <f t="shared" si="690"/>
        <v>0</v>
      </c>
    </row>
    <row r="8799" spans="1:23" x14ac:dyDescent="0.45">
      <c r="A8799">
        <v>8795</v>
      </c>
      <c r="B8799">
        <v>51.057021288303389</v>
      </c>
      <c r="C8799">
        <v>49.814639931302096</v>
      </c>
      <c r="D8799">
        <v>46.362991128924264</v>
      </c>
      <c r="E8799">
        <v>58.355486180447372</v>
      </c>
      <c r="F8799">
        <v>58.608903463370467</v>
      </c>
      <c r="G8799">
        <v>49.704817673595194</v>
      </c>
      <c r="H8799">
        <v>43.719313413502043</v>
      </c>
      <c r="I8799">
        <v>53.747658669898584</v>
      </c>
      <c r="J8799">
        <v>58.63900806829669</v>
      </c>
      <c r="K8799">
        <v>37.363241389084052</v>
      </c>
      <c r="L8799">
        <f t="shared" si="686"/>
        <v>49.078217449509914</v>
      </c>
      <c r="M8799">
        <f t="shared" si="687"/>
        <v>52.597130182728769</v>
      </c>
      <c r="N8799">
        <f t="shared" si="688"/>
        <v>49.91663604242644</v>
      </c>
      <c r="O8799">
        <f t="shared" si="689"/>
        <v>50.737308120672417</v>
      </c>
      <c r="W8799">
        <f t="shared" si="690"/>
        <v>0</v>
      </c>
    </row>
    <row r="8800" spans="1:23" x14ac:dyDescent="0.45">
      <c r="A8800">
        <v>8796</v>
      </c>
      <c r="B8800">
        <v>59.071712870175901</v>
      </c>
      <c r="C8800">
        <v>32.980273488612127</v>
      </c>
      <c r="D8800">
        <v>54.976421816536181</v>
      </c>
      <c r="E8800">
        <v>49.040418674250958</v>
      </c>
      <c r="F8800">
        <v>67.075715870787803</v>
      </c>
      <c r="G8800">
        <v>42.844859201067244</v>
      </c>
      <c r="H8800">
        <v>50.987645614359764</v>
      </c>
      <c r="I8800">
        <v>61.985805744077211</v>
      </c>
      <c r="J8800">
        <v>31.268957551634639</v>
      </c>
      <c r="K8800">
        <v>42.773198418680742</v>
      </c>
      <c r="L8800">
        <f t="shared" si="686"/>
        <v>49.009469391774736</v>
      </c>
      <c r="M8800">
        <f t="shared" si="687"/>
        <v>52.487159840116441</v>
      </c>
      <c r="N8800">
        <f t="shared" si="688"/>
        <v>45.342653904797537</v>
      </c>
      <c r="O8800">
        <f t="shared" si="689"/>
        <v>49.300500925018255</v>
      </c>
      <c r="W8800">
        <f t="shared" si="690"/>
        <v>0</v>
      </c>
    </row>
    <row r="8801" spans="1:23" x14ac:dyDescent="0.45">
      <c r="A8801">
        <v>8797</v>
      </c>
      <c r="B8801">
        <v>38.882282595297269</v>
      </c>
      <c r="C8801">
        <v>52.322744830909173</v>
      </c>
      <c r="D8801">
        <v>55.055151103073754</v>
      </c>
      <c r="E8801">
        <v>39.332542867017359</v>
      </c>
      <c r="F8801">
        <v>68.60848329464207</v>
      </c>
      <c r="G8801">
        <v>54.012910690216984</v>
      </c>
      <c r="H8801">
        <v>32.441035570386447</v>
      </c>
      <c r="I8801">
        <v>56.421075835313133</v>
      </c>
      <c r="J8801">
        <v>50.60001852152174</v>
      </c>
      <c r="K8801">
        <v>41.763450202119145</v>
      </c>
      <c r="L8801">
        <f t="shared" si="686"/>
        <v>48.753392843093401</v>
      </c>
      <c r="M8801">
        <f t="shared" si="687"/>
        <v>48.598743105565717</v>
      </c>
      <c r="N8801">
        <f t="shared" si="688"/>
        <v>49.594848186318011</v>
      </c>
      <c r="O8801">
        <f t="shared" si="689"/>
        <v>48.943969551049705</v>
      </c>
      <c r="W8801">
        <f t="shared" si="690"/>
        <v>0</v>
      </c>
    </row>
    <row r="8802" spans="1:23" x14ac:dyDescent="0.45">
      <c r="A8802">
        <v>8798</v>
      </c>
      <c r="B8802">
        <v>77.242051093511392</v>
      </c>
      <c r="C8802">
        <v>44.862601905125167</v>
      </c>
      <c r="D8802">
        <v>57.527303041865892</v>
      </c>
      <c r="E8802">
        <v>61.570484075427174</v>
      </c>
      <c r="F8802">
        <v>68.317018081042647</v>
      </c>
      <c r="G8802">
        <v>55.061221313535306</v>
      </c>
      <c r="H8802">
        <v>67.200073863891902</v>
      </c>
      <c r="I8802">
        <v>50.470235068014297</v>
      </c>
      <c r="J8802">
        <v>55.663255779796408</v>
      </c>
      <c r="K8802">
        <v>54.530204253070679</v>
      </c>
      <c r="L8802">
        <f t="shared" si="686"/>
        <v>59.877318680167491</v>
      </c>
      <c r="M8802">
        <f t="shared" si="687"/>
        <v>63.037199333474256</v>
      </c>
      <c r="N8802">
        <f t="shared" si="688"/>
        <v>53.554565033627135</v>
      </c>
      <c r="O8802">
        <f t="shared" si="689"/>
        <v>59.244444847528086</v>
      </c>
      <c r="W8802">
        <f t="shared" si="690"/>
        <v>0</v>
      </c>
    </row>
    <row r="8803" spans="1:23" x14ac:dyDescent="0.45">
      <c r="A8803">
        <v>8799</v>
      </c>
      <c r="B8803">
        <v>52.259210359324527</v>
      </c>
      <c r="C8803">
        <v>39.470502024261478</v>
      </c>
      <c r="D8803">
        <v>50.277797699464081</v>
      </c>
      <c r="E8803">
        <v>49.946501692074051</v>
      </c>
      <c r="F8803">
        <v>56.145257683813838</v>
      </c>
      <c r="G8803">
        <v>39.232794403157143</v>
      </c>
      <c r="H8803">
        <v>50.56631785088414</v>
      </c>
      <c r="I8803">
        <v>56.046157251026237</v>
      </c>
      <c r="J8803">
        <v>50.014205592662684</v>
      </c>
      <c r="K8803">
        <v>55.418660713484414</v>
      </c>
      <c r="L8803">
        <f t="shared" si="686"/>
        <v>47.335836694350029</v>
      </c>
      <c r="M8803">
        <f t="shared" si="687"/>
        <v>48.972717907482291</v>
      </c>
      <c r="N8803">
        <f t="shared" si="688"/>
        <v>53.826341185724438</v>
      </c>
      <c r="O8803">
        <f t="shared" si="689"/>
        <v>49.937740527015258</v>
      </c>
      <c r="W8803">
        <f t="shared" si="690"/>
        <v>0</v>
      </c>
    </row>
    <row r="8804" spans="1:23" x14ac:dyDescent="0.45">
      <c r="A8804">
        <v>8800</v>
      </c>
      <c r="B8804">
        <v>48.771732982977454</v>
      </c>
      <c r="C8804">
        <v>45.2909929444561</v>
      </c>
      <c r="D8804">
        <v>60.121043733870167</v>
      </c>
      <c r="E8804">
        <v>51.757438174099789</v>
      </c>
      <c r="F8804">
        <v>48.125978036526369</v>
      </c>
      <c r="G8804">
        <v>66.274844985532809</v>
      </c>
      <c r="H8804">
        <v>51.189416322962813</v>
      </c>
      <c r="I8804">
        <v>65.325710099200606</v>
      </c>
      <c r="J8804">
        <v>39.312106396672618</v>
      </c>
      <c r="K8804">
        <v>52.24237392841782</v>
      </c>
      <c r="L8804">
        <f t="shared" si="686"/>
        <v>51.394589887101233</v>
      </c>
      <c r="M8804">
        <f t="shared" si="687"/>
        <v>54.336919379780447</v>
      </c>
      <c r="N8804">
        <f t="shared" si="688"/>
        <v>52.293396808097015</v>
      </c>
      <c r="O8804">
        <f t="shared" si="689"/>
        <v>52.841163760471645</v>
      </c>
      <c r="W8804">
        <f t="shared" si="690"/>
        <v>0</v>
      </c>
    </row>
    <row r="8805" spans="1:23" x14ac:dyDescent="0.45">
      <c r="A8805">
        <v>8801</v>
      </c>
      <c r="B8805">
        <v>50.049316359443239</v>
      </c>
      <c r="C8805">
        <v>55.093952822570529</v>
      </c>
      <c r="D8805">
        <v>43.449227703065915</v>
      </c>
      <c r="E8805">
        <v>45.87194513242568</v>
      </c>
      <c r="F8805">
        <v>42.357589469168651</v>
      </c>
      <c r="G8805">
        <v>60.891150840014049</v>
      </c>
      <c r="H8805">
        <v>29.367307837387102</v>
      </c>
      <c r="I8805">
        <v>50.130180229918331</v>
      </c>
      <c r="J8805">
        <v>52.804629425101588</v>
      </c>
      <c r="K8805">
        <v>44.629535346338258</v>
      </c>
      <c r="L8805">
        <f t="shared" si="686"/>
        <v>49.530832295026563</v>
      </c>
      <c r="M8805">
        <f t="shared" si="687"/>
        <v>44.621998319748869</v>
      </c>
      <c r="N8805">
        <f t="shared" si="688"/>
        <v>49.188115000452719</v>
      </c>
      <c r="O8805">
        <f t="shared" si="689"/>
        <v>47.464483516543339</v>
      </c>
      <c r="W8805">
        <f t="shared" si="690"/>
        <v>0</v>
      </c>
    </row>
    <row r="8806" spans="1:23" x14ac:dyDescent="0.45">
      <c r="A8806">
        <v>8802</v>
      </c>
      <c r="B8806">
        <v>40.647679818474614</v>
      </c>
      <c r="C8806">
        <v>64.079312285948347</v>
      </c>
      <c r="D8806">
        <v>69.023196132973538</v>
      </c>
      <c r="E8806">
        <v>53.653098737026106</v>
      </c>
      <c r="F8806">
        <v>36.84749652472393</v>
      </c>
      <c r="G8806">
        <v>50.79477260353886</v>
      </c>
      <c r="H8806">
        <v>44.157717721727245</v>
      </c>
      <c r="I8806">
        <v>51.07310324306944</v>
      </c>
      <c r="J8806">
        <v>40.470916159801618</v>
      </c>
      <c r="K8806">
        <v>42.396524664815026</v>
      </c>
      <c r="L8806">
        <f t="shared" si="686"/>
        <v>57.916729412465507</v>
      </c>
      <c r="M8806">
        <f t="shared" si="687"/>
        <v>46.36327139675403</v>
      </c>
      <c r="N8806">
        <f t="shared" si="688"/>
        <v>44.646848022562033</v>
      </c>
      <c r="O8806">
        <f t="shared" si="689"/>
        <v>49.314381789209875</v>
      </c>
      <c r="W8806">
        <f t="shared" si="690"/>
        <v>0</v>
      </c>
    </row>
    <row r="8807" spans="1:23" x14ac:dyDescent="0.45">
      <c r="A8807">
        <v>8803</v>
      </c>
      <c r="B8807">
        <v>55.057545005467539</v>
      </c>
      <c r="C8807">
        <v>36.106712780449286</v>
      </c>
      <c r="D8807">
        <v>48.918098066120812</v>
      </c>
      <c r="E8807">
        <v>62.655238929365609</v>
      </c>
      <c r="F8807">
        <v>45.385541988843087</v>
      </c>
      <c r="G8807">
        <v>49.928061553365154</v>
      </c>
      <c r="H8807">
        <v>51.498415158862421</v>
      </c>
      <c r="I8807">
        <v>58.362342680451782</v>
      </c>
      <c r="J8807">
        <v>42.95507804131195</v>
      </c>
      <c r="K8807">
        <v>38.506967090964629</v>
      </c>
      <c r="L8807">
        <f t="shared" si="686"/>
        <v>46.694118617345879</v>
      </c>
      <c r="M8807">
        <f t="shared" si="687"/>
        <v>52.36681440760907</v>
      </c>
      <c r="N8807">
        <f t="shared" si="688"/>
        <v>46.608129270909451</v>
      </c>
      <c r="O8807">
        <f t="shared" si="689"/>
        <v>48.937400129520228</v>
      </c>
      <c r="W8807">
        <f t="shared" si="690"/>
        <v>0</v>
      </c>
    </row>
    <row r="8808" spans="1:23" x14ac:dyDescent="0.45">
      <c r="A8808">
        <v>8804</v>
      </c>
      <c r="B8808">
        <v>57.591852522014115</v>
      </c>
      <c r="C8808">
        <v>36.969353349272197</v>
      </c>
      <c r="D8808">
        <v>56.892599225024462</v>
      </c>
      <c r="E8808">
        <v>52.805765416439087</v>
      </c>
      <c r="F8808">
        <v>49.688242333386718</v>
      </c>
      <c r="G8808">
        <v>55.541464523494909</v>
      </c>
      <c r="H8808">
        <v>63.907149385255451</v>
      </c>
      <c r="I8808">
        <v>46.297008229246273</v>
      </c>
      <c r="J8808">
        <v>58.359733950466207</v>
      </c>
      <c r="K8808">
        <v>47.18808623709586</v>
      </c>
      <c r="L8808">
        <f t="shared" si="686"/>
        <v>50.484601698770263</v>
      </c>
      <c r="M8808">
        <f t="shared" si="687"/>
        <v>55.485655414644043</v>
      </c>
      <c r="N8808">
        <f t="shared" si="688"/>
        <v>50.614942805602787</v>
      </c>
      <c r="O8808">
        <f t="shared" si="689"/>
        <v>52.524125517169537</v>
      </c>
      <c r="W8808">
        <f t="shared" si="690"/>
        <v>0</v>
      </c>
    </row>
    <row r="8809" spans="1:23" x14ac:dyDescent="0.45">
      <c r="A8809">
        <v>8805</v>
      </c>
      <c r="B8809">
        <v>44.642448750118</v>
      </c>
      <c r="C8809">
        <v>42.448205392018934</v>
      </c>
      <c r="D8809">
        <v>48.172352581557725</v>
      </c>
      <c r="E8809">
        <v>32.423859155486326</v>
      </c>
      <c r="F8809">
        <v>71.352324995601961</v>
      </c>
      <c r="G8809">
        <v>49.963830056061617</v>
      </c>
      <c r="H8809">
        <v>60.299670274011525</v>
      </c>
      <c r="I8809">
        <v>44.814965050885533</v>
      </c>
      <c r="J8809">
        <v>61.206612126359623</v>
      </c>
      <c r="K8809">
        <v>35.519750334825659</v>
      </c>
      <c r="L8809">
        <f t="shared" si="686"/>
        <v>45.087668907898227</v>
      </c>
      <c r="M8809">
        <f t="shared" si="687"/>
        <v>53.509921120290358</v>
      </c>
      <c r="N8809">
        <f t="shared" si="688"/>
        <v>47.180442504023603</v>
      </c>
      <c r="O8809">
        <f t="shared" si="689"/>
        <v>49.084401871692691</v>
      </c>
      <c r="W8809">
        <f t="shared" si="690"/>
        <v>0</v>
      </c>
    </row>
    <row r="8810" spans="1:23" x14ac:dyDescent="0.45">
      <c r="A8810">
        <v>8806</v>
      </c>
      <c r="B8810">
        <v>54.693900686259703</v>
      </c>
      <c r="C8810">
        <v>47.000760152888979</v>
      </c>
      <c r="D8810">
        <v>39.607477975820665</v>
      </c>
      <c r="E8810">
        <v>64.041965809593506</v>
      </c>
      <c r="F8810">
        <v>45.578151863677668</v>
      </c>
      <c r="G8810">
        <v>38.54955463926612</v>
      </c>
      <c r="H8810">
        <v>37.088081302386243</v>
      </c>
      <c r="I8810">
        <v>57.729387586832743</v>
      </c>
      <c r="J8810">
        <v>61.566828653316335</v>
      </c>
      <c r="K8810">
        <v>46.15246457576599</v>
      </c>
      <c r="L8810">
        <f t="shared" si="686"/>
        <v>47.100712938323113</v>
      </c>
      <c r="M8810">
        <f t="shared" si="687"/>
        <v>46.31443840373089</v>
      </c>
      <c r="N8810">
        <f t="shared" si="688"/>
        <v>55.149560271971687</v>
      </c>
      <c r="O8810">
        <f t="shared" si="689"/>
        <v>49.200857324580788</v>
      </c>
      <c r="W8810">
        <f t="shared" si="690"/>
        <v>0</v>
      </c>
    </row>
    <row r="8811" spans="1:23" x14ac:dyDescent="0.45">
      <c r="A8811">
        <v>8807</v>
      </c>
      <c r="B8811">
        <v>35.918211629940721</v>
      </c>
      <c r="C8811">
        <v>38.538467637756</v>
      </c>
      <c r="D8811">
        <v>42.326729134872451</v>
      </c>
      <c r="E8811">
        <v>47.943604632662947</v>
      </c>
      <c r="F8811">
        <v>58.900521557017761</v>
      </c>
      <c r="G8811">
        <v>46.374693753454359</v>
      </c>
      <c r="H8811">
        <v>49.299933370693097</v>
      </c>
      <c r="I8811">
        <v>35.325388751163288</v>
      </c>
      <c r="J8811">
        <v>62.366461692662824</v>
      </c>
      <c r="K8811">
        <v>43.674623186248553</v>
      </c>
      <c r="L8811">
        <f t="shared" si="686"/>
        <v>38.927802800856391</v>
      </c>
      <c r="M8811">
        <f t="shared" si="687"/>
        <v>50.629688328457036</v>
      </c>
      <c r="N8811">
        <f t="shared" si="688"/>
        <v>47.122157876691553</v>
      </c>
      <c r="O8811">
        <f t="shared" si="689"/>
        <v>46.066863534647197</v>
      </c>
      <c r="W8811">
        <f t="shared" si="690"/>
        <v>0</v>
      </c>
    </row>
    <row r="8812" spans="1:23" x14ac:dyDescent="0.45">
      <c r="A8812">
        <v>8808</v>
      </c>
      <c r="B8812">
        <v>52.130773364574694</v>
      </c>
      <c r="C8812">
        <v>50.053393721750695</v>
      </c>
      <c r="D8812">
        <v>51.140720970102748</v>
      </c>
      <c r="E8812">
        <v>55.63231705562194</v>
      </c>
      <c r="F8812">
        <v>43.369041120196584</v>
      </c>
      <c r="G8812">
        <v>54.899911753422025</v>
      </c>
      <c r="H8812">
        <v>54.048323367395213</v>
      </c>
      <c r="I8812">
        <v>53.065926021030556</v>
      </c>
      <c r="J8812">
        <v>34.031915362852956</v>
      </c>
      <c r="K8812">
        <v>68.152310743094603</v>
      </c>
      <c r="L8812">
        <f t="shared" si="686"/>
        <v>51.108296018809376</v>
      </c>
      <c r="M8812">
        <f t="shared" si="687"/>
        <v>51.987398324158946</v>
      </c>
      <c r="N8812">
        <f t="shared" si="688"/>
        <v>51.75005070899271</v>
      </c>
      <c r="O8812">
        <f t="shared" si="689"/>
        <v>51.652463348004197</v>
      </c>
      <c r="W8812">
        <f t="shared" si="690"/>
        <v>0</v>
      </c>
    </row>
    <row r="8813" spans="1:23" x14ac:dyDescent="0.45">
      <c r="A8813">
        <v>8809</v>
      </c>
      <c r="B8813">
        <v>31.128149248622631</v>
      </c>
      <c r="C8813">
        <v>39.209461263359778</v>
      </c>
      <c r="D8813">
        <v>59.72864748262208</v>
      </c>
      <c r="E8813">
        <v>60.772478198536291</v>
      </c>
      <c r="F8813">
        <v>62.780914748191854</v>
      </c>
      <c r="G8813">
        <v>38.487024092723786</v>
      </c>
      <c r="H8813">
        <v>46.123516474913856</v>
      </c>
      <c r="I8813">
        <v>40.133913711774852</v>
      </c>
      <c r="J8813">
        <v>55.351978043598393</v>
      </c>
      <c r="K8813">
        <v>59.356534189434484</v>
      </c>
      <c r="L8813">
        <f t="shared" si="686"/>
        <v>43.355419331534826</v>
      </c>
      <c r="M8813">
        <f t="shared" si="687"/>
        <v>52.040983378591449</v>
      </c>
      <c r="N8813">
        <f t="shared" si="688"/>
        <v>51.614141981602579</v>
      </c>
      <c r="O8813">
        <f t="shared" si="689"/>
        <v>49.307261745377801</v>
      </c>
      <c r="W8813">
        <f t="shared" si="690"/>
        <v>0</v>
      </c>
    </row>
    <row r="8814" spans="1:23" x14ac:dyDescent="0.45">
      <c r="A8814">
        <v>8810</v>
      </c>
      <c r="B8814">
        <v>39.937771960049147</v>
      </c>
      <c r="C8814">
        <v>43.554135205189681</v>
      </c>
      <c r="D8814">
        <v>36.924731442668332</v>
      </c>
      <c r="E8814">
        <v>60.173664130212273</v>
      </c>
      <c r="F8814">
        <v>57.055806497642351</v>
      </c>
      <c r="G8814">
        <v>55.584851074093052</v>
      </c>
      <c r="H8814">
        <v>41.902786718369505</v>
      </c>
      <c r="I8814">
        <v>46.011409675988496</v>
      </c>
      <c r="J8814">
        <v>73.675769367640783</v>
      </c>
      <c r="K8814">
        <v>35.862556106111256</v>
      </c>
      <c r="L8814">
        <f t="shared" si="686"/>
        <v>40.138879535969053</v>
      </c>
      <c r="M8814">
        <f t="shared" si="687"/>
        <v>53.679277105079294</v>
      </c>
      <c r="N8814">
        <f t="shared" si="688"/>
        <v>51.849911716580174</v>
      </c>
      <c r="O8814">
        <f t="shared" si="689"/>
        <v>49.068348217796483</v>
      </c>
      <c r="W8814">
        <f t="shared" si="690"/>
        <v>0</v>
      </c>
    </row>
    <row r="8815" spans="1:23" x14ac:dyDescent="0.45">
      <c r="A8815">
        <v>8811</v>
      </c>
      <c r="B8815">
        <v>40.683237210411342</v>
      </c>
      <c r="C8815">
        <v>49.799768212681087</v>
      </c>
      <c r="D8815">
        <v>54.087770866924188</v>
      </c>
      <c r="E8815">
        <v>92.266212328482339</v>
      </c>
      <c r="F8815">
        <v>62.250731087881412</v>
      </c>
      <c r="G8815">
        <v>40.328723785523579</v>
      </c>
      <c r="H8815">
        <v>48.351071622090394</v>
      </c>
      <c r="I8815">
        <v>50.557870508954871</v>
      </c>
      <c r="J8815">
        <v>30.118437737601823</v>
      </c>
      <c r="K8815">
        <v>63.684132738405715</v>
      </c>
      <c r="L8815">
        <f t="shared" si="686"/>
        <v>48.190258763338875</v>
      </c>
      <c r="M8815">
        <f t="shared" si="687"/>
        <v>60.799184705994428</v>
      </c>
      <c r="N8815">
        <f t="shared" si="688"/>
        <v>48.120146994987465</v>
      </c>
      <c r="O8815">
        <f t="shared" si="689"/>
        <v>53.212795609895672</v>
      </c>
      <c r="W8815">
        <f t="shared" si="690"/>
        <v>0</v>
      </c>
    </row>
    <row r="8816" spans="1:23" x14ac:dyDescent="0.45">
      <c r="A8816">
        <v>8812</v>
      </c>
      <c r="B8816">
        <v>76.09308455103664</v>
      </c>
      <c r="C8816">
        <v>54.608039000440328</v>
      </c>
      <c r="D8816">
        <v>44.557498978816696</v>
      </c>
      <c r="E8816">
        <v>39.567189330137325</v>
      </c>
      <c r="F8816">
        <v>47.822802154347286</v>
      </c>
      <c r="G8816">
        <v>45.080189762980147</v>
      </c>
      <c r="H8816">
        <v>69.578901765056656</v>
      </c>
      <c r="I8816">
        <v>52.622136334632138</v>
      </c>
      <c r="J8816">
        <v>58.346891441457743</v>
      </c>
      <c r="K8816">
        <v>40.091276167417988</v>
      </c>
      <c r="L8816">
        <f t="shared" si="686"/>
        <v>58.419540843431228</v>
      </c>
      <c r="M8816">
        <f t="shared" si="687"/>
        <v>50.512270753130352</v>
      </c>
      <c r="N8816">
        <f t="shared" si="688"/>
        <v>50.353434647835961</v>
      </c>
      <c r="O8816">
        <f t="shared" si="689"/>
        <v>52.836800948632288</v>
      </c>
      <c r="W8816">
        <f t="shared" si="690"/>
        <v>0</v>
      </c>
    </row>
    <row r="8817" spans="1:23" x14ac:dyDescent="0.45">
      <c r="A8817">
        <v>8813</v>
      </c>
      <c r="B8817">
        <v>54.392617087017122</v>
      </c>
      <c r="C8817">
        <v>32.321207011914353</v>
      </c>
      <c r="D8817">
        <v>40.974060126753237</v>
      </c>
      <c r="E8817">
        <v>40.956359745963375</v>
      </c>
      <c r="F8817">
        <v>45.315928633351568</v>
      </c>
      <c r="G8817">
        <v>41.235735062080366</v>
      </c>
      <c r="H8817">
        <v>54.46481000187957</v>
      </c>
      <c r="I8817">
        <v>38.837045701278669</v>
      </c>
      <c r="J8817">
        <v>49.3284084571223</v>
      </c>
      <c r="K8817">
        <v>69.826135976512063</v>
      </c>
      <c r="L8817">
        <f t="shared" si="686"/>
        <v>42.56262807522824</v>
      </c>
      <c r="M8817">
        <f t="shared" si="687"/>
        <v>45.49320836081872</v>
      </c>
      <c r="N8817">
        <f t="shared" si="688"/>
        <v>52.663863378304342</v>
      </c>
      <c r="O8817">
        <f t="shared" si="689"/>
        <v>46.765230780387263</v>
      </c>
      <c r="W8817">
        <f t="shared" si="690"/>
        <v>0</v>
      </c>
    </row>
    <row r="8818" spans="1:23" x14ac:dyDescent="0.45">
      <c r="A8818">
        <v>8814</v>
      </c>
      <c r="B8818">
        <v>59.372097141722833</v>
      </c>
      <c r="C8818">
        <v>47.1883038407938</v>
      </c>
      <c r="D8818">
        <v>58.440438113596166</v>
      </c>
      <c r="E8818">
        <v>66.193473503995378</v>
      </c>
      <c r="F8818">
        <v>44.82805347596684</v>
      </c>
      <c r="G8818">
        <v>32.388434128297476</v>
      </c>
      <c r="H8818">
        <v>60.815032748275833</v>
      </c>
      <c r="I8818">
        <v>73.848384017231226</v>
      </c>
      <c r="J8818">
        <v>56.788390814677896</v>
      </c>
      <c r="K8818">
        <v>41.533662088995534</v>
      </c>
      <c r="L8818">
        <f t="shared" si="686"/>
        <v>55.000279698704269</v>
      </c>
      <c r="M8818">
        <f t="shared" si="687"/>
        <v>51.05624846413388</v>
      </c>
      <c r="N8818">
        <f t="shared" si="688"/>
        <v>57.390145640301547</v>
      </c>
      <c r="O8818">
        <f t="shared" si="689"/>
        <v>54.1396269873553</v>
      </c>
      <c r="W8818">
        <f t="shared" si="690"/>
        <v>0</v>
      </c>
    </row>
    <row r="8819" spans="1:23" x14ac:dyDescent="0.45">
      <c r="A8819">
        <v>8815</v>
      </c>
      <c r="B8819">
        <v>37.91730179205102</v>
      </c>
      <c r="C8819">
        <v>44.371341900420127</v>
      </c>
      <c r="D8819">
        <v>66.513440771042156</v>
      </c>
      <c r="E8819">
        <v>52.407541474971374</v>
      </c>
      <c r="F8819">
        <v>41.248085168963776</v>
      </c>
      <c r="G8819">
        <v>50.111213160632865</v>
      </c>
      <c r="H8819">
        <v>41.557202134882587</v>
      </c>
      <c r="I8819">
        <v>47.324453144339046</v>
      </c>
      <c r="J8819">
        <v>47.648731494539589</v>
      </c>
      <c r="K8819">
        <v>43.627161477105268</v>
      </c>
      <c r="L8819">
        <f t="shared" si="686"/>
        <v>49.600694821171096</v>
      </c>
      <c r="M8819">
        <f t="shared" si="687"/>
        <v>46.331010484862645</v>
      </c>
      <c r="N8819">
        <f t="shared" si="688"/>
        <v>46.200115371994634</v>
      </c>
      <c r="O8819">
        <f t="shared" si="689"/>
        <v>47.272647251894782</v>
      </c>
      <c r="W8819">
        <f t="shared" si="690"/>
        <v>0</v>
      </c>
    </row>
    <row r="8820" spans="1:23" x14ac:dyDescent="0.45">
      <c r="A8820">
        <v>8816</v>
      </c>
      <c r="B8820">
        <v>67.187953852351228</v>
      </c>
      <c r="C8820">
        <v>44.148260974984488</v>
      </c>
      <c r="D8820">
        <v>50.693144276739567</v>
      </c>
      <c r="E8820">
        <v>59.395267024785717</v>
      </c>
      <c r="F8820">
        <v>56.316694249699928</v>
      </c>
      <c r="G8820">
        <v>57.599936957225921</v>
      </c>
      <c r="H8820">
        <v>57.839950700255557</v>
      </c>
      <c r="I8820">
        <v>34.998049153908823</v>
      </c>
      <c r="J8820">
        <v>42.952799147703843</v>
      </c>
      <c r="K8820">
        <v>59.781484599658526</v>
      </c>
      <c r="L8820">
        <f t="shared" si="686"/>
        <v>54.00978636802509</v>
      </c>
      <c r="M8820">
        <f t="shared" si="687"/>
        <v>57.787962232991774</v>
      </c>
      <c r="N8820">
        <f t="shared" si="688"/>
        <v>45.910777633757071</v>
      </c>
      <c r="O8820">
        <f t="shared" si="689"/>
        <v>53.091354093731354</v>
      </c>
      <c r="W8820">
        <f t="shared" si="690"/>
        <v>0</v>
      </c>
    </row>
    <row r="8821" spans="1:23" x14ac:dyDescent="0.45">
      <c r="A8821">
        <v>8817</v>
      </c>
      <c r="B8821">
        <v>39.063899802263691</v>
      </c>
      <c r="C8821">
        <v>54.086895407431719</v>
      </c>
      <c r="D8821">
        <v>56.974060208310846</v>
      </c>
      <c r="E8821">
        <v>54.099817709937675</v>
      </c>
      <c r="F8821">
        <v>58.342062121950754</v>
      </c>
      <c r="G8821">
        <v>50.895350528741382</v>
      </c>
      <c r="H8821">
        <v>58.316686198541277</v>
      </c>
      <c r="I8821">
        <v>57.578631060243602</v>
      </c>
      <c r="J8821">
        <v>72.658996646945013</v>
      </c>
      <c r="K8821">
        <v>52.37230845630836</v>
      </c>
      <c r="L8821">
        <f t="shared" si="686"/>
        <v>50.041618472668752</v>
      </c>
      <c r="M8821">
        <f t="shared" si="687"/>
        <v>55.41347913979277</v>
      </c>
      <c r="N8821">
        <f t="shared" si="688"/>
        <v>60.869978721165658</v>
      </c>
      <c r="O8821">
        <f t="shared" si="689"/>
        <v>55.438870814067435</v>
      </c>
      <c r="W8821">
        <f t="shared" si="690"/>
        <v>0</v>
      </c>
    </row>
    <row r="8822" spans="1:23" x14ac:dyDescent="0.45">
      <c r="A8822">
        <v>8818</v>
      </c>
      <c r="B8822">
        <v>71.830065206931792</v>
      </c>
      <c r="C8822">
        <v>46.767316591599354</v>
      </c>
      <c r="D8822">
        <v>67.354929875997982</v>
      </c>
      <c r="E8822">
        <v>53.684651308080319</v>
      </c>
      <c r="F8822">
        <v>41.655385903471135</v>
      </c>
      <c r="G8822">
        <v>61.469373757558515</v>
      </c>
      <c r="H8822">
        <v>43.368531077242331</v>
      </c>
      <c r="I8822">
        <v>52.913669756422848</v>
      </c>
      <c r="J8822">
        <v>69.147559548403436</v>
      </c>
      <c r="K8822">
        <v>57.225742437797166</v>
      </c>
      <c r="L8822">
        <f t="shared" si="686"/>
        <v>61.984103891509712</v>
      </c>
      <c r="M8822">
        <f t="shared" si="687"/>
        <v>50.044485511588071</v>
      </c>
      <c r="N8822">
        <f t="shared" si="688"/>
        <v>59.762323914207819</v>
      </c>
      <c r="O8822">
        <f t="shared" si="689"/>
        <v>56.541722546350492</v>
      </c>
      <c r="W8822">
        <f t="shared" si="690"/>
        <v>0</v>
      </c>
    </row>
    <row r="8823" spans="1:23" x14ac:dyDescent="0.45">
      <c r="A8823">
        <v>8819</v>
      </c>
      <c r="B8823">
        <v>42.518046995552389</v>
      </c>
      <c r="C8823">
        <v>25.270411895039029</v>
      </c>
      <c r="D8823">
        <v>37.614161162794595</v>
      </c>
      <c r="E8823">
        <v>54.48743381875704</v>
      </c>
      <c r="F8823">
        <v>58.727206469078524</v>
      </c>
      <c r="G8823">
        <v>52.396829143637284</v>
      </c>
      <c r="H8823">
        <v>52.452994409598588</v>
      </c>
      <c r="I8823">
        <v>55.136637754975908</v>
      </c>
      <c r="J8823">
        <v>50.450398250628211</v>
      </c>
      <c r="K8823">
        <v>46.969054572462277</v>
      </c>
      <c r="L8823">
        <f t="shared" si="686"/>
        <v>35.134206684462008</v>
      </c>
      <c r="M8823">
        <f t="shared" si="687"/>
        <v>54.516115960267854</v>
      </c>
      <c r="N8823">
        <f t="shared" si="688"/>
        <v>50.852030192688801</v>
      </c>
      <c r="O8823">
        <f t="shared" si="689"/>
        <v>47.602317447252389</v>
      </c>
      <c r="W8823">
        <f t="shared" si="690"/>
        <v>0</v>
      </c>
    </row>
    <row r="8824" spans="1:23" x14ac:dyDescent="0.45">
      <c r="A8824">
        <v>8820</v>
      </c>
      <c r="B8824">
        <v>56.60012027622124</v>
      </c>
      <c r="C8824">
        <v>70.445122120905481</v>
      </c>
      <c r="D8824">
        <v>56.182865142627115</v>
      </c>
      <c r="E8824">
        <v>58.352559168611521</v>
      </c>
      <c r="F8824">
        <v>51.686154602256963</v>
      </c>
      <c r="G8824">
        <v>51.11446968969323</v>
      </c>
      <c r="H8824">
        <v>41.53805497385634</v>
      </c>
      <c r="I8824">
        <v>40.191615924719336</v>
      </c>
      <c r="J8824">
        <v>48.082625073334725</v>
      </c>
      <c r="K8824">
        <v>46.578549682795384</v>
      </c>
      <c r="L8824">
        <f t="shared" si="686"/>
        <v>61.07603584658461</v>
      </c>
      <c r="M8824">
        <f t="shared" si="687"/>
        <v>50.67280960860451</v>
      </c>
      <c r="N8824">
        <f t="shared" si="688"/>
        <v>44.950930226949822</v>
      </c>
      <c r="O8824">
        <f t="shared" si="689"/>
        <v>52.077213665502128</v>
      </c>
      <c r="W8824">
        <f t="shared" si="690"/>
        <v>0</v>
      </c>
    </row>
    <row r="8825" spans="1:23" x14ac:dyDescent="0.45">
      <c r="A8825">
        <v>8821</v>
      </c>
      <c r="B8825">
        <v>58.596167416239737</v>
      </c>
      <c r="C8825">
        <v>46.942657463029796</v>
      </c>
      <c r="D8825">
        <v>63.922121147428577</v>
      </c>
      <c r="E8825">
        <v>55.314121765405879</v>
      </c>
      <c r="F8825">
        <v>52.281924487435667</v>
      </c>
      <c r="G8825">
        <v>62.349721662061029</v>
      </c>
      <c r="H8825">
        <v>31.300844244756743</v>
      </c>
      <c r="I8825">
        <v>54.434713915859511</v>
      </c>
      <c r="J8825">
        <v>27.748272154517348</v>
      </c>
      <c r="K8825">
        <v>62.013540298043445</v>
      </c>
      <c r="L8825">
        <f t="shared" si="686"/>
        <v>56.486982008899368</v>
      </c>
      <c r="M8825">
        <f t="shared" si="687"/>
        <v>50.31165303991483</v>
      </c>
      <c r="N8825">
        <f t="shared" si="688"/>
        <v>48.065508789473434</v>
      </c>
      <c r="O8825">
        <f t="shared" si="689"/>
        <v>51.49040845547777</v>
      </c>
      <c r="W8825">
        <f t="shared" si="690"/>
        <v>0</v>
      </c>
    </row>
    <row r="8826" spans="1:23" x14ac:dyDescent="0.45">
      <c r="A8826">
        <v>8822</v>
      </c>
      <c r="B8826">
        <v>50.351467913324036</v>
      </c>
      <c r="C8826">
        <v>35.89126517287189</v>
      </c>
      <c r="D8826">
        <v>49.158703585337562</v>
      </c>
      <c r="E8826">
        <v>56.55296663315093</v>
      </c>
      <c r="F8826">
        <v>50.77860615421605</v>
      </c>
      <c r="G8826">
        <v>49.976251784636936</v>
      </c>
      <c r="H8826">
        <v>32.928814824245492</v>
      </c>
      <c r="I8826">
        <v>56.748579914744546</v>
      </c>
      <c r="J8826">
        <v>51.172983886183872</v>
      </c>
      <c r="K8826">
        <v>52.502632423605277</v>
      </c>
      <c r="L8826">
        <f t="shared" si="686"/>
        <v>45.133812223844494</v>
      </c>
      <c r="M8826">
        <f t="shared" si="687"/>
        <v>47.559159849062354</v>
      </c>
      <c r="N8826">
        <f t="shared" si="688"/>
        <v>53.474732074844574</v>
      </c>
      <c r="O8826">
        <f t="shared" si="689"/>
        <v>48.606227229231664</v>
      </c>
      <c r="W8826">
        <f t="shared" si="690"/>
        <v>0</v>
      </c>
    </row>
    <row r="8827" spans="1:23" x14ac:dyDescent="0.45">
      <c r="A8827">
        <v>8823</v>
      </c>
      <c r="B8827">
        <v>51.369071067714437</v>
      </c>
      <c r="C8827">
        <v>32.379451516468393</v>
      </c>
      <c r="D8827">
        <v>49.204038847935479</v>
      </c>
      <c r="E8827">
        <v>55.800060913190251</v>
      </c>
      <c r="F8827">
        <v>58.019487126019769</v>
      </c>
      <c r="G8827">
        <v>58.464011936873725</v>
      </c>
      <c r="H8827">
        <v>32.021334151932891</v>
      </c>
      <c r="I8827">
        <v>55.283629013783319</v>
      </c>
      <c r="J8827">
        <v>31.794953827671939</v>
      </c>
      <c r="K8827">
        <v>56.32768007125506</v>
      </c>
      <c r="L8827">
        <f t="shared" si="686"/>
        <v>44.317520477372774</v>
      </c>
      <c r="M8827">
        <f t="shared" si="687"/>
        <v>51.076223532004164</v>
      </c>
      <c r="N8827">
        <f t="shared" si="688"/>
        <v>47.802087637570104</v>
      </c>
      <c r="O8827">
        <f t="shared" si="689"/>
        <v>48.066371847284515</v>
      </c>
      <c r="W8827">
        <f t="shared" si="690"/>
        <v>0</v>
      </c>
    </row>
    <row r="8828" spans="1:23" x14ac:dyDescent="0.45">
      <c r="A8828">
        <v>8824</v>
      </c>
      <c r="B8828">
        <v>49.098296504248495</v>
      </c>
      <c r="C8828">
        <v>68.319153700138202</v>
      </c>
      <c r="D8828">
        <v>60.014656202578493</v>
      </c>
      <c r="E8828">
        <v>56.939197619030502</v>
      </c>
      <c r="F8828">
        <v>45.611795420732527</v>
      </c>
      <c r="G8828">
        <v>60.044196806159185</v>
      </c>
      <c r="H8828">
        <v>32.429786225761745</v>
      </c>
      <c r="I8828">
        <v>65.263729729697957</v>
      </c>
      <c r="J8828">
        <v>55.772882002991707</v>
      </c>
      <c r="K8828">
        <v>39.301846248515005</v>
      </c>
      <c r="L8828">
        <f t="shared" si="686"/>
        <v>59.144035468988399</v>
      </c>
      <c r="M8828">
        <f t="shared" si="687"/>
        <v>48.756244017920991</v>
      </c>
      <c r="N8828">
        <f t="shared" si="688"/>
        <v>53.446152660401559</v>
      </c>
      <c r="O8828">
        <f t="shared" si="689"/>
        <v>53.279554045985378</v>
      </c>
      <c r="W8828">
        <f t="shared" si="690"/>
        <v>0</v>
      </c>
    </row>
    <row r="8829" spans="1:23" x14ac:dyDescent="0.45">
      <c r="A8829">
        <v>8825</v>
      </c>
      <c r="B8829">
        <v>15.022539980676669</v>
      </c>
      <c r="C8829">
        <v>55.900511613040038</v>
      </c>
      <c r="D8829">
        <v>52.685134925947935</v>
      </c>
      <c r="E8829">
        <v>74.627493305127373</v>
      </c>
      <c r="F8829">
        <v>39.898913874346739</v>
      </c>
      <c r="G8829">
        <v>46.937440627047089</v>
      </c>
      <c r="H8829">
        <v>50.207220988517811</v>
      </c>
      <c r="I8829">
        <v>63.597680180632473</v>
      </c>
      <c r="J8829">
        <v>57.218394678826165</v>
      </c>
      <c r="K8829">
        <v>55.207655250930159</v>
      </c>
      <c r="L8829">
        <f t="shared" si="686"/>
        <v>41.202728839888216</v>
      </c>
      <c r="M8829">
        <f t="shared" si="687"/>
        <v>52.917767198759755</v>
      </c>
      <c r="N8829">
        <f t="shared" si="688"/>
        <v>58.674576703462925</v>
      </c>
      <c r="O8829">
        <f t="shared" si="689"/>
        <v>51.130298542509237</v>
      </c>
      <c r="W8829">
        <f t="shared" si="690"/>
        <v>0</v>
      </c>
    </row>
    <row r="8830" spans="1:23" x14ac:dyDescent="0.45">
      <c r="A8830">
        <v>8826</v>
      </c>
      <c r="B8830">
        <v>46.597921898939838</v>
      </c>
      <c r="C8830">
        <v>39.209188482704292</v>
      </c>
      <c r="D8830">
        <v>64.338013098469631</v>
      </c>
      <c r="E8830">
        <v>66.201061814935684</v>
      </c>
      <c r="F8830">
        <v>54.971237849731324</v>
      </c>
      <c r="G8830">
        <v>41.96137662615638</v>
      </c>
      <c r="H8830">
        <v>59.904333393013296</v>
      </c>
      <c r="I8830">
        <v>35.550305533518411</v>
      </c>
      <c r="J8830">
        <v>66.065326846781659</v>
      </c>
      <c r="K8830">
        <v>57.938615853775829</v>
      </c>
      <c r="L8830">
        <f t="shared" si="686"/>
        <v>50.048374493371249</v>
      </c>
      <c r="M8830">
        <f t="shared" si="687"/>
        <v>55.759502420959173</v>
      </c>
      <c r="N8830">
        <f t="shared" si="688"/>
        <v>53.184749411358631</v>
      </c>
      <c r="O8830">
        <f t="shared" si="689"/>
        <v>53.273738139802632</v>
      </c>
      <c r="W8830">
        <f t="shared" si="690"/>
        <v>0</v>
      </c>
    </row>
    <row r="8831" spans="1:23" x14ac:dyDescent="0.45">
      <c r="A8831">
        <v>8827</v>
      </c>
      <c r="B8831">
        <v>45.766625104995249</v>
      </c>
      <c r="C8831">
        <v>40.12036537524363</v>
      </c>
      <c r="D8831">
        <v>41.539341534066828</v>
      </c>
      <c r="E8831">
        <v>56.224435082803936</v>
      </c>
      <c r="F8831">
        <v>53.308447500187967</v>
      </c>
      <c r="G8831">
        <v>38.674510839344933</v>
      </c>
      <c r="H8831">
        <v>23.223517115501799</v>
      </c>
      <c r="I8831">
        <v>48.729015536417542</v>
      </c>
      <c r="J8831">
        <v>45.808121744624216</v>
      </c>
      <c r="K8831">
        <v>54.813681561279324</v>
      </c>
      <c r="L8831">
        <f t="shared" si="686"/>
        <v>42.475444004768569</v>
      </c>
      <c r="M8831">
        <f t="shared" si="687"/>
        <v>42.857727634459664</v>
      </c>
      <c r="N8831">
        <f t="shared" si="688"/>
        <v>49.783606280773689</v>
      </c>
      <c r="O8831">
        <f t="shared" si="689"/>
        <v>44.820806139446539</v>
      </c>
      <c r="W8831">
        <f t="shared" si="690"/>
        <v>0</v>
      </c>
    </row>
    <row r="8832" spans="1:23" x14ac:dyDescent="0.45">
      <c r="A8832">
        <v>8828</v>
      </c>
      <c r="B8832">
        <v>51.140477351714551</v>
      </c>
      <c r="C8832">
        <v>48.5849901159825</v>
      </c>
      <c r="D8832">
        <v>56.634149724114565</v>
      </c>
      <c r="E8832">
        <v>50.81683978811175</v>
      </c>
      <c r="F8832">
        <v>31.039404124303335</v>
      </c>
      <c r="G8832">
        <v>40.185073444832021</v>
      </c>
      <c r="H8832">
        <v>45.536051625451407</v>
      </c>
      <c r="I8832">
        <v>59.171951658632047</v>
      </c>
      <c r="J8832">
        <v>45.342778617557329</v>
      </c>
      <c r="K8832">
        <v>35.347681429726876</v>
      </c>
      <c r="L8832">
        <f t="shared" si="686"/>
        <v>52.119872397270541</v>
      </c>
      <c r="M8832">
        <f t="shared" si="687"/>
        <v>41.894342245674622</v>
      </c>
      <c r="N8832">
        <f t="shared" si="688"/>
        <v>46.620803901972089</v>
      </c>
      <c r="O8832">
        <f t="shared" si="689"/>
        <v>46.379939788042641</v>
      </c>
      <c r="W8832">
        <f t="shared" si="690"/>
        <v>0</v>
      </c>
    </row>
    <row r="8833" spans="1:23" x14ac:dyDescent="0.45">
      <c r="A8833">
        <v>8829</v>
      </c>
      <c r="B8833">
        <v>50.063982356566186</v>
      </c>
      <c r="C8833">
        <v>60.228717877181609</v>
      </c>
      <c r="D8833">
        <v>59.888149919615742</v>
      </c>
      <c r="E8833">
        <v>69.937344474804391</v>
      </c>
      <c r="F8833">
        <v>54.081687151961425</v>
      </c>
      <c r="G8833">
        <v>27.509499306074016</v>
      </c>
      <c r="H8833">
        <v>55.047607960244541</v>
      </c>
      <c r="I8833">
        <v>52.816107557246973</v>
      </c>
      <c r="J8833">
        <v>47.826996950511798</v>
      </c>
      <c r="K8833">
        <v>30.074677448171506</v>
      </c>
      <c r="L8833">
        <f t="shared" si="686"/>
        <v>56.726950051121179</v>
      </c>
      <c r="M8833">
        <f t="shared" si="687"/>
        <v>51.644034723271091</v>
      </c>
      <c r="N8833">
        <f t="shared" si="688"/>
        <v>43.5725939853101</v>
      </c>
      <c r="O8833">
        <f t="shared" si="689"/>
        <v>50.747477100237816</v>
      </c>
      <c r="W8833">
        <f t="shared" si="690"/>
        <v>0</v>
      </c>
    </row>
    <row r="8834" spans="1:23" x14ac:dyDescent="0.45">
      <c r="A8834">
        <v>8830</v>
      </c>
      <c r="B8834">
        <v>35.790650273655444</v>
      </c>
      <c r="C8834">
        <v>48.884150202151588</v>
      </c>
      <c r="D8834">
        <v>38.970406157364735</v>
      </c>
      <c r="E8834">
        <v>46.002484489731756</v>
      </c>
      <c r="F8834">
        <v>63.362742025854047</v>
      </c>
      <c r="G8834">
        <v>59.243252569440031</v>
      </c>
      <c r="H8834">
        <v>55.244287644390901</v>
      </c>
      <c r="I8834">
        <v>63.038514793261328</v>
      </c>
      <c r="J8834">
        <v>55.806286271623463</v>
      </c>
      <c r="K8834">
        <v>40.836500193900335</v>
      </c>
      <c r="L8834">
        <f t="shared" si="686"/>
        <v>41.215068877723922</v>
      </c>
      <c r="M8834">
        <f t="shared" si="687"/>
        <v>55.963191682354186</v>
      </c>
      <c r="N8834">
        <f t="shared" si="688"/>
        <v>53.227100419595047</v>
      </c>
      <c r="O8834">
        <f t="shared" si="689"/>
        <v>50.717927462137361</v>
      </c>
      <c r="W8834">
        <f t="shared" si="690"/>
        <v>0</v>
      </c>
    </row>
    <row r="8835" spans="1:23" x14ac:dyDescent="0.45">
      <c r="A8835">
        <v>8831</v>
      </c>
      <c r="B8835">
        <v>50.394864937886808</v>
      </c>
      <c r="C8835">
        <v>32.81171236669303</v>
      </c>
      <c r="D8835">
        <v>58.197301356308188</v>
      </c>
      <c r="E8835">
        <v>56.179481308535685</v>
      </c>
      <c r="F8835">
        <v>57.823099509224967</v>
      </c>
      <c r="G8835">
        <v>55.882881378591918</v>
      </c>
      <c r="H8835">
        <v>51.627771219453948</v>
      </c>
      <c r="I8835">
        <v>43.115895856116396</v>
      </c>
      <c r="J8835">
        <v>27.438265800536033</v>
      </c>
      <c r="K8835">
        <v>69.178718448605593</v>
      </c>
      <c r="L8835">
        <f t="shared" si="686"/>
        <v>47.134626220296013</v>
      </c>
      <c r="M8835">
        <f t="shared" si="687"/>
        <v>55.378308353951624</v>
      </c>
      <c r="N8835">
        <f t="shared" si="688"/>
        <v>46.577626701752671</v>
      </c>
      <c r="O8835">
        <f t="shared" si="689"/>
        <v>50.264999218195257</v>
      </c>
      <c r="W8835">
        <f t="shared" si="690"/>
        <v>0</v>
      </c>
    </row>
    <row r="8836" spans="1:23" x14ac:dyDescent="0.45">
      <c r="A8836">
        <v>8832</v>
      </c>
      <c r="B8836">
        <v>43.242608969794873</v>
      </c>
      <c r="C8836">
        <v>38.757057546930952</v>
      </c>
      <c r="D8836">
        <v>58.008726488526655</v>
      </c>
      <c r="E8836">
        <v>52.549249863964235</v>
      </c>
      <c r="F8836">
        <v>56.534212911991837</v>
      </c>
      <c r="G8836">
        <v>57.223461480849977</v>
      </c>
      <c r="H8836">
        <v>58.009393608954355</v>
      </c>
      <c r="I8836">
        <v>39.190432942350022</v>
      </c>
      <c r="J8836">
        <v>56.985764112657662</v>
      </c>
      <c r="K8836">
        <v>35.655155515857224</v>
      </c>
      <c r="L8836">
        <f t="shared" si="686"/>
        <v>46.669464335084164</v>
      </c>
      <c r="M8836">
        <f t="shared" si="687"/>
        <v>56.079079466440099</v>
      </c>
      <c r="N8836">
        <f t="shared" si="688"/>
        <v>43.943784190288305</v>
      </c>
      <c r="O8836">
        <f t="shared" si="689"/>
        <v>49.615606344187782</v>
      </c>
      <c r="W8836">
        <f t="shared" si="690"/>
        <v>0</v>
      </c>
    </row>
    <row r="8837" spans="1:23" x14ac:dyDescent="0.45">
      <c r="A8837">
        <v>8833</v>
      </c>
      <c r="B8837">
        <v>33.031625786247844</v>
      </c>
      <c r="C8837">
        <v>33.959802212863721</v>
      </c>
      <c r="D8837">
        <v>42.025261862983434</v>
      </c>
      <c r="E8837">
        <v>46.555900546999361</v>
      </c>
      <c r="F8837">
        <v>49.060759232848937</v>
      </c>
      <c r="G8837">
        <v>41.296730875972713</v>
      </c>
      <c r="H8837">
        <v>61.594441569739843</v>
      </c>
      <c r="I8837">
        <v>47.213791591624151</v>
      </c>
      <c r="J8837">
        <v>52.124479952076882</v>
      </c>
      <c r="K8837">
        <v>49.695442671644528</v>
      </c>
      <c r="L8837">
        <f t="shared" ref="L8837:L8900" si="691">AVERAGE(B8837:D8837)</f>
        <v>36.338896620698335</v>
      </c>
      <c r="M8837">
        <f t="shared" ref="M8837:M8900" si="692">AVERAGE(E8837:H8837)</f>
        <v>49.626958056390215</v>
      </c>
      <c r="N8837">
        <f t="shared" ref="N8837:N8900" si="693">AVERAGE(I8837:K8837)</f>
        <v>49.677904738448525</v>
      </c>
      <c r="O8837">
        <f t="shared" ref="O8837:O8900" si="694">AVERAGE(B8837:K8837)</f>
        <v>45.655823630300141</v>
      </c>
      <c r="W8837">
        <f t="shared" ref="W8837:W8900" si="695">INT(V8837*4)/4</f>
        <v>0</v>
      </c>
    </row>
    <row r="8838" spans="1:23" x14ac:dyDescent="0.45">
      <c r="A8838">
        <v>8834</v>
      </c>
      <c r="B8838">
        <v>43.513691425589499</v>
      </c>
      <c r="C8838">
        <v>54.946974137848088</v>
      </c>
      <c r="D8838">
        <v>52.671807385661658</v>
      </c>
      <c r="E8838">
        <v>63.828340978782613</v>
      </c>
      <c r="F8838">
        <v>56.576628115841736</v>
      </c>
      <c r="G8838">
        <v>40.156659462928204</v>
      </c>
      <c r="H8838">
        <v>53.612217892484082</v>
      </c>
      <c r="I8838">
        <v>55.143904818878354</v>
      </c>
      <c r="J8838">
        <v>75.197939956776821</v>
      </c>
      <c r="K8838">
        <v>62.625412625320628</v>
      </c>
      <c r="L8838">
        <f t="shared" si="691"/>
        <v>50.377490983033084</v>
      </c>
      <c r="M8838">
        <f t="shared" si="692"/>
        <v>53.543461612509162</v>
      </c>
      <c r="N8838">
        <f t="shared" si="693"/>
        <v>64.322419133658599</v>
      </c>
      <c r="O8838">
        <f t="shared" si="694"/>
        <v>55.827357680011175</v>
      </c>
      <c r="W8838">
        <f t="shared" si="695"/>
        <v>0</v>
      </c>
    </row>
    <row r="8839" spans="1:23" x14ac:dyDescent="0.45">
      <c r="A8839">
        <v>8835</v>
      </c>
      <c r="B8839">
        <v>42.956043109493244</v>
      </c>
      <c r="C8839">
        <v>56.489806779504711</v>
      </c>
      <c r="D8839">
        <v>51.921922216339503</v>
      </c>
      <c r="E8839">
        <v>43.139606554737753</v>
      </c>
      <c r="F8839">
        <v>39.7883365890047</v>
      </c>
      <c r="G8839">
        <v>46.585066055221901</v>
      </c>
      <c r="H8839">
        <v>60.893646610655196</v>
      </c>
      <c r="I8839">
        <v>40.083119865466593</v>
      </c>
      <c r="J8839">
        <v>46.022577863930024</v>
      </c>
      <c r="K8839">
        <v>42.82250434122674</v>
      </c>
      <c r="L8839">
        <f t="shared" si="691"/>
        <v>50.455924035112481</v>
      </c>
      <c r="M8839">
        <f t="shared" si="692"/>
        <v>47.601663952404891</v>
      </c>
      <c r="N8839">
        <f t="shared" si="693"/>
        <v>42.976067356874445</v>
      </c>
      <c r="O8839">
        <f t="shared" si="694"/>
        <v>47.070262998558036</v>
      </c>
      <c r="W8839">
        <f t="shared" si="695"/>
        <v>0</v>
      </c>
    </row>
    <row r="8840" spans="1:23" x14ac:dyDescent="0.45">
      <c r="A8840">
        <v>8836</v>
      </c>
      <c r="B8840">
        <v>40.261447814230657</v>
      </c>
      <c r="C8840">
        <v>57.111434472444671</v>
      </c>
      <c r="D8840">
        <v>43.655648714186981</v>
      </c>
      <c r="E8840">
        <v>51.867680192258604</v>
      </c>
      <c r="F8840">
        <v>38.826946808515956</v>
      </c>
      <c r="G8840">
        <v>40.524931559500899</v>
      </c>
      <c r="H8840">
        <v>46.145756414963131</v>
      </c>
      <c r="I8840">
        <v>52.793415975742704</v>
      </c>
      <c r="J8840">
        <v>47.018247994582254</v>
      </c>
      <c r="K8840">
        <v>52.35794884430809</v>
      </c>
      <c r="L8840">
        <f t="shared" si="691"/>
        <v>47.009510333620767</v>
      </c>
      <c r="M8840">
        <f t="shared" si="692"/>
        <v>44.341328743809648</v>
      </c>
      <c r="N8840">
        <f t="shared" si="693"/>
        <v>50.723204271544347</v>
      </c>
      <c r="O8840">
        <f t="shared" si="694"/>
        <v>47.056345879073397</v>
      </c>
      <c r="W8840">
        <f t="shared" si="695"/>
        <v>0</v>
      </c>
    </row>
    <row r="8841" spans="1:23" x14ac:dyDescent="0.45">
      <c r="A8841">
        <v>8837</v>
      </c>
      <c r="B8841">
        <v>58.897626786265207</v>
      </c>
      <c r="C8841">
        <v>44.376347672162375</v>
      </c>
      <c r="D8841">
        <v>47.519780726368978</v>
      </c>
      <c r="E8841">
        <v>53.457524210414</v>
      </c>
      <c r="F8841">
        <v>53.51912901262429</v>
      </c>
      <c r="G8841">
        <v>42.025009295488729</v>
      </c>
      <c r="H8841">
        <v>54.651074311858167</v>
      </c>
      <c r="I8841">
        <v>62.39005783821159</v>
      </c>
      <c r="J8841">
        <v>60.444689812368146</v>
      </c>
      <c r="K8841">
        <v>60.931718879977467</v>
      </c>
      <c r="L8841">
        <f t="shared" si="691"/>
        <v>50.264585061598858</v>
      </c>
      <c r="M8841">
        <f t="shared" si="692"/>
        <v>50.913184207596295</v>
      </c>
      <c r="N8841">
        <f t="shared" si="693"/>
        <v>61.255488843519068</v>
      </c>
      <c r="O8841">
        <f t="shared" si="694"/>
        <v>53.821295854573897</v>
      </c>
      <c r="W8841">
        <f t="shared" si="695"/>
        <v>0</v>
      </c>
    </row>
    <row r="8842" spans="1:23" x14ac:dyDescent="0.45">
      <c r="A8842">
        <v>8838</v>
      </c>
      <c r="B8842">
        <v>37.107375810819747</v>
      </c>
      <c r="C8842">
        <v>57.471127360704315</v>
      </c>
      <c r="D8842">
        <v>33.003241461174738</v>
      </c>
      <c r="E8842">
        <v>31.86721084590943</v>
      </c>
      <c r="F8842">
        <v>52.063987778300174</v>
      </c>
      <c r="G8842">
        <v>51.900855524180209</v>
      </c>
      <c r="H8842">
        <v>38.70644873392537</v>
      </c>
      <c r="I8842">
        <v>51.265092494654127</v>
      </c>
      <c r="J8842">
        <v>69.793301707593571</v>
      </c>
      <c r="K8842">
        <v>59.165341551762268</v>
      </c>
      <c r="L8842">
        <f t="shared" si="691"/>
        <v>42.5272482108996</v>
      </c>
      <c r="M8842">
        <f t="shared" si="692"/>
        <v>43.634625720578796</v>
      </c>
      <c r="N8842">
        <f t="shared" si="693"/>
        <v>60.074578584669986</v>
      </c>
      <c r="O8842">
        <f t="shared" si="694"/>
        <v>48.234398326902394</v>
      </c>
      <c r="W8842">
        <f t="shared" si="695"/>
        <v>0</v>
      </c>
    </row>
    <row r="8843" spans="1:23" x14ac:dyDescent="0.45">
      <c r="A8843">
        <v>8839</v>
      </c>
      <c r="B8843">
        <v>46.432929035352842</v>
      </c>
      <c r="C8843">
        <v>41.876578654138704</v>
      </c>
      <c r="D8843">
        <v>41.469089396383893</v>
      </c>
      <c r="E8843">
        <v>59.325928420806825</v>
      </c>
      <c r="F8843">
        <v>52.516427460859759</v>
      </c>
      <c r="G8843">
        <v>72.760342970147363</v>
      </c>
      <c r="H8843">
        <v>52.974792531393483</v>
      </c>
      <c r="I8843">
        <v>50.780103266816695</v>
      </c>
      <c r="J8843">
        <v>59.478722673565478</v>
      </c>
      <c r="K8843">
        <v>50.11939521497635</v>
      </c>
      <c r="L8843">
        <f t="shared" si="691"/>
        <v>43.259532361958485</v>
      </c>
      <c r="M8843">
        <f t="shared" si="692"/>
        <v>59.394372845801861</v>
      </c>
      <c r="N8843">
        <f t="shared" si="693"/>
        <v>53.459407051786172</v>
      </c>
      <c r="O8843">
        <f t="shared" si="694"/>
        <v>52.773430962444138</v>
      </c>
      <c r="W8843">
        <f t="shared" si="695"/>
        <v>0</v>
      </c>
    </row>
    <row r="8844" spans="1:23" x14ac:dyDescent="0.45">
      <c r="A8844">
        <v>8840</v>
      </c>
      <c r="B8844">
        <v>55.483876417992931</v>
      </c>
      <c r="C8844">
        <v>52.208619032900323</v>
      </c>
      <c r="D8844">
        <v>63.950932910282212</v>
      </c>
      <c r="E8844">
        <v>55.456691055719546</v>
      </c>
      <c r="F8844">
        <v>64.89447885979915</v>
      </c>
      <c r="G8844">
        <v>54.479880639816294</v>
      </c>
      <c r="H8844">
        <v>53.682011469771098</v>
      </c>
      <c r="I8844">
        <v>59.81749053458136</v>
      </c>
      <c r="J8844">
        <v>61.671022748851854</v>
      </c>
      <c r="K8844">
        <v>35.779320569915924</v>
      </c>
      <c r="L8844">
        <f t="shared" si="691"/>
        <v>57.214476120391822</v>
      </c>
      <c r="M8844">
        <f t="shared" si="692"/>
        <v>57.12826550627652</v>
      </c>
      <c r="N8844">
        <f t="shared" si="693"/>
        <v>52.422611284449715</v>
      </c>
      <c r="O8844">
        <f t="shared" si="694"/>
        <v>55.742432423963081</v>
      </c>
      <c r="W8844">
        <f t="shared" si="695"/>
        <v>0</v>
      </c>
    </row>
    <row r="8845" spans="1:23" x14ac:dyDescent="0.45">
      <c r="A8845">
        <v>8841</v>
      </c>
      <c r="B8845">
        <v>66.139564853042529</v>
      </c>
      <c r="C8845">
        <v>53.241071933358675</v>
      </c>
      <c r="D8845">
        <v>54.110358499472376</v>
      </c>
      <c r="E8845">
        <v>50.739754669840039</v>
      </c>
      <c r="F8845">
        <v>48.876883987500705</v>
      </c>
      <c r="G8845">
        <v>56.995502417773736</v>
      </c>
      <c r="H8845">
        <v>51.194017738190325</v>
      </c>
      <c r="I8845">
        <v>43.986352186932002</v>
      </c>
      <c r="J8845">
        <v>43.160581389050819</v>
      </c>
      <c r="K8845">
        <v>51.478463221269131</v>
      </c>
      <c r="L8845">
        <f t="shared" si="691"/>
        <v>57.830331761957858</v>
      </c>
      <c r="M8845">
        <f t="shared" si="692"/>
        <v>51.951539703326205</v>
      </c>
      <c r="N8845">
        <f t="shared" si="693"/>
        <v>46.208465599083979</v>
      </c>
      <c r="O8845">
        <f t="shared" si="694"/>
        <v>51.992255089643038</v>
      </c>
      <c r="W8845">
        <f t="shared" si="695"/>
        <v>0</v>
      </c>
    </row>
    <row r="8846" spans="1:23" x14ac:dyDescent="0.45">
      <c r="A8846">
        <v>8842</v>
      </c>
      <c r="B8846">
        <v>61.115261868301033</v>
      </c>
      <c r="C8846">
        <v>47.469229689212455</v>
      </c>
      <c r="D8846">
        <v>61.049202982899473</v>
      </c>
      <c r="E8846">
        <v>67.699663008798638</v>
      </c>
      <c r="F8846">
        <v>38.926076731269127</v>
      </c>
      <c r="G8846">
        <v>48.004460158349673</v>
      </c>
      <c r="H8846">
        <v>52.158368617483688</v>
      </c>
      <c r="I8846">
        <v>55.362372242835733</v>
      </c>
      <c r="J8846">
        <v>48.715369834101722</v>
      </c>
      <c r="K8846">
        <v>37.168421617897984</v>
      </c>
      <c r="L8846">
        <f t="shared" si="691"/>
        <v>56.54456484680432</v>
      </c>
      <c r="M8846">
        <f t="shared" si="692"/>
        <v>51.69714212897528</v>
      </c>
      <c r="N8846">
        <f t="shared" si="693"/>
        <v>47.082054564945146</v>
      </c>
      <c r="O8846">
        <f t="shared" si="694"/>
        <v>51.766842675114944</v>
      </c>
      <c r="W8846">
        <f t="shared" si="695"/>
        <v>0</v>
      </c>
    </row>
    <row r="8847" spans="1:23" x14ac:dyDescent="0.45">
      <c r="A8847">
        <v>8843</v>
      </c>
      <c r="B8847">
        <v>64.695520991469152</v>
      </c>
      <c r="C8847">
        <v>57.809162301396803</v>
      </c>
      <c r="D8847">
        <v>38.951836795650507</v>
      </c>
      <c r="E8847">
        <v>50.73022071105914</v>
      </c>
      <c r="F8847">
        <v>48.268828166831547</v>
      </c>
      <c r="G8847">
        <v>39.862912655213165</v>
      </c>
      <c r="H8847">
        <v>53.286983276649401</v>
      </c>
      <c r="I8847">
        <v>48.967785223414545</v>
      </c>
      <c r="J8847">
        <v>53.984628728259544</v>
      </c>
      <c r="K8847">
        <v>55.124016356558229</v>
      </c>
      <c r="L8847">
        <f t="shared" si="691"/>
        <v>53.818840029505488</v>
      </c>
      <c r="M8847">
        <f t="shared" si="692"/>
        <v>48.037236202438315</v>
      </c>
      <c r="N8847">
        <f t="shared" si="693"/>
        <v>52.692143436077437</v>
      </c>
      <c r="O8847">
        <f t="shared" si="694"/>
        <v>51.168189520650202</v>
      </c>
      <c r="W8847">
        <f t="shared" si="695"/>
        <v>0</v>
      </c>
    </row>
    <row r="8848" spans="1:23" x14ac:dyDescent="0.45">
      <c r="A8848">
        <v>8844</v>
      </c>
      <c r="B8848">
        <v>53.157418512471821</v>
      </c>
      <c r="C8848">
        <v>61.467159002148463</v>
      </c>
      <c r="D8848">
        <v>48.91704306878291</v>
      </c>
      <c r="E8848">
        <v>47.348648580532249</v>
      </c>
      <c r="F8848">
        <v>48.941461238356609</v>
      </c>
      <c r="G8848">
        <v>59.300266847561446</v>
      </c>
      <c r="H8848">
        <v>50.09825739524922</v>
      </c>
      <c r="I8848">
        <v>59.042893646093624</v>
      </c>
      <c r="J8848">
        <v>56.894747933030558</v>
      </c>
      <c r="K8848">
        <v>49.946178968982046</v>
      </c>
      <c r="L8848">
        <f t="shared" si="691"/>
        <v>54.51387352780106</v>
      </c>
      <c r="M8848">
        <f t="shared" si="692"/>
        <v>51.422158515424883</v>
      </c>
      <c r="N8848">
        <f t="shared" si="693"/>
        <v>55.294606849368741</v>
      </c>
      <c r="O8848">
        <f t="shared" si="694"/>
        <v>53.51140751932089</v>
      </c>
      <c r="W8848">
        <f t="shared" si="695"/>
        <v>0</v>
      </c>
    </row>
    <row r="8849" spans="1:23" x14ac:dyDescent="0.45">
      <c r="A8849">
        <v>8845</v>
      </c>
      <c r="B8849">
        <v>32.223850071776781</v>
      </c>
      <c r="C8849">
        <v>58.341907666632579</v>
      </c>
      <c r="D8849">
        <v>45.194236842624633</v>
      </c>
      <c r="E8849">
        <v>51.416407323975754</v>
      </c>
      <c r="F8849">
        <v>62.313407730149954</v>
      </c>
      <c r="G8849">
        <v>47.536708312575669</v>
      </c>
      <c r="H8849">
        <v>43.507472664985144</v>
      </c>
      <c r="I8849">
        <v>55.44763187792163</v>
      </c>
      <c r="J8849">
        <v>56.822257627213503</v>
      </c>
      <c r="K8849">
        <v>38.588452193390218</v>
      </c>
      <c r="L8849">
        <f t="shared" si="691"/>
        <v>45.253331527011333</v>
      </c>
      <c r="M8849">
        <f t="shared" si="692"/>
        <v>51.193499007921631</v>
      </c>
      <c r="N8849">
        <f t="shared" si="693"/>
        <v>50.28611389950845</v>
      </c>
      <c r="O8849">
        <f t="shared" si="694"/>
        <v>49.139233231124585</v>
      </c>
      <c r="W8849">
        <f t="shared" si="695"/>
        <v>0</v>
      </c>
    </row>
    <row r="8850" spans="1:23" x14ac:dyDescent="0.45">
      <c r="A8850">
        <v>8846</v>
      </c>
      <c r="B8850">
        <v>47.698991824724899</v>
      </c>
      <c r="C8850">
        <v>50.84889093461917</v>
      </c>
      <c r="D8850">
        <v>54.774484615910652</v>
      </c>
      <c r="E8850">
        <v>46.138473466183484</v>
      </c>
      <c r="F8850">
        <v>65.807478229200385</v>
      </c>
      <c r="G8850">
        <v>51.880242831402477</v>
      </c>
      <c r="H8850">
        <v>61.889680300668765</v>
      </c>
      <c r="I8850">
        <v>32.159325368232786</v>
      </c>
      <c r="J8850">
        <v>44.001027061638425</v>
      </c>
      <c r="K8850">
        <v>53.837256905084303</v>
      </c>
      <c r="L8850">
        <f t="shared" si="691"/>
        <v>51.107455791751569</v>
      </c>
      <c r="M8850">
        <f t="shared" si="692"/>
        <v>56.428968706863778</v>
      </c>
      <c r="N8850">
        <f t="shared" si="693"/>
        <v>43.332536444985173</v>
      </c>
      <c r="O8850">
        <f t="shared" si="694"/>
        <v>50.903585153766535</v>
      </c>
      <c r="W8850">
        <f t="shared" si="695"/>
        <v>0</v>
      </c>
    </row>
    <row r="8851" spans="1:23" x14ac:dyDescent="0.45">
      <c r="A8851">
        <v>8847</v>
      </c>
      <c r="B8851">
        <v>55.314588066948744</v>
      </c>
      <c r="C8851">
        <v>55.118183891979115</v>
      </c>
      <c r="D8851">
        <v>41.468160637432049</v>
      </c>
      <c r="E8851">
        <v>48.460382432995914</v>
      </c>
      <c r="F8851">
        <v>63.63025574555688</v>
      </c>
      <c r="G8851">
        <v>51.87164542160513</v>
      </c>
      <c r="H8851">
        <v>44.023005364545689</v>
      </c>
      <c r="I8851">
        <v>45.091356611473913</v>
      </c>
      <c r="J8851">
        <v>42.33673277988882</v>
      </c>
      <c r="K8851">
        <v>38.184581487120269</v>
      </c>
      <c r="L8851">
        <f t="shared" si="691"/>
        <v>50.633644198786634</v>
      </c>
      <c r="M8851">
        <f t="shared" si="692"/>
        <v>51.996322241175903</v>
      </c>
      <c r="N8851">
        <f t="shared" si="693"/>
        <v>41.870890292827667</v>
      </c>
      <c r="O8851">
        <f t="shared" si="694"/>
        <v>48.549889243954652</v>
      </c>
      <c r="W8851">
        <f t="shared" si="695"/>
        <v>0</v>
      </c>
    </row>
    <row r="8852" spans="1:23" x14ac:dyDescent="0.45">
      <c r="A8852">
        <v>8848</v>
      </c>
      <c r="B8852">
        <v>49.61536523526344</v>
      </c>
      <c r="C8852">
        <v>47.564559021777235</v>
      </c>
      <c r="D8852">
        <v>31.589466886287251</v>
      </c>
      <c r="E8852">
        <v>54.510449475890113</v>
      </c>
      <c r="F8852">
        <v>37.359160157071663</v>
      </c>
      <c r="G8852">
        <v>65.999745045674018</v>
      </c>
      <c r="H8852">
        <v>49.207165320996317</v>
      </c>
      <c r="I8852">
        <v>48.434200435091746</v>
      </c>
      <c r="J8852">
        <v>60.369929937450834</v>
      </c>
      <c r="K8852">
        <v>59.908318631434589</v>
      </c>
      <c r="L8852">
        <f t="shared" si="691"/>
        <v>42.92313038110931</v>
      </c>
      <c r="M8852">
        <f t="shared" si="692"/>
        <v>51.769129999908031</v>
      </c>
      <c r="N8852">
        <f t="shared" si="693"/>
        <v>56.237483001325721</v>
      </c>
      <c r="O8852">
        <f t="shared" si="694"/>
        <v>50.455836014693723</v>
      </c>
      <c r="W8852">
        <f t="shared" si="695"/>
        <v>0</v>
      </c>
    </row>
    <row r="8853" spans="1:23" x14ac:dyDescent="0.45">
      <c r="A8853">
        <v>8849</v>
      </c>
      <c r="B8853">
        <v>53.361455735480355</v>
      </c>
      <c r="C8853">
        <v>54.212896700317401</v>
      </c>
      <c r="D8853">
        <v>44.128335929719221</v>
      </c>
      <c r="E8853">
        <v>49.740799679764734</v>
      </c>
      <c r="F8853">
        <v>38.379776418631508</v>
      </c>
      <c r="G8853">
        <v>37.859595543552928</v>
      </c>
      <c r="H8853">
        <v>47.847206788766741</v>
      </c>
      <c r="I8853">
        <v>61.752189129897886</v>
      </c>
      <c r="J8853">
        <v>58.56859735594594</v>
      </c>
      <c r="K8853">
        <v>57.035379474164188</v>
      </c>
      <c r="L8853">
        <f t="shared" si="691"/>
        <v>50.567562788505654</v>
      </c>
      <c r="M8853">
        <f t="shared" si="692"/>
        <v>43.456844607678974</v>
      </c>
      <c r="N8853">
        <f t="shared" si="693"/>
        <v>59.118721986669335</v>
      </c>
      <c r="O8853">
        <f t="shared" si="694"/>
        <v>50.28862327562409</v>
      </c>
      <c r="W8853">
        <f t="shared" si="695"/>
        <v>0</v>
      </c>
    </row>
    <row r="8854" spans="1:23" x14ac:dyDescent="0.45">
      <c r="A8854">
        <v>8850</v>
      </c>
      <c r="B8854">
        <v>53.839786749300366</v>
      </c>
      <c r="C8854">
        <v>62.856400809557073</v>
      </c>
      <c r="D8854">
        <v>59.06523499378784</v>
      </c>
      <c r="E8854">
        <v>56.511525601379645</v>
      </c>
      <c r="F8854">
        <v>61.665261904455846</v>
      </c>
      <c r="G8854">
        <v>64.571440086304406</v>
      </c>
      <c r="H8854">
        <v>60.28013167028557</v>
      </c>
      <c r="I8854">
        <v>51.755241138951504</v>
      </c>
      <c r="J8854">
        <v>62.385298346534519</v>
      </c>
      <c r="K8854">
        <v>53.841181244012112</v>
      </c>
      <c r="L8854">
        <f t="shared" si="691"/>
        <v>58.587140850881759</v>
      </c>
      <c r="M8854">
        <f t="shared" si="692"/>
        <v>60.757089815606363</v>
      </c>
      <c r="N8854">
        <f t="shared" si="693"/>
        <v>55.99390690983271</v>
      </c>
      <c r="O8854">
        <f t="shared" si="694"/>
        <v>58.67715025445689</v>
      </c>
      <c r="W8854">
        <f t="shared" si="695"/>
        <v>0</v>
      </c>
    </row>
    <row r="8855" spans="1:23" x14ac:dyDescent="0.45">
      <c r="A8855">
        <v>8851</v>
      </c>
      <c r="B8855">
        <v>53.584628973523174</v>
      </c>
      <c r="C8855">
        <v>51.738037997365687</v>
      </c>
      <c r="D8855">
        <v>29.150186075185168</v>
      </c>
      <c r="E8855">
        <v>39.543695038972949</v>
      </c>
      <c r="F8855">
        <v>57.175282525481009</v>
      </c>
      <c r="G8855">
        <v>52.361516013809947</v>
      </c>
      <c r="H8855">
        <v>27.148626155781216</v>
      </c>
      <c r="I8855">
        <v>42.378782516892564</v>
      </c>
      <c r="J8855">
        <v>53.296210116276882</v>
      </c>
      <c r="K8855">
        <v>69.285451767147805</v>
      </c>
      <c r="L8855">
        <f t="shared" si="691"/>
        <v>44.824284348691343</v>
      </c>
      <c r="M8855">
        <f t="shared" si="692"/>
        <v>44.057279933511275</v>
      </c>
      <c r="N8855">
        <f t="shared" si="693"/>
        <v>54.986814800105748</v>
      </c>
      <c r="O8855">
        <f t="shared" si="694"/>
        <v>47.566241718043635</v>
      </c>
      <c r="W8855">
        <f t="shared" si="695"/>
        <v>0</v>
      </c>
    </row>
    <row r="8856" spans="1:23" x14ac:dyDescent="0.45">
      <c r="A8856">
        <v>8852</v>
      </c>
      <c r="B8856">
        <v>41.274013557888672</v>
      </c>
      <c r="C8856">
        <v>69.330954184203492</v>
      </c>
      <c r="D8856">
        <v>56.877510386208051</v>
      </c>
      <c r="E8856">
        <v>55.808495126038416</v>
      </c>
      <c r="F8856">
        <v>59.893705648107343</v>
      </c>
      <c r="G8856">
        <v>53.146187228976608</v>
      </c>
      <c r="H8856">
        <v>44.106469804047506</v>
      </c>
      <c r="I8856">
        <v>69.925953422009925</v>
      </c>
      <c r="J8856">
        <v>59.585112274534552</v>
      </c>
      <c r="K8856">
        <v>52.579608211737565</v>
      </c>
      <c r="L8856">
        <f t="shared" si="691"/>
        <v>55.827492709433407</v>
      </c>
      <c r="M8856">
        <f t="shared" si="692"/>
        <v>53.238714451792461</v>
      </c>
      <c r="N8856">
        <f t="shared" si="693"/>
        <v>60.696891302760683</v>
      </c>
      <c r="O8856">
        <f t="shared" si="694"/>
        <v>56.252800984375213</v>
      </c>
      <c r="W8856">
        <f t="shared" si="695"/>
        <v>0</v>
      </c>
    </row>
    <row r="8857" spans="1:23" x14ac:dyDescent="0.45">
      <c r="A8857">
        <v>8853</v>
      </c>
      <c r="B8857">
        <v>56.035375230751747</v>
      </c>
      <c r="C8857">
        <v>56.050014161240611</v>
      </c>
      <c r="D8857">
        <v>50.896183069313167</v>
      </c>
      <c r="E8857">
        <v>61.219737459530812</v>
      </c>
      <c r="F8857">
        <v>31.445859377813601</v>
      </c>
      <c r="G8857">
        <v>56.52033408678723</v>
      </c>
      <c r="H8857">
        <v>66.420690954043707</v>
      </c>
      <c r="I8857">
        <v>49.910404092777824</v>
      </c>
      <c r="J8857">
        <v>58.11730287578834</v>
      </c>
      <c r="K8857">
        <v>57.99495347276045</v>
      </c>
      <c r="L8857">
        <f t="shared" si="691"/>
        <v>54.32719082043517</v>
      </c>
      <c r="M8857">
        <f t="shared" si="692"/>
        <v>53.90165546954384</v>
      </c>
      <c r="N8857">
        <f t="shared" si="693"/>
        <v>55.340886813775541</v>
      </c>
      <c r="O8857">
        <f t="shared" si="694"/>
        <v>54.461085478080747</v>
      </c>
      <c r="W8857">
        <f t="shared" si="695"/>
        <v>0</v>
      </c>
    </row>
    <row r="8858" spans="1:23" x14ac:dyDescent="0.45">
      <c r="A8858">
        <v>8854</v>
      </c>
      <c r="B8858">
        <v>36.639038230560828</v>
      </c>
      <c r="C8858">
        <v>49.835843981935618</v>
      </c>
      <c r="D8858">
        <v>58.062531914276988</v>
      </c>
      <c r="E8858">
        <v>35.549236001397027</v>
      </c>
      <c r="F8858">
        <v>53.520963361616346</v>
      </c>
      <c r="G8858">
        <v>62.072105475836452</v>
      </c>
      <c r="H8858">
        <v>57.094927311304652</v>
      </c>
      <c r="I8858">
        <v>67.759137619532822</v>
      </c>
      <c r="J8858">
        <v>59.184798918711891</v>
      </c>
      <c r="K8858">
        <v>33.145975863458133</v>
      </c>
      <c r="L8858">
        <f t="shared" si="691"/>
        <v>48.179138042257819</v>
      </c>
      <c r="M8858">
        <f t="shared" si="692"/>
        <v>52.059308037538621</v>
      </c>
      <c r="N8858">
        <f t="shared" si="693"/>
        <v>53.363304133900954</v>
      </c>
      <c r="O8858">
        <f t="shared" si="694"/>
        <v>51.286455867863069</v>
      </c>
      <c r="W8858">
        <f t="shared" si="695"/>
        <v>0</v>
      </c>
    </row>
    <row r="8859" spans="1:23" x14ac:dyDescent="0.45">
      <c r="A8859">
        <v>8855</v>
      </c>
      <c r="B8859">
        <v>47.580566538939756</v>
      </c>
      <c r="C8859">
        <v>63.716824307182904</v>
      </c>
      <c r="D8859">
        <v>51.592626301414974</v>
      </c>
      <c r="E8859">
        <v>43.753690936112946</v>
      </c>
      <c r="F8859">
        <v>53.891818249359638</v>
      </c>
      <c r="G8859">
        <v>55.285907047372007</v>
      </c>
      <c r="H8859">
        <v>61.306366942599581</v>
      </c>
      <c r="I8859">
        <v>52.314484688716846</v>
      </c>
      <c r="J8859">
        <v>40.858756196948256</v>
      </c>
      <c r="K8859">
        <v>60.337981219348777</v>
      </c>
      <c r="L8859">
        <f t="shared" si="691"/>
        <v>54.296672382512547</v>
      </c>
      <c r="M8859">
        <f t="shared" si="692"/>
        <v>53.559445793861045</v>
      </c>
      <c r="N8859">
        <f t="shared" si="693"/>
        <v>51.170407368337955</v>
      </c>
      <c r="O8859">
        <f t="shared" si="694"/>
        <v>53.063902242799578</v>
      </c>
      <c r="W8859">
        <f t="shared" si="695"/>
        <v>0</v>
      </c>
    </row>
    <row r="8860" spans="1:23" x14ac:dyDescent="0.45">
      <c r="A8860">
        <v>8856</v>
      </c>
      <c r="B8860">
        <v>49.328980478128628</v>
      </c>
      <c r="C8860">
        <v>62.592290495189033</v>
      </c>
      <c r="D8860">
        <v>40.925360243670525</v>
      </c>
      <c r="E8860">
        <v>46.100049895390811</v>
      </c>
      <c r="F8860">
        <v>55.655287677707015</v>
      </c>
      <c r="G8860">
        <v>41.960113452971143</v>
      </c>
      <c r="H8860">
        <v>46.83979542536067</v>
      </c>
      <c r="I8860">
        <v>52.603770430257953</v>
      </c>
      <c r="J8860">
        <v>55.022887111407904</v>
      </c>
      <c r="K8860">
        <v>44.812339805181409</v>
      </c>
      <c r="L8860">
        <f t="shared" si="691"/>
        <v>50.948877072329395</v>
      </c>
      <c r="M8860">
        <f t="shared" si="692"/>
        <v>47.63881161285741</v>
      </c>
      <c r="N8860">
        <f t="shared" si="693"/>
        <v>50.812999115615753</v>
      </c>
      <c r="O8860">
        <f t="shared" si="694"/>
        <v>49.584087501526504</v>
      </c>
      <c r="W8860">
        <f t="shared" si="695"/>
        <v>0</v>
      </c>
    </row>
    <row r="8861" spans="1:23" x14ac:dyDescent="0.45">
      <c r="A8861">
        <v>8857</v>
      </c>
      <c r="B8861">
        <v>44.031645061465497</v>
      </c>
      <c r="C8861">
        <v>53.464056482470809</v>
      </c>
      <c r="D8861">
        <v>53.902563483867212</v>
      </c>
      <c r="E8861">
        <v>49.992525182708633</v>
      </c>
      <c r="F8861">
        <v>55.325892964650848</v>
      </c>
      <c r="G8861">
        <v>51.020157086600335</v>
      </c>
      <c r="H8861">
        <v>53.137737728214653</v>
      </c>
      <c r="I8861">
        <v>57.568090479339375</v>
      </c>
      <c r="J8861">
        <v>51.423571525121339</v>
      </c>
      <c r="K8861">
        <v>41.09591445317011</v>
      </c>
      <c r="L8861">
        <f t="shared" si="691"/>
        <v>50.466088342601175</v>
      </c>
      <c r="M8861">
        <f t="shared" si="692"/>
        <v>52.369078240543622</v>
      </c>
      <c r="N8861">
        <f t="shared" si="693"/>
        <v>50.029192152543608</v>
      </c>
      <c r="O8861">
        <f t="shared" si="694"/>
        <v>51.09621544476088</v>
      </c>
      <c r="W8861">
        <f t="shared" si="695"/>
        <v>0</v>
      </c>
    </row>
    <row r="8862" spans="1:23" x14ac:dyDescent="0.45">
      <c r="A8862">
        <v>8858</v>
      </c>
      <c r="B8862">
        <v>45.135984896344333</v>
      </c>
      <c r="C8862">
        <v>35.266868037819066</v>
      </c>
      <c r="D8862">
        <v>59.362167031574707</v>
      </c>
      <c r="E8862">
        <v>40.437599926126509</v>
      </c>
      <c r="F8862">
        <v>43.156106716881482</v>
      </c>
      <c r="G8862">
        <v>61.43202887196631</v>
      </c>
      <c r="H8862">
        <v>60.562427700320548</v>
      </c>
      <c r="I8862">
        <v>28.520011062881871</v>
      </c>
      <c r="J8862">
        <v>39.898291741347663</v>
      </c>
      <c r="K8862">
        <v>33.555116273753683</v>
      </c>
      <c r="L8862">
        <f t="shared" si="691"/>
        <v>46.588339988579371</v>
      </c>
      <c r="M8862">
        <f t="shared" si="692"/>
        <v>51.397040803823714</v>
      </c>
      <c r="N8862">
        <f t="shared" si="693"/>
        <v>33.991139692661072</v>
      </c>
      <c r="O8862">
        <f t="shared" si="694"/>
        <v>44.732660225901611</v>
      </c>
      <c r="W8862">
        <f t="shared" si="695"/>
        <v>0</v>
      </c>
    </row>
    <row r="8863" spans="1:23" x14ac:dyDescent="0.45">
      <c r="A8863">
        <v>8859</v>
      </c>
      <c r="B8863">
        <v>60.866475714645951</v>
      </c>
      <c r="C8863">
        <v>53.483970166383742</v>
      </c>
      <c r="D8863">
        <v>53.120089369244852</v>
      </c>
      <c r="E8863">
        <v>63.985813970781308</v>
      </c>
      <c r="F8863">
        <v>55.271571682506654</v>
      </c>
      <c r="G8863">
        <v>30.884528992911253</v>
      </c>
      <c r="H8863">
        <v>68.259012805445309</v>
      </c>
      <c r="I8863">
        <v>52.067087655096103</v>
      </c>
      <c r="J8863">
        <v>61.829997318396174</v>
      </c>
      <c r="K8863">
        <v>42.561578931821913</v>
      </c>
      <c r="L8863">
        <f t="shared" si="691"/>
        <v>55.823511750091512</v>
      </c>
      <c r="M8863">
        <f t="shared" si="692"/>
        <v>54.60023186291113</v>
      </c>
      <c r="N8863">
        <f t="shared" si="693"/>
        <v>52.152887968438058</v>
      </c>
      <c r="O8863">
        <f t="shared" si="694"/>
        <v>54.233012660723332</v>
      </c>
      <c r="W8863">
        <f t="shared" si="695"/>
        <v>0</v>
      </c>
    </row>
    <row r="8864" spans="1:23" x14ac:dyDescent="0.45">
      <c r="A8864">
        <v>8860</v>
      </c>
      <c r="B8864">
        <v>47.134174063562774</v>
      </c>
      <c r="C8864">
        <v>50.008033598472153</v>
      </c>
      <c r="D8864">
        <v>59.566325638660693</v>
      </c>
      <c r="E8864">
        <v>50.46048319801114</v>
      </c>
      <c r="F8864">
        <v>46.326873515273633</v>
      </c>
      <c r="G8864">
        <v>45.450029902746195</v>
      </c>
      <c r="H8864">
        <v>47.722491704124558</v>
      </c>
      <c r="I8864">
        <v>61.47774761773573</v>
      </c>
      <c r="J8864">
        <v>43.455011091774153</v>
      </c>
      <c r="K8864">
        <v>69.017186831664958</v>
      </c>
      <c r="L8864">
        <f t="shared" si="691"/>
        <v>52.236177766898543</v>
      </c>
      <c r="M8864">
        <f t="shared" si="692"/>
        <v>47.489969580038881</v>
      </c>
      <c r="N8864">
        <f t="shared" si="693"/>
        <v>57.983315180391607</v>
      </c>
      <c r="O8864">
        <f t="shared" si="694"/>
        <v>52.061835716202594</v>
      </c>
      <c r="W8864">
        <f t="shared" si="695"/>
        <v>0</v>
      </c>
    </row>
    <row r="8865" spans="1:23" x14ac:dyDescent="0.45">
      <c r="A8865">
        <v>8861</v>
      </c>
      <c r="B8865">
        <v>54.720576455794188</v>
      </c>
      <c r="C8865">
        <v>54.484423474535035</v>
      </c>
      <c r="D8865">
        <v>43.871195298535675</v>
      </c>
      <c r="E8865">
        <v>66.6835276588223</v>
      </c>
      <c r="F8865">
        <v>64.285159539553931</v>
      </c>
      <c r="G8865">
        <v>53.665597778861468</v>
      </c>
      <c r="H8865">
        <v>50.588844092712172</v>
      </c>
      <c r="I8865">
        <v>66.63424328012465</v>
      </c>
      <c r="J8865">
        <v>62.528602327511393</v>
      </c>
      <c r="K8865">
        <v>35.150907967706083</v>
      </c>
      <c r="L8865">
        <f t="shared" si="691"/>
        <v>51.02539840962163</v>
      </c>
      <c r="M8865">
        <f t="shared" si="692"/>
        <v>58.805782267487473</v>
      </c>
      <c r="N8865">
        <f t="shared" si="693"/>
        <v>54.771251191780699</v>
      </c>
      <c r="O8865">
        <f t="shared" si="694"/>
        <v>55.261307787415696</v>
      </c>
      <c r="W8865">
        <f t="shared" si="695"/>
        <v>0</v>
      </c>
    </row>
    <row r="8866" spans="1:23" x14ac:dyDescent="0.45">
      <c r="A8866">
        <v>8862</v>
      </c>
      <c r="B8866">
        <v>49.396571827016281</v>
      </c>
      <c r="C8866">
        <v>53.996343857705419</v>
      </c>
      <c r="D8866">
        <v>46.208712098148119</v>
      </c>
      <c r="E8866">
        <v>43.053261915555993</v>
      </c>
      <c r="F8866">
        <v>51.510860375920039</v>
      </c>
      <c r="G8866">
        <v>59.425522898878519</v>
      </c>
      <c r="H8866">
        <v>58.957449736235624</v>
      </c>
      <c r="I8866">
        <v>40.566544115869362</v>
      </c>
      <c r="J8866">
        <v>35.442312328113687</v>
      </c>
      <c r="K8866">
        <v>53.55391763108112</v>
      </c>
      <c r="L8866">
        <f t="shared" si="691"/>
        <v>49.867209260956606</v>
      </c>
      <c r="M8866">
        <f t="shared" si="692"/>
        <v>53.236773731647538</v>
      </c>
      <c r="N8866">
        <f t="shared" si="693"/>
        <v>43.187591358354723</v>
      </c>
      <c r="O8866">
        <f t="shared" si="694"/>
        <v>49.211149678452415</v>
      </c>
      <c r="W8866">
        <f t="shared" si="695"/>
        <v>0</v>
      </c>
    </row>
    <row r="8867" spans="1:23" x14ac:dyDescent="0.45">
      <c r="A8867">
        <v>8863</v>
      </c>
      <c r="B8867">
        <v>52.014437847440256</v>
      </c>
      <c r="C8867">
        <v>50.661671331286939</v>
      </c>
      <c r="D8867">
        <v>45.205429174752737</v>
      </c>
      <c r="E8867">
        <v>43.184168793228991</v>
      </c>
      <c r="F8867">
        <v>72.808672245545992</v>
      </c>
      <c r="G8867">
        <v>60.06438228481467</v>
      </c>
      <c r="H8867">
        <v>72.146557139947419</v>
      </c>
      <c r="I8867">
        <v>53.166966585932435</v>
      </c>
      <c r="J8867">
        <v>65.755772090658937</v>
      </c>
      <c r="K8867">
        <v>70.967509265052499</v>
      </c>
      <c r="L8867">
        <f t="shared" si="691"/>
        <v>49.293846117826639</v>
      </c>
      <c r="M8867">
        <f t="shared" si="692"/>
        <v>62.050945115884268</v>
      </c>
      <c r="N8867">
        <f t="shared" si="693"/>
        <v>63.296749313881286</v>
      </c>
      <c r="O8867">
        <f t="shared" si="694"/>
        <v>58.597556675866088</v>
      </c>
      <c r="W8867">
        <f t="shared" si="695"/>
        <v>0</v>
      </c>
    </row>
    <row r="8868" spans="1:23" x14ac:dyDescent="0.45">
      <c r="A8868">
        <v>8864</v>
      </c>
      <c r="B8868">
        <v>59.100121629840871</v>
      </c>
      <c r="C8868">
        <v>53.332016384659106</v>
      </c>
      <c r="D8868">
        <v>54.319441921947764</v>
      </c>
      <c r="E8868">
        <v>59.453333056091765</v>
      </c>
      <c r="F8868">
        <v>49.296949856293359</v>
      </c>
      <c r="G8868">
        <v>46.101858629923036</v>
      </c>
      <c r="H8868">
        <v>56.118737646459628</v>
      </c>
      <c r="I8868">
        <v>42.995438151580032</v>
      </c>
      <c r="J8868">
        <v>54.519811683315353</v>
      </c>
      <c r="K8868">
        <v>54.055052525795865</v>
      </c>
      <c r="L8868">
        <f t="shared" si="691"/>
        <v>55.583859978815916</v>
      </c>
      <c r="M8868">
        <f t="shared" si="692"/>
        <v>52.742719797191953</v>
      </c>
      <c r="N8868">
        <f t="shared" si="693"/>
        <v>50.523434120230412</v>
      </c>
      <c r="O8868">
        <f t="shared" si="694"/>
        <v>52.929276148590667</v>
      </c>
      <c r="W8868">
        <f t="shared" si="695"/>
        <v>0</v>
      </c>
    </row>
    <row r="8869" spans="1:23" x14ac:dyDescent="0.45">
      <c r="A8869">
        <v>8865</v>
      </c>
      <c r="B8869">
        <v>44.858692334320182</v>
      </c>
      <c r="C8869">
        <v>43.765254074017015</v>
      </c>
      <c r="D8869">
        <v>52.828385571789021</v>
      </c>
      <c r="E8869">
        <v>34.740809066942816</v>
      </c>
      <c r="F8869">
        <v>54.796250297597012</v>
      </c>
      <c r="G8869">
        <v>51.963641107871581</v>
      </c>
      <c r="H8869">
        <v>51.692222805283386</v>
      </c>
      <c r="I8869">
        <v>57.598206011841796</v>
      </c>
      <c r="J8869">
        <v>34.006726551464098</v>
      </c>
      <c r="K8869">
        <v>41.179500583063358</v>
      </c>
      <c r="L8869">
        <f t="shared" si="691"/>
        <v>47.150777326708742</v>
      </c>
      <c r="M8869">
        <f t="shared" si="692"/>
        <v>48.298230819423701</v>
      </c>
      <c r="N8869">
        <f t="shared" si="693"/>
        <v>44.261477715456415</v>
      </c>
      <c r="O8869">
        <f t="shared" si="694"/>
        <v>46.742968840419032</v>
      </c>
      <c r="W8869">
        <f t="shared" si="695"/>
        <v>0</v>
      </c>
    </row>
    <row r="8870" spans="1:23" x14ac:dyDescent="0.45">
      <c r="A8870">
        <v>8866</v>
      </c>
      <c r="B8870">
        <v>58.978807930492657</v>
      </c>
      <c r="C8870">
        <v>32.239647369279915</v>
      </c>
      <c r="D8870">
        <v>50.048378074249008</v>
      </c>
      <c r="E8870">
        <v>47.534761592081196</v>
      </c>
      <c r="F8870">
        <v>57.040208299513829</v>
      </c>
      <c r="G8870">
        <v>55.258516643000917</v>
      </c>
      <c r="H8870">
        <v>44.196914207736192</v>
      </c>
      <c r="I8870">
        <v>28.385797888370018</v>
      </c>
      <c r="J8870">
        <v>45.401786069203354</v>
      </c>
      <c r="K8870">
        <v>34.024720487818541</v>
      </c>
      <c r="L8870">
        <f t="shared" si="691"/>
        <v>47.088944458007198</v>
      </c>
      <c r="M8870">
        <f t="shared" si="692"/>
        <v>51.007600185583037</v>
      </c>
      <c r="N8870">
        <f t="shared" si="693"/>
        <v>35.937434815130636</v>
      </c>
      <c r="O8870">
        <f t="shared" si="694"/>
        <v>45.310953856174557</v>
      </c>
      <c r="W8870">
        <f t="shared" si="695"/>
        <v>0</v>
      </c>
    </row>
    <row r="8871" spans="1:23" x14ac:dyDescent="0.45">
      <c r="A8871">
        <v>8867</v>
      </c>
      <c r="B8871">
        <v>45.646279684064694</v>
      </c>
      <c r="C8871">
        <v>57.370261952272713</v>
      </c>
      <c r="D8871">
        <v>52.301020448459184</v>
      </c>
      <c r="E8871">
        <v>63.346629357281714</v>
      </c>
      <c r="F8871">
        <v>32.993732600145051</v>
      </c>
      <c r="G8871">
        <v>34.185810904444388</v>
      </c>
      <c r="H8871">
        <v>55.260824262634856</v>
      </c>
      <c r="I8871">
        <v>63.687601181922645</v>
      </c>
      <c r="J8871">
        <v>44.035950745300056</v>
      </c>
      <c r="K8871">
        <v>61.364234514742854</v>
      </c>
      <c r="L8871">
        <f t="shared" si="691"/>
        <v>51.77252069493219</v>
      </c>
      <c r="M8871">
        <f t="shared" si="692"/>
        <v>46.4467492811265</v>
      </c>
      <c r="N8871">
        <f t="shared" si="693"/>
        <v>56.362595480655187</v>
      </c>
      <c r="O8871">
        <f t="shared" si="694"/>
        <v>51.019234565126816</v>
      </c>
      <c r="W8871">
        <f t="shared" si="695"/>
        <v>0</v>
      </c>
    </row>
    <row r="8872" spans="1:23" x14ac:dyDescent="0.45">
      <c r="A8872">
        <v>8868</v>
      </c>
      <c r="B8872">
        <v>70.696432423801099</v>
      </c>
      <c r="C8872">
        <v>39.482401441252684</v>
      </c>
      <c r="D8872">
        <v>52.843973615534054</v>
      </c>
      <c r="E8872">
        <v>28.355299187860808</v>
      </c>
      <c r="F8872">
        <v>45.975649278155025</v>
      </c>
      <c r="G8872">
        <v>64.830651100853487</v>
      </c>
      <c r="H8872">
        <v>62.187175561252744</v>
      </c>
      <c r="I8872">
        <v>51.132948071965849</v>
      </c>
      <c r="J8872">
        <v>64.406782310239251</v>
      </c>
      <c r="K8872">
        <v>64.262570081580506</v>
      </c>
      <c r="L8872">
        <f t="shared" si="691"/>
        <v>54.340935826862612</v>
      </c>
      <c r="M8872">
        <f t="shared" si="692"/>
        <v>50.337193782030511</v>
      </c>
      <c r="N8872">
        <f t="shared" si="693"/>
        <v>59.934100154595207</v>
      </c>
      <c r="O8872">
        <f t="shared" si="694"/>
        <v>54.417388307249553</v>
      </c>
      <c r="W8872">
        <f t="shared" si="695"/>
        <v>0</v>
      </c>
    </row>
    <row r="8873" spans="1:23" x14ac:dyDescent="0.45">
      <c r="A8873">
        <v>8869</v>
      </c>
      <c r="B8873">
        <v>66.687151978454494</v>
      </c>
      <c r="C8873">
        <v>49.563347232193173</v>
      </c>
      <c r="D8873">
        <v>69.644139433083083</v>
      </c>
      <c r="E8873">
        <v>48.367636670219326</v>
      </c>
      <c r="F8873">
        <v>54.65358820457331</v>
      </c>
      <c r="G8873">
        <v>57.1766567529098</v>
      </c>
      <c r="H8873">
        <v>80.662058357114347</v>
      </c>
      <c r="I8873">
        <v>28.253904817158709</v>
      </c>
      <c r="J8873">
        <v>42.881146861783336</v>
      </c>
      <c r="K8873">
        <v>48.538859837472771</v>
      </c>
      <c r="L8873">
        <f t="shared" si="691"/>
        <v>61.964879547910243</v>
      </c>
      <c r="M8873">
        <f t="shared" si="692"/>
        <v>60.214984996204194</v>
      </c>
      <c r="N8873">
        <f t="shared" si="693"/>
        <v>39.891303838804937</v>
      </c>
      <c r="O8873">
        <f t="shared" si="694"/>
        <v>54.642849014496235</v>
      </c>
      <c r="W8873">
        <f t="shared" si="695"/>
        <v>0</v>
      </c>
    </row>
    <row r="8874" spans="1:23" x14ac:dyDescent="0.45">
      <c r="A8874">
        <v>8870</v>
      </c>
      <c r="B8874">
        <v>39.488075579628379</v>
      </c>
      <c r="C8874">
        <v>43.969523042524038</v>
      </c>
      <c r="D8874">
        <v>52.761758490123277</v>
      </c>
      <c r="E8874">
        <v>39.334300408085717</v>
      </c>
      <c r="F8874">
        <v>60.574665776432319</v>
      </c>
      <c r="G8874">
        <v>67.883363013560086</v>
      </c>
      <c r="H8874">
        <v>46.011443649049077</v>
      </c>
      <c r="I8874">
        <v>57.281514112701402</v>
      </c>
      <c r="J8874">
        <v>56.342922521493307</v>
      </c>
      <c r="K8874">
        <v>44.956415345436042</v>
      </c>
      <c r="L8874">
        <f t="shared" si="691"/>
        <v>45.406452370758565</v>
      </c>
      <c r="M8874">
        <f t="shared" si="692"/>
        <v>53.450943211781798</v>
      </c>
      <c r="N8874">
        <f t="shared" si="693"/>
        <v>52.860283993210253</v>
      </c>
      <c r="O8874">
        <f t="shared" si="694"/>
        <v>50.860398193903364</v>
      </c>
      <c r="W8874">
        <f t="shared" si="695"/>
        <v>0</v>
      </c>
    </row>
    <row r="8875" spans="1:23" x14ac:dyDescent="0.45">
      <c r="A8875">
        <v>8871</v>
      </c>
      <c r="B8875">
        <v>52.326086479175139</v>
      </c>
      <c r="C8875">
        <v>48.493946631264826</v>
      </c>
      <c r="D8875">
        <v>55.945357691936167</v>
      </c>
      <c r="E8875">
        <v>51.895269590788097</v>
      </c>
      <c r="F8875">
        <v>46.179766924813819</v>
      </c>
      <c r="G8875">
        <v>55.864616413669957</v>
      </c>
      <c r="H8875">
        <v>48.8491276601398</v>
      </c>
      <c r="I8875">
        <v>63.652095134469604</v>
      </c>
      <c r="J8875">
        <v>76.837628300197068</v>
      </c>
      <c r="K8875">
        <v>33.711500996835234</v>
      </c>
      <c r="L8875">
        <f t="shared" si="691"/>
        <v>52.255130267458718</v>
      </c>
      <c r="M8875">
        <f t="shared" si="692"/>
        <v>50.697195147352915</v>
      </c>
      <c r="N8875">
        <f t="shared" si="693"/>
        <v>58.067074810500635</v>
      </c>
      <c r="O8875">
        <f t="shared" si="694"/>
        <v>53.375539582328976</v>
      </c>
      <c r="W8875">
        <f t="shared" si="695"/>
        <v>0</v>
      </c>
    </row>
    <row r="8876" spans="1:23" x14ac:dyDescent="0.45">
      <c r="A8876">
        <v>8872</v>
      </c>
      <c r="B8876">
        <v>63.735891927464259</v>
      </c>
      <c r="C8876">
        <v>48.074265241610661</v>
      </c>
      <c r="D8876">
        <v>32.337018873971076</v>
      </c>
      <c r="E8876">
        <v>48.999043847876536</v>
      </c>
      <c r="F8876">
        <v>45.700851013750352</v>
      </c>
      <c r="G8876">
        <v>49.674326997922599</v>
      </c>
      <c r="H8876">
        <v>39.320540028591296</v>
      </c>
      <c r="I8876">
        <v>50.382788233272883</v>
      </c>
      <c r="J8876">
        <v>45.209022322122934</v>
      </c>
      <c r="K8876">
        <v>46.065059083694578</v>
      </c>
      <c r="L8876">
        <f t="shared" si="691"/>
        <v>48.049058681015332</v>
      </c>
      <c r="M8876">
        <f t="shared" si="692"/>
        <v>45.923690472035197</v>
      </c>
      <c r="N8876">
        <f t="shared" si="693"/>
        <v>47.218956546363472</v>
      </c>
      <c r="O8876">
        <f t="shared" si="694"/>
        <v>46.949880757027714</v>
      </c>
      <c r="W8876">
        <f t="shared" si="695"/>
        <v>0</v>
      </c>
    </row>
    <row r="8877" spans="1:23" x14ac:dyDescent="0.45">
      <c r="A8877">
        <v>8873</v>
      </c>
      <c r="B8877">
        <v>47.26451294087736</v>
      </c>
      <c r="C8877">
        <v>50.72505850872755</v>
      </c>
      <c r="D8877">
        <v>42.909503351068601</v>
      </c>
      <c r="E8877">
        <v>65.141526781026073</v>
      </c>
      <c r="F8877">
        <v>58.60089854392222</v>
      </c>
      <c r="G8877">
        <v>26.405458956758977</v>
      </c>
      <c r="H8877">
        <v>62.340755095061681</v>
      </c>
      <c r="I8877">
        <v>66.367280172692304</v>
      </c>
      <c r="J8877">
        <v>37.175289876546103</v>
      </c>
      <c r="K8877">
        <v>46.510164823562555</v>
      </c>
      <c r="L8877">
        <f t="shared" si="691"/>
        <v>46.96635826689117</v>
      </c>
      <c r="M8877">
        <f t="shared" si="692"/>
        <v>53.12215984419224</v>
      </c>
      <c r="N8877">
        <f t="shared" si="693"/>
        <v>50.017578290933649</v>
      </c>
      <c r="O8877">
        <f t="shared" si="694"/>
        <v>50.344044905024347</v>
      </c>
      <c r="W8877">
        <f t="shared" si="695"/>
        <v>0</v>
      </c>
    </row>
    <row r="8878" spans="1:23" x14ac:dyDescent="0.45">
      <c r="A8878">
        <v>8874</v>
      </c>
      <c r="B8878">
        <v>46.485801207067937</v>
      </c>
      <c r="C8878">
        <v>40.930349914696599</v>
      </c>
      <c r="D8878">
        <v>55.547999995771775</v>
      </c>
      <c r="E8878">
        <v>60.457894983633985</v>
      </c>
      <c r="F8878">
        <v>41.039260523791015</v>
      </c>
      <c r="G8878">
        <v>37.173796995763347</v>
      </c>
      <c r="H8878">
        <v>33.803637602827763</v>
      </c>
      <c r="I8878">
        <v>58.090121248831778</v>
      </c>
      <c r="J8878">
        <v>55.951185201324002</v>
      </c>
      <c r="K8878">
        <v>54.359675488818958</v>
      </c>
      <c r="L8878">
        <f t="shared" si="691"/>
        <v>47.654717039178763</v>
      </c>
      <c r="M8878">
        <f t="shared" si="692"/>
        <v>43.118647526504027</v>
      </c>
      <c r="N8878">
        <f t="shared" si="693"/>
        <v>56.13366064632492</v>
      </c>
      <c r="O8878">
        <f t="shared" si="694"/>
        <v>48.383972316252709</v>
      </c>
      <c r="W8878">
        <f t="shared" si="695"/>
        <v>0</v>
      </c>
    </row>
    <row r="8879" spans="1:23" x14ac:dyDescent="0.45">
      <c r="A8879">
        <v>8875</v>
      </c>
      <c r="B8879">
        <v>32.377115401191773</v>
      </c>
      <c r="C8879">
        <v>23.306451557315398</v>
      </c>
      <c r="D8879">
        <v>59.100374802906828</v>
      </c>
      <c r="E8879">
        <v>48.343085046449566</v>
      </c>
      <c r="F8879">
        <v>60.14817014143037</v>
      </c>
      <c r="G8879">
        <v>50.696671309951029</v>
      </c>
      <c r="H8879">
        <v>54.447088929296349</v>
      </c>
      <c r="I8879">
        <v>60.349098037872359</v>
      </c>
      <c r="J8879">
        <v>64.325662569045107</v>
      </c>
      <c r="K8879">
        <v>51.614626627159979</v>
      </c>
      <c r="L8879">
        <f t="shared" si="691"/>
        <v>38.261313920471331</v>
      </c>
      <c r="M8879">
        <f t="shared" si="692"/>
        <v>53.408753856781829</v>
      </c>
      <c r="N8879">
        <f t="shared" si="693"/>
        <v>58.763129078025806</v>
      </c>
      <c r="O8879">
        <f t="shared" si="694"/>
        <v>50.470834442261875</v>
      </c>
      <c r="W8879">
        <f t="shared" si="695"/>
        <v>0</v>
      </c>
    </row>
    <row r="8880" spans="1:23" x14ac:dyDescent="0.45">
      <c r="A8880">
        <v>8876</v>
      </c>
      <c r="B8880">
        <v>73.908646488903827</v>
      </c>
      <c r="C8880">
        <v>60.50244564354589</v>
      </c>
      <c r="D8880">
        <v>43.990803793215925</v>
      </c>
      <c r="E8880">
        <v>54.748003277756489</v>
      </c>
      <c r="F8880">
        <v>46.991314813665923</v>
      </c>
      <c r="G8880">
        <v>55.147264750458831</v>
      </c>
      <c r="H8880">
        <v>66.636263901319325</v>
      </c>
      <c r="I8880">
        <v>43.989413129809421</v>
      </c>
      <c r="J8880">
        <v>70.953411118249434</v>
      </c>
      <c r="K8880">
        <v>30.102335920523558</v>
      </c>
      <c r="L8880">
        <f t="shared" si="691"/>
        <v>59.46729864188854</v>
      </c>
      <c r="M8880">
        <f t="shared" si="692"/>
        <v>55.880711685800144</v>
      </c>
      <c r="N8880">
        <f t="shared" si="693"/>
        <v>48.348386722860802</v>
      </c>
      <c r="O8880">
        <f t="shared" si="694"/>
        <v>54.696990283744867</v>
      </c>
      <c r="W8880">
        <f t="shared" si="695"/>
        <v>0</v>
      </c>
    </row>
    <row r="8881" spans="1:23" x14ac:dyDescent="0.45">
      <c r="A8881">
        <v>8877</v>
      </c>
      <c r="B8881">
        <v>59.955820919361145</v>
      </c>
      <c r="C8881">
        <v>43.367181427807992</v>
      </c>
      <c r="D8881">
        <v>46.377423597828994</v>
      </c>
      <c r="E8881">
        <v>41.452203295980802</v>
      </c>
      <c r="F8881">
        <v>54.186202098237544</v>
      </c>
      <c r="G8881">
        <v>28.149443769901445</v>
      </c>
      <c r="H8881">
        <v>53.733546898107718</v>
      </c>
      <c r="I8881">
        <v>61.584624369956686</v>
      </c>
      <c r="J8881">
        <v>43.176113169825364</v>
      </c>
      <c r="K8881">
        <v>53.319854690648349</v>
      </c>
      <c r="L8881">
        <f t="shared" si="691"/>
        <v>49.900141981666046</v>
      </c>
      <c r="M8881">
        <f t="shared" si="692"/>
        <v>44.380349015556874</v>
      </c>
      <c r="N8881">
        <f t="shared" si="693"/>
        <v>52.693530743476799</v>
      </c>
      <c r="O8881">
        <f t="shared" si="694"/>
        <v>48.530241423765602</v>
      </c>
      <c r="W8881">
        <f t="shared" si="695"/>
        <v>0</v>
      </c>
    </row>
    <row r="8882" spans="1:23" x14ac:dyDescent="0.45">
      <c r="A8882">
        <v>8878</v>
      </c>
      <c r="B8882">
        <v>65.11909755970575</v>
      </c>
      <c r="C8882">
        <v>60.416449762463664</v>
      </c>
      <c r="D8882">
        <v>33.326756356005546</v>
      </c>
      <c r="E8882">
        <v>44.977162041864332</v>
      </c>
      <c r="F8882">
        <v>63.823114960722727</v>
      </c>
      <c r="G8882">
        <v>37.788414386605069</v>
      </c>
      <c r="H8882">
        <v>62.950859953692785</v>
      </c>
      <c r="I8882">
        <v>36.699146660883258</v>
      </c>
      <c r="J8882">
        <v>57.415745056605346</v>
      </c>
      <c r="K8882">
        <v>40.820409656042784</v>
      </c>
      <c r="L8882">
        <f t="shared" si="691"/>
        <v>52.95410122605832</v>
      </c>
      <c r="M8882">
        <f t="shared" si="692"/>
        <v>52.38488783572123</v>
      </c>
      <c r="N8882">
        <f t="shared" si="693"/>
        <v>44.978433791177132</v>
      </c>
      <c r="O8882">
        <f t="shared" si="694"/>
        <v>50.333715639459129</v>
      </c>
      <c r="W8882">
        <f t="shared" si="695"/>
        <v>0</v>
      </c>
    </row>
    <row r="8883" spans="1:23" x14ac:dyDescent="0.45">
      <c r="A8883">
        <v>8879</v>
      </c>
      <c r="B8883">
        <v>33.938701056286583</v>
      </c>
      <c r="C8883">
        <v>59.016282549651905</v>
      </c>
      <c r="D8883">
        <v>44.960529438381641</v>
      </c>
      <c r="E8883">
        <v>54.951114863627637</v>
      </c>
      <c r="F8883">
        <v>47.845570630934162</v>
      </c>
      <c r="G8883">
        <v>45.015139964339753</v>
      </c>
      <c r="H8883">
        <v>46.299342666009906</v>
      </c>
      <c r="I8883">
        <v>42.085917743987302</v>
      </c>
      <c r="J8883">
        <v>35.974269408819204</v>
      </c>
      <c r="K8883">
        <v>60.092875144751517</v>
      </c>
      <c r="L8883">
        <f t="shared" si="691"/>
        <v>45.971837681440036</v>
      </c>
      <c r="M8883">
        <f t="shared" si="692"/>
        <v>48.527792031227861</v>
      </c>
      <c r="N8883">
        <f t="shared" si="693"/>
        <v>46.051020765852677</v>
      </c>
      <c r="O8883">
        <f t="shared" si="694"/>
        <v>47.017974346678969</v>
      </c>
      <c r="W8883">
        <f t="shared" si="695"/>
        <v>0</v>
      </c>
    </row>
    <row r="8884" spans="1:23" x14ac:dyDescent="0.45">
      <c r="A8884">
        <v>8880</v>
      </c>
      <c r="B8884">
        <v>47.664103506207887</v>
      </c>
      <c r="C8884">
        <v>45.925672675992665</v>
      </c>
      <c r="D8884">
        <v>37.043829730825735</v>
      </c>
      <c r="E8884">
        <v>60.071227404900419</v>
      </c>
      <c r="F8884">
        <v>50.153766458018879</v>
      </c>
      <c r="G8884">
        <v>24.65257446788517</v>
      </c>
      <c r="H8884">
        <v>49.461415482609489</v>
      </c>
      <c r="I8884">
        <v>59.66920153352627</v>
      </c>
      <c r="J8884">
        <v>47.1161615279008</v>
      </c>
      <c r="K8884">
        <v>34.614682538057721</v>
      </c>
      <c r="L8884">
        <f t="shared" si="691"/>
        <v>43.544535304342098</v>
      </c>
      <c r="M8884">
        <f t="shared" si="692"/>
        <v>46.084745953353483</v>
      </c>
      <c r="N8884">
        <f t="shared" si="693"/>
        <v>47.133348533161588</v>
      </c>
      <c r="O8884">
        <f t="shared" si="694"/>
        <v>45.637263532592506</v>
      </c>
      <c r="W8884">
        <f t="shared" si="695"/>
        <v>0</v>
      </c>
    </row>
    <row r="8885" spans="1:23" x14ac:dyDescent="0.45">
      <c r="A8885">
        <v>8881</v>
      </c>
      <c r="B8885">
        <v>49.171771323813701</v>
      </c>
      <c r="C8885">
        <v>53.728749597305963</v>
      </c>
      <c r="D8885">
        <v>61.134813877233661</v>
      </c>
      <c r="E8885">
        <v>38.153723230237162</v>
      </c>
      <c r="F8885">
        <v>33.905051606067218</v>
      </c>
      <c r="G8885">
        <v>61.250906613869084</v>
      </c>
      <c r="H8885">
        <v>49.758221484367553</v>
      </c>
      <c r="I8885">
        <v>52.801945769865235</v>
      </c>
      <c r="J8885">
        <v>56.503802013566833</v>
      </c>
      <c r="K8885">
        <v>51.466791193881797</v>
      </c>
      <c r="L8885">
        <f t="shared" si="691"/>
        <v>54.678444932784437</v>
      </c>
      <c r="M8885">
        <f t="shared" si="692"/>
        <v>45.766975733635249</v>
      </c>
      <c r="N8885">
        <f t="shared" si="693"/>
        <v>53.590846325771288</v>
      </c>
      <c r="O8885">
        <f t="shared" si="694"/>
        <v>50.78757767102082</v>
      </c>
      <c r="W8885">
        <f t="shared" si="695"/>
        <v>0</v>
      </c>
    </row>
    <row r="8886" spans="1:23" x14ac:dyDescent="0.45">
      <c r="A8886">
        <v>8882</v>
      </c>
      <c r="B8886">
        <v>47.779981568431666</v>
      </c>
      <c r="C8886">
        <v>38.843539991956405</v>
      </c>
      <c r="D8886">
        <v>51.62041062936062</v>
      </c>
      <c r="E8886">
        <v>40.778657327401795</v>
      </c>
      <c r="F8886">
        <v>51.101266521491191</v>
      </c>
      <c r="G8886">
        <v>27.693958863680059</v>
      </c>
      <c r="H8886">
        <v>46.032026109057554</v>
      </c>
      <c r="I8886">
        <v>58.95561781152665</v>
      </c>
      <c r="J8886">
        <v>65.728650280989427</v>
      </c>
      <c r="K8886">
        <v>39.393804284110836</v>
      </c>
      <c r="L8886">
        <f t="shared" si="691"/>
        <v>46.081310729916233</v>
      </c>
      <c r="M8886">
        <f t="shared" si="692"/>
        <v>41.401477205407645</v>
      </c>
      <c r="N8886">
        <f t="shared" si="693"/>
        <v>54.692690792208971</v>
      </c>
      <c r="O8886">
        <f t="shared" si="694"/>
        <v>46.792791338800626</v>
      </c>
      <c r="W8886">
        <f t="shared" si="695"/>
        <v>0</v>
      </c>
    </row>
    <row r="8887" spans="1:23" x14ac:dyDescent="0.45">
      <c r="A8887">
        <v>8883</v>
      </c>
      <c r="B8887">
        <v>42.337951136724939</v>
      </c>
      <c r="C8887">
        <v>53.171745632882839</v>
      </c>
      <c r="D8887">
        <v>48.739065657597173</v>
      </c>
      <c r="E8887">
        <v>34.53704583435357</v>
      </c>
      <c r="F8887">
        <v>47.542290755406768</v>
      </c>
      <c r="G8887">
        <v>50.960562959125753</v>
      </c>
      <c r="H8887">
        <v>52.186788265620436</v>
      </c>
      <c r="I8887">
        <v>43.760568105886335</v>
      </c>
      <c r="J8887">
        <v>41.241167422217679</v>
      </c>
      <c r="K8887">
        <v>42.098421881705626</v>
      </c>
      <c r="L8887">
        <f t="shared" si="691"/>
        <v>48.08292080906832</v>
      </c>
      <c r="M8887">
        <f t="shared" si="692"/>
        <v>46.306671953626633</v>
      </c>
      <c r="N8887">
        <f t="shared" si="693"/>
        <v>42.366719136603216</v>
      </c>
      <c r="O8887">
        <f t="shared" si="694"/>
        <v>45.657560765152112</v>
      </c>
      <c r="W8887">
        <f t="shared" si="695"/>
        <v>0</v>
      </c>
    </row>
    <row r="8888" spans="1:23" x14ac:dyDescent="0.45">
      <c r="A8888">
        <v>8884</v>
      </c>
      <c r="B8888">
        <v>54.937616721985478</v>
      </c>
      <c r="C8888">
        <v>58.851183721076445</v>
      </c>
      <c r="D8888">
        <v>43.014094772171113</v>
      </c>
      <c r="E8888">
        <v>43.032639501596059</v>
      </c>
      <c r="F8888">
        <v>44.840667107913241</v>
      </c>
      <c r="G8888">
        <v>38.517435643669145</v>
      </c>
      <c r="H8888">
        <v>36.489997319628081</v>
      </c>
      <c r="I8888">
        <v>52.430639454618728</v>
      </c>
      <c r="J8888">
        <v>59.200583338356026</v>
      </c>
      <c r="K8888">
        <v>36.494420754635186</v>
      </c>
      <c r="L8888">
        <f t="shared" si="691"/>
        <v>52.267631738411012</v>
      </c>
      <c r="M8888">
        <f t="shared" si="692"/>
        <v>40.720184893201633</v>
      </c>
      <c r="N8888">
        <f t="shared" si="693"/>
        <v>49.375214515869978</v>
      </c>
      <c r="O8888">
        <f t="shared" si="694"/>
        <v>46.780927833564952</v>
      </c>
      <c r="W8888">
        <f t="shared" si="695"/>
        <v>0</v>
      </c>
    </row>
    <row r="8889" spans="1:23" x14ac:dyDescent="0.45">
      <c r="A8889">
        <v>8885</v>
      </c>
      <c r="B8889">
        <v>62.586373383554786</v>
      </c>
      <c r="C8889">
        <v>45.703015661753362</v>
      </c>
      <c r="D8889">
        <v>46.865551681131151</v>
      </c>
      <c r="E8889">
        <v>46.543278341878732</v>
      </c>
      <c r="F8889">
        <v>49.648517136775844</v>
      </c>
      <c r="G8889">
        <v>51.407211287315846</v>
      </c>
      <c r="H8889">
        <v>71.185172151298588</v>
      </c>
      <c r="I8889">
        <v>70.293828121781203</v>
      </c>
      <c r="J8889">
        <v>52.490503449370472</v>
      </c>
      <c r="K8889">
        <v>52.685000171002748</v>
      </c>
      <c r="L8889">
        <f t="shared" si="691"/>
        <v>51.718313575479762</v>
      </c>
      <c r="M8889">
        <f t="shared" si="692"/>
        <v>54.696044729317251</v>
      </c>
      <c r="N8889">
        <f t="shared" si="693"/>
        <v>58.489777247384808</v>
      </c>
      <c r="O8889">
        <f t="shared" si="694"/>
        <v>54.940845138586269</v>
      </c>
      <c r="W8889">
        <f t="shared" si="695"/>
        <v>0</v>
      </c>
    </row>
    <row r="8890" spans="1:23" x14ac:dyDescent="0.45">
      <c r="A8890">
        <v>8886</v>
      </c>
      <c r="B8890">
        <v>64.212778308748327</v>
      </c>
      <c r="C8890">
        <v>39.335646050159568</v>
      </c>
      <c r="D8890">
        <v>47.656889639258743</v>
      </c>
      <c r="E8890">
        <v>50.57028801635262</v>
      </c>
      <c r="F8890">
        <v>47.199283329678615</v>
      </c>
      <c r="G8890">
        <v>45.795350344538114</v>
      </c>
      <c r="H8890">
        <v>44.397414236194052</v>
      </c>
      <c r="I8890">
        <v>56.601615754601525</v>
      </c>
      <c r="J8890">
        <v>46.973464024474183</v>
      </c>
      <c r="K8890">
        <v>53.443392391441648</v>
      </c>
      <c r="L8890">
        <f t="shared" si="691"/>
        <v>50.401771332722213</v>
      </c>
      <c r="M8890">
        <f t="shared" si="692"/>
        <v>46.990583981690847</v>
      </c>
      <c r="N8890">
        <f t="shared" si="693"/>
        <v>52.339490723505783</v>
      </c>
      <c r="O8890">
        <f t="shared" si="694"/>
        <v>49.618612209544743</v>
      </c>
      <c r="W8890">
        <f t="shared" si="695"/>
        <v>0</v>
      </c>
    </row>
    <row r="8891" spans="1:23" x14ac:dyDescent="0.45">
      <c r="A8891">
        <v>8887</v>
      </c>
      <c r="B8891">
        <v>59.524732441278609</v>
      </c>
      <c r="C8891">
        <v>34.876445185088102</v>
      </c>
      <c r="D8891">
        <v>59.741807850829716</v>
      </c>
      <c r="E8891">
        <v>44.257376689591787</v>
      </c>
      <c r="F8891">
        <v>37.462694411872846</v>
      </c>
      <c r="G8891">
        <v>59.50670393837634</v>
      </c>
      <c r="H8891">
        <v>30.05994007247774</v>
      </c>
      <c r="I8891">
        <v>50.74035393537671</v>
      </c>
      <c r="J8891">
        <v>40.9508688298192</v>
      </c>
      <c r="K8891">
        <v>47.281692722922372</v>
      </c>
      <c r="L8891">
        <f t="shared" si="691"/>
        <v>51.380995159065471</v>
      </c>
      <c r="M8891">
        <f t="shared" si="692"/>
        <v>42.821678778079679</v>
      </c>
      <c r="N8891">
        <f t="shared" si="693"/>
        <v>46.324305162706089</v>
      </c>
      <c r="O8891">
        <f t="shared" si="694"/>
        <v>46.44026160776334</v>
      </c>
      <c r="W8891">
        <f t="shared" si="695"/>
        <v>0</v>
      </c>
    </row>
    <row r="8892" spans="1:23" x14ac:dyDescent="0.45">
      <c r="A8892">
        <v>8888</v>
      </c>
      <c r="B8892">
        <v>41.236961242531507</v>
      </c>
      <c r="C8892">
        <v>55.287511799798679</v>
      </c>
      <c r="D8892">
        <v>62.509995572408179</v>
      </c>
      <c r="E8892">
        <v>59.314731400340683</v>
      </c>
      <c r="F8892">
        <v>48.655486311012169</v>
      </c>
      <c r="G8892">
        <v>50.830478996447503</v>
      </c>
      <c r="H8892">
        <v>60.373997825834813</v>
      </c>
      <c r="I8892">
        <v>60.616364288586041</v>
      </c>
      <c r="J8892">
        <v>63.145282746518333</v>
      </c>
      <c r="K8892">
        <v>56.551029675315277</v>
      </c>
      <c r="L8892">
        <f t="shared" si="691"/>
        <v>53.011489538246117</v>
      </c>
      <c r="M8892">
        <f t="shared" si="692"/>
        <v>54.793673633408794</v>
      </c>
      <c r="N8892">
        <f t="shared" si="693"/>
        <v>60.104225570139882</v>
      </c>
      <c r="O8892">
        <f t="shared" si="694"/>
        <v>55.852183985879321</v>
      </c>
      <c r="W8892">
        <f t="shared" si="695"/>
        <v>0</v>
      </c>
    </row>
    <row r="8893" spans="1:23" x14ac:dyDescent="0.45">
      <c r="A8893">
        <v>8889</v>
      </c>
      <c r="B8893">
        <v>55.350805674766683</v>
      </c>
      <c r="C8893">
        <v>36.504448330781457</v>
      </c>
      <c r="D8893">
        <v>35.792027798038539</v>
      </c>
      <c r="E8893">
        <v>61.106894243875175</v>
      </c>
      <c r="F8893">
        <v>54.355152701931878</v>
      </c>
      <c r="G8893">
        <v>48.609744091864343</v>
      </c>
      <c r="H8893">
        <v>50.214298461124201</v>
      </c>
      <c r="I8893">
        <v>45.497468668926189</v>
      </c>
      <c r="J8893">
        <v>44.259559541849221</v>
      </c>
      <c r="K8893">
        <v>61.301841143657768</v>
      </c>
      <c r="L8893">
        <f t="shared" si="691"/>
        <v>42.549093934528891</v>
      </c>
      <c r="M8893">
        <f t="shared" si="692"/>
        <v>53.571522374698901</v>
      </c>
      <c r="N8893">
        <f t="shared" si="693"/>
        <v>50.352956451477723</v>
      </c>
      <c r="O8893">
        <f t="shared" si="694"/>
        <v>49.299224065681543</v>
      </c>
      <c r="W8893">
        <f t="shared" si="695"/>
        <v>0</v>
      </c>
    </row>
    <row r="8894" spans="1:23" x14ac:dyDescent="0.45">
      <c r="A8894">
        <v>8890</v>
      </c>
      <c r="B8894">
        <v>54.425802508098755</v>
      </c>
      <c r="C8894">
        <v>57.289778370494211</v>
      </c>
      <c r="D8894">
        <v>48.155957631393761</v>
      </c>
      <c r="E8894">
        <v>44.494461872119231</v>
      </c>
      <c r="F8894">
        <v>37.46643771525369</v>
      </c>
      <c r="G8894">
        <v>53.345930530938837</v>
      </c>
      <c r="H8894">
        <v>52.171240798464652</v>
      </c>
      <c r="I8894">
        <v>58.779687897465735</v>
      </c>
      <c r="J8894">
        <v>58.737571005633491</v>
      </c>
      <c r="K8894">
        <v>72.133992621706227</v>
      </c>
      <c r="L8894">
        <f t="shared" si="691"/>
        <v>53.290512836662238</v>
      </c>
      <c r="M8894">
        <f t="shared" si="692"/>
        <v>46.869517729194101</v>
      </c>
      <c r="N8894">
        <f t="shared" si="693"/>
        <v>63.217083841601813</v>
      </c>
      <c r="O8894">
        <f t="shared" si="694"/>
        <v>53.700086095156848</v>
      </c>
      <c r="W8894">
        <f t="shared" si="695"/>
        <v>0</v>
      </c>
    </row>
    <row r="8895" spans="1:23" x14ac:dyDescent="0.45">
      <c r="A8895">
        <v>8891</v>
      </c>
      <c r="B8895">
        <v>46.634503191496741</v>
      </c>
      <c r="C8895">
        <v>40.320583199810869</v>
      </c>
      <c r="D8895">
        <v>61.710769447587275</v>
      </c>
      <c r="E8895">
        <v>52.685529900148119</v>
      </c>
      <c r="F8895">
        <v>43.852706632921667</v>
      </c>
      <c r="G8895">
        <v>48.389360250525115</v>
      </c>
      <c r="H8895">
        <v>47.519830029844719</v>
      </c>
      <c r="I8895">
        <v>44.56616844786101</v>
      </c>
      <c r="J8895">
        <v>54.911692422481075</v>
      </c>
      <c r="K8895">
        <v>71.447479562717362</v>
      </c>
      <c r="L8895">
        <f t="shared" si="691"/>
        <v>49.555285279631626</v>
      </c>
      <c r="M8895">
        <f t="shared" si="692"/>
        <v>48.111856703359898</v>
      </c>
      <c r="N8895">
        <f t="shared" si="693"/>
        <v>56.975113477686477</v>
      </c>
      <c r="O8895">
        <f t="shared" si="694"/>
        <v>51.203862308539399</v>
      </c>
      <c r="W8895">
        <f t="shared" si="695"/>
        <v>0</v>
      </c>
    </row>
    <row r="8896" spans="1:23" x14ac:dyDescent="0.45">
      <c r="A8896">
        <v>8892</v>
      </c>
      <c r="B8896">
        <v>52.360156398287849</v>
      </c>
      <c r="C8896">
        <v>49.099669135881932</v>
      </c>
      <c r="D8896">
        <v>41.334706734637706</v>
      </c>
      <c r="E8896">
        <v>54.377502613533721</v>
      </c>
      <c r="F8896">
        <v>41.19493711772266</v>
      </c>
      <c r="G8896">
        <v>69.000698840610198</v>
      </c>
      <c r="H8896">
        <v>32.02513834311894</v>
      </c>
      <c r="I8896">
        <v>44.658610263087596</v>
      </c>
      <c r="J8896">
        <v>36.44260617184748</v>
      </c>
      <c r="K8896">
        <v>41.029262600837043</v>
      </c>
      <c r="L8896">
        <f t="shared" si="691"/>
        <v>47.598177422935827</v>
      </c>
      <c r="M8896">
        <f t="shared" si="692"/>
        <v>49.149569228746387</v>
      </c>
      <c r="N8896">
        <f t="shared" si="693"/>
        <v>40.710159678590706</v>
      </c>
      <c r="O8896">
        <f t="shared" si="694"/>
        <v>46.152328821956516</v>
      </c>
      <c r="W8896">
        <f t="shared" si="695"/>
        <v>0</v>
      </c>
    </row>
    <row r="8897" spans="1:23" x14ac:dyDescent="0.45">
      <c r="A8897">
        <v>8893</v>
      </c>
      <c r="B8897">
        <v>64.059610885837685</v>
      </c>
      <c r="C8897">
        <v>45.340881861167702</v>
      </c>
      <c r="D8897">
        <v>42.855193998444967</v>
      </c>
      <c r="E8897">
        <v>45.307525463148906</v>
      </c>
      <c r="F8897">
        <v>27.921341749792568</v>
      </c>
      <c r="G8897">
        <v>58.352516814793177</v>
      </c>
      <c r="H8897">
        <v>57.74143606291117</v>
      </c>
      <c r="I8897">
        <v>27.622913938177778</v>
      </c>
      <c r="J8897">
        <v>42.161926364399186</v>
      </c>
      <c r="K8897">
        <v>52.325655135615285</v>
      </c>
      <c r="L8897">
        <f t="shared" si="691"/>
        <v>50.75189558181679</v>
      </c>
      <c r="M8897">
        <f t="shared" si="692"/>
        <v>47.330705022661455</v>
      </c>
      <c r="N8897">
        <f t="shared" si="693"/>
        <v>40.703498479397417</v>
      </c>
      <c r="O8897">
        <f t="shared" si="694"/>
        <v>46.368900227428846</v>
      </c>
      <c r="W8897">
        <f t="shared" si="695"/>
        <v>0</v>
      </c>
    </row>
    <row r="8898" spans="1:23" x14ac:dyDescent="0.45">
      <c r="A8898">
        <v>8894</v>
      </c>
      <c r="B8898">
        <v>48.530799953252057</v>
      </c>
      <c r="C8898">
        <v>39.757114210534603</v>
      </c>
      <c r="D8898">
        <v>54.565844992250682</v>
      </c>
      <c r="E8898">
        <v>59.278374349875165</v>
      </c>
      <c r="F8898">
        <v>40.412001750116474</v>
      </c>
      <c r="G8898">
        <v>67.248762048474887</v>
      </c>
      <c r="H8898">
        <v>51.298855333361658</v>
      </c>
      <c r="I8898">
        <v>51.902294697810689</v>
      </c>
      <c r="J8898">
        <v>30.372007428067441</v>
      </c>
      <c r="K8898">
        <v>44.815259001461442</v>
      </c>
      <c r="L8898">
        <f t="shared" si="691"/>
        <v>47.617919718679111</v>
      </c>
      <c r="M8898">
        <f t="shared" si="692"/>
        <v>54.55949837045705</v>
      </c>
      <c r="N8898">
        <f t="shared" si="693"/>
        <v>42.363187042446526</v>
      </c>
      <c r="O8898">
        <f t="shared" si="694"/>
        <v>48.818131376520512</v>
      </c>
      <c r="W8898">
        <f t="shared" si="695"/>
        <v>0</v>
      </c>
    </row>
    <row r="8899" spans="1:23" x14ac:dyDescent="0.45">
      <c r="A8899">
        <v>8895</v>
      </c>
      <c r="B8899">
        <v>31.421476410828333</v>
      </c>
      <c r="C8899">
        <v>60.230018773130894</v>
      </c>
      <c r="D8899">
        <v>45.519437168023593</v>
      </c>
      <c r="E8899">
        <v>44.641581235781658</v>
      </c>
      <c r="F8899">
        <v>52.47605642364281</v>
      </c>
      <c r="G8899">
        <v>56.871430422932846</v>
      </c>
      <c r="H8899">
        <v>32.30989590964235</v>
      </c>
      <c r="I8899">
        <v>37.907353539977962</v>
      </c>
      <c r="J8899">
        <v>51.04949738331171</v>
      </c>
      <c r="K8899">
        <v>71.625491687499817</v>
      </c>
      <c r="L8899">
        <f t="shared" si="691"/>
        <v>45.723644117327609</v>
      </c>
      <c r="M8899">
        <f t="shared" si="692"/>
        <v>46.574740997999925</v>
      </c>
      <c r="N8899">
        <f t="shared" si="693"/>
        <v>53.527447536929827</v>
      </c>
      <c r="O8899">
        <f t="shared" si="694"/>
        <v>48.405223895477192</v>
      </c>
      <c r="W8899">
        <f t="shared" si="695"/>
        <v>0</v>
      </c>
    </row>
    <row r="8900" spans="1:23" x14ac:dyDescent="0.45">
      <c r="A8900">
        <v>8896</v>
      </c>
      <c r="B8900">
        <v>47.675353362514393</v>
      </c>
      <c r="C8900">
        <v>35.170991037386763</v>
      </c>
      <c r="D8900">
        <v>56.139960325866895</v>
      </c>
      <c r="E8900">
        <v>50.029850006502549</v>
      </c>
      <c r="F8900">
        <v>60.885602006699507</v>
      </c>
      <c r="G8900">
        <v>66.287440687824457</v>
      </c>
      <c r="H8900">
        <v>53.085219712110131</v>
      </c>
      <c r="I8900">
        <v>49.829499285704628</v>
      </c>
      <c r="J8900">
        <v>39.325469787444504</v>
      </c>
      <c r="K8900">
        <v>52.118894833054931</v>
      </c>
      <c r="L8900">
        <f t="shared" si="691"/>
        <v>46.328768241922681</v>
      </c>
      <c r="M8900">
        <f t="shared" si="692"/>
        <v>57.572028103284161</v>
      </c>
      <c r="N8900">
        <f t="shared" si="693"/>
        <v>47.09128796873469</v>
      </c>
      <c r="O8900">
        <f t="shared" si="694"/>
        <v>51.054828104510875</v>
      </c>
      <c r="W8900">
        <f t="shared" si="695"/>
        <v>0</v>
      </c>
    </row>
    <row r="8901" spans="1:23" x14ac:dyDescent="0.45">
      <c r="A8901">
        <v>8897</v>
      </c>
      <c r="B8901">
        <v>50.705377687838649</v>
      </c>
      <c r="C8901">
        <v>52.048540186565859</v>
      </c>
      <c r="D8901">
        <v>55.315878629625111</v>
      </c>
      <c r="E8901">
        <v>54.806365192327469</v>
      </c>
      <c r="F8901">
        <v>39.077723830956984</v>
      </c>
      <c r="G8901">
        <v>43.850019068671358</v>
      </c>
      <c r="H8901">
        <v>45.889654506626087</v>
      </c>
      <c r="I8901">
        <v>63.616564033630667</v>
      </c>
      <c r="J8901">
        <v>43.953234672636491</v>
      </c>
      <c r="K8901">
        <v>53.817782260827165</v>
      </c>
      <c r="L8901">
        <f t="shared" ref="L8901:L8964" si="696">AVERAGE(B8901:D8901)</f>
        <v>52.689932168009875</v>
      </c>
      <c r="M8901">
        <f t="shared" ref="M8901:M8964" si="697">AVERAGE(E8901:H8901)</f>
        <v>45.905940649645473</v>
      </c>
      <c r="N8901">
        <f t="shared" ref="N8901:N8964" si="698">AVERAGE(I8901:K8901)</f>
        <v>53.795860322364774</v>
      </c>
      <c r="O8901">
        <f t="shared" ref="O8901:O8964" si="699">AVERAGE(B8901:K8901)</f>
        <v>50.308114006970584</v>
      </c>
      <c r="W8901">
        <f t="shared" ref="W8901:W8964" si="700">INT(V8901*4)/4</f>
        <v>0</v>
      </c>
    </row>
    <row r="8902" spans="1:23" x14ac:dyDescent="0.45">
      <c r="A8902">
        <v>8898</v>
      </c>
      <c r="B8902">
        <v>36.9587336452933</v>
      </c>
      <c r="C8902">
        <v>42.116141801764137</v>
      </c>
      <c r="D8902">
        <v>63.483078891586899</v>
      </c>
      <c r="E8902">
        <v>46.161604454176945</v>
      </c>
      <c r="F8902">
        <v>47.160267039902685</v>
      </c>
      <c r="G8902">
        <v>47.356617439764968</v>
      </c>
      <c r="H8902">
        <v>48.717957865309991</v>
      </c>
      <c r="I8902">
        <v>56.719475713323575</v>
      </c>
      <c r="J8902">
        <v>47.631805104733651</v>
      </c>
      <c r="K8902">
        <v>66.340581454687126</v>
      </c>
      <c r="L8902">
        <f t="shared" si="696"/>
        <v>47.519318112881443</v>
      </c>
      <c r="M8902">
        <f t="shared" si="697"/>
        <v>47.349111699788644</v>
      </c>
      <c r="N8902">
        <f t="shared" si="698"/>
        <v>56.897287424248113</v>
      </c>
      <c r="O8902">
        <f t="shared" si="699"/>
        <v>50.264626341054324</v>
      </c>
      <c r="W8902">
        <f t="shared" si="700"/>
        <v>0</v>
      </c>
    </row>
    <row r="8903" spans="1:23" x14ac:dyDescent="0.45">
      <c r="A8903">
        <v>8899</v>
      </c>
      <c r="B8903">
        <v>42.164241842913491</v>
      </c>
      <c r="C8903">
        <v>47.858962496291753</v>
      </c>
      <c r="D8903">
        <v>56.785584322535641</v>
      </c>
      <c r="E8903">
        <v>38.976083673773019</v>
      </c>
      <c r="F8903">
        <v>43.096771605067161</v>
      </c>
      <c r="G8903">
        <v>59.104419581566994</v>
      </c>
      <c r="H8903">
        <v>45.470668189117255</v>
      </c>
      <c r="I8903">
        <v>45.037312945507281</v>
      </c>
      <c r="J8903">
        <v>44.192069051872707</v>
      </c>
      <c r="K8903">
        <v>44.23618932422783</v>
      </c>
      <c r="L8903">
        <f t="shared" si="696"/>
        <v>48.936262887246961</v>
      </c>
      <c r="M8903">
        <f t="shared" si="697"/>
        <v>46.661985762381107</v>
      </c>
      <c r="N8903">
        <f t="shared" si="698"/>
        <v>44.488523773869275</v>
      </c>
      <c r="O8903">
        <f t="shared" si="699"/>
        <v>46.69223030328731</v>
      </c>
      <c r="W8903">
        <f t="shared" si="700"/>
        <v>0</v>
      </c>
    </row>
    <row r="8904" spans="1:23" x14ac:dyDescent="0.45">
      <c r="A8904">
        <v>8900</v>
      </c>
      <c r="B8904">
        <v>49.327914301080725</v>
      </c>
      <c r="C8904">
        <v>50.028424660648369</v>
      </c>
      <c r="D8904">
        <v>33.725048284453251</v>
      </c>
      <c r="E8904">
        <v>40.993552406668144</v>
      </c>
      <c r="F8904">
        <v>46.755925088251715</v>
      </c>
      <c r="G8904">
        <v>42.875858069599126</v>
      </c>
      <c r="H8904">
        <v>57.841787403170315</v>
      </c>
      <c r="I8904">
        <v>47.746630323484332</v>
      </c>
      <c r="J8904">
        <v>54.552838563668089</v>
      </c>
      <c r="K8904">
        <v>53.291485939754686</v>
      </c>
      <c r="L8904">
        <f t="shared" si="696"/>
        <v>44.360462415394117</v>
      </c>
      <c r="M8904">
        <f t="shared" si="697"/>
        <v>47.116780741922327</v>
      </c>
      <c r="N8904">
        <f t="shared" si="698"/>
        <v>51.863651608969036</v>
      </c>
      <c r="O8904">
        <f t="shared" si="699"/>
        <v>47.713946504077882</v>
      </c>
      <c r="W8904">
        <f t="shared" si="700"/>
        <v>0</v>
      </c>
    </row>
    <row r="8905" spans="1:23" x14ac:dyDescent="0.45">
      <c r="A8905">
        <v>8901</v>
      </c>
      <c r="B8905">
        <v>67.952510127624009</v>
      </c>
      <c r="C8905">
        <v>34.620194030740691</v>
      </c>
      <c r="D8905">
        <v>47.391186007261972</v>
      </c>
      <c r="E8905">
        <v>54.935792335700164</v>
      </c>
      <c r="F8905">
        <v>46.374554940591942</v>
      </c>
      <c r="G8905">
        <v>47.501973597401602</v>
      </c>
      <c r="H8905">
        <v>34.283608834688145</v>
      </c>
      <c r="I8905">
        <v>64.021021740512438</v>
      </c>
      <c r="J8905">
        <v>44.111779943910307</v>
      </c>
      <c r="K8905">
        <v>34.538122289280672</v>
      </c>
      <c r="L8905">
        <f t="shared" si="696"/>
        <v>49.987963388542227</v>
      </c>
      <c r="M8905">
        <f t="shared" si="697"/>
        <v>45.773982427095461</v>
      </c>
      <c r="N8905">
        <f t="shared" si="698"/>
        <v>47.556974657901144</v>
      </c>
      <c r="O8905">
        <f t="shared" si="699"/>
        <v>47.573074384771196</v>
      </c>
      <c r="W8905">
        <f t="shared" si="700"/>
        <v>0</v>
      </c>
    </row>
    <row r="8906" spans="1:23" x14ac:dyDescent="0.45">
      <c r="A8906">
        <v>8902</v>
      </c>
      <c r="B8906">
        <v>35.562139989162645</v>
      </c>
      <c r="C8906">
        <v>38.938291061792476</v>
      </c>
      <c r="D8906">
        <v>36.710749539163132</v>
      </c>
      <c r="E8906">
        <v>49.86051985220616</v>
      </c>
      <c r="F8906">
        <v>47.426358171558235</v>
      </c>
      <c r="G8906">
        <v>50.98861400365459</v>
      </c>
      <c r="H8906">
        <v>75.896172809420278</v>
      </c>
      <c r="I8906">
        <v>54.661126651845869</v>
      </c>
      <c r="J8906">
        <v>47.702219551874585</v>
      </c>
      <c r="K8906">
        <v>34.477772141310268</v>
      </c>
      <c r="L8906">
        <f t="shared" si="696"/>
        <v>37.070393530039418</v>
      </c>
      <c r="M8906">
        <f t="shared" si="697"/>
        <v>56.042916209209814</v>
      </c>
      <c r="N8906">
        <f t="shared" si="698"/>
        <v>45.613706115010245</v>
      </c>
      <c r="O8906">
        <f t="shared" si="699"/>
        <v>47.22239637719882</v>
      </c>
      <c r="W8906">
        <f t="shared" si="700"/>
        <v>0</v>
      </c>
    </row>
    <row r="8907" spans="1:23" x14ac:dyDescent="0.45">
      <c r="A8907">
        <v>8903</v>
      </c>
      <c r="B8907">
        <v>30.132391928515968</v>
      </c>
      <c r="C8907">
        <v>35.345819199999305</v>
      </c>
      <c r="D8907">
        <v>33.817055906696666</v>
      </c>
      <c r="E8907">
        <v>64.088609110620013</v>
      </c>
      <c r="F8907">
        <v>45.292874108084284</v>
      </c>
      <c r="G8907">
        <v>58.646906895918193</v>
      </c>
      <c r="H8907">
        <v>42.736401975426347</v>
      </c>
      <c r="I8907">
        <v>49.236599270802948</v>
      </c>
      <c r="J8907">
        <v>53.739054842524908</v>
      </c>
      <c r="K8907">
        <v>39.816077581607338</v>
      </c>
      <c r="L8907">
        <f t="shared" si="696"/>
        <v>33.098422345070645</v>
      </c>
      <c r="M8907">
        <f t="shared" si="697"/>
        <v>52.691198022512211</v>
      </c>
      <c r="N8907">
        <f t="shared" si="698"/>
        <v>47.597243898311739</v>
      </c>
      <c r="O8907">
        <f t="shared" si="699"/>
        <v>45.285179082019596</v>
      </c>
      <c r="W8907">
        <f t="shared" si="700"/>
        <v>0</v>
      </c>
    </row>
    <row r="8908" spans="1:23" x14ac:dyDescent="0.45">
      <c r="A8908">
        <v>8904</v>
      </c>
      <c r="B8908">
        <v>48.873434846530095</v>
      </c>
      <c r="C8908">
        <v>43.593331021051519</v>
      </c>
      <c r="D8908">
        <v>39.885895678608946</v>
      </c>
      <c r="E8908">
        <v>42.335496271863001</v>
      </c>
      <c r="F8908">
        <v>55.506847309981097</v>
      </c>
      <c r="G8908">
        <v>46.950499939785523</v>
      </c>
      <c r="H8908">
        <v>47.585464647861208</v>
      </c>
      <c r="I8908">
        <v>63.139021584149049</v>
      </c>
      <c r="J8908">
        <v>52.994756475364952</v>
      </c>
      <c r="K8908">
        <v>30.168956163887529</v>
      </c>
      <c r="L8908">
        <f t="shared" si="696"/>
        <v>44.117553848730189</v>
      </c>
      <c r="M8908">
        <f t="shared" si="697"/>
        <v>48.094577042372705</v>
      </c>
      <c r="N8908">
        <f t="shared" si="698"/>
        <v>48.767578074467174</v>
      </c>
      <c r="O8908">
        <f t="shared" si="699"/>
        <v>47.103370393908293</v>
      </c>
      <c r="W8908">
        <f t="shared" si="700"/>
        <v>0</v>
      </c>
    </row>
    <row r="8909" spans="1:23" x14ac:dyDescent="0.45">
      <c r="A8909">
        <v>8905</v>
      </c>
      <c r="B8909">
        <v>52.950448811482197</v>
      </c>
      <c r="C8909">
        <v>36.939522132673652</v>
      </c>
      <c r="D8909">
        <v>59.295563957050753</v>
      </c>
      <c r="E8909">
        <v>45.486798025588271</v>
      </c>
      <c r="F8909">
        <v>41.545063107308344</v>
      </c>
      <c r="G8909">
        <v>38.668232609789897</v>
      </c>
      <c r="H8909">
        <v>53.340035817980869</v>
      </c>
      <c r="I8909">
        <v>48.439345735455881</v>
      </c>
      <c r="J8909">
        <v>50.306905604658482</v>
      </c>
      <c r="K8909">
        <v>49.739852121944843</v>
      </c>
      <c r="L8909">
        <f t="shared" si="696"/>
        <v>49.728511633735536</v>
      </c>
      <c r="M8909">
        <f t="shared" si="697"/>
        <v>44.760032390166842</v>
      </c>
      <c r="N8909">
        <f t="shared" si="698"/>
        <v>49.495367820686397</v>
      </c>
      <c r="O8909">
        <f t="shared" si="699"/>
        <v>47.671176792393325</v>
      </c>
      <c r="W8909">
        <f t="shared" si="700"/>
        <v>0</v>
      </c>
    </row>
    <row r="8910" spans="1:23" x14ac:dyDescent="0.45">
      <c r="A8910">
        <v>8906</v>
      </c>
      <c r="B8910">
        <v>62.512433442177901</v>
      </c>
      <c r="C8910">
        <v>60.621778361256418</v>
      </c>
      <c r="D8910">
        <v>61.78799097651099</v>
      </c>
      <c r="E8910">
        <v>57.294023481521769</v>
      </c>
      <c r="F8910">
        <v>40.174273758493797</v>
      </c>
      <c r="G8910">
        <v>79.550656539513085</v>
      </c>
      <c r="H8910">
        <v>60.834165320525599</v>
      </c>
      <c r="I8910">
        <v>60.578066310993478</v>
      </c>
      <c r="J8910">
        <v>34.993826501586369</v>
      </c>
      <c r="K8910">
        <v>31.916098030531863</v>
      </c>
      <c r="L8910">
        <f t="shared" si="696"/>
        <v>61.64073425998177</v>
      </c>
      <c r="M8910">
        <f t="shared" si="697"/>
        <v>59.463279775013561</v>
      </c>
      <c r="N8910">
        <f t="shared" si="698"/>
        <v>42.495996947703901</v>
      </c>
      <c r="O8910">
        <f t="shared" si="699"/>
        <v>55.026331272311118</v>
      </c>
      <c r="W8910">
        <f t="shared" si="700"/>
        <v>0</v>
      </c>
    </row>
    <row r="8911" spans="1:23" x14ac:dyDescent="0.45">
      <c r="A8911">
        <v>8907</v>
      </c>
      <c r="B8911">
        <v>56.912871141506351</v>
      </c>
      <c r="C8911">
        <v>47.613529952388291</v>
      </c>
      <c r="D8911">
        <v>67.575209738829201</v>
      </c>
      <c r="E8911">
        <v>68.154235658369757</v>
      </c>
      <c r="F8911">
        <v>46.960883248936568</v>
      </c>
      <c r="G8911">
        <v>50.852522682388951</v>
      </c>
      <c r="H8911">
        <v>58.901023333918793</v>
      </c>
      <c r="I8911">
        <v>65.936870743770726</v>
      </c>
      <c r="J8911">
        <v>36.006764621962226</v>
      </c>
      <c r="K8911">
        <v>57.367737300208006</v>
      </c>
      <c r="L8911">
        <f t="shared" si="696"/>
        <v>57.36720361090795</v>
      </c>
      <c r="M8911">
        <f t="shared" si="697"/>
        <v>56.217166230903523</v>
      </c>
      <c r="N8911">
        <f t="shared" si="698"/>
        <v>53.103790888646984</v>
      </c>
      <c r="O8911">
        <f t="shared" si="699"/>
        <v>55.628164842227889</v>
      </c>
      <c r="W8911">
        <f t="shared" si="700"/>
        <v>0</v>
      </c>
    </row>
    <row r="8912" spans="1:23" x14ac:dyDescent="0.45">
      <c r="A8912">
        <v>8908</v>
      </c>
      <c r="B8912">
        <v>46.107572555193059</v>
      </c>
      <c r="C8912">
        <v>61.001674069947597</v>
      </c>
      <c r="D8912">
        <v>75.322453570376538</v>
      </c>
      <c r="E8912">
        <v>43.555970465938088</v>
      </c>
      <c r="F8912">
        <v>48.377345861509284</v>
      </c>
      <c r="G8912">
        <v>40.838191597569946</v>
      </c>
      <c r="H8912">
        <v>51.734174826244775</v>
      </c>
      <c r="I8912">
        <v>42.408651718478836</v>
      </c>
      <c r="J8912">
        <v>56.116925298476438</v>
      </c>
      <c r="K8912">
        <v>72.334504895388065</v>
      </c>
      <c r="L8912">
        <f t="shared" si="696"/>
        <v>60.81056673183906</v>
      </c>
      <c r="M8912">
        <f t="shared" si="697"/>
        <v>46.126420687815525</v>
      </c>
      <c r="N8912">
        <f t="shared" si="698"/>
        <v>56.95336063744778</v>
      </c>
      <c r="O8912">
        <f t="shared" si="699"/>
        <v>53.779746485912256</v>
      </c>
      <c r="W8912">
        <f t="shared" si="700"/>
        <v>0</v>
      </c>
    </row>
    <row r="8913" spans="1:23" x14ac:dyDescent="0.45">
      <c r="A8913">
        <v>8909</v>
      </c>
      <c r="B8913">
        <v>45.528503831511813</v>
      </c>
      <c r="C8913">
        <v>54.002827474682952</v>
      </c>
      <c r="D8913">
        <v>51.58284010058405</v>
      </c>
      <c r="E8913">
        <v>46.226495517007045</v>
      </c>
      <c r="F8913">
        <v>61.941958374248081</v>
      </c>
      <c r="G8913">
        <v>44.039925202404419</v>
      </c>
      <c r="H8913">
        <v>36.264184826304394</v>
      </c>
      <c r="I8913">
        <v>62.319139781380599</v>
      </c>
      <c r="J8913">
        <v>41.878808248422558</v>
      </c>
      <c r="K8913">
        <v>56.302548531589117</v>
      </c>
      <c r="L8913">
        <f t="shared" si="696"/>
        <v>50.371390468926279</v>
      </c>
      <c r="M8913">
        <f t="shared" si="697"/>
        <v>47.118140979990983</v>
      </c>
      <c r="N8913">
        <f t="shared" si="698"/>
        <v>53.500165520464094</v>
      </c>
      <c r="O8913">
        <f t="shared" si="699"/>
        <v>50.008723188813512</v>
      </c>
      <c r="W8913">
        <f t="shared" si="700"/>
        <v>0</v>
      </c>
    </row>
    <row r="8914" spans="1:23" x14ac:dyDescent="0.45">
      <c r="A8914">
        <v>8910</v>
      </c>
      <c r="B8914">
        <v>53.92943180138289</v>
      </c>
      <c r="C8914">
        <v>52.312765942901528</v>
      </c>
      <c r="D8914">
        <v>39.349057615618463</v>
      </c>
      <c r="E8914">
        <v>35.348511837841087</v>
      </c>
      <c r="F8914">
        <v>49.325194916010986</v>
      </c>
      <c r="G8914">
        <v>62.726640532648773</v>
      </c>
      <c r="H8914">
        <v>40.418988222189732</v>
      </c>
      <c r="I8914">
        <v>47.597619733922073</v>
      </c>
      <c r="J8914">
        <v>49.774391704644579</v>
      </c>
      <c r="K8914">
        <v>32.296299802972925</v>
      </c>
      <c r="L8914">
        <f t="shared" si="696"/>
        <v>48.530418453300967</v>
      </c>
      <c r="M8914">
        <f t="shared" si="697"/>
        <v>46.954833877172646</v>
      </c>
      <c r="N8914">
        <f t="shared" si="698"/>
        <v>43.222770413846526</v>
      </c>
      <c r="O8914">
        <f t="shared" si="699"/>
        <v>46.307890211013309</v>
      </c>
      <c r="W8914">
        <f t="shared" si="700"/>
        <v>0</v>
      </c>
    </row>
    <row r="8915" spans="1:23" x14ac:dyDescent="0.45">
      <c r="A8915">
        <v>8911</v>
      </c>
      <c r="B8915">
        <v>47.942449441875162</v>
      </c>
      <c r="C8915">
        <v>62.761499740669073</v>
      </c>
      <c r="D8915">
        <v>50.797394019966177</v>
      </c>
      <c r="E8915">
        <v>52.478769468472706</v>
      </c>
      <c r="F8915">
        <v>65.908606935907798</v>
      </c>
      <c r="G8915">
        <v>67.385884117922387</v>
      </c>
      <c r="H8915">
        <v>54.99243529870126</v>
      </c>
      <c r="I8915">
        <v>46.208713703545222</v>
      </c>
      <c r="J8915">
        <v>42.708290247423108</v>
      </c>
      <c r="K8915">
        <v>54.863303764061023</v>
      </c>
      <c r="L8915">
        <f t="shared" si="696"/>
        <v>53.833781067503473</v>
      </c>
      <c r="M8915">
        <f t="shared" si="697"/>
        <v>60.19142395525104</v>
      </c>
      <c r="N8915">
        <f t="shared" si="698"/>
        <v>47.92676923834312</v>
      </c>
      <c r="O8915">
        <f t="shared" si="699"/>
        <v>54.604734673854395</v>
      </c>
      <c r="W8915">
        <f t="shared" si="700"/>
        <v>0</v>
      </c>
    </row>
    <row r="8916" spans="1:23" x14ac:dyDescent="0.45">
      <c r="A8916">
        <v>8912</v>
      </c>
      <c r="B8916">
        <v>69.800723609833042</v>
      </c>
      <c r="C8916">
        <v>45.967299574599572</v>
      </c>
      <c r="D8916">
        <v>69.090301560957485</v>
      </c>
      <c r="E8916">
        <v>52.105783476211535</v>
      </c>
      <c r="F8916">
        <v>41.41474489590999</v>
      </c>
      <c r="G8916">
        <v>41.85421048948848</v>
      </c>
      <c r="H8916">
        <v>34.76682727953262</v>
      </c>
      <c r="I8916">
        <v>50.076256418484476</v>
      </c>
      <c r="J8916">
        <v>37.166246598475666</v>
      </c>
      <c r="K8916">
        <v>56.888115248364997</v>
      </c>
      <c r="L8916">
        <f t="shared" si="696"/>
        <v>61.619441581796707</v>
      </c>
      <c r="M8916">
        <f t="shared" si="697"/>
        <v>42.535391535285655</v>
      </c>
      <c r="N8916">
        <f t="shared" si="698"/>
        <v>48.043539421775051</v>
      </c>
      <c r="O8916">
        <f t="shared" si="699"/>
        <v>49.913050915185792</v>
      </c>
      <c r="W8916">
        <f t="shared" si="700"/>
        <v>0</v>
      </c>
    </row>
    <row r="8917" spans="1:23" x14ac:dyDescent="0.45">
      <c r="A8917">
        <v>8913</v>
      </c>
      <c r="B8917">
        <v>62.436904554467596</v>
      </c>
      <c r="C8917">
        <v>60.58425889579199</v>
      </c>
      <c r="D8917">
        <v>57.498753172360622</v>
      </c>
      <c r="E8917">
        <v>58.216280515617377</v>
      </c>
      <c r="F8917">
        <v>59.999816398998348</v>
      </c>
      <c r="G8917">
        <v>34.260309674551507</v>
      </c>
      <c r="H8917">
        <v>43.990714307435013</v>
      </c>
      <c r="I8917">
        <v>42.16278964016233</v>
      </c>
      <c r="J8917">
        <v>33.778428629300564</v>
      </c>
      <c r="K8917">
        <v>42.977577327716375</v>
      </c>
      <c r="L8917">
        <f t="shared" si="696"/>
        <v>60.1733055408734</v>
      </c>
      <c r="M8917">
        <f t="shared" si="697"/>
        <v>49.11678022415056</v>
      </c>
      <c r="N8917">
        <f t="shared" si="698"/>
        <v>39.639598532393087</v>
      </c>
      <c r="O8917">
        <f t="shared" si="699"/>
        <v>49.590583311640174</v>
      </c>
      <c r="W8917">
        <f t="shared" si="700"/>
        <v>0</v>
      </c>
    </row>
    <row r="8918" spans="1:23" x14ac:dyDescent="0.45">
      <c r="A8918">
        <v>8914</v>
      </c>
      <c r="B8918">
        <v>50.587952086069336</v>
      </c>
      <c r="C8918">
        <v>45.265879201857132</v>
      </c>
      <c r="D8918">
        <v>48.711829605462462</v>
      </c>
      <c r="E8918">
        <v>41.613989564972272</v>
      </c>
      <c r="F8918">
        <v>48.709265475252209</v>
      </c>
      <c r="G8918">
        <v>46.957592556787866</v>
      </c>
      <c r="H8918">
        <v>77.27481246261479</v>
      </c>
      <c r="I8918">
        <v>52.530523481603566</v>
      </c>
      <c r="J8918">
        <v>46.731550278004534</v>
      </c>
      <c r="K8918">
        <v>49.991473359288733</v>
      </c>
      <c r="L8918">
        <f t="shared" si="696"/>
        <v>48.188553631129643</v>
      </c>
      <c r="M8918">
        <f t="shared" si="697"/>
        <v>53.638915014906786</v>
      </c>
      <c r="N8918">
        <f t="shared" si="698"/>
        <v>49.751182372965616</v>
      </c>
      <c r="O8918">
        <f t="shared" si="699"/>
        <v>50.837486807191283</v>
      </c>
      <c r="W8918">
        <f t="shared" si="700"/>
        <v>0</v>
      </c>
    </row>
    <row r="8919" spans="1:23" x14ac:dyDescent="0.45">
      <c r="A8919">
        <v>8915</v>
      </c>
      <c r="B8919">
        <v>42.362166439375102</v>
      </c>
      <c r="C8919">
        <v>48.059356346894106</v>
      </c>
      <c r="D8919">
        <v>53.897256394033249</v>
      </c>
      <c r="E8919">
        <v>54.196898212632178</v>
      </c>
      <c r="F8919">
        <v>69.945495248094147</v>
      </c>
      <c r="G8919">
        <v>54.662192605769228</v>
      </c>
      <c r="H8919">
        <v>51.842215735733689</v>
      </c>
      <c r="I8919">
        <v>35.694023847152664</v>
      </c>
      <c r="J8919">
        <v>48.797233156850922</v>
      </c>
      <c r="K8919">
        <v>46.301398531370033</v>
      </c>
      <c r="L8919">
        <f t="shared" si="696"/>
        <v>48.106259726767483</v>
      </c>
      <c r="M8919">
        <f t="shared" si="697"/>
        <v>57.661700450557305</v>
      </c>
      <c r="N8919">
        <f t="shared" si="698"/>
        <v>43.597551845124542</v>
      </c>
      <c r="O8919">
        <f t="shared" si="699"/>
        <v>50.575823651790522</v>
      </c>
      <c r="W8919">
        <f t="shared" si="700"/>
        <v>0</v>
      </c>
    </row>
    <row r="8920" spans="1:23" x14ac:dyDescent="0.45">
      <c r="A8920">
        <v>8916</v>
      </c>
      <c r="B8920">
        <v>49.720283173170429</v>
      </c>
      <c r="C8920">
        <v>56.596039578672261</v>
      </c>
      <c r="D8920">
        <v>48.653215782026365</v>
      </c>
      <c r="E8920">
        <v>53.03322624795166</v>
      </c>
      <c r="F8920">
        <v>41.919286361691078</v>
      </c>
      <c r="G8920">
        <v>44.762892277248888</v>
      </c>
      <c r="H8920">
        <v>61.766301301452252</v>
      </c>
      <c r="I8920">
        <v>43.89789203055291</v>
      </c>
      <c r="J8920">
        <v>53.701591724492616</v>
      </c>
      <c r="K8920">
        <v>35.677225802109049</v>
      </c>
      <c r="L8920">
        <f t="shared" si="696"/>
        <v>51.656512844623023</v>
      </c>
      <c r="M8920">
        <f t="shared" si="697"/>
        <v>50.37042654708597</v>
      </c>
      <c r="N8920">
        <f t="shared" si="698"/>
        <v>44.425569852384854</v>
      </c>
      <c r="O8920">
        <f t="shared" si="699"/>
        <v>48.972795427936752</v>
      </c>
      <c r="W8920">
        <f t="shared" si="700"/>
        <v>0</v>
      </c>
    </row>
    <row r="8921" spans="1:23" x14ac:dyDescent="0.45">
      <c r="A8921">
        <v>8917</v>
      </c>
      <c r="B8921">
        <v>51.560026632747949</v>
      </c>
      <c r="C8921">
        <v>48.712888677998286</v>
      </c>
      <c r="D8921">
        <v>55.011601990893119</v>
      </c>
      <c r="E8921">
        <v>48.480862169561441</v>
      </c>
      <c r="F8921">
        <v>41.686509994598403</v>
      </c>
      <c r="G8921">
        <v>52.044872427355159</v>
      </c>
      <c r="H8921">
        <v>46.956073062804663</v>
      </c>
      <c r="I8921">
        <v>46.638571139927606</v>
      </c>
      <c r="J8921">
        <v>54.774290381463132</v>
      </c>
      <c r="K8921">
        <v>52.242695671772672</v>
      </c>
      <c r="L8921">
        <f t="shared" si="696"/>
        <v>51.761505767213123</v>
      </c>
      <c r="M8921">
        <f t="shared" si="697"/>
        <v>47.292079413579913</v>
      </c>
      <c r="N8921">
        <f t="shared" si="698"/>
        <v>51.218519064387806</v>
      </c>
      <c r="O8921">
        <f t="shared" si="699"/>
        <v>49.810839214912235</v>
      </c>
      <c r="W8921">
        <f t="shared" si="700"/>
        <v>0</v>
      </c>
    </row>
    <row r="8922" spans="1:23" x14ac:dyDescent="0.45">
      <c r="A8922">
        <v>8918</v>
      </c>
      <c r="B8922">
        <v>43.532222181769832</v>
      </c>
      <c r="C8922">
        <v>44.115853835133379</v>
      </c>
      <c r="D8922">
        <v>51.731602555912161</v>
      </c>
      <c r="E8922">
        <v>45.859632510123049</v>
      </c>
      <c r="F8922">
        <v>32.172480104175392</v>
      </c>
      <c r="G8922">
        <v>37.258092707680056</v>
      </c>
      <c r="H8922">
        <v>61.449389230558275</v>
      </c>
      <c r="I8922">
        <v>46.147132300425923</v>
      </c>
      <c r="J8922">
        <v>49.434969104033748</v>
      </c>
      <c r="K8922">
        <v>52.925185366398438</v>
      </c>
      <c r="L8922">
        <f t="shared" si="696"/>
        <v>46.459892857605126</v>
      </c>
      <c r="M8922">
        <f t="shared" si="697"/>
        <v>44.184898638134193</v>
      </c>
      <c r="N8922">
        <f t="shared" si="698"/>
        <v>49.50242892361937</v>
      </c>
      <c r="O8922">
        <f t="shared" si="699"/>
        <v>46.462655989621034</v>
      </c>
      <c r="W8922">
        <f t="shared" si="700"/>
        <v>0</v>
      </c>
    </row>
    <row r="8923" spans="1:23" x14ac:dyDescent="0.45">
      <c r="A8923">
        <v>8919</v>
      </c>
      <c r="B8923">
        <v>35.944322049176414</v>
      </c>
      <c r="C8923">
        <v>56.431563594933436</v>
      </c>
      <c r="D8923">
        <v>50.841263428667894</v>
      </c>
      <c r="E8923">
        <v>29.339142755406854</v>
      </c>
      <c r="F8923">
        <v>47.4492113245838</v>
      </c>
      <c r="G8923">
        <v>48.345935676741504</v>
      </c>
      <c r="H8923">
        <v>56.515003684048857</v>
      </c>
      <c r="I8923">
        <v>57.236267640017843</v>
      </c>
      <c r="J8923">
        <v>44.513737487381917</v>
      </c>
      <c r="K8923">
        <v>52.976936757786021</v>
      </c>
      <c r="L8923">
        <f t="shared" si="696"/>
        <v>47.739049690925917</v>
      </c>
      <c r="M8923">
        <f t="shared" si="697"/>
        <v>45.412323360195252</v>
      </c>
      <c r="N8923">
        <f t="shared" si="698"/>
        <v>51.575647295061934</v>
      </c>
      <c r="O8923">
        <f t="shared" si="699"/>
        <v>47.959338439874458</v>
      </c>
      <c r="W8923">
        <f t="shared" si="700"/>
        <v>0</v>
      </c>
    </row>
    <row r="8924" spans="1:23" x14ac:dyDescent="0.45">
      <c r="A8924">
        <v>8920</v>
      </c>
      <c r="B8924">
        <v>61.059337451781843</v>
      </c>
      <c r="C8924">
        <v>53.39735931719774</v>
      </c>
      <c r="D8924">
        <v>42.580371686632127</v>
      </c>
      <c r="E8924">
        <v>48.33572004189628</v>
      </c>
      <c r="F8924">
        <v>57.638965651656186</v>
      </c>
      <c r="G8924">
        <v>34.417444960050645</v>
      </c>
      <c r="H8924">
        <v>55.596832422097783</v>
      </c>
      <c r="I8924">
        <v>66.05424282568157</v>
      </c>
      <c r="J8924">
        <v>52.749470681324752</v>
      </c>
      <c r="K8924">
        <v>55.765052607843565</v>
      </c>
      <c r="L8924">
        <f t="shared" si="696"/>
        <v>52.345689485203906</v>
      </c>
      <c r="M8924">
        <f t="shared" si="697"/>
        <v>48.997240768925217</v>
      </c>
      <c r="N8924">
        <f t="shared" si="698"/>
        <v>58.189588704949962</v>
      </c>
      <c r="O8924">
        <f t="shared" si="699"/>
        <v>52.759479764616252</v>
      </c>
      <c r="W8924">
        <f t="shared" si="700"/>
        <v>0</v>
      </c>
    </row>
    <row r="8925" spans="1:23" x14ac:dyDescent="0.45">
      <c r="A8925">
        <v>8921</v>
      </c>
      <c r="B8925">
        <v>50.888955923573924</v>
      </c>
      <c r="C8925">
        <v>45.648222789719313</v>
      </c>
      <c r="D8925">
        <v>38.896867405781663</v>
      </c>
      <c r="E8925">
        <v>45.982872189578153</v>
      </c>
      <c r="F8925">
        <v>44.839673749533731</v>
      </c>
      <c r="G8925">
        <v>45.928967890438159</v>
      </c>
      <c r="H8925">
        <v>47.838912249406455</v>
      </c>
      <c r="I8925">
        <v>58.986732170924277</v>
      </c>
      <c r="J8925">
        <v>41.364124790316097</v>
      </c>
      <c r="K8925">
        <v>19.807807170852534</v>
      </c>
      <c r="L8925">
        <f t="shared" si="696"/>
        <v>45.144682039691624</v>
      </c>
      <c r="M8925">
        <f t="shared" si="697"/>
        <v>46.147606519739128</v>
      </c>
      <c r="N8925">
        <f t="shared" si="698"/>
        <v>40.052888044030965</v>
      </c>
      <c r="O8925">
        <f t="shared" si="699"/>
        <v>44.018313633012426</v>
      </c>
      <c r="W8925">
        <f t="shared" si="700"/>
        <v>0</v>
      </c>
    </row>
    <row r="8926" spans="1:23" x14ac:dyDescent="0.45">
      <c r="A8926">
        <v>8922</v>
      </c>
      <c r="B8926">
        <v>54.950630158966348</v>
      </c>
      <c r="C8926">
        <v>49.504814838934394</v>
      </c>
      <c r="D8926">
        <v>70.231754917856762</v>
      </c>
      <c r="E8926">
        <v>51.55732712986935</v>
      </c>
      <c r="F8926">
        <v>50.375311034998674</v>
      </c>
      <c r="G8926">
        <v>56.227380362334287</v>
      </c>
      <c r="H8926">
        <v>44.264533802363594</v>
      </c>
      <c r="I8926">
        <v>55.438320804860744</v>
      </c>
      <c r="J8926">
        <v>39.802585042133714</v>
      </c>
      <c r="K8926">
        <v>60.19190571162018</v>
      </c>
      <c r="L8926">
        <f t="shared" si="696"/>
        <v>58.229066638585834</v>
      </c>
      <c r="M8926">
        <f t="shared" si="697"/>
        <v>50.606138082391475</v>
      </c>
      <c r="N8926">
        <f t="shared" si="698"/>
        <v>51.810937186204875</v>
      </c>
      <c r="O8926">
        <f t="shared" si="699"/>
        <v>53.254456380393812</v>
      </c>
      <c r="W8926">
        <f t="shared" si="700"/>
        <v>0</v>
      </c>
    </row>
    <row r="8927" spans="1:23" x14ac:dyDescent="0.45">
      <c r="A8927">
        <v>8923</v>
      </c>
      <c r="B8927">
        <v>37.54630627283985</v>
      </c>
      <c r="C8927">
        <v>21.94070150776216</v>
      </c>
      <c r="D8927">
        <v>42.242788619550758</v>
      </c>
      <c r="E8927">
        <v>32.90423902756055</v>
      </c>
      <c r="F8927">
        <v>52.143066141517252</v>
      </c>
      <c r="G8927">
        <v>52.607696406996986</v>
      </c>
      <c r="H8927">
        <v>51.552468310525391</v>
      </c>
      <c r="I8927">
        <v>59.704393924087547</v>
      </c>
      <c r="J8927">
        <v>25.815403987038714</v>
      </c>
      <c r="K8927">
        <v>41.635647934014074</v>
      </c>
      <c r="L8927">
        <f t="shared" si="696"/>
        <v>33.909932133384252</v>
      </c>
      <c r="M8927">
        <f t="shared" si="697"/>
        <v>47.301867471650048</v>
      </c>
      <c r="N8927">
        <f t="shared" si="698"/>
        <v>42.385148615046781</v>
      </c>
      <c r="O8927">
        <f t="shared" si="699"/>
        <v>41.809271213189326</v>
      </c>
      <c r="W8927">
        <f t="shared" si="700"/>
        <v>0</v>
      </c>
    </row>
    <row r="8928" spans="1:23" x14ac:dyDescent="0.45">
      <c r="A8928">
        <v>8924</v>
      </c>
      <c r="B8928">
        <v>47.817606317608529</v>
      </c>
      <c r="C8928">
        <v>52.151299311845513</v>
      </c>
      <c r="D8928">
        <v>36.20670788526747</v>
      </c>
      <c r="E8928">
        <v>42.778710509752173</v>
      </c>
      <c r="F8928">
        <v>57.613467317283103</v>
      </c>
      <c r="G8928">
        <v>46.237672047612492</v>
      </c>
      <c r="H8928">
        <v>48.901995264890793</v>
      </c>
      <c r="I8928">
        <v>45.791716904367291</v>
      </c>
      <c r="J8928">
        <v>34.803119313647727</v>
      </c>
      <c r="K8928">
        <v>67.71486759197721</v>
      </c>
      <c r="L8928">
        <f t="shared" si="696"/>
        <v>45.391871171573833</v>
      </c>
      <c r="M8928">
        <f t="shared" si="697"/>
        <v>48.882961284884644</v>
      </c>
      <c r="N8928">
        <f t="shared" si="698"/>
        <v>49.436567936664083</v>
      </c>
      <c r="O8928">
        <f t="shared" si="699"/>
        <v>48.001716246425232</v>
      </c>
      <c r="W8928">
        <f t="shared" si="700"/>
        <v>0</v>
      </c>
    </row>
    <row r="8929" spans="1:23" x14ac:dyDescent="0.45">
      <c r="A8929">
        <v>8925</v>
      </c>
      <c r="B8929">
        <v>49.203993883710098</v>
      </c>
      <c r="C8929">
        <v>32.433023563436201</v>
      </c>
      <c r="D8929">
        <v>73.691368146672147</v>
      </c>
      <c r="E8929">
        <v>45.54881864621651</v>
      </c>
      <c r="F8929">
        <v>40.808962088207053</v>
      </c>
      <c r="G8929">
        <v>56.062082238263535</v>
      </c>
      <c r="H8929">
        <v>55.663852129165704</v>
      </c>
      <c r="I8929">
        <v>32.839930970468409</v>
      </c>
      <c r="J8929">
        <v>53.294752562361182</v>
      </c>
      <c r="K8929">
        <v>60.054351296997552</v>
      </c>
      <c r="L8929">
        <f t="shared" si="696"/>
        <v>51.776128531272811</v>
      </c>
      <c r="M8929">
        <f t="shared" si="697"/>
        <v>49.520928775463204</v>
      </c>
      <c r="N8929">
        <f t="shared" si="698"/>
        <v>48.729678276609057</v>
      </c>
      <c r="O8929">
        <f t="shared" si="699"/>
        <v>49.960113552549835</v>
      </c>
      <c r="W8929">
        <f t="shared" si="700"/>
        <v>0</v>
      </c>
    </row>
    <row r="8930" spans="1:23" x14ac:dyDescent="0.45">
      <c r="A8930">
        <v>8926</v>
      </c>
      <c r="B8930">
        <v>42.433729784995784</v>
      </c>
      <c r="C8930">
        <v>41.521597299802437</v>
      </c>
      <c r="D8930">
        <v>46.313101988871821</v>
      </c>
      <c r="E8930">
        <v>45.698473109914275</v>
      </c>
      <c r="F8930">
        <v>71.867971756267423</v>
      </c>
      <c r="G8930">
        <v>49.105993523664189</v>
      </c>
      <c r="H8930">
        <v>40.080371122377571</v>
      </c>
      <c r="I8930">
        <v>46.466356677014659</v>
      </c>
      <c r="J8930">
        <v>59.368185160416445</v>
      </c>
      <c r="K8930">
        <v>47.965128601154355</v>
      </c>
      <c r="L8930">
        <f t="shared" si="696"/>
        <v>43.422809691223357</v>
      </c>
      <c r="M8930">
        <f t="shared" si="697"/>
        <v>51.688202378055863</v>
      </c>
      <c r="N8930">
        <f t="shared" si="698"/>
        <v>51.266556812861815</v>
      </c>
      <c r="O8930">
        <f t="shared" si="699"/>
        <v>49.082090902447902</v>
      </c>
      <c r="W8930">
        <f t="shared" si="700"/>
        <v>0</v>
      </c>
    </row>
    <row r="8931" spans="1:23" x14ac:dyDescent="0.45">
      <c r="A8931">
        <v>8927</v>
      </c>
      <c r="B8931">
        <v>38.303011306226651</v>
      </c>
      <c r="C8931">
        <v>43.387608720105717</v>
      </c>
      <c r="D8931">
        <v>35.783479513070127</v>
      </c>
      <c r="E8931">
        <v>38.571146823530846</v>
      </c>
      <c r="F8931">
        <v>60.810336187135363</v>
      </c>
      <c r="G8931">
        <v>55.392675610311024</v>
      </c>
      <c r="H8931">
        <v>68.832507437143278</v>
      </c>
      <c r="I8931">
        <v>67.82297604450406</v>
      </c>
      <c r="J8931">
        <v>34.459920243607591</v>
      </c>
      <c r="K8931">
        <v>42.631145481580639</v>
      </c>
      <c r="L8931">
        <f t="shared" si="696"/>
        <v>39.158033179800832</v>
      </c>
      <c r="M8931">
        <f t="shared" si="697"/>
        <v>55.901666514530127</v>
      </c>
      <c r="N8931">
        <f t="shared" si="698"/>
        <v>48.30468058989743</v>
      </c>
      <c r="O8931">
        <f t="shared" si="699"/>
        <v>48.599480736721532</v>
      </c>
      <c r="W8931">
        <f t="shared" si="700"/>
        <v>0</v>
      </c>
    </row>
    <row r="8932" spans="1:23" x14ac:dyDescent="0.45">
      <c r="A8932">
        <v>8928</v>
      </c>
      <c r="B8932">
        <v>43.814092238567881</v>
      </c>
      <c r="C8932">
        <v>55.131258260676717</v>
      </c>
      <c r="D8932">
        <v>42.553555714105222</v>
      </c>
      <c r="E8932">
        <v>61.307275778018173</v>
      </c>
      <c r="F8932">
        <v>40.170234544580175</v>
      </c>
      <c r="G8932">
        <v>58.960889032885873</v>
      </c>
      <c r="H8932">
        <v>55.616441942700739</v>
      </c>
      <c r="I8932">
        <v>39.374344279188485</v>
      </c>
      <c r="J8932">
        <v>47.805927302377292</v>
      </c>
      <c r="K8932">
        <v>37.46909498457741</v>
      </c>
      <c r="L8932">
        <f t="shared" si="696"/>
        <v>47.166302071116604</v>
      </c>
      <c r="M8932">
        <f t="shared" si="697"/>
        <v>54.013710324546238</v>
      </c>
      <c r="N8932">
        <f t="shared" si="698"/>
        <v>41.54978885538106</v>
      </c>
      <c r="O8932">
        <f t="shared" si="699"/>
        <v>48.220311407767802</v>
      </c>
      <c r="W8932">
        <f t="shared" si="700"/>
        <v>0</v>
      </c>
    </row>
    <row r="8933" spans="1:23" x14ac:dyDescent="0.45">
      <c r="A8933">
        <v>8929</v>
      </c>
      <c r="B8933">
        <v>68.588301053407349</v>
      </c>
      <c r="C8933">
        <v>43.203610006001554</v>
      </c>
      <c r="D8933">
        <v>56.311281688481991</v>
      </c>
      <c r="E8933">
        <v>49.462362597200659</v>
      </c>
      <c r="F8933">
        <v>35.383998139019432</v>
      </c>
      <c r="G8933">
        <v>50.410767237182696</v>
      </c>
      <c r="H8933">
        <v>48.664163737658392</v>
      </c>
      <c r="I8933">
        <v>33.681080967992777</v>
      </c>
      <c r="J8933">
        <v>49.68888509378408</v>
      </c>
      <c r="K8933">
        <v>38.113478643132417</v>
      </c>
      <c r="L8933">
        <f t="shared" si="696"/>
        <v>56.034397582630298</v>
      </c>
      <c r="M8933">
        <f t="shared" si="697"/>
        <v>45.980322927765293</v>
      </c>
      <c r="N8933">
        <f t="shared" si="698"/>
        <v>40.494481568303094</v>
      </c>
      <c r="O8933">
        <f t="shared" si="699"/>
        <v>47.350792916386133</v>
      </c>
      <c r="W8933">
        <f t="shared" si="700"/>
        <v>0</v>
      </c>
    </row>
    <row r="8934" spans="1:23" x14ac:dyDescent="0.45">
      <c r="A8934">
        <v>8930</v>
      </c>
      <c r="B8934">
        <v>46.158881485727981</v>
      </c>
      <c r="C8934">
        <v>49.290256191521152</v>
      </c>
      <c r="D8934">
        <v>36.161744468574071</v>
      </c>
      <c r="E8934">
        <v>26.874267172400067</v>
      </c>
      <c r="F8934">
        <v>61.820071022910739</v>
      </c>
      <c r="G8934">
        <v>49.955920402126011</v>
      </c>
      <c r="H8934">
        <v>47.348693458429508</v>
      </c>
      <c r="I8934">
        <v>39.553420429791586</v>
      </c>
      <c r="J8934">
        <v>49.871091327686926</v>
      </c>
      <c r="K8934">
        <v>59.464125015327404</v>
      </c>
      <c r="L8934">
        <f t="shared" si="696"/>
        <v>43.87029404860774</v>
      </c>
      <c r="M8934">
        <f t="shared" si="697"/>
        <v>46.499738013966578</v>
      </c>
      <c r="N8934">
        <f t="shared" si="698"/>
        <v>49.629545590935301</v>
      </c>
      <c r="O8934">
        <f t="shared" si="699"/>
        <v>46.649847097449552</v>
      </c>
      <c r="W8934">
        <f t="shared" si="700"/>
        <v>0</v>
      </c>
    </row>
    <row r="8935" spans="1:23" x14ac:dyDescent="0.45">
      <c r="A8935">
        <v>8931</v>
      </c>
      <c r="B8935">
        <v>39.444553917937412</v>
      </c>
      <c r="C8935">
        <v>64.697364267831446</v>
      </c>
      <c r="D8935">
        <v>44.959023015942918</v>
      </c>
      <c r="E8935">
        <v>40.644845207458552</v>
      </c>
      <c r="F8935">
        <v>24.279524811880041</v>
      </c>
      <c r="G8935">
        <v>62.919250011774025</v>
      </c>
      <c r="H8935">
        <v>72.013716750852211</v>
      </c>
      <c r="I8935">
        <v>52.451853507671274</v>
      </c>
      <c r="J8935">
        <v>52.822467588028935</v>
      </c>
      <c r="K8935">
        <v>55.729519732311523</v>
      </c>
      <c r="L8935">
        <f t="shared" si="696"/>
        <v>49.700313733903926</v>
      </c>
      <c r="M8935">
        <f t="shared" si="697"/>
        <v>49.964334195491205</v>
      </c>
      <c r="N8935">
        <f t="shared" si="698"/>
        <v>53.667946942670575</v>
      </c>
      <c r="O8935">
        <f t="shared" si="699"/>
        <v>50.996211881168833</v>
      </c>
      <c r="W8935">
        <f t="shared" si="700"/>
        <v>0</v>
      </c>
    </row>
    <row r="8936" spans="1:23" x14ac:dyDescent="0.45">
      <c r="A8936">
        <v>8932</v>
      </c>
      <c r="B8936">
        <v>62.394813696445098</v>
      </c>
      <c r="C8936">
        <v>35.642703930039318</v>
      </c>
      <c r="D8936">
        <v>59.641124574694267</v>
      </c>
      <c r="E8936">
        <v>45.603688713234853</v>
      </c>
      <c r="F8936">
        <v>49.230469062963877</v>
      </c>
      <c r="G8936">
        <v>45.959512842883008</v>
      </c>
      <c r="H8936">
        <v>44.319066182111619</v>
      </c>
      <c r="I8936">
        <v>48.927104128493902</v>
      </c>
      <c r="J8936">
        <v>61.949185744593706</v>
      </c>
      <c r="K8936">
        <v>67.604032570017154</v>
      </c>
      <c r="L8936">
        <f t="shared" si="696"/>
        <v>52.559547400392894</v>
      </c>
      <c r="M8936">
        <f t="shared" si="697"/>
        <v>46.278184200298341</v>
      </c>
      <c r="N8936">
        <f t="shared" si="698"/>
        <v>59.493440814368256</v>
      </c>
      <c r="O8936">
        <f t="shared" si="699"/>
        <v>52.127170144547677</v>
      </c>
      <c r="W8936">
        <f t="shared" si="700"/>
        <v>0</v>
      </c>
    </row>
    <row r="8937" spans="1:23" x14ac:dyDescent="0.45">
      <c r="A8937">
        <v>8933</v>
      </c>
      <c r="B8937">
        <v>37.014168640366805</v>
      </c>
      <c r="C8937">
        <v>44.030093530280716</v>
      </c>
      <c r="D8937">
        <v>63.888303996670359</v>
      </c>
      <c r="E8937">
        <v>53.781273728630218</v>
      </c>
      <c r="F8937">
        <v>64.429146571892147</v>
      </c>
      <c r="G8937">
        <v>46.843544145374516</v>
      </c>
      <c r="H8937">
        <v>37.539665193308174</v>
      </c>
      <c r="I8937">
        <v>60.647794617474929</v>
      </c>
      <c r="J8937">
        <v>42.312911881807445</v>
      </c>
      <c r="K8937">
        <v>68.834840105268512</v>
      </c>
      <c r="L8937">
        <f t="shared" si="696"/>
        <v>48.31085538910596</v>
      </c>
      <c r="M8937">
        <f t="shared" si="697"/>
        <v>50.648407409801266</v>
      </c>
      <c r="N8937">
        <f t="shared" si="698"/>
        <v>57.265182201516957</v>
      </c>
      <c r="O8937">
        <f t="shared" si="699"/>
        <v>51.932174241107383</v>
      </c>
      <c r="W8937">
        <f t="shared" si="700"/>
        <v>0</v>
      </c>
    </row>
    <row r="8938" spans="1:23" x14ac:dyDescent="0.45">
      <c r="A8938">
        <v>8934</v>
      </c>
      <c r="B8938">
        <v>38.834663467155906</v>
      </c>
      <c r="C8938">
        <v>52.682995942347382</v>
      </c>
      <c r="D8938">
        <v>56.55802869819734</v>
      </c>
      <c r="E8938">
        <v>45.846763131880088</v>
      </c>
      <c r="F8938">
        <v>49.060005893058239</v>
      </c>
      <c r="G8938">
        <v>51.359994167363396</v>
      </c>
      <c r="H8938">
        <v>45.599826028519864</v>
      </c>
      <c r="I8938">
        <v>50.964405527516995</v>
      </c>
      <c r="J8938">
        <v>43.01211519920848</v>
      </c>
      <c r="K8938">
        <v>45.606548685103249</v>
      </c>
      <c r="L8938">
        <f t="shared" si="696"/>
        <v>49.358562702566878</v>
      </c>
      <c r="M8938">
        <f t="shared" si="697"/>
        <v>47.966647305205392</v>
      </c>
      <c r="N8938">
        <f t="shared" si="698"/>
        <v>46.527689803942906</v>
      </c>
      <c r="O8938">
        <f t="shared" si="699"/>
        <v>47.9525346740351</v>
      </c>
      <c r="W8938">
        <f t="shared" si="700"/>
        <v>0</v>
      </c>
    </row>
    <row r="8939" spans="1:23" x14ac:dyDescent="0.45">
      <c r="A8939">
        <v>8935</v>
      </c>
      <c r="B8939">
        <v>63.116263315939563</v>
      </c>
      <c r="C8939">
        <v>46.202821237887918</v>
      </c>
      <c r="D8939">
        <v>48.323616264953202</v>
      </c>
      <c r="E8939">
        <v>37.771341079301337</v>
      </c>
      <c r="F8939">
        <v>56.822016279212939</v>
      </c>
      <c r="G8939">
        <v>49.852433129188036</v>
      </c>
      <c r="H8939">
        <v>41.789645930729144</v>
      </c>
      <c r="I8939">
        <v>48.695209456322573</v>
      </c>
      <c r="J8939">
        <v>30.668784483458214</v>
      </c>
      <c r="K8939">
        <v>34.657432536817957</v>
      </c>
      <c r="L8939">
        <f t="shared" si="696"/>
        <v>52.547566939593558</v>
      </c>
      <c r="M8939">
        <f t="shared" si="697"/>
        <v>46.558859104607862</v>
      </c>
      <c r="N8939">
        <f t="shared" si="698"/>
        <v>38.007142158866252</v>
      </c>
      <c r="O8939">
        <f t="shared" si="699"/>
        <v>45.789956371381088</v>
      </c>
      <c r="W8939">
        <f t="shared" si="700"/>
        <v>0</v>
      </c>
    </row>
    <row r="8940" spans="1:23" x14ac:dyDescent="0.45">
      <c r="A8940">
        <v>8936</v>
      </c>
      <c r="B8940">
        <v>51.970232209679558</v>
      </c>
      <c r="C8940">
        <v>46.121652886194191</v>
      </c>
      <c r="D8940">
        <v>50.5069926460353</v>
      </c>
      <c r="E8940">
        <v>43.003188462087017</v>
      </c>
      <c r="F8940">
        <v>44.989109469328071</v>
      </c>
      <c r="G8940">
        <v>52.598129473246836</v>
      </c>
      <c r="H8940">
        <v>54.652575952809698</v>
      </c>
      <c r="I8940">
        <v>43.49756947298107</v>
      </c>
      <c r="J8940">
        <v>31.716180381739218</v>
      </c>
      <c r="K8940">
        <v>46.351321847034313</v>
      </c>
      <c r="L8940">
        <f t="shared" si="696"/>
        <v>49.532959247303019</v>
      </c>
      <c r="M8940">
        <f t="shared" si="697"/>
        <v>48.810750839367913</v>
      </c>
      <c r="N8940">
        <f t="shared" si="698"/>
        <v>40.521690567251532</v>
      </c>
      <c r="O8940">
        <f t="shared" si="699"/>
        <v>46.540695280113525</v>
      </c>
      <c r="W8940">
        <f t="shared" si="700"/>
        <v>0</v>
      </c>
    </row>
    <row r="8941" spans="1:23" x14ac:dyDescent="0.45">
      <c r="A8941">
        <v>8937</v>
      </c>
      <c r="B8941">
        <v>61.176651740474249</v>
      </c>
      <c r="C8941">
        <v>51.959492213157858</v>
      </c>
      <c r="D8941">
        <v>54.210348168814321</v>
      </c>
      <c r="E8941">
        <v>66.656047003378589</v>
      </c>
      <c r="F8941">
        <v>62.089049811463838</v>
      </c>
      <c r="G8941">
        <v>46.579408267015246</v>
      </c>
      <c r="H8941">
        <v>28.484990605369035</v>
      </c>
      <c r="I8941">
        <v>73.378185537403311</v>
      </c>
      <c r="J8941">
        <v>56.256119771524268</v>
      </c>
      <c r="K8941">
        <v>41.109338475114399</v>
      </c>
      <c r="L8941">
        <f t="shared" si="696"/>
        <v>55.782164040815474</v>
      </c>
      <c r="M8941">
        <f t="shared" si="697"/>
        <v>50.952373921806682</v>
      </c>
      <c r="N8941">
        <f t="shared" si="698"/>
        <v>56.914547928013995</v>
      </c>
      <c r="O8941">
        <f t="shared" si="699"/>
        <v>54.189963159371516</v>
      </c>
      <c r="W8941">
        <f t="shared" si="700"/>
        <v>0</v>
      </c>
    </row>
    <row r="8942" spans="1:23" x14ac:dyDescent="0.45">
      <c r="A8942">
        <v>8938</v>
      </c>
      <c r="B8942">
        <v>55.611443103674951</v>
      </c>
      <c r="C8942">
        <v>54.433230359901351</v>
      </c>
      <c r="D8942">
        <v>53.218923153795032</v>
      </c>
      <c r="E8942">
        <v>67.113050862036403</v>
      </c>
      <c r="F8942">
        <v>45.252118802182693</v>
      </c>
      <c r="G8942">
        <v>46.596273866104802</v>
      </c>
      <c r="H8942">
        <v>43.552404565058787</v>
      </c>
      <c r="I8942">
        <v>39.49088153392573</v>
      </c>
      <c r="J8942">
        <v>56.029213642061308</v>
      </c>
      <c r="K8942">
        <v>48.739028007795369</v>
      </c>
      <c r="L8942">
        <f t="shared" si="696"/>
        <v>54.421198872457104</v>
      </c>
      <c r="M8942">
        <f t="shared" si="697"/>
        <v>50.628462023845671</v>
      </c>
      <c r="N8942">
        <f t="shared" si="698"/>
        <v>48.086374394594138</v>
      </c>
      <c r="O8942">
        <f t="shared" si="699"/>
        <v>51.003656789653647</v>
      </c>
      <c r="W8942">
        <f t="shared" si="700"/>
        <v>0</v>
      </c>
    </row>
    <row r="8943" spans="1:23" x14ac:dyDescent="0.45">
      <c r="A8943">
        <v>8939</v>
      </c>
      <c r="B8943">
        <v>45.54695610710391</v>
      </c>
      <c r="C8943">
        <v>42.880359541304145</v>
      </c>
      <c r="D8943">
        <v>58.800361411084054</v>
      </c>
      <c r="E8943">
        <v>46.7427932631213</v>
      </c>
      <c r="F8943">
        <v>44.418237726431244</v>
      </c>
      <c r="G8943">
        <v>48.082206580991603</v>
      </c>
      <c r="H8943">
        <v>44.856021848713866</v>
      </c>
      <c r="I8943">
        <v>74.810902451242853</v>
      </c>
      <c r="J8943">
        <v>46.824211563661052</v>
      </c>
      <c r="K8943">
        <v>51.548205614654222</v>
      </c>
      <c r="L8943">
        <f t="shared" si="696"/>
        <v>49.075892353164043</v>
      </c>
      <c r="M8943">
        <f t="shared" si="697"/>
        <v>46.024814854814508</v>
      </c>
      <c r="N8943">
        <f t="shared" si="698"/>
        <v>57.727773209852707</v>
      </c>
      <c r="O8943">
        <f t="shared" si="699"/>
        <v>50.451025610830825</v>
      </c>
      <c r="W8943">
        <f t="shared" si="700"/>
        <v>0</v>
      </c>
    </row>
    <row r="8944" spans="1:23" x14ac:dyDescent="0.45">
      <c r="A8944">
        <v>8940</v>
      </c>
      <c r="B8944">
        <v>65.960283931895034</v>
      </c>
      <c r="C8944">
        <v>39.963356642495519</v>
      </c>
      <c r="D8944">
        <v>61.171742451787516</v>
      </c>
      <c r="E8944">
        <v>46.861510493660461</v>
      </c>
      <c r="F8944">
        <v>61.227223487043958</v>
      </c>
      <c r="G8944">
        <v>50.584268866490596</v>
      </c>
      <c r="H8944">
        <v>52.655720306400795</v>
      </c>
      <c r="I8944">
        <v>63.854040286085933</v>
      </c>
      <c r="J8944">
        <v>43.186876886925312</v>
      </c>
      <c r="K8944">
        <v>53.575206737410674</v>
      </c>
      <c r="L8944">
        <f t="shared" si="696"/>
        <v>55.698461008726021</v>
      </c>
      <c r="M8944">
        <f t="shared" si="697"/>
        <v>52.832180788398958</v>
      </c>
      <c r="N8944">
        <f t="shared" si="698"/>
        <v>53.538707970140642</v>
      </c>
      <c r="O8944">
        <f t="shared" si="699"/>
        <v>53.904023009019582</v>
      </c>
      <c r="W8944">
        <f t="shared" si="700"/>
        <v>0</v>
      </c>
    </row>
    <row r="8945" spans="1:23" x14ac:dyDescent="0.45">
      <c r="A8945">
        <v>8941</v>
      </c>
      <c r="B8945">
        <v>56.715471037928758</v>
      </c>
      <c r="C8945">
        <v>43.373137591472968</v>
      </c>
      <c r="D8945">
        <v>40.782137873712898</v>
      </c>
      <c r="E8945">
        <v>44.057671173359005</v>
      </c>
      <c r="F8945">
        <v>58.615805101877662</v>
      </c>
      <c r="G8945">
        <v>48.392417591446531</v>
      </c>
      <c r="H8945">
        <v>59.375871430743302</v>
      </c>
      <c r="I8945">
        <v>12.342630306163102</v>
      </c>
      <c r="J8945">
        <v>62.006008217280247</v>
      </c>
      <c r="K8945">
        <v>55.071104040303766</v>
      </c>
      <c r="L8945">
        <f t="shared" si="696"/>
        <v>46.956915501038203</v>
      </c>
      <c r="M8945">
        <f t="shared" si="697"/>
        <v>52.610441324356628</v>
      </c>
      <c r="N8945">
        <f t="shared" si="698"/>
        <v>43.139914187915707</v>
      </c>
      <c r="O8945">
        <f t="shared" si="699"/>
        <v>48.073225436428821</v>
      </c>
      <c r="W8945">
        <f t="shared" si="700"/>
        <v>0</v>
      </c>
    </row>
    <row r="8946" spans="1:23" x14ac:dyDescent="0.45">
      <c r="A8946">
        <v>8942</v>
      </c>
      <c r="B8946">
        <v>58.901218722137187</v>
      </c>
      <c r="C8946">
        <v>23.90956710235093</v>
      </c>
      <c r="D8946">
        <v>42.29675240933468</v>
      </c>
      <c r="E8946">
        <v>62.308495485239042</v>
      </c>
      <c r="F8946">
        <v>60.922802467960537</v>
      </c>
      <c r="G8946">
        <v>41.10347631587333</v>
      </c>
      <c r="H8946">
        <v>64.96415832600168</v>
      </c>
      <c r="I8946">
        <v>42.518661717391055</v>
      </c>
      <c r="J8946">
        <v>54.811807775382221</v>
      </c>
      <c r="K8946">
        <v>49.409268609324556</v>
      </c>
      <c r="L8946">
        <f t="shared" si="696"/>
        <v>41.702512744607596</v>
      </c>
      <c r="M8946">
        <f t="shared" si="697"/>
        <v>57.324733148768644</v>
      </c>
      <c r="N8946">
        <f t="shared" si="698"/>
        <v>48.913246034032603</v>
      </c>
      <c r="O8946">
        <f t="shared" si="699"/>
        <v>50.11462089309952</v>
      </c>
      <c r="W8946">
        <f t="shared" si="700"/>
        <v>0</v>
      </c>
    </row>
    <row r="8947" spans="1:23" x14ac:dyDescent="0.45">
      <c r="A8947">
        <v>8943</v>
      </c>
      <c r="B8947">
        <v>33.104274054708085</v>
      </c>
      <c r="C8947">
        <v>41.354348073468067</v>
      </c>
      <c r="D8947">
        <v>38.28326088453327</v>
      </c>
      <c r="E8947">
        <v>47.808270384120057</v>
      </c>
      <c r="F8947">
        <v>56.806970040728082</v>
      </c>
      <c r="G8947">
        <v>57.516230468519083</v>
      </c>
      <c r="H8947">
        <v>50.793131435816733</v>
      </c>
      <c r="I8947">
        <v>69.701778409464779</v>
      </c>
      <c r="J8947">
        <v>64.718573657192678</v>
      </c>
      <c r="K8947">
        <v>62.693928090148376</v>
      </c>
      <c r="L8947">
        <f t="shared" si="696"/>
        <v>37.580627670903141</v>
      </c>
      <c r="M8947">
        <f t="shared" si="697"/>
        <v>53.231150582295996</v>
      </c>
      <c r="N8947">
        <f t="shared" si="698"/>
        <v>65.704760052268611</v>
      </c>
      <c r="O8947">
        <f t="shared" si="699"/>
        <v>52.278076549869922</v>
      </c>
      <c r="W8947">
        <f t="shared" si="700"/>
        <v>0</v>
      </c>
    </row>
    <row r="8948" spans="1:23" x14ac:dyDescent="0.45">
      <c r="A8948">
        <v>8944</v>
      </c>
      <c r="B8948">
        <v>48.494380317704945</v>
      </c>
      <c r="C8948">
        <v>54.080487152803677</v>
      </c>
      <c r="D8948">
        <v>63.15079342979034</v>
      </c>
      <c r="E8948">
        <v>39.419251082431529</v>
      </c>
      <c r="F8948">
        <v>47.996438107539447</v>
      </c>
      <c r="G8948">
        <v>58.462323327137</v>
      </c>
      <c r="H8948">
        <v>49.356623581729501</v>
      </c>
      <c r="I8948">
        <v>55.166231127500566</v>
      </c>
      <c r="J8948">
        <v>42.923842546538168</v>
      </c>
      <c r="K8948">
        <v>40.332133673155028</v>
      </c>
      <c r="L8948">
        <f t="shared" si="696"/>
        <v>55.241886966766323</v>
      </c>
      <c r="M8948">
        <f t="shared" si="697"/>
        <v>48.808659024709371</v>
      </c>
      <c r="N8948">
        <f t="shared" si="698"/>
        <v>46.140735782397918</v>
      </c>
      <c r="O8948">
        <f t="shared" si="699"/>
        <v>49.938250434633019</v>
      </c>
      <c r="W8948">
        <f t="shared" si="700"/>
        <v>0</v>
      </c>
    </row>
    <row r="8949" spans="1:23" x14ac:dyDescent="0.45">
      <c r="A8949">
        <v>8945</v>
      </c>
      <c r="B8949">
        <v>40.064073396008276</v>
      </c>
      <c r="C8949">
        <v>51.062260430717352</v>
      </c>
      <c r="D8949">
        <v>43.154180486785805</v>
      </c>
      <c r="E8949">
        <v>57.338522330517918</v>
      </c>
      <c r="F8949">
        <v>56.291416215444762</v>
      </c>
      <c r="G8949">
        <v>64.497364071435157</v>
      </c>
      <c r="H8949">
        <v>28.439531562411769</v>
      </c>
      <c r="I8949">
        <v>66.337516176628824</v>
      </c>
      <c r="J8949">
        <v>71.587019341234452</v>
      </c>
      <c r="K8949">
        <v>34.282976916068129</v>
      </c>
      <c r="L8949">
        <f t="shared" si="696"/>
        <v>44.760171437837151</v>
      </c>
      <c r="M8949">
        <f t="shared" si="697"/>
        <v>51.641708544952401</v>
      </c>
      <c r="N8949">
        <f t="shared" si="698"/>
        <v>57.402504144643792</v>
      </c>
      <c r="O8949">
        <f t="shared" si="699"/>
        <v>51.305486092725246</v>
      </c>
      <c r="W8949">
        <f t="shared" si="700"/>
        <v>0</v>
      </c>
    </row>
    <row r="8950" spans="1:23" x14ac:dyDescent="0.45">
      <c r="A8950">
        <v>8946</v>
      </c>
      <c r="B8950">
        <v>42.721782798979163</v>
      </c>
      <c r="C8950">
        <v>55.467767156618095</v>
      </c>
      <c r="D8950">
        <v>55.853223154385311</v>
      </c>
      <c r="E8950">
        <v>34.483919260236959</v>
      </c>
      <c r="F8950">
        <v>60.056657429059328</v>
      </c>
      <c r="G8950">
        <v>44.18101026901499</v>
      </c>
      <c r="H8950">
        <v>33.664804466451734</v>
      </c>
      <c r="I8950">
        <v>40.656230006460078</v>
      </c>
      <c r="J8950">
        <v>48.275528222364244</v>
      </c>
      <c r="K8950">
        <v>68.150231348583262</v>
      </c>
      <c r="L8950">
        <f t="shared" si="696"/>
        <v>51.347591036660852</v>
      </c>
      <c r="M8950">
        <f t="shared" si="697"/>
        <v>43.096597856190748</v>
      </c>
      <c r="N8950">
        <f t="shared" si="698"/>
        <v>52.36066319246919</v>
      </c>
      <c r="O8950">
        <f t="shared" si="699"/>
        <v>48.351115411215318</v>
      </c>
      <c r="W8950">
        <f t="shared" si="700"/>
        <v>0</v>
      </c>
    </row>
    <row r="8951" spans="1:23" x14ac:dyDescent="0.45">
      <c r="A8951">
        <v>8947</v>
      </c>
      <c r="B8951">
        <v>62.38121366447541</v>
      </c>
      <c r="C8951">
        <v>42.102781738596413</v>
      </c>
      <c r="D8951">
        <v>61.452123345155968</v>
      </c>
      <c r="E8951">
        <v>41.681538006074476</v>
      </c>
      <c r="F8951">
        <v>56.296814714773873</v>
      </c>
      <c r="G8951">
        <v>43.779923810510851</v>
      </c>
      <c r="H8951">
        <v>42.303147084617869</v>
      </c>
      <c r="I8951">
        <v>62.977576473814537</v>
      </c>
      <c r="J8951">
        <v>54.231649319137759</v>
      </c>
      <c r="K8951">
        <v>53.750354646919199</v>
      </c>
      <c r="L8951">
        <f t="shared" si="696"/>
        <v>55.312039582742592</v>
      </c>
      <c r="M8951">
        <f t="shared" si="697"/>
        <v>46.015355903994269</v>
      </c>
      <c r="N8951">
        <f t="shared" si="698"/>
        <v>56.986526813290503</v>
      </c>
      <c r="O8951">
        <f t="shared" si="699"/>
        <v>52.095712280407632</v>
      </c>
      <c r="W8951">
        <f t="shared" si="700"/>
        <v>0</v>
      </c>
    </row>
    <row r="8952" spans="1:23" x14ac:dyDescent="0.45">
      <c r="A8952">
        <v>8948</v>
      </c>
      <c r="B8952">
        <v>59.951971286787625</v>
      </c>
      <c r="C8952">
        <v>30.094455219693479</v>
      </c>
      <c r="D8952">
        <v>52.957315853948693</v>
      </c>
      <c r="E8952">
        <v>37.064535212405886</v>
      </c>
      <c r="F8952">
        <v>58.723153332111785</v>
      </c>
      <c r="G8952">
        <v>47.4121334037415</v>
      </c>
      <c r="H8952">
        <v>63.032452255972274</v>
      </c>
      <c r="I8952">
        <v>43.297969235892161</v>
      </c>
      <c r="J8952">
        <v>51.269627404096951</v>
      </c>
      <c r="K8952">
        <v>58.950598851164983</v>
      </c>
      <c r="L8952">
        <f t="shared" si="696"/>
        <v>47.667914120143273</v>
      </c>
      <c r="M8952">
        <f t="shared" si="697"/>
        <v>51.558068551057858</v>
      </c>
      <c r="N8952">
        <f t="shared" si="698"/>
        <v>51.172731830384699</v>
      </c>
      <c r="O8952">
        <f t="shared" si="699"/>
        <v>50.27542120558153</v>
      </c>
      <c r="W8952">
        <f t="shared" si="700"/>
        <v>0</v>
      </c>
    </row>
    <row r="8953" spans="1:23" x14ac:dyDescent="0.45">
      <c r="A8953">
        <v>8949</v>
      </c>
      <c r="B8953">
        <v>69.620224996189208</v>
      </c>
      <c r="C8953">
        <v>45.397482853531699</v>
      </c>
      <c r="D8953">
        <v>56.140324734661519</v>
      </c>
      <c r="E8953">
        <v>45.972387832224335</v>
      </c>
      <c r="F8953">
        <v>48.299643855073576</v>
      </c>
      <c r="G8953">
        <v>35.090432771141678</v>
      </c>
      <c r="H8953">
        <v>47.262859510340355</v>
      </c>
      <c r="I8953">
        <v>63.734859657019378</v>
      </c>
      <c r="J8953">
        <v>44.667335985742767</v>
      </c>
      <c r="K8953">
        <v>72.158391050581514</v>
      </c>
      <c r="L8953">
        <f t="shared" si="696"/>
        <v>57.052677528127475</v>
      </c>
      <c r="M8953">
        <f t="shared" si="697"/>
        <v>44.156330992194988</v>
      </c>
      <c r="N8953">
        <f t="shared" si="698"/>
        <v>60.186862231114553</v>
      </c>
      <c r="O8953">
        <f t="shared" si="699"/>
        <v>52.83439432465061</v>
      </c>
      <c r="W8953">
        <f t="shared" si="700"/>
        <v>0</v>
      </c>
    </row>
    <row r="8954" spans="1:23" x14ac:dyDescent="0.45">
      <c r="A8954">
        <v>8950</v>
      </c>
      <c r="B8954">
        <v>46.154261598842936</v>
      </c>
      <c r="C8954">
        <v>39.570777741850776</v>
      </c>
      <c r="D8954">
        <v>50.603161744667517</v>
      </c>
      <c r="E8954">
        <v>57.529911444855564</v>
      </c>
      <c r="F8954">
        <v>59.558391051114768</v>
      </c>
      <c r="G8954">
        <v>48.210780243827699</v>
      </c>
      <c r="H8954">
        <v>57.378076061830953</v>
      </c>
      <c r="I8954">
        <v>30.550267448526153</v>
      </c>
      <c r="J8954">
        <v>46.415329603034699</v>
      </c>
      <c r="K8954">
        <v>42.840365609118059</v>
      </c>
      <c r="L8954">
        <f t="shared" si="696"/>
        <v>45.44273369512041</v>
      </c>
      <c r="M8954">
        <f t="shared" si="697"/>
        <v>55.669289700407248</v>
      </c>
      <c r="N8954">
        <f t="shared" si="698"/>
        <v>39.935320886892974</v>
      </c>
      <c r="O8954">
        <f t="shared" si="699"/>
        <v>47.881132254766911</v>
      </c>
      <c r="W8954">
        <f t="shared" si="700"/>
        <v>0</v>
      </c>
    </row>
    <row r="8955" spans="1:23" x14ac:dyDescent="0.45">
      <c r="A8955">
        <v>8951</v>
      </c>
      <c r="B8955">
        <v>47.608027867002136</v>
      </c>
      <c r="C8955">
        <v>41.186702653302525</v>
      </c>
      <c r="D8955">
        <v>63.333116501418885</v>
      </c>
      <c r="E8955">
        <v>55.997146864915564</v>
      </c>
      <c r="F8955">
        <v>57.875243834558034</v>
      </c>
      <c r="G8955">
        <v>57.291629841365591</v>
      </c>
      <c r="H8955">
        <v>44.159209761734417</v>
      </c>
      <c r="I8955">
        <v>51.232558967339074</v>
      </c>
      <c r="J8955">
        <v>56.965301875550857</v>
      </c>
      <c r="K8955">
        <v>57.44956539216836</v>
      </c>
      <c r="L8955">
        <f t="shared" si="696"/>
        <v>50.709282340574511</v>
      </c>
      <c r="M8955">
        <f t="shared" si="697"/>
        <v>53.830807575643405</v>
      </c>
      <c r="N8955">
        <f t="shared" si="698"/>
        <v>55.215808745019423</v>
      </c>
      <c r="O8955">
        <f t="shared" si="699"/>
        <v>53.309850355935545</v>
      </c>
      <c r="W8955">
        <f t="shared" si="700"/>
        <v>0</v>
      </c>
    </row>
    <row r="8956" spans="1:23" x14ac:dyDescent="0.45">
      <c r="A8956">
        <v>8952</v>
      </c>
      <c r="B8956">
        <v>56.707816660860495</v>
      </c>
      <c r="C8956">
        <v>65.582263259324336</v>
      </c>
      <c r="D8956">
        <v>48.379861856070001</v>
      </c>
      <c r="E8956">
        <v>48.170372989641088</v>
      </c>
      <c r="F8956">
        <v>67.188713068165356</v>
      </c>
      <c r="G8956">
        <v>32.514102671482846</v>
      </c>
      <c r="H8956">
        <v>41.99721013709776</v>
      </c>
      <c r="I8956">
        <v>38.384737787415375</v>
      </c>
      <c r="J8956">
        <v>33.574221391962098</v>
      </c>
      <c r="K8956">
        <v>49.351672386940223</v>
      </c>
      <c r="L8956">
        <f t="shared" si="696"/>
        <v>56.889980592084946</v>
      </c>
      <c r="M8956">
        <f t="shared" si="697"/>
        <v>47.467599716596766</v>
      </c>
      <c r="N8956">
        <f t="shared" si="698"/>
        <v>40.436877188772563</v>
      </c>
      <c r="O8956">
        <f t="shared" si="699"/>
        <v>48.185097220895955</v>
      </c>
      <c r="W8956">
        <f t="shared" si="700"/>
        <v>0</v>
      </c>
    </row>
    <row r="8957" spans="1:23" x14ac:dyDescent="0.45">
      <c r="A8957">
        <v>8953</v>
      </c>
      <c r="B8957">
        <v>29.555083227750544</v>
      </c>
      <c r="C8957">
        <v>52.920953483205459</v>
      </c>
      <c r="D8957">
        <v>35.171641500700211</v>
      </c>
      <c r="E8957">
        <v>40.907080057431529</v>
      </c>
      <c r="F8957">
        <v>60.641568044646007</v>
      </c>
      <c r="G8957">
        <v>49.55822062837516</v>
      </c>
      <c r="H8957">
        <v>52.297633181116659</v>
      </c>
      <c r="I8957">
        <v>49.8342002846939</v>
      </c>
      <c r="J8957">
        <v>50.989621438636291</v>
      </c>
      <c r="K8957">
        <v>59.463802358734043</v>
      </c>
      <c r="L8957">
        <f t="shared" si="696"/>
        <v>39.215892737218745</v>
      </c>
      <c r="M8957">
        <f t="shared" si="697"/>
        <v>50.851125477892339</v>
      </c>
      <c r="N8957">
        <f t="shared" si="698"/>
        <v>53.42920802735474</v>
      </c>
      <c r="O8957">
        <f t="shared" si="699"/>
        <v>48.133980420528985</v>
      </c>
      <c r="W8957">
        <f t="shared" si="700"/>
        <v>0</v>
      </c>
    </row>
    <row r="8958" spans="1:23" x14ac:dyDescent="0.45">
      <c r="A8958">
        <v>8954</v>
      </c>
      <c r="B8958">
        <v>53.044615505495166</v>
      </c>
      <c r="C8958">
        <v>48.998566347384781</v>
      </c>
      <c r="D8958">
        <v>56.136965988067544</v>
      </c>
      <c r="E8958">
        <v>42.683809637302289</v>
      </c>
      <c r="F8958">
        <v>56.027371703502837</v>
      </c>
      <c r="G8958">
        <v>48.242264430648454</v>
      </c>
      <c r="H8958">
        <v>41.445490712177943</v>
      </c>
      <c r="I8958">
        <v>67.056391783775112</v>
      </c>
      <c r="J8958">
        <v>48.524758567611933</v>
      </c>
      <c r="K8958">
        <v>61.659077438827204</v>
      </c>
      <c r="L8958">
        <f t="shared" si="696"/>
        <v>52.726715946982495</v>
      </c>
      <c r="M8958">
        <f t="shared" si="697"/>
        <v>47.099734120907883</v>
      </c>
      <c r="N8958">
        <f t="shared" si="698"/>
        <v>59.080075930071416</v>
      </c>
      <c r="O8958">
        <f t="shared" si="699"/>
        <v>52.381931211479319</v>
      </c>
      <c r="W8958">
        <f t="shared" si="700"/>
        <v>0</v>
      </c>
    </row>
    <row r="8959" spans="1:23" x14ac:dyDescent="0.45">
      <c r="A8959">
        <v>8955</v>
      </c>
      <c r="B8959">
        <v>45.496058228778622</v>
      </c>
      <c r="C8959">
        <v>47.314668361934835</v>
      </c>
      <c r="D8959">
        <v>62.356485966771046</v>
      </c>
      <c r="E8959">
        <v>49.560137884045872</v>
      </c>
      <c r="F8959">
        <v>62.668504235564612</v>
      </c>
      <c r="G8959">
        <v>57.671283558447691</v>
      </c>
      <c r="H8959">
        <v>55.099177431667506</v>
      </c>
      <c r="I8959">
        <v>48.840372467555142</v>
      </c>
      <c r="J8959">
        <v>36.58844985719228</v>
      </c>
      <c r="K8959">
        <v>38.774328087442058</v>
      </c>
      <c r="L8959">
        <f t="shared" si="696"/>
        <v>51.722404185828168</v>
      </c>
      <c r="M8959">
        <f t="shared" si="697"/>
        <v>56.249775777431417</v>
      </c>
      <c r="N8959">
        <f t="shared" si="698"/>
        <v>41.401050137396489</v>
      </c>
      <c r="O8959">
        <f t="shared" si="699"/>
        <v>50.436946607939966</v>
      </c>
      <c r="W8959">
        <f t="shared" si="700"/>
        <v>0</v>
      </c>
    </row>
    <row r="8960" spans="1:23" x14ac:dyDescent="0.45">
      <c r="A8960">
        <v>8956</v>
      </c>
      <c r="B8960">
        <v>37.081854773987693</v>
      </c>
      <c r="C8960">
        <v>37.915134483207652</v>
      </c>
      <c r="D8960">
        <v>56.840037808810983</v>
      </c>
      <c r="E8960">
        <v>49.147666255234697</v>
      </c>
      <c r="F8960">
        <v>46.658687698372226</v>
      </c>
      <c r="G8960">
        <v>55.852416353611481</v>
      </c>
      <c r="H8960">
        <v>64.076571482482052</v>
      </c>
      <c r="I8960">
        <v>43.110323946939658</v>
      </c>
      <c r="J8960">
        <v>48.401665890858411</v>
      </c>
      <c r="K8960">
        <v>51.311128572035052</v>
      </c>
      <c r="L8960">
        <f t="shared" si="696"/>
        <v>43.945675688668778</v>
      </c>
      <c r="M8960">
        <f t="shared" si="697"/>
        <v>53.933835447425118</v>
      </c>
      <c r="N8960">
        <f t="shared" si="698"/>
        <v>47.607706136611036</v>
      </c>
      <c r="O8960">
        <f t="shared" si="699"/>
        <v>49.039548726553988</v>
      </c>
      <c r="W8960">
        <f t="shared" si="700"/>
        <v>0</v>
      </c>
    </row>
    <row r="8961" spans="1:23" x14ac:dyDescent="0.45">
      <c r="A8961">
        <v>8957</v>
      </c>
      <c r="B8961">
        <v>51.916531865013283</v>
      </c>
      <c r="C8961">
        <v>35.923617638223554</v>
      </c>
      <c r="D8961">
        <v>57.750269478567347</v>
      </c>
      <c r="E8961">
        <v>42.558390714904711</v>
      </c>
      <c r="F8961">
        <v>54.388359216466682</v>
      </c>
      <c r="G8961">
        <v>54.728098534581164</v>
      </c>
      <c r="H8961">
        <v>51.892429693030003</v>
      </c>
      <c r="I8961">
        <v>44.561353543136633</v>
      </c>
      <c r="J8961">
        <v>47.009402880197221</v>
      </c>
      <c r="K8961">
        <v>35.308871823645312</v>
      </c>
      <c r="L8961">
        <f t="shared" si="696"/>
        <v>48.530139660601399</v>
      </c>
      <c r="M8961">
        <f t="shared" si="697"/>
        <v>50.89181953974564</v>
      </c>
      <c r="N8961">
        <f t="shared" si="698"/>
        <v>42.293209415659724</v>
      </c>
      <c r="O8961">
        <f t="shared" si="699"/>
        <v>47.60373253877659</v>
      </c>
      <c r="W8961">
        <f t="shared" si="700"/>
        <v>0</v>
      </c>
    </row>
    <row r="8962" spans="1:23" x14ac:dyDescent="0.45">
      <c r="A8962">
        <v>8958</v>
      </c>
      <c r="B8962">
        <v>35.608822327835405</v>
      </c>
      <c r="C8962">
        <v>32.667880263791588</v>
      </c>
      <c r="D8962">
        <v>53.65924050932702</v>
      </c>
      <c r="E8962">
        <v>30.313141461631993</v>
      </c>
      <c r="F8962">
        <v>43.579509874943085</v>
      </c>
      <c r="G8962">
        <v>52.456281802247979</v>
      </c>
      <c r="H8962">
        <v>62.351595619106952</v>
      </c>
      <c r="I8962">
        <v>57.795396134738624</v>
      </c>
      <c r="J8962">
        <v>55.975987215015891</v>
      </c>
      <c r="K8962">
        <v>42.96243120234891</v>
      </c>
      <c r="L8962">
        <f t="shared" si="696"/>
        <v>40.645314366984671</v>
      </c>
      <c r="M8962">
        <f t="shared" si="697"/>
        <v>47.175132189482504</v>
      </c>
      <c r="N8962">
        <f t="shared" si="698"/>
        <v>52.244604850701137</v>
      </c>
      <c r="O8962">
        <f t="shared" si="699"/>
        <v>46.737028641098746</v>
      </c>
      <c r="W8962">
        <f t="shared" si="700"/>
        <v>0</v>
      </c>
    </row>
    <row r="8963" spans="1:23" x14ac:dyDescent="0.45">
      <c r="A8963">
        <v>8959</v>
      </c>
      <c r="B8963">
        <v>37.082536152010412</v>
      </c>
      <c r="C8963">
        <v>79.732156873453192</v>
      </c>
      <c r="D8963">
        <v>59.052322148474474</v>
      </c>
      <c r="E8963">
        <v>73.001046109296738</v>
      </c>
      <c r="F8963">
        <v>30.545084922882012</v>
      </c>
      <c r="G8963">
        <v>66.102935836398075</v>
      </c>
      <c r="H8963">
        <v>31.446110002526595</v>
      </c>
      <c r="I8963">
        <v>48.041665274351033</v>
      </c>
      <c r="J8963">
        <v>56.661289913874612</v>
      </c>
      <c r="K8963">
        <v>68.755872401780167</v>
      </c>
      <c r="L8963">
        <f t="shared" si="696"/>
        <v>58.622338391312695</v>
      </c>
      <c r="M8963">
        <f t="shared" si="697"/>
        <v>50.273794217775858</v>
      </c>
      <c r="N8963">
        <f t="shared" si="698"/>
        <v>57.819609196668601</v>
      </c>
      <c r="O8963">
        <f t="shared" si="699"/>
        <v>55.042101963504727</v>
      </c>
      <c r="W8963">
        <f t="shared" si="700"/>
        <v>0</v>
      </c>
    </row>
    <row r="8964" spans="1:23" x14ac:dyDescent="0.45">
      <c r="A8964">
        <v>8960</v>
      </c>
      <c r="B8964">
        <v>53.815575920514789</v>
      </c>
      <c r="C8964">
        <v>57.113389310228996</v>
      </c>
      <c r="D8964">
        <v>47.741678589857841</v>
      </c>
      <c r="E8964">
        <v>41.107279745420193</v>
      </c>
      <c r="F8964">
        <v>53.184435148020818</v>
      </c>
      <c r="G8964">
        <v>41.51500351444642</v>
      </c>
      <c r="H8964">
        <v>43.40163695446131</v>
      </c>
      <c r="I8964">
        <v>48.596576034778266</v>
      </c>
      <c r="J8964">
        <v>56.286379998030121</v>
      </c>
      <c r="K8964">
        <v>49.272334947877198</v>
      </c>
      <c r="L8964">
        <f t="shared" si="696"/>
        <v>52.890214606867211</v>
      </c>
      <c r="M8964">
        <f t="shared" si="697"/>
        <v>44.802088840587189</v>
      </c>
      <c r="N8964">
        <f t="shared" si="698"/>
        <v>51.385096993561859</v>
      </c>
      <c r="O8964">
        <f t="shared" si="699"/>
        <v>49.203429016363586</v>
      </c>
      <c r="W8964">
        <f t="shared" si="700"/>
        <v>0</v>
      </c>
    </row>
    <row r="8965" spans="1:23" x14ac:dyDescent="0.45">
      <c r="A8965">
        <v>8961</v>
      </c>
      <c r="B8965">
        <v>61.486600570236938</v>
      </c>
      <c r="C8965">
        <v>50.454237445653987</v>
      </c>
      <c r="D8965">
        <v>67.735576343569079</v>
      </c>
      <c r="E8965">
        <v>55.11108303641047</v>
      </c>
      <c r="F8965">
        <v>56.369754501129627</v>
      </c>
      <c r="G8965">
        <v>51.74213958267871</v>
      </c>
      <c r="H8965">
        <v>39.025210756177131</v>
      </c>
      <c r="I8965">
        <v>48.498724581492411</v>
      </c>
      <c r="J8965">
        <v>66.405441962458127</v>
      </c>
      <c r="K8965">
        <v>60.138740852038353</v>
      </c>
      <c r="L8965">
        <f t="shared" ref="L8965:L9028" si="701">AVERAGE(B8965:D8965)</f>
        <v>59.892138119820004</v>
      </c>
      <c r="M8965">
        <f t="shared" ref="M8965:M9028" si="702">AVERAGE(E8965:H8965)</f>
        <v>50.562046969098986</v>
      </c>
      <c r="N8965">
        <f t="shared" ref="N8965:N9028" si="703">AVERAGE(I8965:K8965)</f>
        <v>58.347635798662964</v>
      </c>
      <c r="O8965">
        <f t="shared" ref="O8965:O9028" si="704">AVERAGE(B8965:K8965)</f>
        <v>55.696750963184478</v>
      </c>
      <c r="W8965">
        <f t="shared" ref="W8965:W9028" si="705">INT(V8965*4)/4</f>
        <v>0</v>
      </c>
    </row>
    <row r="8966" spans="1:23" x14ac:dyDescent="0.45">
      <c r="A8966">
        <v>8962</v>
      </c>
      <c r="B8966">
        <v>59.479916835718825</v>
      </c>
      <c r="C8966">
        <v>34.220119393310767</v>
      </c>
      <c r="D8966">
        <v>43.80783516184011</v>
      </c>
      <c r="E8966">
        <v>53.374508990337652</v>
      </c>
      <c r="F8966">
        <v>49.720211429892025</v>
      </c>
      <c r="G8966">
        <v>43.50321287760589</v>
      </c>
      <c r="H8966">
        <v>46.687701654291246</v>
      </c>
      <c r="I8966">
        <v>49.046758542754525</v>
      </c>
      <c r="J8966">
        <v>59.870839520401809</v>
      </c>
      <c r="K8966">
        <v>65.764301880113152</v>
      </c>
      <c r="L8966">
        <f t="shared" si="701"/>
        <v>45.835957130289898</v>
      </c>
      <c r="M8966">
        <f t="shared" si="702"/>
        <v>48.321408738031707</v>
      </c>
      <c r="N8966">
        <f t="shared" si="703"/>
        <v>58.227299981089828</v>
      </c>
      <c r="O8966">
        <f t="shared" si="704"/>
        <v>50.547540628626599</v>
      </c>
      <c r="W8966">
        <f t="shared" si="705"/>
        <v>0</v>
      </c>
    </row>
    <row r="8967" spans="1:23" x14ac:dyDescent="0.45">
      <c r="A8967">
        <v>8963</v>
      </c>
      <c r="B8967">
        <v>46.641105223758899</v>
      </c>
      <c r="C8967">
        <v>51.542605110792842</v>
      </c>
      <c r="D8967">
        <v>50.210807532386916</v>
      </c>
      <c r="E8967">
        <v>44.107701520600841</v>
      </c>
      <c r="F8967">
        <v>51.88313682444889</v>
      </c>
      <c r="G8967">
        <v>51.413434401693991</v>
      </c>
      <c r="H8967">
        <v>64.994741222770799</v>
      </c>
      <c r="I8967">
        <v>30.474458205938998</v>
      </c>
      <c r="J8967">
        <v>50.420010035569632</v>
      </c>
      <c r="K8967">
        <v>48.123053969332084</v>
      </c>
      <c r="L8967">
        <f t="shared" si="701"/>
        <v>49.464839288979555</v>
      </c>
      <c r="M8967">
        <f t="shared" si="702"/>
        <v>53.099753492378625</v>
      </c>
      <c r="N8967">
        <f t="shared" si="703"/>
        <v>43.005840736946908</v>
      </c>
      <c r="O8967">
        <f t="shared" si="704"/>
        <v>48.981105404729398</v>
      </c>
      <c r="W8967">
        <f t="shared" si="705"/>
        <v>0</v>
      </c>
    </row>
    <row r="8968" spans="1:23" x14ac:dyDescent="0.45">
      <c r="A8968">
        <v>8964</v>
      </c>
      <c r="B8968">
        <v>49.70875623254895</v>
      </c>
      <c r="C8968">
        <v>38.23371362549495</v>
      </c>
      <c r="D8968">
        <v>41.726338424486379</v>
      </c>
      <c r="E8968">
        <v>55.355197264010492</v>
      </c>
      <c r="F8968">
        <v>61.91283768112315</v>
      </c>
      <c r="G8968">
        <v>49.897835423658165</v>
      </c>
      <c r="H8968">
        <v>53.661796659949779</v>
      </c>
      <c r="I8968">
        <v>65.091105738620655</v>
      </c>
      <c r="J8968">
        <v>58.428416224624428</v>
      </c>
      <c r="K8968">
        <v>40.405211827750591</v>
      </c>
      <c r="L8968">
        <f t="shared" si="701"/>
        <v>43.22293609417676</v>
      </c>
      <c r="M8968">
        <f t="shared" si="702"/>
        <v>55.206916757185397</v>
      </c>
      <c r="N8968">
        <f t="shared" si="703"/>
        <v>54.641577930331891</v>
      </c>
      <c r="O8968">
        <f t="shared" si="704"/>
        <v>51.442120910226755</v>
      </c>
      <c r="W8968">
        <f t="shared" si="705"/>
        <v>0</v>
      </c>
    </row>
    <row r="8969" spans="1:23" x14ac:dyDescent="0.45">
      <c r="A8969">
        <v>8965</v>
      </c>
      <c r="B8969">
        <v>52.597305808192459</v>
      </c>
      <c r="C8969">
        <v>46.741687268578787</v>
      </c>
      <c r="D8969">
        <v>57.948736520698873</v>
      </c>
      <c r="E8969">
        <v>51.498721879196303</v>
      </c>
      <c r="F8969">
        <v>53.3232538484217</v>
      </c>
      <c r="G8969">
        <v>65.36691854261494</v>
      </c>
      <c r="H8969">
        <v>47.310726155849117</v>
      </c>
      <c r="I8969">
        <v>35.653483209238324</v>
      </c>
      <c r="J8969">
        <v>45.250075124208443</v>
      </c>
      <c r="K8969">
        <v>47.965064537599908</v>
      </c>
      <c r="L8969">
        <f t="shared" si="701"/>
        <v>52.429243199156701</v>
      </c>
      <c r="M8969">
        <f t="shared" si="702"/>
        <v>54.374905106520515</v>
      </c>
      <c r="N8969">
        <f t="shared" si="703"/>
        <v>42.956207623682225</v>
      </c>
      <c r="O8969">
        <f t="shared" si="704"/>
        <v>50.365597289459885</v>
      </c>
      <c r="W8969">
        <f t="shared" si="705"/>
        <v>0</v>
      </c>
    </row>
    <row r="8970" spans="1:23" x14ac:dyDescent="0.45">
      <c r="A8970">
        <v>8966</v>
      </c>
      <c r="B8970">
        <v>51.75551879824463</v>
      </c>
      <c r="C8970">
        <v>65.345806432297053</v>
      </c>
      <c r="D8970">
        <v>58.966906445517026</v>
      </c>
      <c r="E8970">
        <v>64.511668574977122</v>
      </c>
      <c r="F8970">
        <v>44.674385952960392</v>
      </c>
      <c r="G8970">
        <v>43.482430193769154</v>
      </c>
      <c r="H8970">
        <v>52.515329480225091</v>
      </c>
      <c r="I8970">
        <v>52.370366104812319</v>
      </c>
      <c r="J8970">
        <v>49.66617841023119</v>
      </c>
      <c r="K8970">
        <v>46.594165009139978</v>
      </c>
      <c r="L8970">
        <f t="shared" si="701"/>
        <v>58.689410558686234</v>
      </c>
      <c r="M8970">
        <f t="shared" si="702"/>
        <v>51.295953550482942</v>
      </c>
      <c r="N8970">
        <f t="shared" si="703"/>
        <v>49.543569841394493</v>
      </c>
      <c r="O8970">
        <f t="shared" si="704"/>
        <v>52.988275540217401</v>
      </c>
      <c r="W8970">
        <f t="shared" si="705"/>
        <v>0</v>
      </c>
    </row>
    <row r="8971" spans="1:23" x14ac:dyDescent="0.45">
      <c r="A8971">
        <v>8967</v>
      </c>
      <c r="B8971">
        <v>49.675951905813811</v>
      </c>
      <c r="C8971">
        <v>50.807144252953712</v>
      </c>
      <c r="D8971">
        <v>38.038858626227366</v>
      </c>
      <c r="E8971">
        <v>47.351047151945259</v>
      </c>
      <c r="F8971">
        <v>62.91794562421881</v>
      </c>
      <c r="G8971">
        <v>31.798705584430891</v>
      </c>
      <c r="H8971">
        <v>53.060055751394756</v>
      </c>
      <c r="I8971">
        <v>37.153923642860079</v>
      </c>
      <c r="J8971">
        <v>47.17822894615432</v>
      </c>
      <c r="K8971">
        <v>30.631979213253718</v>
      </c>
      <c r="L8971">
        <f t="shared" si="701"/>
        <v>46.173984928331627</v>
      </c>
      <c r="M8971">
        <f t="shared" si="702"/>
        <v>48.781938527997426</v>
      </c>
      <c r="N8971">
        <f t="shared" si="703"/>
        <v>38.321377267422704</v>
      </c>
      <c r="O8971">
        <f t="shared" si="704"/>
        <v>44.861384069925279</v>
      </c>
      <c r="W8971">
        <f t="shared" si="705"/>
        <v>0</v>
      </c>
    </row>
    <row r="8972" spans="1:23" x14ac:dyDescent="0.45">
      <c r="A8972">
        <v>8968</v>
      </c>
      <c r="B8972">
        <v>50.854470557072609</v>
      </c>
      <c r="C8972">
        <v>65.402095292960212</v>
      </c>
      <c r="D8972">
        <v>46.987059392522241</v>
      </c>
      <c r="E8972">
        <v>57.428419938498706</v>
      </c>
      <c r="F8972">
        <v>46.967932954151067</v>
      </c>
      <c r="G8972">
        <v>47.56712605994376</v>
      </c>
      <c r="H8972">
        <v>42.154083112805516</v>
      </c>
      <c r="I8972">
        <v>59.225873855515054</v>
      </c>
      <c r="J8972">
        <v>58.928775861364791</v>
      </c>
      <c r="K8972">
        <v>52.501356003199874</v>
      </c>
      <c r="L8972">
        <f t="shared" si="701"/>
        <v>54.414541747518349</v>
      </c>
      <c r="M8972">
        <f t="shared" si="702"/>
        <v>48.529390516349764</v>
      </c>
      <c r="N8972">
        <f t="shared" si="703"/>
        <v>56.885335240026571</v>
      </c>
      <c r="O8972">
        <f t="shared" si="704"/>
        <v>52.80171930280337</v>
      </c>
      <c r="W8972">
        <f t="shared" si="705"/>
        <v>0</v>
      </c>
    </row>
    <row r="8973" spans="1:23" x14ac:dyDescent="0.45">
      <c r="A8973">
        <v>8969</v>
      </c>
      <c r="B8973">
        <v>47.430018170621594</v>
      </c>
      <c r="C8973">
        <v>42.433206609009893</v>
      </c>
      <c r="D8973">
        <v>25.653723706883834</v>
      </c>
      <c r="E8973">
        <v>34.754043629811079</v>
      </c>
      <c r="F8973">
        <v>38.166151677523708</v>
      </c>
      <c r="G8973">
        <v>69.094878082594761</v>
      </c>
      <c r="H8973">
        <v>44.644445777003227</v>
      </c>
      <c r="I8973">
        <v>60.62912463175816</v>
      </c>
      <c r="J8973">
        <v>28.495290630369503</v>
      </c>
      <c r="K8973">
        <v>55.406739138127818</v>
      </c>
      <c r="L8973">
        <f t="shared" si="701"/>
        <v>38.505649495505104</v>
      </c>
      <c r="M8973">
        <f t="shared" si="702"/>
        <v>46.664879791733192</v>
      </c>
      <c r="N8973">
        <f t="shared" si="703"/>
        <v>48.177051466751827</v>
      </c>
      <c r="O8973">
        <f t="shared" si="704"/>
        <v>44.670762205370359</v>
      </c>
      <c r="W8973">
        <f t="shared" si="705"/>
        <v>0</v>
      </c>
    </row>
    <row r="8974" spans="1:23" x14ac:dyDescent="0.45">
      <c r="A8974">
        <v>8970</v>
      </c>
      <c r="B8974">
        <v>35.003805517583629</v>
      </c>
      <c r="C8974">
        <v>61.657733195256789</v>
      </c>
      <c r="D8974">
        <v>41.472541498702803</v>
      </c>
      <c r="E8974">
        <v>54.406506771756753</v>
      </c>
      <c r="F8974">
        <v>62.746696453681594</v>
      </c>
      <c r="G8974">
        <v>48.866221889225784</v>
      </c>
      <c r="H8974">
        <v>49.98032611464653</v>
      </c>
      <c r="I8974">
        <v>63.780750817888986</v>
      </c>
      <c r="J8974">
        <v>66.859213885262477</v>
      </c>
      <c r="K8974">
        <v>40.146807934916538</v>
      </c>
      <c r="L8974">
        <f t="shared" si="701"/>
        <v>46.044693403847738</v>
      </c>
      <c r="M8974">
        <f t="shared" si="702"/>
        <v>53.999937807327669</v>
      </c>
      <c r="N8974">
        <f t="shared" si="703"/>
        <v>56.928924212689331</v>
      </c>
      <c r="O8974">
        <f t="shared" si="704"/>
        <v>52.49206040789219</v>
      </c>
      <c r="W8974">
        <f t="shared" si="705"/>
        <v>0</v>
      </c>
    </row>
    <row r="8975" spans="1:23" x14ac:dyDescent="0.45">
      <c r="A8975">
        <v>8971</v>
      </c>
      <c r="B8975">
        <v>25.547542141501506</v>
      </c>
      <c r="C8975">
        <v>56.79095888483107</v>
      </c>
      <c r="D8975">
        <v>53.017603124320871</v>
      </c>
      <c r="E8975">
        <v>63.126033791630874</v>
      </c>
      <c r="F8975">
        <v>59.085145065873476</v>
      </c>
      <c r="G8975">
        <v>48.6861287038329</v>
      </c>
      <c r="H8975">
        <v>47.267022413959715</v>
      </c>
      <c r="I8975">
        <v>43.144755292846753</v>
      </c>
      <c r="J8975">
        <v>34.251171554542168</v>
      </c>
      <c r="K8975">
        <v>41.242436866456998</v>
      </c>
      <c r="L8975">
        <f t="shared" si="701"/>
        <v>45.118701383551148</v>
      </c>
      <c r="M8975">
        <f t="shared" si="702"/>
        <v>54.541082493824241</v>
      </c>
      <c r="N8975">
        <f t="shared" si="703"/>
        <v>39.54612123794864</v>
      </c>
      <c r="O8975">
        <f t="shared" si="704"/>
        <v>47.215879783979631</v>
      </c>
      <c r="W8975">
        <f t="shared" si="705"/>
        <v>0</v>
      </c>
    </row>
    <row r="8976" spans="1:23" x14ac:dyDescent="0.45">
      <c r="A8976">
        <v>8972</v>
      </c>
      <c r="B8976">
        <v>31.225331025585955</v>
      </c>
      <c r="C8976">
        <v>71.295737458585492</v>
      </c>
      <c r="D8976">
        <v>39.421732389203555</v>
      </c>
      <c r="E8976">
        <v>44.290528720989201</v>
      </c>
      <c r="F8976">
        <v>64.968123534125183</v>
      </c>
      <c r="G8976">
        <v>69.982817239322841</v>
      </c>
      <c r="H8976">
        <v>45.028400364264854</v>
      </c>
      <c r="I8976">
        <v>52.620256052223233</v>
      </c>
      <c r="J8976">
        <v>57.945155156207186</v>
      </c>
      <c r="K8976">
        <v>42.629110732122619</v>
      </c>
      <c r="L8976">
        <f t="shared" si="701"/>
        <v>47.314266957791666</v>
      </c>
      <c r="M8976">
        <f t="shared" si="702"/>
        <v>56.067467464675524</v>
      </c>
      <c r="N8976">
        <f t="shared" si="703"/>
        <v>51.064840646851017</v>
      </c>
      <c r="O8976">
        <f t="shared" si="704"/>
        <v>51.940719267263013</v>
      </c>
      <c r="W8976">
        <f t="shared" si="705"/>
        <v>0</v>
      </c>
    </row>
    <row r="8977" spans="1:23" x14ac:dyDescent="0.45">
      <c r="A8977">
        <v>8973</v>
      </c>
      <c r="B8977">
        <v>46.289891671493649</v>
      </c>
      <c r="C8977">
        <v>44.706885962489025</v>
      </c>
      <c r="D8977">
        <v>48.866824871092454</v>
      </c>
      <c r="E8977">
        <v>42.142307142270027</v>
      </c>
      <c r="F8977">
        <v>54.606568694559741</v>
      </c>
      <c r="G8977">
        <v>56.623070301968305</v>
      </c>
      <c r="H8977">
        <v>38.17558953508626</v>
      </c>
      <c r="I8977">
        <v>48.841437396600412</v>
      </c>
      <c r="J8977">
        <v>50.691191340903757</v>
      </c>
      <c r="K8977">
        <v>56.894363264380573</v>
      </c>
      <c r="L8977">
        <f t="shared" si="701"/>
        <v>46.621200835025043</v>
      </c>
      <c r="M8977">
        <f t="shared" si="702"/>
        <v>47.886883918471085</v>
      </c>
      <c r="N8977">
        <f t="shared" si="703"/>
        <v>52.142330667294914</v>
      </c>
      <c r="O8977">
        <f t="shared" si="704"/>
        <v>48.783813018084416</v>
      </c>
      <c r="W8977">
        <f t="shared" si="705"/>
        <v>0</v>
      </c>
    </row>
    <row r="8978" spans="1:23" x14ac:dyDescent="0.45">
      <c r="A8978">
        <v>8974</v>
      </c>
      <c r="B8978">
        <v>54.293427280559882</v>
      </c>
      <c r="C8978">
        <v>45.888495310792095</v>
      </c>
      <c r="D8978">
        <v>50.730980227326093</v>
      </c>
      <c r="E8978">
        <v>28.516948827792326</v>
      </c>
      <c r="F8978">
        <v>45.743961938730259</v>
      </c>
      <c r="G8978">
        <v>42.485727337171888</v>
      </c>
      <c r="H8978">
        <v>48.579471123334081</v>
      </c>
      <c r="I8978">
        <v>58.709000453621734</v>
      </c>
      <c r="J8978">
        <v>52.591610174947121</v>
      </c>
      <c r="K8978">
        <v>56.546786263445959</v>
      </c>
      <c r="L8978">
        <f t="shared" si="701"/>
        <v>50.304300939559361</v>
      </c>
      <c r="M8978">
        <f t="shared" si="702"/>
        <v>41.331527306757138</v>
      </c>
      <c r="N8978">
        <f t="shared" si="703"/>
        <v>55.949132297338274</v>
      </c>
      <c r="O8978">
        <f t="shared" si="704"/>
        <v>48.408640893772144</v>
      </c>
      <c r="W8978">
        <f t="shared" si="705"/>
        <v>0</v>
      </c>
    </row>
    <row r="8979" spans="1:23" x14ac:dyDescent="0.45">
      <c r="A8979">
        <v>8975</v>
      </c>
      <c r="B8979">
        <v>41.04702132745679</v>
      </c>
      <c r="C8979">
        <v>66.462397987105234</v>
      </c>
      <c r="D8979">
        <v>45.429236214984684</v>
      </c>
      <c r="E8979">
        <v>47.098655429483642</v>
      </c>
      <c r="F8979">
        <v>36.473112636711917</v>
      </c>
      <c r="G8979">
        <v>23.319703370451744</v>
      </c>
      <c r="H8979">
        <v>38.58847224938242</v>
      </c>
      <c r="I8979">
        <v>45.717577972558708</v>
      </c>
      <c r="J8979">
        <v>47.979463014228095</v>
      </c>
      <c r="K8979">
        <v>56.044553758685588</v>
      </c>
      <c r="L8979">
        <f t="shared" si="701"/>
        <v>50.979551843182236</v>
      </c>
      <c r="M8979">
        <f t="shared" si="702"/>
        <v>36.369985921507435</v>
      </c>
      <c r="N8979">
        <f t="shared" si="703"/>
        <v>49.913864915157461</v>
      </c>
      <c r="O8979">
        <f t="shared" si="704"/>
        <v>44.816019396104892</v>
      </c>
      <c r="W8979">
        <f t="shared" si="705"/>
        <v>0</v>
      </c>
    </row>
    <row r="8980" spans="1:23" x14ac:dyDescent="0.45">
      <c r="A8980">
        <v>8976</v>
      </c>
      <c r="B8980">
        <v>33.520042916869784</v>
      </c>
      <c r="C8980">
        <v>50.925358955079489</v>
      </c>
      <c r="D8980">
        <v>39.60198969273354</v>
      </c>
      <c r="E8980">
        <v>57.65182355673462</v>
      </c>
      <c r="F8980">
        <v>48.288010283404454</v>
      </c>
      <c r="G8980">
        <v>32.074409900421678</v>
      </c>
      <c r="H8980">
        <v>67.513481432579468</v>
      </c>
      <c r="I8980">
        <v>54.28764310151157</v>
      </c>
      <c r="J8980">
        <v>34.130450162413979</v>
      </c>
      <c r="K8980">
        <v>51.227518846829938</v>
      </c>
      <c r="L8980">
        <f t="shared" si="701"/>
        <v>41.349130521560937</v>
      </c>
      <c r="M8980">
        <f t="shared" si="702"/>
        <v>51.381931293285049</v>
      </c>
      <c r="N8980">
        <f t="shared" si="703"/>
        <v>46.548537370251836</v>
      </c>
      <c r="O8980">
        <f t="shared" si="704"/>
        <v>46.922072884857847</v>
      </c>
      <c r="W8980">
        <f t="shared" si="705"/>
        <v>0</v>
      </c>
    </row>
    <row r="8981" spans="1:23" x14ac:dyDescent="0.45">
      <c r="A8981">
        <v>8977</v>
      </c>
      <c r="B8981">
        <v>50.452557883100191</v>
      </c>
      <c r="C8981">
        <v>67.176165999305226</v>
      </c>
      <c r="D8981">
        <v>50.945288645689061</v>
      </c>
      <c r="E8981">
        <v>44.479500622064634</v>
      </c>
      <c r="F8981">
        <v>71.930653713017222</v>
      </c>
      <c r="G8981">
        <v>56.001135511276431</v>
      </c>
      <c r="H8981">
        <v>68.137779172121526</v>
      </c>
      <c r="I8981">
        <v>34.200891247147702</v>
      </c>
      <c r="J8981">
        <v>58.023065075338437</v>
      </c>
      <c r="K8981">
        <v>43.521612470672153</v>
      </c>
      <c r="L8981">
        <f t="shared" si="701"/>
        <v>56.191337509364821</v>
      </c>
      <c r="M8981">
        <f t="shared" si="702"/>
        <v>60.13726725461995</v>
      </c>
      <c r="N8981">
        <f t="shared" si="703"/>
        <v>45.248522931052769</v>
      </c>
      <c r="O8981">
        <f t="shared" si="704"/>
        <v>54.486865033973253</v>
      </c>
      <c r="W8981">
        <f t="shared" si="705"/>
        <v>0</v>
      </c>
    </row>
    <row r="8982" spans="1:23" x14ac:dyDescent="0.45">
      <c r="A8982">
        <v>8978</v>
      </c>
      <c r="B8982">
        <v>58.130773764620372</v>
      </c>
      <c r="C8982">
        <v>51.297295891026458</v>
      </c>
      <c r="D8982">
        <v>53.334775636385956</v>
      </c>
      <c r="E8982">
        <v>25.335757827073053</v>
      </c>
      <c r="F8982">
        <v>69.779293450763248</v>
      </c>
      <c r="G8982">
        <v>67.791089835013437</v>
      </c>
      <c r="H8982">
        <v>57.026757507321079</v>
      </c>
      <c r="I8982">
        <v>58.073320601724845</v>
      </c>
      <c r="J8982">
        <v>46.709957193020131</v>
      </c>
      <c r="K8982">
        <v>58.104923567762278</v>
      </c>
      <c r="L8982">
        <f t="shared" si="701"/>
        <v>54.254281764010926</v>
      </c>
      <c r="M8982">
        <f t="shared" si="702"/>
        <v>54.983224655042704</v>
      </c>
      <c r="N8982">
        <f t="shared" si="703"/>
        <v>54.296067120835751</v>
      </c>
      <c r="O8982">
        <f t="shared" si="704"/>
        <v>54.558394527471094</v>
      </c>
      <c r="W8982">
        <f t="shared" si="705"/>
        <v>0</v>
      </c>
    </row>
    <row r="8983" spans="1:23" x14ac:dyDescent="0.45">
      <c r="A8983">
        <v>8979</v>
      </c>
      <c r="B8983">
        <v>49.5179409367692</v>
      </c>
      <c r="C8983">
        <v>43.248541801086638</v>
      </c>
      <c r="D8983">
        <v>46.595433191274914</v>
      </c>
      <c r="E8983">
        <v>64.857574543506487</v>
      </c>
      <c r="F8983">
        <v>64.66275098282965</v>
      </c>
      <c r="G8983">
        <v>51.275695946292366</v>
      </c>
      <c r="H8983">
        <v>57.706379759141804</v>
      </c>
      <c r="I8983">
        <v>76.485536754268452</v>
      </c>
      <c r="J8983">
        <v>35.667163433065753</v>
      </c>
      <c r="K8983">
        <v>45.76695683059598</v>
      </c>
      <c r="L8983">
        <f t="shared" si="701"/>
        <v>46.45397197637692</v>
      </c>
      <c r="M8983">
        <f t="shared" si="702"/>
        <v>59.625600307942577</v>
      </c>
      <c r="N8983">
        <f t="shared" si="703"/>
        <v>52.639885672643395</v>
      </c>
      <c r="O8983">
        <f t="shared" si="704"/>
        <v>53.578397417883124</v>
      </c>
      <c r="W8983">
        <f t="shared" si="705"/>
        <v>0</v>
      </c>
    </row>
    <row r="8984" spans="1:23" x14ac:dyDescent="0.45">
      <c r="A8984">
        <v>8980</v>
      </c>
      <c r="B8984">
        <v>74.71628848441415</v>
      </c>
      <c r="C8984">
        <v>62.591418987242797</v>
      </c>
      <c r="D8984">
        <v>21.142113615884295</v>
      </c>
      <c r="E8984">
        <v>64.697346668560101</v>
      </c>
      <c r="F8984">
        <v>46.141980803477523</v>
      </c>
      <c r="G8984">
        <v>54.35531204396991</v>
      </c>
      <c r="H8984">
        <v>47.689187512916988</v>
      </c>
      <c r="I8984">
        <v>57.978847610983181</v>
      </c>
      <c r="J8984">
        <v>58.052762959723644</v>
      </c>
      <c r="K8984">
        <v>51.36252756363529</v>
      </c>
      <c r="L8984">
        <f t="shared" si="701"/>
        <v>52.81660702918041</v>
      </c>
      <c r="M8984">
        <f t="shared" si="702"/>
        <v>53.220956757231129</v>
      </c>
      <c r="N8984">
        <f t="shared" si="703"/>
        <v>55.798046044780705</v>
      </c>
      <c r="O8984">
        <f t="shared" si="704"/>
        <v>53.872778625080777</v>
      </c>
      <c r="W8984">
        <f t="shared" si="705"/>
        <v>0</v>
      </c>
    </row>
    <row r="8985" spans="1:23" x14ac:dyDescent="0.45">
      <c r="A8985">
        <v>8981</v>
      </c>
      <c r="B8985">
        <v>47.084776033628103</v>
      </c>
      <c r="C8985">
        <v>41.772725623223657</v>
      </c>
      <c r="D8985">
        <v>56.512831406214509</v>
      </c>
      <c r="E8985">
        <v>45.506732688180719</v>
      </c>
      <c r="F8985">
        <v>48.103435900559177</v>
      </c>
      <c r="G8985">
        <v>43.777030101434043</v>
      </c>
      <c r="H8985">
        <v>43.815756524304767</v>
      </c>
      <c r="I8985">
        <v>61.228230892579667</v>
      </c>
      <c r="J8985">
        <v>54.921626440994658</v>
      </c>
      <c r="K8985">
        <v>33.513562173526473</v>
      </c>
      <c r="L8985">
        <f t="shared" si="701"/>
        <v>48.456777687688749</v>
      </c>
      <c r="M8985">
        <f t="shared" si="702"/>
        <v>45.300738803619673</v>
      </c>
      <c r="N8985">
        <f t="shared" si="703"/>
        <v>49.887806502366935</v>
      </c>
      <c r="O8985">
        <f t="shared" si="704"/>
        <v>47.623670778464579</v>
      </c>
      <c r="W8985">
        <f t="shared" si="705"/>
        <v>0</v>
      </c>
    </row>
    <row r="8986" spans="1:23" x14ac:dyDescent="0.45">
      <c r="A8986">
        <v>8982</v>
      </c>
      <c r="B8986">
        <v>48.656125544379407</v>
      </c>
      <c r="C8986">
        <v>23.651612244468808</v>
      </c>
      <c r="D8986">
        <v>50.584482883170793</v>
      </c>
      <c r="E8986">
        <v>35.764281875513731</v>
      </c>
      <c r="F8986">
        <v>29.260277095432031</v>
      </c>
      <c r="G8986">
        <v>51.768263757893997</v>
      </c>
      <c r="H8986">
        <v>42.44772253067697</v>
      </c>
      <c r="I8986">
        <v>30.056109766738263</v>
      </c>
      <c r="J8986">
        <v>44.131616088188913</v>
      </c>
      <c r="K8986">
        <v>56.762548763653967</v>
      </c>
      <c r="L8986">
        <f t="shared" si="701"/>
        <v>40.964073557339667</v>
      </c>
      <c r="M8986">
        <f t="shared" si="702"/>
        <v>39.81013631487918</v>
      </c>
      <c r="N8986">
        <f t="shared" si="703"/>
        <v>43.650091539527047</v>
      </c>
      <c r="O8986">
        <f t="shared" si="704"/>
        <v>41.308304055011689</v>
      </c>
      <c r="W8986">
        <f t="shared" si="705"/>
        <v>0</v>
      </c>
    </row>
    <row r="8987" spans="1:23" x14ac:dyDescent="0.45">
      <c r="A8987">
        <v>8983</v>
      </c>
      <c r="B8987">
        <v>34.126943981039673</v>
      </c>
      <c r="C8987">
        <v>54.196098733653187</v>
      </c>
      <c r="D8987">
        <v>41.963731317408403</v>
      </c>
      <c r="E8987">
        <v>53.896977528125674</v>
      </c>
      <c r="F8987">
        <v>50.263583915734671</v>
      </c>
      <c r="G8987">
        <v>35.767030546336279</v>
      </c>
      <c r="H8987">
        <v>61.947709268151172</v>
      </c>
      <c r="I8987">
        <v>38.764149543845896</v>
      </c>
      <c r="J8987">
        <v>59.491092316317285</v>
      </c>
      <c r="K8987">
        <v>37.591714943854761</v>
      </c>
      <c r="L8987">
        <f t="shared" si="701"/>
        <v>43.428924677367092</v>
      </c>
      <c r="M8987">
        <f t="shared" si="702"/>
        <v>50.468825314586951</v>
      </c>
      <c r="N8987">
        <f t="shared" si="703"/>
        <v>45.282318934672645</v>
      </c>
      <c r="O8987">
        <f t="shared" si="704"/>
        <v>46.800903209446702</v>
      </c>
      <c r="W8987">
        <f t="shared" si="705"/>
        <v>0</v>
      </c>
    </row>
    <row r="8988" spans="1:23" x14ac:dyDescent="0.45">
      <c r="A8988">
        <v>8984</v>
      </c>
      <c r="B8988">
        <v>36.594037183376273</v>
      </c>
      <c r="C8988">
        <v>61.446584055258171</v>
      </c>
      <c r="D8988">
        <v>57.202366855435464</v>
      </c>
      <c r="E8988">
        <v>33.991608546317643</v>
      </c>
      <c r="F8988">
        <v>42.790152440219131</v>
      </c>
      <c r="G8988">
        <v>55.97392076394798</v>
      </c>
      <c r="H8988">
        <v>52.509981884227415</v>
      </c>
      <c r="I8988">
        <v>53.492315544447337</v>
      </c>
      <c r="J8988">
        <v>49.53376295310909</v>
      </c>
      <c r="K8988">
        <v>43.648661981807415</v>
      </c>
      <c r="L8988">
        <f t="shared" si="701"/>
        <v>51.747662698023305</v>
      </c>
      <c r="M8988">
        <f t="shared" si="702"/>
        <v>46.316415908678039</v>
      </c>
      <c r="N8988">
        <f t="shared" si="703"/>
        <v>48.891580159787942</v>
      </c>
      <c r="O8988">
        <f t="shared" si="704"/>
        <v>48.718339220814599</v>
      </c>
      <c r="W8988">
        <f t="shared" si="705"/>
        <v>0</v>
      </c>
    </row>
    <row r="8989" spans="1:23" x14ac:dyDescent="0.45">
      <c r="A8989">
        <v>8985</v>
      </c>
      <c r="B8989">
        <v>47.693870537426953</v>
      </c>
      <c r="C8989">
        <v>41.151123806162623</v>
      </c>
      <c r="D8989">
        <v>38.949492998966328</v>
      </c>
      <c r="E8989">
        <v>53.307937773402884</v>
      </c>
      <c r="F8989">
        <v>51.987525170310008</v>
      </c>
      <c r="G8989">
        <v>38.045751380043697</v>
      </c>
      <c r="H8989">
        <v>44.401199905906601</v>
      </c>
      <c r="I8989">
        <v>52.784372574169424</v>
      </c>
      <c r="J8989">
        <v>51.750879182726067</v>
      </c>
      <c r="K8989">
        <v>52.561105058297649</v>
      </c>
      <c r="L8989">
        <f t="shared" si="701"/>
        <v>42.598162447518632</v>
      </c>
      <c r="M8989">
        <f t="shared" si="702"/>
        <v>46.935603557415796</v>
      </c>
      <c r="N8989">
        <f t="shared" si="703"/>
        <v>52.365452271731044</v>
      </c>
      <c r="O8989">
        <f t="shared" si="704"/>
        <v>47.263325838741217</v>
      </c>
      <c r="W8989">
        <f t="shared" si="705"/>
        <v>0</v>
      </c>
    </row>
    <row r="8990" spans="1:23" x14ac:dyDescent="0.45">
      <c r="A8990">
        <v>8986</v>
      </c>
      <c r="B8990">
        <v>55.552388507137977</v>
      </c>
      <c r="C8990">
        <v>67.122970455302763</v>
      </c>
      <c r="D8990">
        <v>64.931956129765155</v>
      </c>
      <c r="E8990">
        <v>51.305568076673332</v>
      </c>
      <c r="F8990">
        <v>73.303069413055084</v>
      </c>
      <c r="G8990">
        <v>69.098967975483973</v>
      </c>
      <c r="H8990">
        <v>51.890790014403009</v>
      </c>
      <c r="I8990">
        <v>58.69606645756226</v>
      </c>
      <c r="J8990">
        <v>64.13023543273404</v>
      </c>
      <c r="K8990">
        <v>45.690601840027497</v>
      </c>
      <c r="L8990">
        <f t="shared" si="701"/>
        <v>62.53577169740197</v>
      </c>
      <c r="M8990">
        <f t="shared" si="702"/>
        <v>61.399598869903855</v>
      </c>
      <c r="N8990">
        <f t="shared" si="703"/>
        <v>56.172301243441268</v>
      </c>
      <c r="O8990">
        <f t="shared" si="704"/>
        <v>60.172261430214505</v>
      </c>
      <c r="W8990">
        <f t="shared" si="705"/>
        <v>0</v>
      </c>
    </row>
    <row r="8991" spans="1:23" x14ac:dyDescent="0.45">
      <c r="A8991">
        <v>8987</v>
      </c>
      <c r="B8991">
        <v>44.093382845850364</v>
      </c>
      <c r="C8991">
        <v>52.312621694128929</v>
      </c>
      <c r="D8991">
        <v>39.526182467875159</v>
      </c>
      <c r="E8991">
        <v>40.545704574652618</v>
      </c>
      <c r="F8991">
        <v>48.920445467152021</v>
      </c>
      <c r="G8991">
        <v>42.036659067964607</v>
      </c>
      <c r="H8991">
        <v>33.727036528699401</v>
      </c>
      <c r="I8991">
        <v>47.53628632571214</v>
      </c>
      <c r="J8991">
        <v>41.026730991908572</v>
      </c>
      <c r="K8991">
        <v>29.874379588863516</v>
      </c>
      <c r="L8991">
        <f t="shared" si="701"/>
        <v>45.310729002618153</v>
      </c>
      <c r="M8991">
        <f t="shared" si="702"/>
        <v>41.307461409617162</v>
      </c>
      <c r="N8991">
        <f t="shared" si="703"/>
        <v>39.47913230216141</v>
      </c>
      <c r="O8991">
        <f t="shared" si="704"/>
        <v>41.959942955280731</v>
      </c>
      <c r="W8991">
        <f t="shared" si="705"/>
        <v>0</v>
      </c>
    </row>
    <row r="8992" spans="1:23" x14ac:dyDescent="0.45">
      <c r="A8992">
        <v>8988</v>
      </c>
      <c r="B8992">
        <v>62.649640417038896</v>
      </c>
      <c r="C8992">
        <v>44.724900010831689</v>
      </c>
      <c r="D8992">
        <v>48.754777625102001</v>
      </c>
      <c r="E8992">
        <v>52.845546490432724</v>
      </c>
      <c r="F8992">
        <v>42.155509886968375</v>
      </c>
      <c r="G8992">
        <v>45.423289400497126</v>
      </c>
      <c r="H8992">
        <v>54.633099380049281</v>
      </c>
      <c r="I8992">
        <v>43.934279813870461</v>
      </c>
      <c r="J8992">
        <v>48.850072163381739</v>
      </c>
      <c r="K8992">
        <v>41.797276352873098</v>
      </c>
      <c r="L8992">
        <f t="shared" si="701"/>
        <v>52.043106017657529</v>
      </c>
      <c r="M8992">
        <f t="shared" si="702"/>
        <v>48.764361289486878</v>
      </c>
      <c r="N8992">
        <f t="shared" si="703"/>
        <v>44.860542776708428</v>
      </c>
      <c r="O8992">
        <f t="shared" si="704"/>
        <v>48.57683915410454</v>
      </c>
      <c r="W8992">
        <f t="shared" si="705"/>
        <v>0</v>
      </c>
    </row>
    <row r="8993" spans="1:23" x14ac:dyDescent="0.45">
      <c r="A8993">
        <v>8989</v>
      </c>
      <c r="B8993">
        <v>49.831521048568334</v>
      </c>
      <c r="C8993">
        <v>54.98807794599032</v>
      </c>
      <c r="D8993">
        <v>60.657156724291823</v>
      </c>
      <c r="E8993">
        <v>43.879837195240249</v>
      </c>
      <c r="F8993">
        <v>56.292100943749631</v>
      </c>
      <c r="G8993">
        <v>63.423175060205608</v>
      </c>
      <c r="H8993">
        <v>52.856356272012448</v>
      </c>
      <c r="I8993">
        <v>27.791568178114261</v>
      </c>
      <c r="J8993">
        <v>56.026013673555141</v>
      </c>
      <c r="K8993">
        <v>50.669391819653221</v>
      </c>
      <c r="L8993">
        <f t="shared" si="701"/>
        <v>55.158918572950164</v>
      </c>
      <c r="M8993">
        <f t="shared" si="702"/>
        <v>54.112867367801982</v>
      </c>
      <c r="N8993">
        <f t="shared" si="703"/>
        <v>44.82899122377421</v>
      </c>
      <c r="O8993">
        <f t="shared" si="704"/>
        <v>51.641519886138113</v>
      </c>
      <c r="W8993">
        <f t="shared" si="705"/>
        <v>0</v>
      </c>
    </row>
    <row r="8994" spans="1:23" x14ac:dyDescent="0.45">
      <c r="A8994">
        <v>8990</v>
      </c>
      <c r="B8994">
        <v>43.028782359555905</v>
      </c>
      <c r="C8994">
        <v>64.957922234559305</v>
      </c>
      <c r="D8994">
        <v>57.920837838505996</v>
      </c>
      <c r="E8994">
        <v>39.467401257830836</v>
      </c>
      <c r="F8994">
        <v>43.040428720522129</v>
      </c>
      <c r="G8994">
        <v>52.679334708552759</v>
      </c>
      <c r="H8994">
        <v>75.550499471484727</v>
      </c>
      <c r="I8994">
        <v>36.355913250590717</v>
      </c>
      <c r="J8994">
        <v>69.260519229757307</v>
      </c>
      <c r="K8994">
        <v>28.632362428625239</v>
      </c>
      <c r="L8994">
        <f t="shared" si="701"/>
        <v>55.302514144207066</v>
      </c>
      <c r="M8994">
        <f t="shared" si="702"/>
        <v>52.684416039597608</v>
      </c>
      <c r="N8994">
        <f t="shared" si="703"/>
        <v>44.749598302991082</v>
      </c>
      <c r="O8994">
        <f t="shared" si="704"/>
        <v>51.089400149998497</v>
      </c>
      <c r="W8994">
        <f t="shared" si="705"/>
        <v>0</v>
      </c>
    </row>
    <row r="8995" spans="1:23" x14ac:dyDescent="0.45">
      <c r="A8995">
        <v>8991</v>
      </c>
      <c r="B8995">
        <v>42.042174365843223</v>
      </c>
      <c r="C8995">
        <v>45.593621646729872</v>
      </c>
      <c r="D8995">
        <v>58.286607190005029</v>
      </c>
      <c r="E8995">
        <v>38.934356492694121</v>
      </c>
      <c r="F8995">
        <v>46.008117306185312</v>
      </c>
      <c r="G8995">
        <v>56.054392396427104</v>
      </c>
      <c r="H8995">
        <v>49.329142200946869</v>
      </c>
      <c r="I8995">
        <v>56.508936483625853</v>
      </c>
      <c r="J8995">
        <v>60.516738780580674</v>
      </c>
      <c r="K8995">
        <v>48.790266622138333</v>
      </c>
      <c r="L8995">
        <f t="shared" si="701"/>
        <v>48.640801067526041</v>
      </c>
      <c r="M8995">
        <f t="shared" si="702"/>
        <v>47.581502099063357</v>
      </c>
      <c r="N8995">
        <f t="shared" si="703"/>
        <v>55.27198062878162</v>
      </c>
      <c r="O8995">
        <f t="shared" si="704"/>
        <v>50.206435348517644</v>
      </c>
      <c r="W8995">
        <f t="shared" si="705"/>
        <v>0</v>
      </c>
    </row>
    <row r="8996" spans="1:23" x14ac:dyDescent="0.45">
      <c r="A8996">
        <v>8992</v>
      </c>
      <c r="B8996">
        <v>58.402835098937757</v>
      </c>
      <c r="C8996">
        <v>50.389477673688212</v>
      </c>
      <c r="D8996">
        <v>50.693863155479043</v>
      </c>
      <c r="E8996">
        <v>55.221896371589715</v>
      </c>
      <c r="F8996">
        <v>49.954248524422347</v>
      </c>
      <c r="G8996">
        <v>46.089062555752683</v>
      </c>
      <c r="H8996">
        <v>49.9181182437991</v>
      </c>
      <c r="I8996">
        <v>53.686723705088241</v>
      </c>
      <c r="J8996">
        <v>46.38881232307493</v>
      </c>
      <c r="K8996">
        <v>64.880572474088623</v>
      </c>
      <c r="L8996">
        <f t="shared" si="701"/>
        <v>53.162058642701673</v>
      </c>
      <c r="M8996">
        <f t="shared" si="702"/>
        <v>50.295831423890959</v>
      </c>
      <c r="N8996">
        <f t="shared" si="703"/>
        <v>54.9853695007506</v>
      </c>
      <c r="O8996">
        <f t="shared" si="704"/>
        <v>52.562561012592063</v>
      </c>
      <c r="W8996">
        <f t="shared" si="705"/>
        <v>0</v>
      </c>
    </row>
    <row r="8997" spans="1:23" x14ac:dyDescent="0.45">
      <c r="A8997">
        <v>8993</v>
      </c>
      <c r="B8997">
        <v>49.916020501762482</v>
      </c>
      <c r="C8997">
        <v>53.595361296509481</v>
      </c>
      <c r="D8997">
        <v>53.324488565567194</v>
      </c>
      <c r="E8997">
        <v>52.1473912411698</v>
      </c>
      <c r="F8997">
        <v>47.086166563799672</v>
      </c>
      <c r="G8997">
        <v>54.609537651997215</v>
      </c>
      <c r="H8997">
        <v>54.085743876686784</v>
      </c>
      <c r="I8997">
        <v>45.608858779736877</v>
      </c>
      <c r="J8997">
        <v>63.321097259216501</v>
      </c>
      <c r="K8997">
        <v>36.006760644852676</v>
      </c>
      <c r="L8997">
        <f t="shared" si="701"/>
        <v>52.278623454613047</v>
      </c>
      <c r="M8997">
        <f t="shared" si="702"/>
        <v>51.982209833413371</v>
      </c>
      <c r="N8997">
        <f t="shared" si="703"/>
        <v>48.312238894602018</v>
      </c>
      <c r="O8997">
        <f t="shared" si="704"/>
        <v>50.970142638129872</v>
      </c>
      <c r="W8997">
        <f t="shared" si="705"/>
        <v>0</v>
      </c>
    </row>
    <row r="8998" spans="1:23" x14ac:dyDescent="0.45">
      <c r="A8998">
        <v>8994</v>
      </c>
      <c r="B8998">
        <v>57.723666527073064</v>
      </c>
      <c r="C8998">
        <v>42.344123332353369</v>
      </c>
      <c r="D8998">
        <v>55.688267143631059</v>
      </c>
      <c r="E8998">
        <v>49.140774333071022</v>
      </c>
      <c r="F8998">
        <v>49.009222476057062</v>
      </c>
      <c r="G8998">
        <v>64.387185250106441</v>
      </c>
      <c r="H8998">
        <v>53.142562600281778</v>
      </c>
      <c r="I8998">
        <v>65.632737117889548</v>
      </c>
      <c r="J8998">
        <v>54.857390339694447</v>
      </c>
      <c r="K8998">
        <v>51.064667498886912</v>
      </c>
      <c r="L8998">
        <f t="shared" si="701"/>
        <v>51.918685667685828</v>
      </c>
      <c r="M8998">
        <f t="shared" si="702"/>
        <v>53.919936164879076</v>
      </c>
      <c r="N8998">
        <f t="shared" si="703"/>
        <v>57.184931652156969</v>
      </c>
      <c r="O8998">
        <f t="shared" si="704"/>
        <v>54.299059661904472</v>
      </c>
      <c r="W8998">
        <f t="shared" si="705"/>
        <v>0</v>
      </c>
    </row>
    <row r="8999" spans="1:23" x14ac:dyDescent="0.45">
      <c r="A8999">
        <v>8995</v>
      </c>
      <c r="B8999">
        <v>38.983703904899272</v>
      </c>
      <c r="C8999">
        <v>51.549669325221899</v>
      </c>
      <c r="D8999">
        <v>52.669085472303514</v>
      </c>
      <c r="E8999">
        <v>55.084249048645752</v>
      </c>
      <c r="F8999">
        <v>41.721742741265039</v>
      </c>
      <c r="G8999">
        <v>31.461734312652819</v>
      </c>
      <c r="H8999">
        <v>47.884703436512993</v>
      </c>
      <c r="I8999">
        <v>60.178714183389737</v>
      </c>
      <c r="J8999">
        <v>43.17857953164976</v>
      </c>
      <c r="K8999">
        <v>54.093776486876585</v>
      </c>
      <c r="L8999">
        <f t="shared" si="701"/>
        <v>47.734152900808226</v>
      </c>
      <c r="M8999">
        <f t="shared" si="702"/>
        <v>44.038107384769148</v>
      </c>
      <c r="N8999">
        <f t="shared" si="703"/>
        <v>52.483690067305361</v>
      </c>
      <c r="O8999">
        <f t="shared" si="704"/>
        <v>47.680595844341738</v>
      </c>
      <c r="W8999">
        <f t="shared" si="705"/>
        <v>0</v>
      </c>
    </row>
    <row r="9000" spans="1:23" x14ac:dyDescent="0.45">
      <c r="A9000">
        <v>8996</v>
      </c>
      <c r="B9000">
        <v>50.278443386030233</v>
      </c>
      <c r="C9000">
        <v>61.928231356237575</v>
      </c>
      <c r="D9000">
        <v>47.887462688249045</v>
      </c>
      <c r="E9000">
        <v>51.386747046755907</v>
      </c>
      <c r="F9000">
        <v>61.008093469482397</v>
      </c>
      <c r="G9000">
        <v>66.128523244109829</v>
      </c>
      <c r="H9000">
        <v>37.585973347971354</v>
      </c>
      <c r="I9000">
        <v>36.721504809236869</v>
      </c>
      <c r="J9000">
        <v>54.530682703748759</v>
      </c>
      <c r="K9000">
        <v>50.061760635202702</v>
      </c>
      <c r="L9000">
        <f t="shared" si="701"/>
        <v>53.364712476838953</v>
      </c>
      <c r="M9000">
        <f t="shared" si="702"/>
        <v>54.027334277079873</v>
      </c>
      <c r="N9000">
        <f t="shared" si="703"/>
        <v>47.104649382729441</v>
      </c>
      <c r="O9000">
        <f t="shared" si="704"/>
        <v>51.751742268702472</v>
      </c>
      <c r="W9000">
        <f t="shared" si="705"/>
        <v>0</v>
      </c>
    </row>
    <row r="9001" spans="1:23" x14ac:dyDescent="0.45">
      <c r="A9001">
        <v>8997</v>
      </c>
      <c r="B9001">
        <v>56.126774931595143</v>
      </c>
      <c r="C9001">
        <v>52.613385149549828</v>
      </c>
      <c r="D9001">
        <v>43.392551397548594</v>
      </c>
      <c r="E9001">
        <v>54.562755971474004</v>
      </c>
      <c r="F9001">
        <v>55.905051877022267</v>
      </c>
      <c r="G9001">
        <v>45.777177580602945</v>
      </c>
      <c r="H9001">
        <v>40.492565936028221</v>
      </c>
      <c r="I9001">
        <v>59.427703645352295</v>
      </c>
      <c r="J9001">
        <v>59.042913884800853</v>
      </c>
      <c r="K9001">
        <v>54.086609549891698</v>
      </c>
      <c r="L9001">
        <f t="shared" si="701"/>
        <v>50.710903826231196</v>
      </c>
      <c r="M9001">
        <f t="shared" si="702"/>
        <v>49.184387841281861</v>
      </c>
      <c r="N9001">
        <f t="shared" si="703"/>
        <v>57.519075693348277</v>
      </c>
      <c r="O9001">
        <f t="shared" si="704"/>
        <v>52.142748992386579</v>
      </c>
      <c r="W9001">
        <f t="shared" si="705"/>
        <v>0</v>
      </c>
    </row>
    <row r="9002" spans="1:23" x14ac:dyDescent="0.45">
      <c r="A9002">
        <v>8998</v>
      </c>
      <c r="B9002">
        <v>53.508242980699052</v>
      </c>
      <c r="C9002">
        <v>46.937287178083231</v>
      </c>
      <c r="D9002">
        <v>51.383972964673902</v>
      </c>
      <c r="E9002">
        <v>50.187461091743081</v>
      </c>
      <c r="F9002">
        <v>39.733397016017832</v>
      </c>
      <c r="G9002">
        <v>62.755653264637274</v>
      </c>
      <c r="H9002">
        <v>33.854673184033821</v>
      </c>
      <c r="I9002">
        <v>36.908750645457033</v>
      </c>
      <c r="J9002">
        <v>47.263076663083595</v>
      </c>
      <c r="K9002">
        <v>47.976280490535359</v>
      </c>
      <c r="L9002">
        <f t="shared" si="701"/>
        <v>50.609834374485388</v>
      </c>
      <c r="M9002">
        <f t="shared" si="702"/>
        <v>46.632796139108002</v>
      </c>
      <c r="N9002">
        <f t="shared" si="703"/>
        <v>44.049369266358667</v>
      </c>
      <c r="O9002">
        <f t="shared" si="704"/>
        <v>47.050879547896415</v>
      </c>
      <c r="W9002">
        <f t="shared" si="705"/>
        <v>0</v>
      </c>
    </row>
    <row r="9003" spans="1:23" x14ac:dyDescent="0.45">
      <c r="A9003">
        <v>8999</v>
      </c>
      <c r="B9003">
        <v>29.28748759409789</v>
      </c>
      <c r="C9003">
        <v>60.878420258821414</v>
      </c>
      <c r="D9003">
        <v>46.146145854273989</v>
      </c>
      <c r="E9003">
        <v>30.421961511905263</v>
      </c>
      <c r="F9003">
        <v>28.786872551457122</v>
      </c>
      <c r="G9003">
        <v>54.597863532749741</v>
      </c>
      <c r="H9003">
        <v>56.036726857007366</v>
      </c>
      <c r="I9003">
        <v>54.501178847745372</v>
      </c>
      <c r="J9003">
        <v>71.116652031249487</v>
      </c>
      <c r="K9003">
        <v>44.639163020706718</v>
      </c>
      <c r="L9003">
        <f t="shared" si="701"/>
        <v>45.437351235731093</v>
      </c>
      <c r="M9003">
        <f t="shared" si="702"/>
        <v>42.460856113279874</v>
      </c>
      <c r="N9003">
        <f t="shared" si="703"/>
        <v>56.752331299900526</v>
      </c>
      <c r="O9003">
        <f t="shared" si="704"/>
        <v>47.641247206001438</v>
      </c>
      <c r="W9003">
        <f t="shared" si="705"/>
        <v>0</v>
      </c>
    </row>
    <row r="9004" spans="1:23" x14ac:dyDescent="0.45">
      <c r="A9004">
        <v>9000</v>
      </c>
      <c r="B9004">
        <v>51.840337498474156</v>
      </c>
      <c r="C9004">
        <v>44.123931216760212</v>
      </c>
      <c r="D9004">
        <v>73.27970439034857</v>
      </c>
      <c r="E9004">
        <v>34.380381688105956</v>
      </c>
      <c r="F9004">
        <v>40.739535744244463</v>
      </c>
      <c r="G9004">
        <v>31.801163592900114</v>
      </c>
      <c r="H9004">
        <v>43.758417038255693</v>
      </c>
      <c r="I9004">
        <v>60.275710366139663</v>
      </c>
      <c r="J9004">
        <v>41.886730120468933</v>
      </c>
      <c r="K9004">
        <v>77.633050225470797</v>
      </c>
      <c r="L9004">
        <f t="shared" si="701"/>
        <v>56.414657701860982</v>
      </c>
      <c r="M9004">
        <f t="shared" si="702"/>
        <v>37.669874515876558</v>
      </c>
      <c r="N9004">
        <f t="shared" si="703"/>
        <v>59.931830237359804</v>
      </c>
      <c r="O9004">
        <f t="shared" si="704"/>
        <v>49.971896188116858</v>
      </c>
      <c r="W9004">
        <f t="shared" si="705"/>
        <v>0</v>
      </c>
    </row>
    <row r="9005" spans="1:23" x14ac:dyDescent="0.45">
      <c r="A9005">
        <v>9001</v>
      </c>
      <c r="B9005">
        <v>48.929017034284669</v>
      </c>
      <c r="C9005">
        <v>44.36672693977539</v>
      </c>
      <c r="D9005">
        <v>37.554834889241342</v>
      </c>
      <c r="E9005">
        <v>63.445062768675164</v>
      </c>
      <c r="F9005">
        <v>39.372675682409479</v>
      </c>
      <c r="G9005">
        <v>41.433229275107564</v>
      </c>
      <c r="H9005">
        <v>55.889581198690919</v>
      </c>
      <c r="I9005">
        <v>44.329886740266957</v>
      </c>
      <c r="J9005">
        <v>52.711782646711931</v>
      </c>
      <c r="K9005">
        <v>44.628237472778174</v>
      </c>
      <c r="L9005">
        <f t="shared" si="701"/>
        <v>43.616859621100467</v>
      </c>
      <c r="M9005">
        <f t="shared" si="702"/>
        <v>50.035137231220773</v>
      </c>
      <c r="N9005">
        <f t="shared" si="703"/>
        <v>47.223302286585692</v>
      </c>
      <c r="O9005">
        <f t="shared" si="704"/>
        <v>47.266103464794156</v>
      </c>
      <c r="W9005">
        <f t="shared" si="705"/>
        <v>0</v>
      </c>
    </row>
    <row r="9006" spans="1:23" x14ac:dyDescent="0.45">
      <c r="A9006">
        <v>9002</v>
      </c>
      <c r="B9006">
        <v>41.838088232023182</v>
      </c>
      <c r="C9006">
        <v>56.02747024562116</v>
      </c>
      <c r="D9006">
        <v>60.058773298809172</v>
      </c>
      <c r="E9006">
        <v>39.991950478171425</v>
      </c>
      <c r="F9006">
        <v>39.925638634325267</v>
      </c>
      <c r="G9006">
        <v>50.317633752522049</v>
      </c>
      <c r="H9006">
        <v>59.530161384105824</v>
      </c>
      <c r="I9006">
        <v>47.794191713600583</v>
      </c>
      <c r="J9006">
        <v>80.491032710891517</v>
      </c>
      <c r="K9006">
        <v>48.044759901621021</v>
      </c>
      <c r="L9006">
        <f t="shared" si="701"/>
        <v>52.641443925484509</v>
      </c>
      <c r="M9006">
        <f t="shared" si="702"/>
        <v>47.441346062281141</v>
      </c>
      <c r="N9006">
        <f t="shared" si="703"/>
        <v>58.7766614420377</v>
      </c>
      <c r="O9006">
        <f t="shared" si="704"/>
        <v>52.401970035169121</v>
      </c>
      <c r="W9006">
        <f t="shared" si="705"/>
        <v>0</v>
      </c>
    </row>
    <row r="9007" spans="1:23" x14ac:dyDescent="0.45">
      <c r="A9007">
        <v>9003</v>
      </c>
      <c r="B9007">
        <v>32.816978637204627</v>
      </c>
      <c r="C9007">
        <v>41.416276122944922</v>
      </c>
      <c r="D9007">
        <v>53.44042640817247</v>
      </c>
      <c r="E9007">
        <v>58.940113155187035</v>
      </c>
      <c r="F9007">
        <v>42.281506629883182</v>
      </c>
      <c r="G9007">
        <v>60.594414312690745</v>
      </c>
      <c r="H9007">
        <v>45.594522202112174</v>
      </c>
      <c r="I9007">
        <v>66.814646064053491</v>
      </c>
      <c r="J9007">
        <v>46.881482318638376</v>
      </c>
      <c r="K9007">
        <v>63.198531696063554</v>
      </c>
      <c r="L9007">
        <f t="shared" si="701"/>
        <v>42.557893722774004</v>
      </c>
      <c r="M9007">
        <f t="shared" si="702"/>
        <v>51.85263907496828</v>
      </c>
      <c r="N9007">
        <f t="shared" si="703"/>
        <v>58.964886692918469</v>
      </c>
      <c r="O9007">
        <f t="shared" si="704"/>
        <v>51.197889754695062</v>
      </c>
      <c r="W9007">
        <f t="shared" si="705"/>
        <v>0</v>
      </c>
    </row>
    <row r="9008" spans="1:23" x14ac:dyDescent="0.45">
      <c r="A9008">
        <v>9004</v>
      </c>
      <c r="B9008">
        <v>60.579161747440381</v>
      </c>
      <c r="C9008">
        <v>52.307603977616886</v>
      </c>
      <c r="D9008">
        <v>35.633916693969745</v>
      </c>
      <c r="E9008">
        <v>42.652854014521012</v>
      </c>
      <c r="F9008">
        <v>61.562886147718856</v>
      </c>
      <c r="G9008">
        <v>58.111831029873208</v>
      </c>
      <c r="H9008">
        <v>65.00874431772182</v>
      </c>
      <c r="I9008">
        <v>50.823777633141681</v>
      </c>
      <c r="J9008">
        <v>52.424273682821735</v>
      </c>
      <c r="K9008">
        <v>26.697269138987608</v>
      </c>
      <c r="L9008">
        <f t="shared" si="701"/>
        <v>49.506894139675673</v>
      </c>
      <c r="M9008">
        <f t="shared" si="702"/>
        <v>56.834078877458722</v>
      </c>
      <c r="N9008">
        <f t="shared" si="703"/>
        <v>43.315106818316998</v>
      </c>
      <c r="O9008">
        <f t="shared" si="704"/>
        <v>50.580231838381295</v>
      </c>
      <c r="W9008">
        <f t="shared" si="705"/>
        <v>0</v>
      </c>
    </row>
    <row r="9009" spans="1:23" x14ac:dyDescent="0.45">
      <c r="A9009">
        <v>9005</v>
      </c>
      <c r="B9009">
        <v>47.36638048602849</v>
      </c>
      <c r="C9009">
        <v>32.389237217539332</v>
      </c>
      <c r="D9009">
        <v>53.653946842507168</v>
      </c>
      <c r="E9009">
        <v>48.043090775546524</v>
      </c>
      <c r="F9009">
        <v>56.732620645348213</v>
      </c>
      <c r="G9009">
        <v>48.882168702510604</v>
      </c>
      <c r="H9009">
        <v>42.04002924579062</v>
      </c>
      <c r="I9009">
        <v>50.060409973543962</v>
      </c>
      <c r="J9009">
        <v>47.09922731819087</v>
      </c>
      <c r="K9009">
        <v>40.380167553552212</v>
      </c>
      <c r="L9009">
        <f t="shared" si="701"/>
        <v>44.469854848691661</v>
      </c>
      <c r="M9009">
        <f t="shared" si="702"/>
        <v>48.924477342298985</v>
      </c>
      <c r="N9009">
        <f t="shared" si="703"/>
        <v>45.846601615095686</v>
      </c>
      <c r="O9009">
        <f t="shared" si="704"/>
        <v>46.6647278760558</v>
      </c>
      <c r="W9009">
        <f t="shared" si="705"/>
        <v>0</v>
      </c>
    </row>
    <row r="9010" spans="1:23" x14ac:dyDescent="0.45">
      <c r="A9010">
        <v>9006</v>
      </c>
      <c r="B9010">
        <v>49.031158830703468</v>
      </c>
      <c r="C9010">
        <v>60.33324553138349</v>
      </c>
      <c r="D9010">
        <v>45.299609544949725</v>
      </c>
      <c r="E9010">
        <v>55.144839401429266</v>
      </c>
      <c r="F9010">
        <v>39.230860218364981</v>
      </c>
      <c r="G9010">
        <v>43.767064937303502</v>
      </c>
      <c r="H9010">
        <v>66.583958833116185</v>
      </c>
      <c r="I9010">
        <v>47.409299874067031</v>
      </c>
      <c r="J9010">
        <v>49.832444512236556</v>
      </c>
      <c r="K9010">
        <v>36.591214675137593</v>
      </c>
      <c r="L9010">
        <f t="shared" si="701"/>
        <v>51.554671302345561</v>
      </c>
      <c r="M9010">
        <f t="shared" si="702"/>
        <v>51.18168084755348</v>
      </c>
      <c r="N9010">
        <f t="shared" si="703"/>
        <v>44.610986353813729</v>
      </c>
      <c r="O9010">
        <f t="shared" si="704"/>
        <v>49.322369635869187</v>
      </c>
      <c r="W9010">
        <f t="shared" si="705"/>
        <v>0</v>
      </c>
    </row>
    <row r="9011" spans="1:23" x14ac:dyDescent="0.45">
      <c r="A9011">
        <v>9007</v>
      </c>
      <c r="B9011">
        <v>36.453736458935957</v>
      </c>
      <c r="C9011">
        <v>47.944236389860365</v>
      </c>
      <c r="D9011">
        <v>47.238331534224798</v>
      </c>
      <c r="E9011">
        <v>57.247010678652771</v>
      </c>
      <c r="F9011">
        <v>41.673001658486818</v>
      </c>
      <c r="G9011">
        <v>62.7478714731729</v>
      </c>
      <c r="H9011">
        <v>56.040083095682654</v>
      </c>
      <c r="I9011">
        <v>54.627699178154408</v>
      </c>
      <c r="J9011">
        <v>66.885771767037653</v>
      </c>
      <c r="K9011">
        <v>48.10303887097384</v>
      </c>
      <c r="L9011">
        <f t="shared" si="701"/>
        <v>43.878768127673709</v>
      </c>
      <c r="M9011">
        <f t="shared" si="702"/>
        <v>54.426991726498784</v>
      </c>
      <c r="N9011">
        <f t="shared" si="703"/>
        <v>56.538836605388639</v>
      </c>
      <c r="O9011">
        <f t="shared" si="704"/>
        <v>51.896078110518218</v>
      </c>
      <c r="W9011">
        <f t="shared" si="705"/>
        <v>0</v>
      </c>
    </row>
    <row r="9012" spans="1:23" x14ac:dyDescent="0.45">
      <c r="A9012">
        <v>9008</v>
      </c>
      <c r="B9012">
        <v>33.991108107982441</v>
      </c>
      <c r="C9012">
        <v>42.572721899656614</v>
      </c>
      <c r="D9012">
        <v>66.670149285400655</v>
      </c>
      <c r="E9012">
        <v>56.192235420516653</v>
      </c>
      <c r="F9012">
        <v>49.488402648066412</v>
      </c>
      <c r="G9012">
        <v>40.192442502517544</v>
      </c>
      <c r="H9012">
        <v>57.420076907500871</v>
      </c>
      <c r="I9012">
        <v>54.098143956162929</v>
      </c>
      <c r="J9012">
        <v>58.405098051747039</v>
      </c>
      <c r="K9012">
        <v>39.661264118933687</v>
      </c>
      <c r="L9012">
        <f t="shared" si="701"/>
        <v>47.744659764346572</v>
      </c>
      <c r="M9012">
        <f t="shared" si="702"/>
        <v>50.823289369650368</v>
      </c>
      <c r="N9012">
        <f t="shared" si="703"/>
        <v>50.721502042281223</v>
      </c>
      <c r="O9012">
        <f t="shared" si="704"/>
        <v>49.869164289848484</v>
      </c>
      <c r="W9012">
        <f t="shared" si="705"/>
        <v>0</v>
      </c>
    </row>
    <row r="9013" spans="1:23" x14ac:dyDescent="0.45">
      <c r="A9013">
        <v>9009</v>
      </c>
      <c r="B9013">
        <v>42.166345720481161</v>
      </c>
      <c r="C9013">
        <v>46.129889027985023</v>
      </c>
      <c r="D9013">
        <v>62.584743899359928</v>
      </c>
      <c r="E9013">
        <v>52.800621886905411</v>
      </c>
      <c r="F9013">
        <v>60.059110293874326</v>
      </c>
      <c r="G9013">
        <v>55.411546973365262</v>
      </c>
      <c r="H9013">
        <v>46.75436915640983</v>
      </c>
      <c r="I9013">
        <v>58.107986616222945</v>
      </c>
      <c r="J9013">
        <v>55.684382347975159</v>
      </c>
      <c r="K9013">
        <v>36.767041576855817</v>
      </c>
      <c r="L9013">
        <f t="shared" si="701"/>
        <v>50.293659549275368</v>
      </c>
      <c r="M9013">
        <f t="shared" si="702"/>
        <v>53.756412077638707</v>
      </c>
      <c r="N9013">
        <f t="shared" si="703"/>
        <v>50.186470180351307</v>
      </c>
      <c r="O9013">
        <f t="shared" si="704"/>
        <v>51.64660374994348</v>
      </c>
      <c r="W9013">
        <f t="shared" si="705"/>
        <v>0</v>
      </c>
    </row>
    <row r="9014" spans="1:23" x14ac:dyDescent="0.45">
      <c r="A9014">
        <v>9010</v>
      </c>
      <c r="B9014">
        <v>48.720587988328404</v>
      </c>
      <c r="C9014">
        <v>37.160930733375608</v>
      </c>
      <c r="D9014">
        <v>48.187533661193648</v>
      </c>
      <c r="E9014">
        <v>44.4714983634803</v>
      </c>
      <c r="F9014">
        <v>37.104837092867697</v>
      </c>
      <c r="G9014">
        <v>54.584552584405252</v>
      </c>
      <c r="H9014">
        <v>46.678356576069994</v>
      </c>
      <c r="I9014">
        <v>55.11527512418521</v>
      </c>
      <c r="J9014">
        <v>48.502787533873203</v>
      </c>
      <c r="K9014">
        <v>42.527438680688974</v>
      </c>
      <c r="L9014">
        <f t="shared" si="701"/>
        <v>44.689684127632553</v>
      </c>
      <c r="M9014">
        <f t="shared" si="702"/>
        <v>45.709811154205816</v>
      </c>
      <c r="N9014">
        <f t="shared" si="703"/>
        <v>48.7151671129158</v>
      </c>
      <c r="O9014">
        <f t="shared" si="704"/>
        <v>46.305379833846828</v>
      </c>
      <c r="W9014">
        <f t="shared" si="705"/>
        <v>0</v>
      </c>
    </row>
    <row r="9015" spans="1:23" x14ac:dyDescent="0.45">
      <c r="A9015">
        <v>9011</v>
      </c>
      <c r="B9015">
        <v>42.88324873355991</v>
      </c>
      <c r="C9015">
        <v>57.651270957187123</v>
      </c>
      <c r="D9015">
        <v>46.947320910560265</v>
      </c>
      <c r="E9015">
        <v>37.091935113009512</v>
      </c>
      <c r="F9015">
        <v>58.648828696028417</v>
      </c>
      <c r="G9015">
        <v>57.750029404035217</v>
      </c>
      <c r="H9015">
        <v>49.986663955085618</v>
      </c>
      <c r="I9015">
        <v>52.681372812965932</v>
      </c>
      <c r="J9015">
        <v>65.386864446080807</v>
      </c>
      <c r="K9015">
        <v>54.546079788941668</v>
      </c>
      <c r="L9015">
        <f t="shared" si="701"/>
        <v>49.160613533769094</v>
      </c>
      <c r="M9015">
        <f t="shared" si="702"/>
        <v>50.869364292039691</v>
      </c>
      <c r="N9015">
        <f t="shared" si="703"/>
        <v>57.538105682662803</v>
      </c>
      <c r="O9015">
        <f t="shared" si="704"/>
        <v>52.357361481745457</v>
      </c>
      <c r="W9015">
        <f t="shared" si="705"/>
        <v>0</v>
      </c>
    </row>
    <row r="9016" spans="1:23" x14ac:dyDescent="0.45">
      <c r="A9016">
        <v>9012</v>
      </c>
      <c r="B9016">
        <v>41.516735810673069</v>
      </c>
      <c r="C9016">
        <v>52.884073655984892</v>
      </c>
      <c r="D9016">
        <v>60.513113501717044</v>
      </c>
      <c r="E9016">
        <v>46.495336581803862</v>
      </c>
      <c r="F9016">
        <v>36.183810979204509</v>
      </c>
      <c r="G9016">
        <v>46.46281004191443</v>
      </c>
      <c r="H9016">
        <v>53.717017043480553</v>
      </c>
      <c r="I9016">
        <v>38.705903102145953</v>
      </c>
      <c r="J9016">
        <v>52.840983635863047</v>
      </c>
      <c r="K9016">
        <v>51.1236407424066</v>
      </c>
      <c r="L9016">
        <f t="shared" si="701"/>
        <v>51.637974322791671</v>
      </c>
      <c r="M9016">
        <f t="shared" si="702"/>
        <v>45.714743661600835</v>
      </c>
      <c r="N9016">
        <f t="shared" si="703"/>
        <v>47.556842493471862</v>
      </c>
      <c r="O9016">
        <f t="shared" si="704"/>
        <v>48.044342509519396</v>
      </c>
      <c r="W9016">
        <f t="shared" si="705"/>
        <v>0</v>
      </c>
    </row>
    <row r="9017" spans="1:23" x14ac:dyDescent="0.45">
      <c r="A9017">
        <v>9013</v>
      </c>
      <c r="B9017">
        <v>32.787425911868894</v>
      </c>
      <c r="C9017">
        <v>46.059831341907746</v>
      </c>
      <c r="D9017">
        <v>70.211140010464106</v>
      </c>
      <c r="E9017">
        <v>53.550811267398778</v>
      </c>
      <c r="F9017">
        <v>48.23072398828306</v>
      </c>
      <c r="G9017">
        <v>48.177014898546027</v>
      </c>
      <c r="H9017">
        <v>43.517179619878405</v>
      </c>
      <c r="I9017">
        <v>49.511378741011129</v>
      </c>
      <c r="J9017">
        <v>37.670185970867045</v>
      </c>
      <c r="K9017">
        <v>30.828739132498786</v>
      </c>
      <c r="L9017">
        <f t="shared" si="701"/>
        <v>49.686132421413582</v>
      </c>
      <c r="M9017">
        <f t="shared" si="702"/>
        <v>48.36893244352656</v>
      </c>
      <c r="N9017">
        <f t="shared" si="703"/>
        <v>39.336767948125647</v>
      </c>
      <c r="O9017">
        <f t="shared" si="704"/>
        <v>46.0544430882724</v>
      </c>
      <c r="W9017">
        <f t="shared" si="705"/>
        <v>0</v>
      </c>
    </row>
    <row r="9018" spans="1:23" x14ac:dyDescent="0.45">
      <c r="A9018">
        <v>9014</v>
      </c>
      <c r="B9018">
        <v>58.334426371565968</v>
      </c>
      <c r="C9018">
        <v>36.910587763311881</v>
      </c>
      <c r="D9018">
        <v>59.021284096179862</v>
      </c>
      <c r="E9018">
        <v>49.961451484985801</v>
      </c>
      <c r="F9018">
        <v>60.501110084234647</v>
      </c>
      <c r="G9018">
        <v>57.548560089694213</v>
      </c>
      <c r="H9018">
        <v>49.74926930951662</v>
      </c>
      <c r="I9018">
        <v>52.314297464873214</v>
      </c>
      <c r="J9018">
        <v>49.584987489828762</v>
      </c>
      <c r="K9018">
        <v>47.614203250993683</v>
      </c>
      <c r="L9018">
        <f t="shared" si="701"/>
        <v>51.422099410352565</v>
      </c>
      <c r="M9018">
        <f t="shared" si="702"/>
        <v>54.440097742107817</v>
      </c>
      <c r="N9018">
        <f t="shared" si="703"/>
        <v>49.837829401898553</v>
      </c>
      <c r="O9018">
        <f t="shared" si="704"/>
        <v>52.154017740518462</v>
      </c>
      <c r="W9018">
        <f t="shared" si="705"/>
        <v>0</v>
      </c>
    </row>
    <row r="9019" spans="1:23" x14ac:dyDescent="0.45">
      <c r="A9019">
        <v>9015</v>
      </c>
      <c r="B9019">
        <v>44.235704205094279</v>
      </c>
      <c r="C9019">
        <v>47.739310573589748</v>
      </c>
      <c r="D9019">
        <v>54.946746186149888</v>
      </c>
      <c r="E9019">
        <v>33.285326722012712</v>
      </c>
      <c r="F9019">
        <v>59.43691385679481</v>
      </c>
      <c r="G9019">
        <v>52.927415346061586</v>
      </c>
      <c r="H9019">
        <v>58.618780913271884</v>
      </c>
      <c r="I9019">
        <v>57.062797161221376</v>
      </c>
      <c r="J9019">
        <v>56.964570668919087</v>
      </c>
      <c r="K9019">
        <v>61.430070485871738</v>
      </c>
      <c r="L9019">
        <f t="shared" si="701"/>
        <v>48.973920321611303</v>
      </c>
      <c r="M9019">
        <f t="shared" si="702"/>
        <v>51.067109209535246</v>
      </c>
      <c r="N9019">
        <f t="shared" si="703"/>
        <v>58.485812772004067</v>
      </c>
      <c r="O9019">
        <f t="shared" si="704"/>
        <v>52.664763611898707</v>
      </c>
      <c r="W9019">
        <f t="shared" si="705"/>
        <v>0</v>
      </c>
    </row>
    <row r="9020" spans="1:23" x14ac:dyDescent="0.45">
      <c r="A9020">
        <v>9016</v>
      </c>
      <c r="B9020">
        <v>39.162561424029619</v>
      </c>
      <c r="C9020">
        <v>54.767099950676439</v>
      </c>
      <c r="D9020">
        <v>49.122647340822965</v>
      </c>
      <c r="E9020">
        <v>51.656605952053724</v>
      </c>
      <c r="F9020">
        <v>60.910320514186679</v>
      </c>
      <c r="G9020">
        <v>46.513470588527852</v>
      </c>
      <c r="H9020">
        <v>38.452929954420199</v>
      </c>
      <c r="I9020">
        <v>56.349963454013761</v>
      </c>
      <c r="J9020">
        <v>39.714083395270968</v>
      </c>
      <c r="K9020">
        <v>45.6949492351456</v>
      </c>
      <c r="L9020">
        <f t="shared" si="701"/>
        <v>47.684102905176339</v>
      </c>
      <c r="M9020">
        <f t="shared" si="702"/>
        <v>49.38333175229711</v>
      </c>
      <c r="N9020">
        <f t="shared" si="703"/>
        <v>47.25299869481011</v>
      </c>
      <c r="O9020">
        <f t="shared" si="704"/>
        <v>48.234463180914773</v>
      </c>
      <c r="W9020">
        <f t="shared" si="705"/>
        <v>0</v>
      </c>
    </row>
    <row r="9021" spans="1:23" x14ac:dyDescent="0.45">
      <c r="A9021">
        <v>9017</v>
      </c>
      <c r="B9021">
        <v>66.495580758160216</v>
      </c>
      <c r="C9021">
        <v>44.795160911177724</v>
      </c>
      <c r="D9021">
        <v>52.01794780986971</v>
      </c>
      <c r="E9021">
        <v>65.378168054511207</v>
      </c>
      <c r="F9021">
        <v>55.831915109446086</v>
      </c>
      <c r="G9021">
        <v>49.817102570948656</v>
      </c>
      <c r="H9021">
        <v>56.909672618612611</v>
      </c>
      <c r="I9021">
        <v>47.837950268113097</v>
      </c>
      <c r="J9021">
        <v>50.856908820043294</v>
      </c>
      <c r="K9021">
        <v>51.773949004796975</v>
      </c>
      <c r="L9021">
        <f t="shared" si="701"/>
        <v>54.436229826402553</v>
      </c>
      <c r="M9021">
        <f t="shared" si="702"/>
        <v>56.984214588379636</v>
      </c>
      <c r="N9021">
        <f t="shared" si="703"/>
        <v>50.156269364317787</v>
      </c>
      <c r="O9021">
        <f t="shared" si="704"/>
        <v>54.17143559256796</v>
      </c>
      <c r="W9021">
        <f t="shared" si="705"/>
        <v>0</v>
      </c>
    </row>
    <row r="9022" spans="1:23" x14ac:dyDescent="0.45">
      <c r="A9022">
        <v>9018</v>
      </c>
      <c r="B9022">
        <v>42.032208555237595</v>
      </c>
      <c r="C9022">
        <v>42.266051474414326</v>
      </c>
      <c r="D9022">
        <v>59.721709320228143</v>
      </c>
      <c r="E9022">
        <v>57.424333392267641</v>
      </c>
      <c r="F9022">
        <v>51.390878952565828</v>
      </c>
      <c r="G9022">
        <v>52.75005875020593</v>
      </c>
      <c r="H9022">
        <v>54.389155450148046</v>
      </c>
      <c r="I9022">
        <v>50.302377975561186</v>
      </c>
      <c r="J9022">
        <v>60.084253603451423</v>
      </c>
      <c r="K9022">
        <v>49.025627145597412</v>
      </c>
      <c r="L9022">
        <f t="shared" si="701"/>
        <v>48.006656449960019</v>
      </c>
      <c r="M9022">
        <f t="shared" si="702"/>
        <v>53.988606636296865</v>
      </c>
      <c r="N9022">
        <f t="shared" si="703"/>
        <v>53.137419574870002</v>
      </c>
      <c r="O9022">
        <f t="shared" si="704"/>
        <v>51.938665461967751</v>
      </c>
      <c r="W9022">
        <f t="shared" si="705"/>
        <v>0</v>
      </c>
    </row>
    <row r="9023" spans="1:23" x14ac:dyDescent="0.45">
      <c r="A9023">
        <v>9019</v>
      </c>
      <c r="B9023">
        <v>41.935069112847536</v>
      </c>
      <c r="C9023">
        <v>60.127426611894627</v>
      </c>
      <c r="D9023">
        <v>42.815046682906079</v>
      </c>
      <c r="E9023">
        <v>46.494380169227291</v>
      </c>
      <c r="F9023">
        <v>50.343619323418451</v>
      </c>
      <c r="G9023">
        <v>39.895068466389638</v>
      </c>
      <c r="H9023">
        <v>61.868749804599616</v>
      </c>
      <c r="I9023">
        <v>64.806892542581991</v>
      </c>
      <c r="J9023">
        <v>51.06241819547138</v>
      </c>
      <c r="K9023">
        <v>38.509326649092998</v>
      </c>
      <c r="L9023">
        <f t="shared" si="701"/>
        <v>48.292514135882747</v>
      </c>
      <c r="M9023">
        <f t="shared" si="702"/>
        <v>49.650454440908746</v>
      </c>
      <c r="N9023">
        <f t="shared" si="703"/>
        <v>51.459545795715457</v>
      </c>
      <c r="O9023">
        <f t="shared" si="704"/>
        <v>49.785799755842959</v>
      </c>
      <c r="W9023">
        <f t="shared" si="705"/>
        <v>0</v>
      </c>
    </row>
    <row r="9024" spans="1:23" x14ac:dyDescent="0.45">
      <c r="A9024">
        <v>9020</v>
      </c>
      <c r="B9024">
        <v>34.46592464376819</v>
      </c>
      <c r="C9024">
        <v>47.24942299651115</v>
      </c>
      <c r="D9024">
        <v>48.139645891590114</v>
      </c>
      <c r="E9024">
        <v>64.256532634697848</v>
      </c>
      <c r="F9024">
        <v>51.726054971135859</v>
      </c>
      <c r="G9024">
        <v>47.769106196343188</v>
      </c>
      <c r="H9024">
        <v>70.624889838343108</v>
      </c>
      <c r="I9024">
        <v>54.313064243681204</v>
      </c>
      <c r="J9024">
        <v>46.613919327734841</v>
      </c>
      <c r="K9024">
        <v>40.591092903289386</v>
      </c>
      <c r="L9024">
        <f t="shared" si="701"/>
        <v>43.284997843956482</v>
      </c>
      <c r="M9024">
        <f t="shared" si="702"/>
        <v>58.594145910130003</v>
      </c>
      <c r="N9024">
        <f t="shared" si="703"/>
        <v>47.172692158235144</v>
      </c>
      <c r="O9024">
        <f t="shared" si="704"/>
        <v>50.574965364709485</v>
      </c>
      <c r="W9024">
        <f t="shared" si="705"/>
        <v>0</v>
      </c>
    </row>
    <row r="9025" spans="1:23" x14ac:dyDescent="0.45">
      <c r="A9025">
        <v>9021</v>
      </c>
      <c r="B9025">
        <v>49.250700211052802</v>
      </c>
      <c r="C9025">
        <v>38.435822238153548</v>
      </c>
      <c r="D9025">
        <v>49.21568704047619</v>
      </c>
      <c r="E9025">
        <v>55.351848734603571</v>
      </c>
      <c r="F9025">
        <v>53.222649450481292</v>
      </c>
      <c r="G9025">
        <v>54.209259289674307</v>
      </c>
      <c r="H9025">
        <v>35.713455993251841</v>
      </c>
      <c r="I9025">
        <v>48.814623626310684</v>
      </c>
      <c r="J9025">
        <v>63.506683926427442</v>
      </c>
      <c r="K9025">
        <v>48.99586046810235</v>
      </c>
      <c r="L9025">
        <f t="shared" si="701"/>
        <v>45.63406982989418</v>
      </c>
      <c r="M9025">
        <f t="shared" si="702"/>
        <v>49.624303367002753</v>
      </c>
      <c r="N9025">
        <f t="shared" si="703"/>
        <v>53.772389340280164</v>
      </c>
      <c r="O9025">
        <f t="shared" si="704"/>
        <v>49.671659097853407</v>
      </c>
      <c r="W9025">
        <f t="shared" si="705"/>
        <v>0</v>
      </c>
    </row>
    <row r="9026" spans="1:23" x14ac:dyDescent="0.45">
      <c r="A9026">
        <v>9022</v>
      </c>
      <c r="B9026">
        <v>70.150601783748641</v>
      </c>
      <c r="C9026">
        <v>38.330473908366571</v>
      </c>
      <c r="D9026">
        <v>31.925280507859025</v>
      </c>
      <c r="E9026">
        <v>66.294525870494226</v>
      </c>
      <c r="F9026">
        <v>40.999349288995454</v>
      </c>
      <c r="G9026">
        <v>56.439962575230595</v>
      </c>
      <c r="H9026">
        <v>55.82362163713816</v>
      </c>
      <c r="I9026">
        <v>50.603435656931367</v>
      </c>
      <c r="J9026">
        <v>59.13799062426132</v>
      </c>
      <c r="K9026">
        <v>76.459309814804143</v>
      </c>
      <c r="L9026">
        <f t="shared" si="701"/>
        <v>46.80211873332474</v>
      </c>
      <c r="M9026">
        <f t="shared" si="702"/>
        <v>54.889364842964611</v>
      </c>
      <c r="N9026">
        <f t="shared" si="703"/>
        <v>62.066912031998946</v>
      </c>
      <c r="O9026">
        <f t="shared" si="704"/>
        <v>54.616455166782941</v>
      </c>
      <c r="W9026">
        <f t="shared" si="705"/>
        <v>0</v>
      </c>
    </row>
    <row r="9027" spans="1:23" x14ac:dyDescent="0.45">
      <c r="A9027">
        <v>9023</v>
      </c>
      <c r="B9027">
        <v>55.699118210218003</v>
      </c>
      <c r="C9027">
        <v>49.946426987659578</v>
      </c>
      <c r="D9027">
        <v>43.708718541439126</v>
      </c>
      <c r="E9027">
        <v>58.831783335816311</v>
      </c>
      <c r="F9027">
        <v>35.031555849697426</v>
      </c>
      <c r="G9027">
        <v>44.721991024777395</v>
      </c>
      <c r="H9027">
        <v>51.120947963530448</v>
      </c>
      <c r="I9027">
        <v>40.571005402436441</v>
      </c>
      <c r="J9027">
        <v>53.283075726045318</v>
      </c>
      <c r="K9027">
        <v>64.554830178141671</v>
      </c>
      <c r="L9027">
        <f t="shared" si="701"/>
        <v>49.784754579772233</v>
      </c>
      <c r="M9027">
        <f t="shared" si="702"/>
        <v>47.4265695434554</v>
      </c>
      <c r="N9027">
        <f t="shared" si="703"/>
        <v>52.802970435541148</v>
      </c>
      <c r="O9027">
        <f t="shared" si="704"/>
        <v>49.74694532197617</v>
      </c>
      <c r="W9027">
        <f t="shared" si="705"/>
        <v>0</v>
      </c>
    </row>
    <row r="9028" spans="1:23" x14ac:dyDescent="0.45">
      <c r="A9028">
        <v>9024</v>
      </c>
      <c r="B9028">
        <v>68.980179320317831</v>
      </c>
      <c r="C9028">
        <v>41.865555657195145</v>
      </c>
      <c r="D9028">
        <v>59.510960979116092</v>
      </c>
      <c r="E9028">
        <v>54.065270604459457</v>
      </c>
      <c r="F9028">
        <v>31.555206052956496</v>
      </c>
      <c r="G9028">
        <v>50.357261058766809</v>
      </c>
      <c r="H9028">
        <v>54.929689176905853</v>
      </c>
      <c r="I9028">
        <v>74.495059669158692</v>
      </c>
      <c r="J9028">
        <v>50.867415228896462</v>
      </c>
      <c r="K9028">
        <v>56.341079204858993</v>
      </c>
      <c r="L9028">
        <f t="shared" si="701"/>
        <v>56.785565318876358</v>
      </c>
      <c r="M9028">
        <f t="shared" si="702"/>
        <v>47.726856723272149</v>
      </c>
      <c r="N9028">
        <f t="shared" si="703"/>
        <v>60.567851367638049</v>
      </c>
      <c r="O9028">
        <f t="shared" si="704"/>
        <v>54.296767695263178</v>
      </c>
      <c r="W9028">
        <f t="shared" si="705"/>
        <v>0</v>
      </c>
    </row>
    <row r="9029" spans="1:23" x14ac:dyDescent="0.45">
      <c r="A9029">
        <v>9025</v>
      </c>
      <c r="B9029">
        <v>36.243685857376697</v>
      </c>
      <c r="C9029">
        <v>61.041215158340428</v>
      </c>
      <c r="D9029">
        <v>73.615497775604894</v>
      </c>
      <c r="E9029">
        <v>47.402244500688269</v>
      </c>
      <c r="F9029">
        <v>43.697755793548993</v>
      </c>
      <c r="G9029">
        <v>36.695252123783057</v>
      </c>
      <c r="H9029">
        <v>43.68753675111688</v>
      </c>
      <c r="I9029">
        <v>68.990859803921026</v>
      </c>
      <c r="J9029">
        <v>52.915697881909075</v>
      </c>
      <c r="K9029">
        <v>35.662817910176273</v>
      </c>
      <c r="L9029">
        <f t="shared" ref="L9029:L9092" si="706">AVERAGE(B9029:D9029)</f>
        <v>56.966799597107332</v>
      </c>
      <c r="M9029">
        <f t="shared" ref="M9029:M9092" si="707">AVERAGE(E9029:H9029)</f>
        <v>42.870697292284298</v>
      </c>
      <c r="N9029">
        <f t="shared" ref="N9029:N9092" si="708">AVERAGE(I9029:K9029)</f>
        <v>52.523125198668794</v>
      </c>
      <c r="O9029">
        <f t="shared" ref="O9029:O9092" si="709">AVERAGE(B9029:K9029)</f>
        <v>49.995256355646553</v>
      </c>
      <c r="W9029">
        <f t="shared" ref="W9029:W9092" si="710">INT(V9029*4)/4</f>
        <v>0</v>
      </c>
    </row>
    <row r="9030" spans="1:23" x14ac:dyDescent="0.45">
      <c r="A9030">
        <v>9026</v>
      </c>
      <c r="B9030">
        <v>48.877241824460476</v>
      </c>
      <c r="C9030">
        <v>42.133352473871753</v>
      </c>
      <c r="D9030">
        <v>54.546923072478279</v>
      </c>
      <c r="E9030">
        <v>57.105890829931383</v>
      </c>
      <c r="F9030">
        <v>33.201663350473027</v>
      </c>
      <c r="G9030">
        <v>56.714918817981697</v>
      </c>
      <c r="H9030">
        <v>47.589506997355954</v>
      </c>
      <c r="I9030">
        <v>59.742031175430697</v>
      </c>
      <c r="J9030">
        <v>44.452456571114652</v>
      </c>
      <c r="K9030">
        <v>61.630868926832221</v>
      </c>
      <c r="L9030">
        <f t="shared" si="706"/>
        <v>48.519172456936836</v>
      </c>
      <c r="M9030">
        <f t="shared" si="707"/>
        <v>48.652994998935512</v>
      </c>
      <c r="N9030">
        <f t="shared" si="708"/>
        <v>55.275118891125857</v>
      </c>
      <c r="O9030">
        <f t="shared" si="709"/>
        <v>50.599485403993015</v>
      </c>
      <c r="W9030">
        <f t="shared" si="710"/>
        <v>0</v>
      </c>
    </row>
    <row r="9031" spans="1:23" x14ac:dyDescent="0.45">
      <c r="A9031">
        <v>9027</v>
      </c>
      <c r="B9031">
        <v>55.131904198781086</v>
      </c>
      <c r="C9031">
        <v>40.847067170346449</v>
      </c>
      <c r="D9031">
        <v>60.260197219647139</v>
      </c>
      <c r="E9031">
        <v>54.522835104271742</v>
      </c>
      <c r="F9031">
        <v>39.315327407563771</v>
      </c>
      <c r="G9031">
        <v>51.989583960775526</v>
      </c>
      <c r="H9031">
        <v>54.830845392812641</v>
      </c>
      <c r="I9031">
        <v>44.968410846040989</v>
      </c>
      <c r="J9031">
        <v>33.890324449808318</v>
      </c>
      <c r="K9031">
        <v>54.305260575186338</v>
      </c>
      <c r="L9031">
        <f t="shared" si="706"/>
        <v>52.079722862924889</v>
      </c>
      <c r="M9031">
        <f t="shared" si="707"/>
        <v>50.164647966355922</v>
      </c>
      <c r="N9031">
        <f t="shared" si="708"/>
        <v>44.387998623678548</v>
      </c>
      <c r="O9031">
        <f t="shared" si="709"/>
        <v>49.006175632523401</v>
      </c>
      <c r="W9031">
        <f t="shared" si="710"/>
        <v>0</v>
      </c>
    </row>
    <row r="9032" spans="1:23" x14ac:dyDescent="0.45">
      <c r="A9032">
        <v>9028</v>
      </c>
      <c r="B9032">
        <v>41.956201343036469</v>
      </c>
      <c r="C9032">
        <v>52.979151404765197</v>
      </c>
      <c r="D9032">
        <v>55.813414338294592</v>
      </c>
      <c r="E9032">
        <v>38.922139597111261</v>
      </c>
      <c r="F9032">
        <v>54.211419139121638</v>
      </c>
      <c r="G9032">
        <v>65.995490760102541</v>
      </c>
      <c r="H9032">
        <v>64.611864133221687</v>
      </c>
      <c r="I9032">
        <v>40.866420266621532</v>
      </c>
      <c r="J9032">
        <v>56.972177801430476</v>
      </c>
      <c r="K9032">
        <v>42.013459676662904</v>
      </c>
      <c r="L9032">
        <f t="shared" si="706"/>
        <v>50.24958902869875</v>
      </c>
      <c r="M9032">
        <f t="shared" si="707"/>
        <v>55.935228407389275</v>
      </c>
      <c r="N9032">
        <f t="shared" si="708"/>
        <v>46.61735258157163</v>
      </c>
      <c r="O9032">
        <f t="shared" si="709"/>
        <v>51.434173846036835</v>
      </c>
      <c r="W9032">
        <f t="shared" si="710"/>
        <v>0</v>
      </c>
    </row>
    <row r="9033" spans="1:23" x14ac:dyDescent="0.45">
      <c r="A9033">
        <v>9029</v>
      </c>
      <c r="B9033">
        <v>56.113513729154867</v>
      </c>
      <c r="C9033">
        <v>42.199529362526391</v>
      </c>
      <c r="D9033">
        <v>51.782896918131904</v>
      </c>
      <c r="E9033">
        <v>43.139553621409313</v>
      </c>
      <c r="F9033">
        <v>48.810692013402566</v>
      </c>
      <c r="G9033">
        <v>59.226971500599788</v>
      </c>
      <c r="H9033">
        <v>54.87363658280902</v>
      </c>
      <c r="I9033">
        <v>46.435051368496424</v>
      </c>
      <c r="J9033">
        <v>68.820183322537048</v>
      </c>
      <c r="K9033">
        <v>65.37184450591792</v>
      </c>
      <c r="L9033">
        <f t="shared" si="706"/>
        <v>50.031980003271059</v>
      </c>
      <c r="M9033">
        <f t="shared" si="707"/>
        <v>51.51271342955517</v>
      </c>
      <c r="N9033">
        <f t="shared" si="708"/>
        <v>60.209026398983802</v>
      </c>
      <c r="O9033">
        <f t="shared" si="709"/>
        <v>53.677387292498523</v>
      </c>
      <c r="W9033">
        <f t="shared" si="710"/>
        <v>0</v>
      </c>
    </row>
    <row r="9034" spans="1:23" x14ac:dyDescent="0.45">
      <c r="A9034">
        <v>9030</v>
      </c>
      <c r="B9034">
        <v>52.133824093401444</v>
      </c>
      <c r="C9034">
        <v>40.929610512694836</v>
      </c>
      <c r="D9034">
        <v>42.072470469796713</v>
      </c>
      <c r="E9034">
        <v>45.641895184043605</v>
      </c>
      <c r="F9034">
        <v>44.109672436593804</v>
      </c>
      <c r="G9034">
        <v>56.100581802612027</v>
      </c>
      <c r="H9034">
        <v>65.690623341242173</v>
      </c>
      <c r="I9034">
        <v>44.55635371425798</v>
      </c>
      <c r="J9034">
        <v>41.892999203918734</v>
      </c>
      <c r="K9034">
        <v>56.418630319683906</v>
      </c>
      <c r="L9034">
        <f t="shared" si="706"/>
        <v>45.045301691964333</v>
      </c>
      <c r="M9034">
        <f t="shared" si="707"/>
        <v>52.885693191122904</v>
      </c>
      <c r="N9034">
        <f t="shared" si="708"/>
        <v>47.622661079286871</v>
      </c>
      <c r="O9034">
        <f t="shared" si="709"/>
        <v>48.954666107824522</v>
      </c>
      <c r="W9034">
        <f t="shared" si="710"/>
        <v>0</v>
      </c>
    </row>
    <row r="9035" spans="1:23" x14ac:dyDescent="0.45">
      <c r="A9035">
        <v>9031</v>
      </c>
      <c r="B9035">
        <v>56.79078766622186</v>
      </c>
      <c r="C9035">
        <v>52.290468322011549</v>
      </c>
      <c r="D9035">
        <v>47.099361328886388</v>
      </c>
      <c r="E9035">
        <v>43.237297246504873</v>
      </c>
      <c r="F9035">
        <v>46.090847875905816</v>
      </c>
      <c r="G9035">
        <v>54.468265097340336</v>
      </c>
      <c r="H9035">
        <v>57.591605381969366</v>
      </c>
      <c r="I9035">
        <v>48.000539985711981</v>
      </c>
      <c r="J9035">
        <v>34.267137909582225</v>
      </c>
      <c r="K9035">
        <v>38.308916889813929</v>
      </c>
      <c r="L9035">
        <f t="shared" si="706"/>
        <v>52.060205772373273</v>
      </c>
      <c r="M9035">
        <f t="shared" si="707"/>
        <v>50.347003900430096</v>
      </c>
      <c r="N9035">
        <f t="shared" si="708"/>
        <v>40.192198261702714</v>
      </c>
      <c r="O9035">
        <f t="shared" si="709"/>
        <v>47.814522770394831</v>
      </c>
      <c r="W9035">
        <f t="shared" si="710"/>
        <v>0</v>
      </c>
    </row>
    <row r="9036" spans="1:23" x14ac:dyDescent="0.45">
      <c r="A9036">
        <v>9032</v>
      </c>
      <c r="B9036">
        <v>65.979578985369258</v>
      </c>
      <c r="C9036">
        <v>53.042398054178328</v>
      </c>
      <c r="D9036">
        <v>52.418750398506468</v>
      </c>
      <c r="E9036">
        <v>46.304924336526639</v>
      </c>
      <c r="F9036">
        <v>66.181837359912237</v>
      </c>
      <c r="G9036">
        <v>56.556859810266502</v>
      </c>
      <c r="H9036">
        <v>35.873031714707857</v>
      </c>
      <c r="I9036">
        <v>52.169428136642182</v>
      </c>
      <c r="J9036">
        <v>49.181854523998716</v>
      </c>
      <c r="K9036">
        <v>58.51470141817007</v>
      </c>
      <c r="L9036">
        <f t="shared" si="706"/>
        <v>57.146909146018011</v>
      </c>
      <c r="M9036">
        <f t="shared" si="707"/>
        <v>51.22916330535331</v>
      </c>
      <c r="N9036">
        <f t="shared" si="708"/>
        <v>53.288661359603651</v>
      </c>
      <c r="O9036">
        <f t="shared" si="709"/>
        <v>53.622336473827815</v>
      </c>
      <c r="W9036">
        <f t="shared" si="710"/>
        <v>0</v>
      </c>
    </row>
    <row r="9037" spans="1:23" x14ac:dyDescent="0.45">
      <c r="A9037">
        <v>9033</v>
      </c>
      <c r="B9037">
        <v>44.595437812063835</v>
      </c>
      <c r="C9037">
        <v>27.922281925703615</v>
      </c>
      <c r="D9037">
        <v>41.961395201275622</v>
      </c>
      <c r="E9037">
        <v>56.522710731600078</v>
      </c>
      <c r="F9037">
        <v>42.057339723139556</v>
      </c>
      <c r="G9037">
        <v>44.404319072271633</v>
      </c>
      <c r="H9037">
        <v>51.092187921909797</v>
      </c>
      <c r="I9037">
        <v>50.70479205377238</v>
      </c>
      <c r="J9037">
        <v>56.984669563839994</v>
      </c>
      <c r="K9037">
        <v>41.824290710145348</v>
      </c>
      <c r="L9037">
        <f t="shared" si="706"/>
        <v>38.159704979681024</v>
      </c>
      <c r="M9037">
        <f t="shared" si="707"/>
        <v>48.519139362230263</v>
      </c>
      <c r="N9037">
        <f t="shared" si="708"/>
        <v>49.837917442585912</v>
      </c>
      <c r="O9037">
        <f t="shared" si="709"/>
        <v>45.806942471572185</v>
      </c>
      <c r="W9037">
        <f t="shared" si="710"/>
        <v>0</v>
      </c>
    </row>
    <row r="9038" spans="1:23" x14ac:dyDescent="0.45">
      <c r="A9038">
        <v>9034</v>
      </c>
      <c r="B9038">
        <v>47.04136364130742</v>
      </c>
      <c r="C9038">
        <v>49.166273631798695</v>
      </c>
      <c r="D9038">
        <v>58.920636836939124</v>
      </c>
      <c r="E9038">
        <v>54.428645140309968</v>
      </c>
      <c r="F9038">
        <v>45.921615545717273</v>
      </c>
      <c r="G9038">
        <v>58.071164182066354</v>
      </c>
      <c r="H9038">
        <v>50.025650168304239</v>
      </c>
      <c r="I9038">
        <v>62.109772938392105</v>
      </c>
      <c r="J9038">
        <v>37.787359370916214</v>
      </c>
      <c r="K9038">
        <v>49.513538739183417</v>
      </c>
      <c r="L9038">
        <f t="shared" si="706"/>
        <v>51.709424703348418</v>
      </c>
      <c r="M9038">
        <f t="shared" si="707"/>
        <v>52.111768759099462</v>
      </c>
      <c r="N9038">
        <f t="shared" si="708"/>
        <v>49.803557016163914</v>
      </c>
      <c r="O9038">
        <f t="shared" si="709"/>
        <v>51.29860201949348</v>
      </c>
      <c r="W9038">
        <f t="shared" si="710"/>
        <v>0</v>
      </c>
    </row>
    <row r="9039" spans="1:23" x14ac:dyDescent="0.45">
      <c r="A9039">
        <v>9035</v>
      </c>
      <c r="B9039">
        <v>54.815837379021573</v>
      </c>
      <c r="C9039">
        <v>59.149440022385591</v>
      </c>
      <c r="D9039">
        <v>37.660511780643965</v>
      </c>
      <c r="E9039">
        <v>46.128404333045552</v>
      </c>
      <c r="F9039">
        <v>56.559666403474864</v>
      </c>
      <c r="G9039">
        <v>62.627236175389498</v>
      </c>
      <c r="H9039">
        <v>46.571643656851847</v>
      </c>
      <c r="I9039">
        <v>46.546678632709558</v>
      </c>
      <c r="J9039">
        <v>52.152319194966424</v>
      </c>
      <c r="K9039">
        <v>67.44324680326099</v>
      </c>
      <c r="L9039">
        <f t="shared" si="706"/>
        <v>50.541929727350379</v>
      </c>
      <c r="M9039">
        <f t="shared" si="707"/>
        <v>52.97173764219044</v>
      </c>
      <c r="N9039">
        <f t="shared" si="708"/>
        <v>55.380748210312326</v>
      </c>
      <c r="O9039">
        <f t="shared" si="709"/>
        <v>52.965498438174997</v>
      </c>
      <c r="W9039">
        <f t="shared" si="710"/>
        <v>0</v>
      </c>
    </row>
    <row r="9040" spans="1:23" x14ac:dyDescent="0.45">
      <c r="A9040">
        <v>9036</v>
      </c>
      <c r="B9040">
        <v>54.369800367929784</v>
      </c>
      <c r="C9040">
        <v>42.655229586053515</v>
      </c>
      <c r="D9040">
        <v>63.351258063186592</v>
      </c>
      <c r="E9040">
        <v>49.210461073270132</v>
      </c>
      <c r="F9040">
        <v>66.404168152855647</v>
      </c>
      <c r="G9040">
        <v>42.140012091729083</v>
      </c>
      <c r="H9040">
        <v>56.008172523687819</v>
      </c>
      <c r="I9040">
        <v>67.003622393302237</v>
      </c>
      <c r="J9040">
        <v>64.431186346272952</v>
      </c>
      <c r="K9040">
        <v>42.536703372663879</v>
      </c>
      <c r="L9040">
        <f t="shared" si="706"/>
        <v>53.458762672389959</v>
      </c>
      <c r="M9040">
        <f t="shared" si="707"/>
        <v>53.44070346038567</v>
      </c>
      <c r="N9040">
        <f t="shared" si="708"/>
        <v>57.990504037413025</v>
      </c>
      <c r="O9040">
        <f t="shared" si="709"/>
        <v>54.811061397095173</v>
      </c>
      <c r="W9040">
        <f t="shared" si="710"/>
        <v>0</v>
      </c>
    </row>
    <row r="9041" spans="1:23" x14ac:dyDescent="0.45">
      <c r="A9041">
        <v>9037</v>
      </c>
      <c r="B9041">
        <v>38.326136721158747</v>
      </c>
      <c r="C9041">
        <v>56.014199200669864</v>
      </c>
      <c r="D9041">
        <v>73.835441876133658</v>
      </c>
      <c r="E9041">
        <v>39.438608388143592</v>
      </c>
      <c r="F9041">
        <v>43.930351868228684</v>
      </c>
      <c r="G9041">
        <v>58.938415504474563</v>
      </c>
      <c r="H9041">
        <v>46.396057834580567</v>
      </c>
      <c r="I9041">
        <v>47.354117101010161</v>
      </c>
      <c r="J9041">
        <v>55.534572696076737</v>
      </c>
      <c r="K9041">
        <v>40.992906876534178</v>
      </c>
      <c r="L9041">
        <f t="shared" si="706"/>
        <v>56.058592599320754</v>
      </c>
      <c r="M9041">
        <f t="shared" si="707"/>
        <v>47.175858398856853</v>
      </c>
      <c r="N9041">
        <f t="shared" si="708"/>
        <v>47.960532224540351</v>
      </c>
      <c r="O9041">
        <f t="shared" si="709"/>
        <v>50.076080806701079</v>
      </c>
      <c r="W9041">
        <f t="shared" si="710"/>
        <v>0</v>
      </c>
    </row>
    <row r="9042" spans="1:23" x14ac:dyDescent="0.45">
      <c r="A9042">
        <v>9038</v>
      </c>
      <c r="B9042">
        <v>48.719081628597131</v>
      </c>
      <c r="C9042">
        <v>57.752987272404013</v>
      </c>
      <c r="D9042">
        <v>59.970772465143874</v>
      </c>
      <c r="E9042">
        <v>40.956526162942986</v>
      </c>
      <c r="F9042">
        <v>50.735813066875345</v>
      </c>
      <c r="G9042">
        <v>51.455722134514446</v>
      </c>
      <c r="H9042">
        <v>55.426471339381159</v>
      </c>
      <c r="I9042">
        <v>43.137402097001278</v>
      </c>
      <c r="J9042">
        <v>52.741620328643236</v>
      </c>
      <c r="K9042">
        <v>57.237774113456432</v>
      </c>
      <c r="L9042">
        <f t="shared" si="706"/>
        <v>55.480947122048342</v>
      </c>
      <c r="M9042">
        <f t="shared" si="707"/>
        <v>49.643633175928478</v>
      </c>
      <c r="N9042">
        <f t="shared" si="708"/>
        <v>51.038932179700311</v>
      </c>
      <c r="O9042">
        <f t="shared" si="709"/>
        <v>51.813417060895986</v>
      </c>
      <c r="W9042">
        <f t="shared" si="710"/>
        <v>0</v>
      </c>
    </row>
    <row r="9043" spans="1:23" x14ac:dyDescent="0.45">
      <c r="A9043">
        <v>9039</v>
      </c>
      <c r="B9043">
        <v>22.431443006853222</v>
      </c>
      <c r="C9043">
        <v>60.31697629983497</v>
      </c>
      <c r="D9043">
        <v>51.836848647471101</v>
      </c>
      <c r="E9043">
        <v>58.514289229832102</v>
      </c>
      <c r="F9043">
        <v>46.018418476391012</v>
      </c>
      <c r="G9043">
        <v>55.499979066736749</v>
      </c>
      <c r="H9043">
        <v>52.073750544493777</v>
      </c>
      <c r="I9043">
        <v>43.491909224912838</v>
      </c>
      <c r="J9043">
        <v>57.813696868841113</v>
      </c>
      <c r="K9043">
        <v>42.952463985423371</v>
      </c>
      <c r="L9043">
        <f t="shared" si="706"/>
        <v>44.861755984719764</v>
      </c>
      <c r="M9043">
        <f t="shared" si="707"/>
        <v>53.02660932936341</v>
      </c>
      <c r="N9043">
        <f t="shared" si="708"/>
        <v>48.086023359725772</v>
      </c>
      <c r="O9043">
        <f t="shared" si="709"/>
        <v>49.094977535079025</v>
      </c>
      <c r="W9043">
        <f t="shared" si="710"/>
        <v>0</v>
      </c>
    </row>
    <row r="9044" spans="1:23" x14ac:dyDescent="0.45">
      <c r="A9044">
        <v>9040</v>
      </c>
      <c r="B9044">
        <v>55.395100012034973</v>
      </c>
      <c r="C9044">
        <v>71.509312865342935</v>
      </c>
      <c r="D9044">
        <v>51.63258893193035</v>
      </c>
      <c r="E9044">
        <v>43.492422536215592</v>
      </c>
      <c r="F9044">
        <v>58.901129908889388</v>
      </c>
      <c r="G9044">
        <v>48.281889373925239</v>
      </c>
      <c r="H9044">
        <v>39.933671304124346</v>
      </c>
      <c r="I9044">
        <v>64.503486051210047</v>
      </c>
      <c r="J9044">
        <v>55.824666068271334</v>
      </c>
      <c r="K9044">
        <v>42.347912148265301</v>
      </c>
      <c r="L9044">
        <f t="shared" si="706"/>
        <v>59.512333936436086</v>
      </c>
      <c r="M9044">
        <f t="shared" si="707"/>
        <v>47.652278280788636</v>
      </c>
      <c r="N9044">
        <f t="shared" si="708"/>
        <v>54.225354755915561</v>
      </c>
      <c r="O9044">
        <f t="shared" si="709"/>
        <v>53.18221792002096</v>
      </c>
      <c r="W9044">
        <f t="shared" si="710"/>
        <v>0</v>
      </c>
    </row>
    <row r="9045" spans="1:23" x14ac:dyDescent="0.45">
      <c r="A9045">
        <v>9041</v>
      </c>
      <c r="B9045">
        <v>50.155030589267838</v>
      </c>
      <c r="C9045">
        <v>68.694565772296187</v>
      </c>
      <c r="D9045">
        <v>51.802124211380963</v>
      </c>
      <c r="E9045">
        <v>70.134186857239797</v>
      </c>
      <c r="F9045">
        <v>51.411854427356459</v>
      </c>
      <c r="G9045">
        <v>38.072231200072409</v>
      </c>
      <c r="H9045">
        <v>49.708576868421815</v>
      </c>
      <c r="I9045">
        <v>47.503567391507481</v>
      </c>
      <c r="J9045">
        <v>27.890808345522085</v>
      </c>
      <c r="K9045">
        <v>58.815187778048916</v>
      </c>
      <c r="L9045">
        <f t="shared" si="706"/>
        <v>56.883906857648327</v>
      </c>
      <c r="M9045">
        <f t="shared" si="707"/>
        <v>52.331712338272624</v>
      </c>
      <c r="N9045">
        <f t="shared" si="708"/>
        <v>44.736521171692829</v>
      </c>
      <c r="O9045">
        <f t="shared" si="709"/>
        <v>51.418813344111392</v>
      </c>
      <c r="W9045">
        <f t="shared" si="710"/>
        <v>0</v>
      </c>
    </row>
    <row r="9046" spans="1:23" x14ac:dyDescent="0.45">
      <c r="A9046">
        <v>9042</v>
      </c>
      <c r="B9046">
        <v>48.867474462907339</v>
      </c>
      <c r="C9046">
        <v>52.576624133189803</v>
      </c>
      <c r="D9046">
        <v>46.502314881843638</v>
      </c>
      <c r="E9046">
        <v>40.074169648744281</v>
      </c>
      <c r="F9046">
        <v>49.006868225021982</v>
      </c>
      <c r="G9046">
        <v>54.488002227952272</v>
      </c>
      <c r="H9046">
        <v>38.933119008726166</v>
      </c>
      <c r="I9046">
        <v>39.232452948778452</v>
      </c>
      <c r="J9046">
        <v>62.254180807398072</v>
      </c>
      <c r="K9046">
        <v>50.604193034182146</v>
      </c>
      <c r="L9046">
        <f t="shared" si="706"/>
        <v>49.315471159313596</v>
      </c>
      <c r="M9046">
        <f t="shared" si="707"/>
        <v>45.625539777611181</v>
      </c>
      <c r="N9046">
        <f t="shared" si="708"/>
        <v>50.69694226345289</v>
      </c>
      <c r="O9046">
        <f t="shared" si="709"/>
        <v>48.253939937874421</v>
      </c>
      <c r="W9046">
        <f t="shared" si="710"/>
        <v>0</v>
      </c>
    </row>
    <row r="9047" spans="1:23" x14ac:dyDescent="0.45">
      <c r="A9047">
        <v>9043</v>
      </c>
      <c r="B9047">
        <v>47.848757262724916</v>
      </c>
      <c r="C9047">
        <v>33.471100688798032</v>
      </c>
      <c r="D9047">
        <v>40.215002505618195</v>
      </c>
      <c r="E9047">
        <v>66.841017146692394</v>
      </c>
      <c r="F9047">
        <v>53.02209739823973</v>
      </c>
      <c r="G9047">
        <v>41.838106993575401</v>
      </c>
      <c r="H9047">
        <v>53.332561265435565</v>
      </c>
      <c r="I9047">
        <v>70.980528886306644</v>
      </c>
      <c r="J9047">
        <v>50.010679592080692</v>
      </c>
      <c r="K9047">
        <v>63.657173162340243</v>
      </c>
      <c r="L9047">
        <f t="shared" si="706"/>
        <v>40.511620152380381</v>
      </c>
      <c r="M9047">
        <f t="shared" si="707"/>
        <v>53.758445700985774</v>
      </c>
      <c r="N9047">
        <f t="shared" si="708"/>
        <v>61.549460546909188</v>
      </c>
      <c r="O9047">
        <f t="shared" si="709"/>
        <v>52.121702490181178</v>
      </c>
      <c r="W9047">
        <f t="shared" si="710"/>
        <v>0</v>
      </c>
    </row>
    <row r="9048" spans="1:23" x14ac:dyDescent="0.45">
      <c r="A9048">
        <v>9044</v>
      </c>
      <c r="B9048">
        <v>55.380796647158519</v>
      </c>
      <c r="C9048">
        <v>48.126195472456985</v>
      </c>
      <c r="D9048">
        <v>48.000312874542956</v>
      </c>
      <c r="E9048">
        <v>53.83551687508497</v>
      </c>
      <c r="F9048">
        <v>43.555747965927637</v>
      </c>
      <c r="G9048">
        <v>56.067437087894973</v>
      </c>
      <c r="H9048">
        <v>60.925510401511005</v>
      </c>
      <c r="I9048">
        <v>50.673734395045933</v>
      </c>
      <c r="J9048">
        <v>43.780973467197136</v>
      </c>
      <c r="K9048">
        <v>32.040666423299839</v>
      </c>
      <c r="L9048">
        <f t="shared" si="706"/>
        <v>50.50243499805282</v>
      </c>
      <c r="M9048">
        <f t="shared" si="707"/>
        <v>53.596053082604641</v>
      </c>
      <c r="N9048">
        <f t="shared" si="708"/>
        <v>42.165124761847636</v>
      </c>
      <c r="O9048">
        <f t="shared" si="709"/>
        <v>49.238689161012005</v>
      </c>
      <c r="W9048">
        <f t="shared" si="710"/>
        <v>0</v>
      </c>
    </row>
    <row r="9049" spans="1:23" x14ac:dyDescent="0.45">
      <c r="A9049">
        <v>9045</v>
      </c>
      <c r="B9049">
        <v>41.474286508649953</v>
      </c>
      <c r="C9049">
        <v>77.506503478683371</v>
      </c>
      <c r="D9049">
        <v>54.896146946638389</v>
      </c>
      <c r="E9049">
        <v>50.752064120211614</v>
      </c>
      <c r="F9049">
        <v>55.171417091568244</v>
      </c>
      <c r="G9049">
        <v>58.430123451713854</v>
      </c>
      <c r="H9049">
        <v>52.869182337903801</v>
      </c>
      <c r="I9049">
        <v>80.938319128087727</v>
      </c>
      <c r="J9049">
        <v>58.676433637813147</v>
      </c>
      <c r="K9049">
        <v>40.484028391684987</v>
      </c>
      <c r="L9049">
        <f t="shared" si="706"/>
        <v>57.958978977990569</v>
      </c>
      <c r="M9049">
        <f t="shared" si="707"/>
        <v>54.305696750349377</v>
      </c>
      <c r="N9049">
        <f t="shared" si="708"/>
        <v>60.032927052528613</v>
      </c>
      <c r="O9049">
        <f t="shared" si="709"/>
        <v>57.11985050929551</v>
      </c>
      <c r="W9049">
        <f t="shared" si="710"/>
        <v>0</v>
      </c>
    </row>
    <row r="9050" spans="1:23" x14ac:dyDescent="0.45">
      <c r="A9050">
        <v>9046</v>
      </c>
      <c r="B9050">
        <v>53.954363908307066</v>
      </c>
      <c r="C9050">
        <v>54.446038314127307</v>
      </c>
      <c r="D9050">
        <v>53.952002057640456</v>
      </c>
      <c r="E9050">
        <v>44.401858733187936</v>
      </c>
      <c r="F9050">
        <v>52.090612613447107</v>
      </c>
      <c r="G9050">
        <v>44.552524096298505</v>
      </c>
      <c r="H9050">
        <v>58.946422564495748</v>
      </c>
      <c r="I9050">
        <v>70.803510220692615</v>
      </c>
      <c r="J9050">
        <v>42.424926530436053</v>
      </c>
      <c r="K9050">
        <v>48.805830281394236</v>
      </c>
      <c r="L9050">
        <f t="shared" si="706"/>
        <v>54.117468093358276</v>
      </c>
      <c r="M9050">
        <f t="shared" si="707"/>
        <v>49.997854501857326</v>
      </c>
      <c r="N9050">
        <f t="shared" si="708"/>
        <v>54.011422344174299</v>
      </c>
      <c r="O9050">
        <f t="shared" si="709"/>
        <v>52.437808932002703</v>
      </c>
      <c r="W9050">
        <f t="shared" si="710"/>
        <v>0</v>
      </c>
    </row>
    <row r="9051" spans="1:23" x14ac:dyDescent="0.45">
      <c r="A9051">
        <v>9047</v>
      </c>
      <c r="B9051">
        <v>45.691767454568243</v>
      </c>
      <c r="C9051">
        <v>54.759558924671325</v>
      </c>
      <c r="D9051">
        <v>52.407401517170861</v>
      </c>
      <c r="E9051">
        <v>40.167247691561414</v>
      </c>
      <c r="F9051">
        <v>71.695276393087084</v>
      </c>
      <c r="G9051">
        <v>53.331627867016806</v>
      </c>
      <c r="H9051">
        <v>44.603420653386223</v>
      </c>
      <c r="I9051">
        <v>54.880500530315842</v>
      </c>
      <c r="J9051">
        <v>58.119338565733088</v>
      </c>
      <c r="K9051">
        <v>45.331227286708447</v>
      </c>
      <c r="L9051">
        <f t="shared" si="706"/>
        <v>50.952909298803469</v>
      </c>
      <c r="M9051">
        <f t="shared" si="707"/>
        <v>52.449393151262882</v>
      </c>
      <c r="N9051">
        <f t="shared" si="708"/>
        <v>52.777022127585788</v>
      </c>
      <c r="O9051">
        <f t="shared" si="709"/>
        <v>52.098736688421937</v>
      </c>
      <c r="W9051">
        <f t="shared" si="710"/>
        <v>0</v>
      </c>
    </row>
    <row r="9052" spans="1:23" x14ac:dyDescent="0.45">
      <c r="A9052">
        <v>9048</v>
      </c>
      <c r="B9052">
        <v>39.482643018198132</v>
      </c>
      <c r="C9052">
        <v>53.017620324624325</v>
      </c>
      <c r="D9052">
        <v>57.989732624479693</v>
      </c>
      <c r="E9052">
        <v>41.958623073889839</v>
      </c>
      <c r="F9052">
        <v>36.462908009393892</v>
      </c>
      <c r="G9052">
        <v>41.816345123598211</v>
      </c>
      <c r="H9052">
        <v>32.110756215290714</v>
      </c>
      <c r="I9052">
        <v>54.535982777043642</v>
      </c>
      <c r="J9052">
        <v>45.084615764415148</v>
      </c>
      <c r="K9052">
        <v>65.251107406564032</v>
      </c>
      <c r="L9052">
        <f t="shared" si="706"/>
        <v>50.163331989100719</v>
      </c>
      <c r="M9052">
        <f t="shared" si="707"/>
        <v>38.087158105543161</v>
      </c>
      <c r="N9052">
        <f t="shared" si="708"/>
        <v>54.957235316007605</v>
      </c>
      <c r="O9052">
        <f t="shared" si="709"/>
        <v>46.771033433749764</v>
      </c>
      <c r="W9052">
        <f t="shared" si="710"/>
        <v>0</v>
      </c>
    </row>
    <row r="9053" spans="1:23" x14ac:dyDescent="0.45">
      <c r="A9053">
        <v>9049</v>
      </c>
      <c r="B9053">
        <v>62.562051626415126</v>
      </c>
      <c r="C9053">
        <v>41.748977801211879</v>
      </c>
      <c r="D9053">
        <v>53.994979696012528</v>
      </c>
      <c r="E9053">
        <v>46.325944868025786</v>
      </c>
      <c r="F9053">
        <v>50.762982668788368</v>
      </c>
      <c r="G9053">
        <v>60.921264349417541</v>
      </c>
      <c r="H9053">
        <v>43.037656996759111</v>
      </c>
      <c r="I9053">
        <v>39.958074282631308</v>
      </c>
      <c r="J9053">
        <v>54.771249842450203</v>
      </c>
      <c r="K9053">
        <v>71.979483017943835</v>
      </c>
      <c r="L9053">
        <f t="shared" si="706"/>
        <v>52.768669707879845</v>
      </c>
      <c r="M9053">
        <f t="shared" si="707"/>
        <v>50.261962220747705</v>
      </c>
      <c r="N9053">
        <f t="shared" si="708"/>
        <v>55.569602381008451</v>
      </c>
      <c r="O9053">
        <f t="shared" si="709"/>
        <v>52.606266514965569</v>
      </c>
      <c r="W9053">
        <f t="shared" si="710"/>
        <v>0</v>
      </c>
    </row>
    <row r="9054" spans="1:23" x14ac:dyDescent="0.45">
      <c r="A9054">
        <v>9050</v>
      </c>
      <c r="B9054">
        <v>46.842016128336638</v>
      </c>
      <c r="C9054">
        <v>49.98273604863823</v>
      </c>
      <c r="D9054">
        <v>54.871466310042337</v>
      </c>
      <c r="E9054">
        <v>39.18116697458359</v>
      </c>
      <c r="F9054">
        <v>54.461957845010957</v>
      </c>
      <c r="G9054">
        <v>52.262283502269966</v>
      </c>
      <c r="H9054">
        <v>56.131548717200381</v>
      </c>
      <c r="I9054">
        <v>45.29277229248958</v>
      </c>
      <c r="J9054">
        <v>48.944177648665701</v>
      </c>
      <c r="K9054">
        <v>50.300204616089545</v>
      </c>
      <c r="L9054">
        <f t="shared" si="706"/>
        <v>50.565406162339066</v>
      </c>
      <c r="M9054">
        <f t="shared" si="707"/>
        <v>50.509239259766225</v>
      </c>
      <c r="N9054">
        <f t="shared" si="708"/>
        <v>48.179051519081611</v>
      </c>
      <c r="O9054">
        <f t="shared" si="709"/>
        <v>49.827033008332691</v>
      </c>
      <c r="W9054">
        <f t="shared" si="710"/>
        <v>0</v>
      </c>
    </row>
    <row r="9055" spans="1:23" x14ac:dyDescent="0.45">
      <c r="A9055">
        <v>9051</v>
      </c>
      <c r="B9055">
        <v>46.78802469264285</v>
      </c>
      <c r="C9055">
        <v>47.545048584390869</v>
      </c>
      <c r="D9055">
        <v>47.673020119330168</v>
      </c>
      <c r="E9055">
        <v>44.889948671962465</v>
      </c>
      <c r="F9055">
        <v>45.25204187518019</v>
      </c>
      <c r="G9055">
        <v>60.719519974559823</v>
      </c>
      <c r="H9055">
        <v>48.401986704026029</v>
      </c>
      <c r="I9055">
        <v>44.399268720401864</v>
      </c>
      <c r="J9055">
        <v>47.789649423673637</v>
      </c>
      <c r="K9055">
        <v>54.968764692568868</v>
      </c>
      <c r="L9055">
        <f t="shared" si="706"/>
        <v>47.335364465454631</v>
      </c>
      <c r="M9055">
        <f t="shared" si="707"/>
        <v>49.815874306432129</v>
      </c>
      <c r="N9055">
        <f t="shared" si="708"/>
        <v>49.052560945548123</v>
      </c>
      <c r="O9055">
        <f t="shared" si="709"/>
        <v>48.842727345873683</v>
      </c>
      <c r="W9055">
        <f t="shared" si="710"/>
        <v>0</v>
      </c>
    </row>
    <row r="9056" spans="1:23" x14ac:dyDescent="0.45">
      <c r="A9056">
        <v>9052</v>
      </c>
      <c r="B9056">
        <v>59.843396319313889</v>
      </c>
      <c r="C9056">
        <v>53.626818865753798</v>
      </c>
      <c r="D9056">
        <v>64.779274987279678</v>
      </c>
      <c r="E9056">
        <v>53.827927713292794</v>
      </c>
      <c r="F9056">
        <v>54.552434204882779</v>
      </c>
      <c r="G9056">
        <v>42.782468024710838</v>
      </c>
      <c r="H9056">
        <v>35.699770689964154</v>
      </c>
      <c r="I9056">
        <v>54.672821733171666</v>
      </c>
      <c r="J9056">
        <v>48.139107757182636</v>
      </c>
      <c r="K9056">
        <v>55.365391388147607</v>
      </c>
      <c r="L9056">
        <f t="shared" si="706"/>
        <v>59.416496724115781</v>
      </c>
      <c r="M9056">
        <f t="shared" si="707"/>
        <v>46.71565015821264</v>
      </c>
      <c r="N9056">
        <f t="shared" si="708"/>
        <v>52.725773626167303</v>
      </c>
      <c r="O9056">
        <f t="shared" si="709"/>
        <v>52.328941168369987</v>
      </c>
      <c r="W9056">
        <f t="shared" si="710"/>
        <v>0</v>
      </c>
    </row>
    <row r="9057" spans="1:23" x14ac:dyDescent="0.45">
      <c r="A9057">
        <v>9053</v>
      </c>
      <c r="B9057">
        <v>56.952853590531618</v>
      </c>
      <c r="C9057">
        <v>53.259179279208027</v>
      </c>
      <c r="D9057">
        <v>61.118277338678226</v>
      </c>
      <c r="E9057">
        <v>57.682007780559289</v>
      </c>
      <c r="F9057">
        <v>52.341071068416603</v>
      </c>
      <c r="G9057">
        <v>41.23398001284361</v>
      </c>
      <c r="H9057">
        <v>42.191318021373874</v>
      </c>
      <c r="I9057">
        <v>60.901998721352911</v>
      </c>
      <c r="J9057">
        <v>41.125026131922773</v>
      </c>
      <c r="K9057">
        <v>38.293503481652039</v>
      </c>
      <c r="L9057">
        <f t="shared" si="706"/>
        <v>57.110103402805954</v>
      </c>
      <c r="M9057">
        <f t="shared" si="707"/>
        <v>48.36209422079834</v>
      </c>
      <c r="N9057">
        <f t="shared" si="708"/>
        <v>46.773509444975907</v>
      </c>
      <c r="O9057">
        <f t="shared" si="709"/>
        <v>50.509921542653899</v>
      </c>
      <c r="W9057">
        <f t="shared" si="710"/>
        <v>0</v>
      </c>
    </row>
    <row r="9058" spans="1:23" x14ac:dyDescent="0.45">
      <c r="A9058">
        <v>9054</v>
      </c>
      <c r="B9058">
        <v>50.768314163002366</v>
      </c>
      <c r="C9058">
        <v>60.733144595506133</v>
      </c>
      <c r="D9058">
        <v>53.619089103579277</v>
      </c>
      <c r="E9058">
        <v>54.714376048705716</v>
      </c>
      <c r="F9058">
        <v>45.679859362181013</v>
      </c>
      <c r="G9058">
        <v>43.279438214222587</v>
      </c>
      <c r="H9058">
        <v>45.2405331039704</v>
      </c>
      <c r="I9058">
        <v>46.030104089106281</v>
      </c>
      <c r="J9058">
        <v>50.372554048853367</v>
      </c>
      <c r="K9058">
        <v>48.227253049226064</v>
      </c>
      <c r="L9058">
        <f t="shared" si="706"/>
        <v>55.04018262069593</v>
      </c>
      <c r="M9058">
        <f t="shared" si="707"/>
        <v>47.228551682269924</v>
      </c>
      <c r="N9058">
        <f t="shared" si="708"/>
        <v>48.209970395728568</v>
      </c>
      <c r="O9058">
        <f t="shared" si="709"/>
        <v>49.866466577835318</v>
      </c>
      <c r="W9058">
        <f t="shared" si="710"/>
        <v>0</v>
      </c>
    </row>
    <row r="9059" spans="1:23" x14ac:dyDescent="0.45">
      <c r="A9059">
        <v>9055</v>
      </c>
      <c r="B9059">
        <v>60.619842906033156</v>
      </c>
      <c r="C9059">
        <v>56.836502315061402</v>
      </c>
      <c r="D9059">
        <v>49.301868428025905</v>
      </c>
      <c r="E9059">
        <v>43.897420473852307</v>
      </c>
      <c r="F9059">
        <v>48.563205908535942</v>
      </c>
      <c r="G9059">
        <v>63.414955251542807</v>
      </c>
      <c r="H9059">
        <v>49.896671484122749</v>
      </c>
      <c r="I9059">
        <v>67.946023995036583</v>
      </c>
      <c r="J9059">
        <v>45.399517478883588</v>
      </c>
      <c r="K9059">
        <v>53.73931600940486</v>
      </c>
      <c r="L9059">
        <f t="shared" si="706"/>
        <v>55.586071216373483</v>
      </c>
      <c r="M9059">
        <f t="shared" si="707"/>
        <v>51.443063279513453</v>
      </c>
      <c r="N9059">
        <f t="shared" si="708"/>
        <v>55.694952494441679</v>
      </c>
      <c r="O9059">
        <f t="shared" si="709"/>
        <v>53.961532425049924</v>
      </c>
      <c r="W9059">
        <f t="shared" si="710"/>
        <v>0</v>
      </c>
    </row>
    <row r="9060" spans="1:23" x14ac:dyDescent="0.45">
      <c r="A9060">
        <v>9056</v>
      </c>
      <c r="B9060">
        <v>47.806502753593421</v>
      </c>
      <c r="C9060">
        <v>36.524766608055202</v>
      </c>
      <c r="D9060">
        <v>51.645623791465631</v>
      </c>
      <c r="E9060">
        <v>45.117964484928059</v>
      </c>
      <c r="F9060">
        <v>49.450052720888245</v>
      </c>
      <c r="G9060">
        <v>66.186326392158236</v>
      </c>
      <c r="H9060">
        <v>36.044653434252773</v>
      </c>
      <c r="I9060">
        <v>56.473423510321446</v>
      </c>
      <c r="J9060">
        <v>50.297718872256056</v>
      </c>
      <c r="K9060">
        <v>39.064858819364716</v>
      </c>
      <c r="L9060">
        <f t="shared" si="706"/>
        <v>45.32563105103808</v>
      </c>
      <c r="M9060">
        <f t="shared" si="707"/>
        <v>49.199749258056826</v>
      </c>
      <c r="N9060">
        <f t="shared" si="708"/>
        <v>48.61200040064741</v>
      </c>
      <c r="O9060">
        <f t="shared" si="709"/>
        <v>47.861189138728371</v>
      </c>
      <c r="W9060">
        <f t="shared" si="710"/>
        <v>0</v>
      </c>
    </row>
    <row r="9061" spans="1:23" x14ac:dyDescent="0.45">
      <c r="A9061">
        <v>9057</v>
      </c>
      <c r="B9061">
        <v>62.165189211212208</v>
      </c>
      <c r="C9061">
        <v>48.556084909835853</v>
      </c>
      <c r="D9061">
        <v>44.58145175752486</v>
      </c>
      <c r="E9061">
        <v>47.020583077679959</v>
      </c>
      <c r="F9061">
        <v>53.176215844255402</v>
      </c>
      <c r="G9061">
        <v>34.572179968408911</v>
      </c>
      <c r="H9061">
        <v>41.666131841655691</v>
      </c>
      <c r="I9061">
        <v>52.874966506303124</v>
      </c>
      <c r="J9061">
        <v>45.263276932614048</v>
      </c>
      <c r="K9061">
        <v>35.921235154327761</v>
      </c>
      <c r="L9061">
        <f t="shared" si="706"/>
        <v>51.767575292857636</v>
      </c>
      <c r="M9061">
        <f t="shared" si="707"/>
        <v>44.108777682999992</v>
      </c>
      <c r="N9061">
        <f t="shared" si="708"/>
        <v>44.68649286441498</v>
      </c>
      <c r="O9061">
        <f t="shared" si="709"/>
        <v>46.579731520381777</v>
      </c>
      <c r="W9061">
        <f t="shared" si="710"/>
        <v>0</v>
      </c>
    </row>
    <row r="9062" spans="1:23" x14ac:dyDescent="0.45">
      <c r="A9062">
        <v>9058</v>
      </c>
      <c r="B9062">
        <v>37.41946350620735</v>
      </c>
      <c r="C9062">
        <v>44.425759321516935</v>
      </c>
      <c r="D9062">
        <v>47.417359593252129</v>
      </c>
      <c r="E9062">
        <v>57.349373215751321</v>
      </c>
      <c r="F9062">
        <v>49.917511632160064</v>
      </c>
      <c r="G9062">
        <v>70.62806193756748</v>
      </c>
      <c r="H9062">
        <v>68.054829224177865</v>
      </c>
      <c r="I9062">
        <v>47.312927336946871</v>
      </c>
      <c r="J9062">
        <v>62.675553937459199</v>
      </c>
      <c r="K9062">
        <v>41.518001146771013</v>
      </c>
      <c r="L9062">
        <f t="shared" si="706"/>
        <v>43.087527473658803</v>
      </c>
      <c r="M9062">
        <f t="shared" si="707"/>
        <v>61.487444002414179</v>
      </c>
      <c r="N9062">
        <f t="shared" si="708"/>
        <v>50.502160807059028</v>
      </c>
      <c r="O9062">
        <f t="shared" si="709"/>
        <v>52.67188408518102</v>
      </c>
      <c r="W9062">
        <f t="shared" si="710"/>
        <v>0</v>
      </c>
    </row>
    <row r="9063" spans="1:23" x14ac:dyDescent="0.45">
      <c r="A9063">
        <v>9059</v>
      </c>
      <c r="B9063">
        <v>44.779444319573393</v>
      </c>
      <c r="C9063">
        <v>54.306139176537293</v>
      </c>
      <c r="D9063">
        <v>49.633832960285382</v>
      </c>
      <c r="E9063">
        <v>49.196752934012984</v>
      </c>
      <c r="F9063">
        <v>53.611210003171713</v>
      </c>
      <c r="G9063">
        <v>48.670381740048974</v>
      </c>
      <c r="H9063">
        <v>73.599014412860356</v>
      </c>
      <c r="I9063">
        <v>54.147120451903042</v>
      </c>
      <c r="J9063">
        <v>41.028053846063351</v>
      </c>
      <c r="K9063">
        <v>55.207579965404769</v>
      </c>
      <c r="L9063">
        <f t="shared" si="706"/>
        <v>49.573138818798689</v>
      </c>
      <c r="M9063">
        <f t="shared" si="707"/>
        <v>56.269339772523509</v>
      </c>
      <c r="N9063">
        <f t="shared" si="708"/>
        <v>50.127584754457054</v>
      </c>
      <c r="O9063">
        <f t="shared" si="709"/>
        <v>52.417952980986129</v>
      </c>
      <c r="W9063">
        <f t="shared" si="710"/>
        <v>0</v>
      </c>
    </row>
    <row r="9064" spans="1:23" x14ac:dyDescent="0.45">
      <c r="A9064">
        <v>9060</v>
      </c>
      <c r="B9064">
        <v>59.815069250271918</v>
      </c>
      <c r="C9064">
        <v>51.774638072574305</v>
      </c>
      <c r="D9064">
        <v>46.507886132421014</v>
      </c>
      <c r="E9064">
        <v>54.968338724891481</v>
      </c>
      <c r="F9064">
        <v>50.733122475428566</v>
      </c>
      <c r="G9064">
        <v>56.481041557282353</v>
      </c>
      <c r="H9064">
        <v>46.28822068049714</v>
      </c>
      <c r="I9064">
        <v>48.733392383586192</v>
      </c>
      <c r="J9064">
        <v>44.686585407873309</v>
      </c>
      <c r="K9064">
        <v>51.20619360074113</v>
      </c>
      <c r="L9064">
        <f t="shared" si="706"/>
        <v>52.699197818422412</v>
      </c>
      <c r="M9064">
        <f t="shared" si="707"/>
        <v>52.117680859524881</v>
      </c>
      <c r="N9064">
        <f t="shared" si="708"/>
        <v>48.208723797400211</v>
      </c>
      <c r="O9064">
        <f t="shared" si="709"/>
        <v>51.119448828556742</v>
      </c>
      <c r="W9064">
        <f t="shared" si="710"/>
        <v>0</v>
      </c>
    </row>
    <row r="9065" spans="1:23" x14ac:dyDescent="0.45">
      <c r="A9065">
        <v>9061</v>
      </c>
      <c r="B9065">
        <v>60.413702528598918</v>
      </c>
      <c r="C9065">
        <v>49.148422002687376</v>
      </c>
      <c r="D9065">
        <v>71.90316759548196</v>
      </c>
      <c r="E9065">
        <v>50.523684101477365</v>
      </c>
      <c r="F9065">
        <v>35.275633269489774</v>
      </c>
      <c r="G9065">
        <v>53.700825329899935</v>
      </c>
      <c r="H9065">
        <v>41.30876696350942</v>
      </c>
      <c r="I9065">
        <v>64.508971377353475</v>
      </c>
      <c r="J9065">
        <v>30.635653052133392</v>
      </c>
      <c r="K9065">
        <v>50.180115018225749</v>
      </c>
      <c r="L9065">
        <f t="shared" si="706"/>
        <v>60.488430708922749</v>
      </c>
      <c r="M9065">
        <f t="shared" si="707"/>
        <v>45.202227416094125</v>
      </c>
      <c r="N9065">
        <f t="shared" si="708"/>
        <v>48.441579815904198</v>
      </c>
      <c r="O9065">
        <f t="shared" si="709"/>
        <v>50.759894123885729</v>
      </c>
      <c r="W9065">
        <f t="shared" si="710"/>
        <v>0</v>
      </c>
    </row>
    <row r="9066" spans="1:23" x14ac:dyDescent="0.45">
      <c r="A9066">
        <v>9062</v>
      </c>
      <c r="B9066">
        <v>54.171460173423355</v>
      </c>
      <c r="C9066">
        <v>52.405259145065408</v>
      </c>
      <c r="D9066">
        <v>32.701697190192405</v>
      </c>
      <c r="E9066">
        <v>53.817055899582748</v>
      </c>
      <c r="F9066">
        <v>64.329006736485894</v>
      </c>
      <c r="G9066">
        <v>78.348867561710748</v>
      </c>
      <c r="H9066">
        <v>50.369333613895861</v>
      </c>
      <c r="I9066">
        <v>48.420132679283583</v>
      </c>
      <c r="J9066">
        <v>41.09170060255552</v>
      </c>
      <c r="K9066">
        <v>51.912278720041179</v>
      </c>
      <c r="L9066">
        <f t="shared" si="706"/>
        <v>46.426138836227061</v>
      </c>
      <c r="M9066">
        <f t="shared" si="707"/>
        <v>61.716065952918818</v>
      </c>
      <c r="N9066">
        <f t="shared" si="708"/>
        <v>47.141370667293423</v>
      </c>
      <c r="O9066">
        <f t="shared" si="709"/>
        <v>52.756679232223675</v>
      </c>
      <c r="W9066">
        <f t="shared" si="710"/>
        <v>0</v>
      </c>
    </row>
    <row r="9067" spans="1:23" x14ac:dyDescent="0.45">
      <c r="A9067">
        <v>9063</v>
      </c>
      <c r="B9067">
        <v>65.057918768181338</v>
      </c>
      <c r="C9067">
        <v>68.65066701778278</v>
      </c>
      <c r="D9067">
        <v>49.336491420078737</v>
      </c>
      <c r="E9067">
        <v>45.280160073163572</v>
      </c>
      <c r="F9067">
        <v>39.407039000306924</v>
      </c>
      <c r="G9067">
        <v>43.88316297179064</v>
      </c>
      <c r="H9067">
        <v>28.952588303731094</v>
      </c>
      <c r="I9067">
        <v>52.293127971720097</v>
      </c>
      <c r="J9067">
        <v>61.005579919142185</v>
      </c>
      <c r="K9067">
        <v>56.810298709836026</v>
      </c>
      <c r="L9067">
        <f t="shared" si="706"/>
        <v>61.015025735347621</v>
      </c>
      <c r="M9067">
        <f t="shared" si="707"/>
        <v>39.380737587248056</v>
      </c>
      <c r="N9067">
        <f t="shared" si="708"/>
        <v>56.703002200232767</v>
      </c>
      <c r="O9067">
        <f t="shared" si="709"/>
        <v>51.067703415573341</v>
      </c>
      <c r="W9067">
        <f t="shared" si="710"/>
        <v>0</v>
      </c>
    </row>
    <row r="9068" spans="1:23" x14ac:dyDescent="0.45">
      <c r="A9068">
        <v>9064</v>
      </c>
      <c r="B9068">
        <v>62.812607598903902</v>
      </c>
      <c r="C9068">
        <v>41.992329712595975</v>
      </c>
      <c r="D9068">
        <v>48.696636419809224</v>
      </c>
      <c r="E9068">
        <v>63.493642838985139</v>
      </c>
      <c r="F9068">
        <v>65.615151900133469</v>
      </c>
      <c r="G9068">
        <v>57.813001477738759</v>
      </c>
      <c r="H9068">
        <v>63.057333924947955</v>
      </c>
      <c r="I9068">
        <v>44.341179375324231</v>
      </c>
      <c r="J9068">
        <v>59.963627697295721</v>
      </c>
      <c r="K9068">
        <v>43.737615737555736</v>
      </c>
      <c r="L9068">
        <f t="shared" si="706"/>
        <v>51.167191243769707</v>
      </c>
      <c r="M9068">
        <f t="shared" si="707"/>
        <v>62.494782535451328</v>
      </c>
      <c r="N9068">
        <f t="shared" si="708"/>
        <v>49.347474270058562</v>
      </c>
      <c r="O9068">
        <f t="shared" si="709"/>
        <v>55.15231266832901</v>
      </c>
      <c r="W9068">
        <f t="shared" si="710"/>
        <v>0</v>
      </c>
    </row>
    <row r="9069" spans="1:23" x14ac:dyDescent="0.45">
      <c r="A9069">
        <v>9065</v>
      </c>
      <c r="B9069">
        <v>40.049141644188744</v>
      </c>
      <c r="C9069">
        <v>54.007373159935376</v>
      </c>
      <c r="D9069">
        <v>51.756247091346346</v>
      </c>
      <c r="E9069">
        <v>58.798053207790232</v>
      </c>
      <c r="F9069">
        <v>51.943120767207823</v>
      </c>
      <c r="G9069">
        <v>49.953036823163117</v>
      </c>
      <c r="H9069">
        <v>26.892574982773159</v>
      </c>
      <c r="I9069">
        <v>59.713422744442369</v>
      </c>
      <c r="J9069">
        <v>55.763540778999733</v>
      </c>
      <c r="K9069">
        <v>54.939191463196437</v>
      </c>
      <c r="L9069">
        <f t="shared" si="706"/>
        <v>48.604253965156822</v>
      </c>
      <c r="M9069">
        <f t="shared" si="707"/>
        <v>46.896696445233587</v>
      </c>
      <c r="N9069">
        <f t="shared" si="708"/>
        <v>56.805384995546177</v>
      </c>
      <c r="O9069">
        <f t="shared" si="709"/>
        <v>50.381570266304337</v>
      </c>
      <c r="W9069">
        <f t="shared" si="710"/>
        <v>0</v>
      </c>
    </row>
    <row r="9070" spans="1:23" x14ac:dyDescent="0.45">
      <c r="A9070">
        <v>9066</v>
      </c>
      <c r="B9070">
        <v>60.205731163450977</v>
      </c>
      <c r="C9070">
        <v>46.106139760808063</v>
      </c>
      <c r="D9070">
        <v>46.417384768883544</v>
      </c>
      <c r="E9070">
        <v>48.94752647872599</v>
      </c>
      <c r="F9070">
        <v>55.338793129750933</v>
      </c>
      <c r="G9070">
        <v>50.940304748607836</v>
      </c>
      <c r="H9070">
        <v>57.164973375433767</v>
      </c>
      <c r="I9070">
        <v>52.247819364746235</v>
      </c>
      <c r="J9070">
        <v>51.017350147287786</v>
      </c>
      <c r="K9070">
        <v>52.187086659657965</v>
      </c>
      <c r="L9070">
        <f t="shared" si="706"/>
        <v>50.909751897714195</v>
      </c>
      <c r="M9070">
        <f t="shared" si="707"/>
        <v>53.097899433129633</v>
      </c>
      <c r="N9070">
        <f t="shared" si="708"/>
        <v>51.817418723897333</v>
      </c>
      <c r="O9070">
        <f t="shared" si="709"/>
        <v>52.057310959735311</v>
      </c>
      <c r="W9070">
        <f t="shared" si="710"/>
        <v>0</v>
      </c>
    </row>
    <row r="9071" spans="1:23" x14ac:dyDescent="0.45">
      <c r="A9071">
        <v>9067</v>
      </c>
      <c r="B9071">
        <v>40.977907905351977</v>
      </c>
      <c r="C9071">
        <v>61.508333511539064</v>
      </c>
      <c r="D9071">
        <v>44.484749422385804</v>
      </c>
      <c r="E9071">
        <v>57.071795987926762</v>
      </c>
      <c r="F9071">
        <v>53.587872933935245</v>
      </c>
      <c r="G9071">
        <v>59.222462718210288</v>
      </c>
      <c r="H9071">
        <v>56.763309338835406</v>
      </c>
      <c r="I9071">
        <v>56.136679209891533</v>
      </c>
      <c r="J9071">
        <v>64.797665216250394</v>
      </c>
      <c r="K9071">
        <v>52.514155969841099</v>
      </c>
      <c r="L9071">
        <f t="shared" si="706"/>
        <v>48.99033027975895</v>
      </c>
      <c r="M9071">
        <f t="shared" si="707"/>
        <v>56.661360244726922</v>
      </c>
      <c r="N9071">
        <f t="shared" si="708"/>
        <v>57.816166798661015</v>
      </c>
      <c r="O9071">
        <f t="shared" si="709"/>
        <v>54.706493221416757</v>
      </c>
      <c r="W9071">
        <f t="shared" si="710"/>
        <v>0</v>
      </c>
    </row>
    <row r="9072" spans="1:23" x14ac:dyDescent="0.45">
      <c r="A9072">
        <v>9068</v>
      </c>
      <c r="B9072">
        <v>55.893263583056317</v>
      </c>
      <c r="C9072">
        <v>39.790332016405173</v>
      </c>
      <c r="D9072">
        <v>62.594743775383996</v>
      </c>
      <c r="E9072">
        <v>43.123979089746214</v>
      </c>
      <c r="F9072">
        <v>47.537538412619746</v>
      </c>
      <c r="G9072">
        <v>50.02130690388212</v>
      </c>
      <c r="H9072">
        <v>65.355664157662915</v>
      </c>
      <c r="I9072">
        <v>38.313602932105383</v>
      </c>
      <c r="J9072">
        <v>30.526312792092416</v>
      </c>
      <c r="K9072">
        <v>38.92546709823629</v>
      </c>
      <c r="L9072">
        <f t="shared" si="706"/>
        <v>52.759446458281822</v>
      </c>
      <c r="M9072">
        <f t="shared" si="707"/>
        <v>51.509622140977747</v>
      </c>
      <c r="N9072">
        <f t="shared" si="708"/>
        <v>35.921794274144695</v>
      </c>
      <c r="O9072">
        <f t="shared" si="709"/>
        <v>47.208221076119052</v>
      </c>
      <c r="W9072">
        <f t="shared" si="710"/>
        <v>0</v>
      </c>
    </row>
    <row r="9073" spans="1:23" x14ac:dyDescent="0.45">
      <c r="A9073">
        <v>9069</v>
      </c>
      <c r="B9073">
        <v>57.772314857664952</v>
      </c>
      <c r="C9073">
        <v>52.783182904316</v>
      </c>
      <c r="D9073">
        <v>56.788842311054822</v>
      </c>
      <c r="E9073">
        <v>53.453387973629994</v>
      </c>
      <c r="F9073">
        <v>49.861125007899908</v>
      </c>
      <c r="G9073">
        <v>35.426486247620772</v>
      </c>
      <c r="H9073">
        <v>58.679651553316646</v>
      </c>
      <c r="I9073">
        <v>47.040737710280936</v>
      </c>
      <c r="J9073">
        <v>56.744627406824641</v>
      </c>
      <c r="K9073">
        <v>33.766092300622176</v>
      </c>
      <c r="L9073">
        <f t="shared" si="706"/>
        <v>55.781446691011922</v>
      </c>
      <c r="M9073">
        <f t="shared" si="707"/>
        <v>49.355162695616826</v>
      </c>
      <c r="N9073">
        <f t="shared" si="708"/>
        <v>45.850485805909251</v>
      </c>
      <c r="O9073">
        <f t="shared" si="709"/>
        <v>50.23164482732308</v>
      </c>
      <c r="W9073">
        <f t="shared" si="710"/>
        <v>0</v>
      </c>
    </row>
    <row r="9074" spans="1:23" x14ac:dyDescent="0.45">
      <c r="A9074">
        <v>9070</v>
      </c>
      <c r="B9074">
        <v>61.702504254732574</v>
      </c>
      <c r="C9074">
        <v>47.087090954584909</v>
      </c>
      <c r="D9074">
        <v>45.972191775379187</v>
      </c>
      <c r="E9074">
        <v>55.975567474400002</v>
      </c>
      <c r="F9074">
        <v>56.773401462925051</v>
      </c>
      <c r="G9074">
        <v>46.151428455860206</v>
      </c>
      <c r="H9074">
        <v>67.314734979127678</v>
      </c>
      <c r="I9074">
        <v>52.625408494501222</v>
      </c>
      <c r="J9074">
        <v>41.452937419352281</v>
      </c>
      <c r="K9074">
        <v>29.445797708461797</v>
      </c>
      <c r="L9074">
        <f t="shared" si="706"/>
        <v>51.587262328232221</v>
      </c>
      <c r="M9074">
        <f t="shared" si="707"/>
        <v>56.553783093078238</v>
      </c>
      <c r="N9074">
        <f t="shared" si="708"/>
        <v>41.174714540771767</v>
      </c>
      <c r="O9074">
        <f t="shared" si="709"/>
        <v>50.450106297932493</v>
      </c>
      <c r="W9074">
        <f t="shared" si="710"/>
        <v>0</v>
      </c>
    </row>
    <row r="9075" spans="1:23" x14ac:dyDescent="0.45">
      <c r="A9075">
        <v>9071</v>
      </c>
      <c r="B9075">
        <v>40.875388511149239</v>
      </c>
      <c r="C9075">
        <v>49.777878236228588</v>
      </c>
      <c r="D9075">
        <v>38.189285460324605</v>
      </c>
      <c r="E9075">
        <v>56.651200731458211</v>
      </c>
      <c r="F9075">
        <v>57.268037404193109</v>
      </c>
      <c r="G9075">
        <v>54.786622821409736</v>
      </c>
      <c r="H9075">
        <v>65.725192299026403</v>
      </c>
      <c r="I9075">
        <v>45.38683990223538</v>
      </c>
      <c r="J9075">
        <v>39.848218699016094</v>
      </c>
      <c r="K9075">
        <v>48.092328590170602</v>
      </c>
      <c r="L9075">
        <f t="shared" si="706"/>
        <v>42.947517402567478</v>
      </c>
      <c r="M9075">
        <f t="shared" si="707"/>
        <v>58.607763314021867</v>
      </c>
      <c r="N9075">
        <f t="shared" si="708"/>
        <v>44.442462397140694</v>
      </c>
      <c r="O9075">
        <f t="shared" si="709"/>
        <v>49.660099265521197</v>
      </c>
      <c r="W9075">
        <f t="shared" si="710"/>
        <v>0</v>
      </c>
    </row>
    <row r="9076" spans="1:23" x14ac:dyDescent="0.45">
      <c r="A9076">
        <v>9072</v>
      </c>
      <c r="B9076">
        <v>43.295079374051568</v>
      </c>
      <c r="C9076">
        <v>33.85150952303789</v>
      </c>
      <c r="D9076">
        <v>42.840510399434763</v>
      </c>
      <c r="E9076">
        <v>52.646916503174417</v>
      </c>
      <c r="F9076">
        <v>54.764651246870372</v>
      </c>
      <c r="G9076">
        <v>36.704362758398659</v>
      </c>
      <c r="H9076">
        <v>46.637677914832203</v>
      </c>
      <c r="I9076">
        <v>55.781654352055185</v>
      </c>
      <c r="J9076">
        <v>35.000732394232259</v>
      </c>
      <c r="K9076">
        <v>27.81963143653504</v>
      </c>
      <c r="L9076">
        <f t="shared" si="706"/>
        <v>39.995699765508071</v>
      </c>
      <c r="M9076">
        <f t="shared" si="707"/>
        <v>47.688402105818916</v>
      </c>
      <c r="N9076">
        <f t="shared" si="708"/>
        <v>39.534006060940833</v>
      </c>
      <c r="O9076">
        <f t="shared" si="709"/>
        <v>42.934272590262232</v>
      </c>
      <c r="W9076">
        <f t="shared" si="710"/>
        <v>0</v>
      </c>
    </row>
    <row r="9077" spans="1:23" x14ac:dyDescent="0.45">
      <c r="A9077">
        <v>9073</v>
      </c>
      <c r="B9077">
        <v>53.490741867366737</v>
      </c>
      <c r="C9077">
        <v>34.984427600002462</v>
      </c>
      <c r="D9077">
        <v>58.946284347838144</v>
      </c>
      <c r="E9077">
        <v>53.678188875843276</v>
      </c>
      <c r="F9077">
        <v>46.838677162325908</v>
      </c>
      <c r="G9077">
        <v>41.859959295842067</v>
      </c>
      <c r="H9077">
        <v>51.560495465557004</v>
      </c>
      <c r="I9077">
        <v>39.087454909425922</v>
      </c>
      <c r="J9077">
        <v>65.061094849701718</v>
      </c>
      <c r="K9077">
        <v>54.203454952765171</v>
      </c>
      <c r="L9077">
        <f t="shared" si="706"/>
        <v>49.140484605069112</v>
      </c>
      <c r="M9077">
        <f t="shared" si="707"/>
        <v>48.484330199892064</v>
      </c>
      <c r="N9077">
        <f t="shared" si="708"/>
        <v>52.784001570630927</v>
      </c>
      <c r="O9077">
        <f t="shared" si="709"/>
        <v>49.971077932666837</v>
      </c>
      <c r="W9077">
        <f t="shared" si="710"/>
        <v>0</v>
      </c>
    </row>
    <row r="9078" spans="1:23" x14ac:dyDescent="0.45">
      <c r="A9078">
        <v>9074</v>
      </c>
      <c r="B9078">
        <v>34.398768568538458</v>
      </c>
      <c r="C9078">
        <v>44.980371996330163</v>
      </c>
      <c r="D9078">
        <v>54.848841827806446</v>
      </c>
      <c r="E9078">
        <v>61.153242454988458</v>
      </c>
      <c r="F9078">
        <v>45.085047353394771</v>
      </c>
      <c r="G9078">
        <v>41.653716033952847</v>
      </c>
      <c r="H9078">
        <v>44.809603084495265</v>
      </c>
      <c r="I9078">
        <v>46.84312328061678</v>
      </c>
      <c r="J9078">
        <v>68.659068742568166</v>
      </c>
      <c r="K9078">
        <v>64.838481432986995</v>
      </c>
      <c r="L9078">
        <f t="shared" si="706"/>
        <v>44.742660797558358</v>
      </c>
      <c r="M9078">
        <f t="shared" si="707"/>
        <v>48.175402231707835</v>
      </c>
      <c r="N9078">
        <f t="shared" si="708"/>
        <v>60.113557818723983</v>
      </c>
      <c r="O9078">
        <f t="shared" si="709"/>
        <v>50.727026477567833</v>
      </c>
      <c r="W9078">
        <f t="shared" si="710"/>
        <v>0</v>
      </c>
    </row>
    <row r="9079" spans="1:23" x14ac:dyDescent="0.45">
      <c r="A9079">
        <v>9075</v>
      </c>
      <c r="B9079">
        <v>43.575260680665309</v>
      </c>
      <c r="C9079">
        <v>45.143714140676956</v>
      </c>
      <c r="D9079">
        <v>68.557299492574089</v>
      </c>
      <c r="E9079">
        <v>56.679873171404964</v>
      </c>
      <c r="F9079">
        <v>52.940225737757999</v>
      </c>
      <c r="G9079">
        <v>35.939180704607026</v>
      </c>
      <c r="H9079">
        <v>48.050700391393754</v>
      </c>
      <c r="I9079">
        <v>46.813551344782134</v>
      </c>
      <c r="J9079">
        <v>27.734251922704864</v>
      </c>
      <c r="K9079">
        <v>44.815781948969736</v>
      </c>
      <c r="L9079">
        <f t="shared" si="706"/>
        <v>52.425424771305451</v>
      </c>
      <c r="M9079">
        <f t="shared" si="707"/>
        <v>48.402495001290937</v>
      </c>
      <c r="N9079">
        <f t="shared" si="708"/>
        <v>39.787861738818911</v>
      </c>
      <c r="O9079">
        <f t="shared" si="709"/>
        <v>47.024983953553679</v>
      </c>
      <c r="W9079">
        <f t="shared" si="710"/>
        <v>0</v>
      </c>
    </row>
    <row r="9080" spans="1:23" x14ac:dyDescent="0.45">
      <c r="A9080">
        <v>9076</v>
      </c>
      <c r="B9080">
        <v>57.163347327395982</v>
      </c>
      <c r="C9080">
        <v>52.085657506502059</v>
      </c>
      <c r="D9080">
        <v>66.837310496013927</v>
      </c>
      <c r="E9080">
        <v>32.28441487550981</v>
      </c>
      <c r="F9080">
        <v>38.647638079325176</v>
      </c>
      <c r="G9080">
        <v>28.812502207037273</v>
      </c>
      <c r="H9080">
        <v>45.095615056563354</v>
      </c>
      <c r="I9080">
        <v>42.612095491608976</v>
      </c>
      <c r="J9080">
        <v>24.365039066191038</v>
      </c>
      <c r="K9080">
        <v>44.134382787211237</v>
      </c>
      <c r="L9080">
        <f t="shared" si="706"/>
        <v>58.695438443303992</v>
      </c>
      <c r="M9080">
        <f t="shared" si="707"/>
        <v>36.210042554608904</v>
      </c>
      <c r="N9080">
        <f t="shared" si="708"/>
        <v>37.037172448337081</v>
      </c>
      <c r="O9080">
        <f t="shared" si="709"/>
        <v>43.203800289335881</v>
      </c>
      <c r="W9080">
        <f t="shared" si="710"/>
        <v>0</v>
      </c>
    </row>
    <row r="9081" spans="1:23" x14ac:dyDescent="0.45">
      <c r="A9081">
        <v>9077</v>
      </c>
      <c r="B9081">
        <v>37.090776764885504</v>
      </c>
      <c r="C9081">
        <v>47.623004329991694</v>
      </c>
      <c r="D9081">
        <v>38.293026182018053</v>
      </c>
      <c r="E9081">
        <v>43.265027139461978</v>
      </c>
      <c r="F9081">
        <v>49.444632940086656</v>
      </c>
      <c r="G9081">
        <v>53.451741890410645</v>
      </c>
      <c r="H9081">
        <v>52.061973193677872</v>
      </c>
      <c r="I9081">
        <v>54.530290340316832</v>
      </c>
      <c r="J9081">
        <v>31.741889159537454</v>
      </c>
      <c r="K9081">
        <v>56.089747941845552</v>
      </c>
      <c r="L9081">
        <f t="shared" si="706"/>
        <v>41.002269092298413</v>
      </c>
      <c r="M9081">
        <f t="shared" si="707"/>
        <v>49.555843790909293</v>
      </c>
      <c r="N9081">
        <f t="shared" si="708"/>
        <v>47.453975813899945</v>
      </c>
      <c r="O9081">
        <f t="shared" si="709"/>
        <v>46.359210988223218</v>
      </c>
      <c r="W9081">
        <f t="shared" si="710"/>
        <v>0</v>
      </c>
    </row>
    <row r="9082" spans="1:23" x14ac:dyDescent="0.45">
      <c r="A9082">
        <v>9078</v>
      </c>
      <c r="B9082">
        <v>43.709541626254932</v>
      </c>
      <c r="C9082">
        <v>71.313138780389124</v>
      </c>
      <c r="D9082">
        <v>44.31195767806723</v>
      </c>
      <c r="E9082">
        <v>55.109533791848996</v>
      </c>
      <c r="F9082">
        <v>48.943774999848245</v>
      </c>
      <c r="G9082">
        <v>46.802300989143063</v>
      </c>
      <c r="H9082">
        <v>48.707846278581385</v>
      </c>
      <c r="I9082">
        <v>48.548245982703243</v>
      </c>
      <c r="J9082">
        <v>56.789986163819464</v>
      </c>
      <c r="K9082">
        <v>39.234058742099236</v>
      </c>
      <c r="L9082">
        <f t="shared" si="706"/>
        <v>53.111546028237093</v>
      </c>
      <c r="M9082">
        <f t="shared" si="707"/>
        <v>49.890864014855424</v>
      </c>
      <c r="N9082">
        <f t="shared" si="708"/>
        <v>48.190763629540641</v>
      </c>
      <c r="O9082">
        <f t="shared" si="709"/>
        <v>50.347038503275499</v>
      </c>
      <c r="W9082">
        <f t="shared" si="710"/>
        <v>0</v>
      </c>
    </row>
    <row r="9083" spans="1:23" x14ac:dyDescent="0.45">
      <c r="A9083">
        <v>9079</v>
      </c>
      <c r="B9083">
        <v>48.986335246858339</v>
      </c>
      <c r="C9083">
        <v>56.120097940240981</v>
      </c>
      <c r="D9083">
        <v>40.747433280432318</v>
      </c>
      <c r="E9083">
        <v>43.188359813483345</v>
      </c>
      <c r="F9083">
        <v>42.724395618838315</v>
      </c>
      <c r="G9083">
        <v>46.771053538636494</v>
      </c>
      <c r="H9083">
        <v>52.564364323165208</v>
      </c>
      <c r="I9083">
        <v>40.151312676600817</v>
      </c>
      <c r="J9083">
        <v>40.948276511478106</v>
      </c>
      <c r="K9083">
        <v>55.179963220709965</v>
      </c>
      <c r="L9083">
        <f t="shared" si="706"/>
        <v>48.617955489177213</v>
      </c>
      <c r="M9083">
        <f t="shared" si="707"/>
        <v>46.312043323530844</v>
      </c>
      <c r="N9083">
        <f t="shared" si="708"/>
        <v>45.426517469596298</v>
      </c>
      <c r="O9083">
        <f t="shared" si="709"/>
        <v>46.738159217044391</v>
      </c>
      <c r="W9083">
        <f t="shared" si="710"/>
        <v>0</v>
      </c>
    </row>
    <row r="9084" spans="1:23" x14ac:dyDescent="0.45">
      <c r="A9084">
        <v>9080</v>
      </c>
      <c r="B9084">
        <v>46.460533917498459</v>
      </c>
      <c r="C9084">
        <v>64.752505985137049</v>
      </c>
      <c r="D9084">
        <v>71.134964773272813</v>
      </c>
      <c r="E9084">
        <v>42.915036842006813</v>
      </c>
      <c r="F9084">
        <v>40.141011449453366</v>
      </c>
      <c r="G9084">
        <v>50.089616824998238</v>
      </c>
      <c r="H9084">
        <v>52.203920775051408</v>
      </c>
      <c r="I9084">
        <v>55.229959621395274</v>
      </c>
      <c r="J9084">
        <v>41.952005036843659</v>
      </c>
      <c r="K9084">
        <v>45.367175069929125</v>
      </c>
      <c r="L9084">
        <f t="shared" si="706"/>
        <v>60.782668225302778</v>
      </c>
      <c r="M9084">
        <f t="shared" si="707"/>
        <v>46.337396472877458</v>
      </c>
      <c r="N9084">
        <f t="shared" si="708"/>
        <v>47.51637990938935</v>
      </c>
      <c r="O9084">
        <f t="shared" si="709"/>
        <v>51.024673029558627</v>
      </c>
      <c r="W9084">
        <f t="shared" si="710"/>
        <v>0</v>
      </c>
    </row>
    <row r="9085" spans="1:23" x14ac:dyDescent="0.45">
      <c r="A9085">
        <v>9081</v>
      </c>
      <c r="B9085">
        <v>49.84446734373428</v>
      </c>
      <c r="C9085">
        <v>39.549046516943768</v>
      </c>
      <c r="D9085">
        <v>52.803488808107929</v>
      </c>
      <c r="E9085">
        <v>39.002238307613098</v>
      </c>
      <c r="F9085">
        <v>43.555619245456647</v>
      </c>
      <c r="G9085">
        <v>49.390077129670566</v>
      </c>
      <c r="H9085">
        <v>20.48852833815474</v>
      </c>
      <c r="I9085">
        <v>36.552214264528928</v>
      </c>
      <c r="J9085">
        <v>43.785544748006295</v>
      </c>
      <c r="K9085">
        <v>37.06594234496098</v>
      </c>
      <c r="L9085">
        <f t="shared" si="706"/>
        <v>47.399000889595321</v>
      </c>
      <c r="M9085">
        <f t="shared" si="707"/>
        <v>38.109115755223762</v>
      </c>
      <c r="N9085">
        <f t="shared" si="708"/>
        <v>39.134567119165403</v>
      </c>
      <c r="O9085">
        <f t="shared" si="709"/>
        <v>41.203716704717728</v>
      </c>
      <c r="W9085">
        <f t="shared" si="710"/>
        <v>0</v>
      </c>
    </row>
    <row r="9086" spans="1:23" x14ac:dyDescent="0.45">
      <c r="A9086">
        <v>9082</v>
      </c>
      <c r="B9086">
        <v>48.755985183607891</v>
      </c>
      <c r="C9086">
        <v>33.106869975464264</v>
      </c>
      <c r="D9086">
        <v>56.418775350817477</v>
      </c>
      <c r="E9086">
        <v>63.263062472483348</v>
      </c>
      <c r="F9086">
        <v>52.300983628917329</v>
      </c>
      <c r="G9086">
        <v>40.273297305310621</v>
      </c>
      <c r="H9086">
        <v>25.111437051345543</v>
      </c>
      <c r="I9086">
        <v>49.456207013908802</v>
      </c>
      <c r="J9086">
        <v>28.278396311484482</v>
      </c>
      <c r="K9086">
        <v>56.298733044482503</v>
      </c>
      <c r="L9086">
        <f t="shared" si="706"/>
        <v>46.093876836629875</v>
      </c>
      <c r="M9086">
        <f t="shared" si="707"/>
        <v>45.237195114514208</v>
      </c>
      <c r="N9086">
        <f t="shared" si="708"/>
        <v>44.677778789958587</v>
      </c>
      <c r="O9086">
        <f t="shared" si="709"/>
        <v>45.326374733782224</v>
      </c>
      <c r="W9086">
        <f t="shared" si="710"/>
        <v>0</v>
      </c>
    </row>
    <row r="9087" spans="1:23" x14ac:dyDescent="0.45">
      <c r="A9087">
        <v>9083</v>
      </c>
      <c r="B9087">
        <v>29.363766307068072</v>
      </c>
      <c r="C9087">
        <v>50.434502260543375</v>
      </c>
      <c r="D9087">
        <v>63.580606595135379</v>
      </c>
      <c r="E9087">
        <v>43.171965804585177</v>
      </c>
      <c r="F9087">
        <v>38.164574666339703</v>
      </c>
      <c r="G9087">
        <v>51.736199659832089</v>
      </c>
      <c r="H9087">
        <v>68.030377634074796</v>
      </c>
      <c r="I9087">
        <v>55.943943915906857</v>
      </c>
      <c r="J9087">
        <v>33.093903919347156</v>
      </c>
      <c r="K9087">
        <v>68.435248063812224</v>
      </c>
      <c r="L9087">
        <f t="shared" si="706"/>
        <v>47.792958387582274</v>
      </c>
      <c r="M9087">
        <f t="shared" si="707"/>
        <v>50.275779441207945</v>
      </c>
      <c r="N9087">
        <f t="shared" si="708"/>
        <v>52.491031966355415</v>
      </c>
      <c r="O9087">
        <f t="shared" si="709"/>
        <v>50.195508882664477</v>
      </c>
      <c r="W9087">
        <f t="shared" si="710"/>
        <v>0</v>
      </c>
    </row>
    <row r="9088" spans="1:23" x14ac:dyDescent="0.45">
      <c r="A9088">
        <v>9084</v>
      </c>
      <c r="B9088">
        <v>49.477038521660361</v>
      </c>
      <c r="C9088">
        <v>44.71995412526406</v>
      </c>
      <c r="D9088">
        <v>42.0285919927733</v>
      </c>
      <c r="E9088">
        <v>32.510504190508058</v>
      </c>
      <c r="F9088">
        <v>57.975337736439315</v>
      </c>
      <c r="G9088">
        <v>32.94652532538359</v>
      </c>
      <c r="H9088">
        <v>42.15032639640819</v>
      </c>
      <c r="I9088">
        <v>51.534767636597088</v>
      </c>
      <c r="J9088">
        <v>61.771395907197615</v>
      </c>
      <c r="K9088">
        <v>33.405257657847045</v>
      </c>
      <c r="L9088">
        <f t="shared" si="706"/>
        <v>45.408528213232579</v>
      </c>
      <c r="M9088">
        <f t="shared" si="707"/>
        <v>41.395673412184792</v>
      </c>
      <c r="N9088">
        <f t="shared" si="708"/>
        <v>48.903807067213911</v>
      </c>
      <c r="O9088">
        <f t="shared" si="709"/>
        <v>44.851969949007866</v>
      </c>
      <c r="W9088">
        <f t="shared" si="710"/>
        <v>0</v>
      </c>
    </row>
    <row r="9089" spans="1:23" x14ac:dyDescent="0.45">
      <c r="A9089">
        <v>9085</v>
      </c>
      <c r="B9089">
        <v>52.599753674941368</v>
      </c>
      <c r="C9089">
        <v>48.820343923906876</v>
      </c>
      <c r="D9089">
        <v>44.78984818228421</v>
      </c>
      <c r="E9089">
        <v>56.603789570306724</v>
      </c>
      <c r="F9089">
        <v>61.948105816817908</v>
      </c>
      <c r="G9089">
        <v>56.495901491379684</v>
      </c>
      <c r="H9089">
        <v>44.322019019682529</v>
      </c>
      <c r="I9089">
        <v>49.781420034497081</v>
      </c>
      <c r="J9089">
        <v>58.561128735949879</v>
      </c>
      <c r="K9089">
        <v>57.039590011077131</v>
      </c>
      <c r="L9089">
        <f t="shared" si="706"/>
        <v>48.736648593710818</v>
      </c>
      <c r="M9089">
        <f t="shared" si="707"/>
        <v>54.842453974546707</v>
      </c>
      <c r="N9089">
        <f t="shared" si="708"/>
        <v>55.127379593841368</v>
      </c>
      <c r="O9089">
        <f t="shared" si="709"/>
        <v>53.096190046084338</v>
      </c>
      <c r="W9089">
        <f t="shared" si="710"/>
        <v>0</v>
      </c>
    </row>
    <row r="9090" spans="1:23" x14ac:dyDescent="0.45">
      <c r="A9090">
        <v>9086</v>
      </c>
      <c r="B9090">
        <v>39.660267161328768</v>
      </c>
      <c r="C9090">
        <v>47.287691891270597</v>
      </c>
      <c r="D9090">
        <v>60.523515213550908</v>
      </c>
      <c r="E9090">
        <v>52.402826233223934</v>
      </c>
      <c r="F9090">
        <v>65.52228268110602</v>
      </c>
      <c r="G9090">
        <v>47.13671917131515</v>
      </c>
      <c r="H9090">
        <v>32.052158853844368</v>
      </c>
      <c r="I9090">
        <v>58.455755006302574</v>
      </c>
      <c r="J9090">
        <v>45.006393554059265</v>
      </c>
      <c r="K9090">
        <v>51.69930265802823</v>
      </c>
      <c r="L9090">
        <f t="shared" si="706"/>
        <v>49.157158088716756</v>
      </c>
      <c r="M9090">
        <f t="shared" si="707"/>
        <v>49.27849673487237</v>
      </c>
      <c r="N9090">
        <f t="shared" si="708"/>
        <v>51.720483739463361</v>
      </c>
      <c r="O9090">
        <f t="shared" si="709"/>
        <v>49.974691242402983</v>
      </c>
      <c r="W9090">
        <f t="shared" si="710"/>
        <v>0</v>
      </c>
    </row>
    <row r="9091" spans="1:23" x14ac:dyDescent="0.45">
      <c r="A9091">
        <v>9087</v>
      </c>
      <c r="B9091">
        <v>61.943080189735312</v>
      </c>
      <c r="C9091">
        <v>46.007520265029257</v>
      </c>
      <c r="D9091">
        <v>54.370641981226825</v>
      </c>
      <c r="E9091">
        <v>57.143269070490952</v>
      </c>
      <c r="F9091">
        <v>55.88367185898403</v>
      </c>
      <c r="G9091">
        <v>58.832917642840563</v>
      </c>
      <c r="H9091">
        <v>51.942569610431171</v>
      </c>
      <c r="I9091">
        <v>46.54258047158266</v>
      </c>
      <c r="J9091">
        <v>41.063943401305536</v>
      </c>
      <c r="K9091">
        <v>60.690509837826916</v>
      </c>
      <c r="L9091">
        <f t="shared" si="706"/>
        <v>54.107080811997129</v>
      </c>
      <c r="M9091">
        <f t="shared" si="707"/>
        <v>55.950607045686681</v>
      </c>
      <c r="N9091">
        <f t="shared" si="708"/>
        <v>49.432344570238371</v>
      </c>
      <c r="O9091">
        <f t="shared" si="709"/>
        <v>53.442070432945329</v>
      </c>
      <c r="W9091">
        <f t="shared" si="710"/>
        <v>0</v>
      </c>
    </row>
    <row r="9092" spans="1:23" x14ac:dyDescent="0.45">
      <c r="A9092">
        <v>9088</v>
      </c>
      <c r="B9092">
        <v>46.832912454350328</v>
      </c>
      <c r="C9092">
        <v>47.680969512766978</v>
      </c>
      <c r="D9092">
        <v>71.989613781666321</v>
      </c>
      <c r="E9092">
        <v>63.649932917974688</v>
      </c>
      <c r="F9092">
        <v>36.259870008720753</v>
      </c>
      <c r="G9092">
        <v>62.636692212827349</v>
      </c>
      <c r="H9092">
        <v>64.32973249063312</v>
      </c>
      <c r="I9092">
        <v>39.158821827249469</v>
      </c>
      <c r="J9092">
        <v>51.028205894605513</v>
      </c>
      <c r="K9092">
        <v>46.995052318640958</v>
      </c>
      <c r="L9092">
        <f t="shared" si="706"/>
        <v>55.501165249594543</v>
      </c>
      <c r="M9092">
        <f t="shared" si="707"/>
        <v>56.719056907538977</v>
      </c>
      <c r="N9092">
        <f t="shared" si="708"/>
        <v>45.72736001349864</v>
      </c>
      <c r="O9092">
        <f t="shared" si="709"/>
        <v>53.056180341943545</v>
      </c>
      <c r="W9092">
        <f t="shared" si="710"/>
        <v>0</v>
      </c>
    </row>
    <row r="9093" spans="1:23" x14ac:dyDescent="0.45">
      <c r="A9093">
        <v>9089</v>
      </c>
      <c r="B9093">
        <v>39.954845618806665</v>
      </c>
      <c r="C9093">
        <v>53.120548969186224</v>
      </c>
      <c r="D9093">
        <v>58.043435264028375</v>
      </c>
      <c r="E9093">
        <v>58.101770003475885</v>
      </c>
      <c r="F9093">
        <v>55.721783731698423</v>
      </c>
      <c r="G9093">
        <v>59.816619676751735</v>
      </c>
      <c r="H9093">
        <v>55.938527026355594</v>
      </c>
      <c r="I9093">
        <v>50.150931884203025</v>
      </c>
      <c r="J9093">
        <v>43.814660285783773</v>
      </c>
      <c r="K9093">
        <v>45.933440883169951</v>
      </c>
      <c r="L9093">
        <f t="shared" ref="L9093:L9156" si="711">AVERAGE(B9093:D9093)</f>
        <v>50.372943284007086</v>
      </c>
      <c r="M9093">
        <f t="shared" ref="M9093:M9156" si="712">AVERAGE(E9093:H9093)</f>
        <v>57.394675109570407</v>
      </c>
      <c r="N9093">
        <f t="shared" ref="N9093:N9156" si="713">AVERAGE(I9093:K9093)</f>
        <v>46.633011017718921</v>
      </c>
      <c r="O9093">
        <f t="shared" ref="O9093:O9156" si="714">AVERAGE(B9093:K9093)</f>
        <v>52.059656334345959</v>
      </c>
      <c r="W9093">
        <f t="shared" ref="W9093:W9156" si="715">INT(V9093*4)/4</f>
        <v>0</v>
      </c>
    </row>
    <row r="9094" spans="1:23" x14ac:dyDescent="0.45">
      <c r="A9094">
        <v>9090</v>
      </c>
      <c r="B9094">
        <v>69.899687201035164</v>
      </c>
      <c r="C9094">
        <v>54.97552391052168</v>
      </c>
      <c r="D9094">
        <v>38.902981231778568</v>
      </c>
      <c r="E9094">
        <v>56.378239308960069</v>
      </c>
      <c r="F9094">
        <v>34.55068578179069</v>
      </c>
      <c r="G9094">
        <v>61.219075827813498</v>
      </c>
      <c r="H9094">
        <v>51.321387168793301</v>
      </c>
      <c r="I9094">
        <v>61.177910179342554</v>
      </c>
      <c r="J9094">
        <v>57.075727579215688</v>
      </c>
      <c r="K9094">
        <v>56.873704671303805</v>
      </c>
      <c r="L9094">
        <f t="shared" si="711"/>
        <v>54.592730781111804</v>
      </c>
      <c r="M9094">
        <f t="shared" si="712"/>
        <v>50.867347021839393</v>
      </c>
      <c r="N9094">
        <f t="shared" si="713"/>
        <v>58.375780809954016</v>
      </c>
      <c r="O9094">
        <f t="shared" si="714"/>
        <v>54.237492286055513</v>
      </c>
      <c r="W9094">
        <f t="shared" si="715"/>
        <v>0</v>
      </c>
    </row>
    <row r="9095" spans="1:23" x14ac:dyDescent="0.45">
      <c r="A9095">
        <v>9091</v>
      </c>
      <c r="B9095">
        <v>41.565414431319965</v>
      </c>
      <c r="C9095">
        <v>43.914039164095655</v>
      </c>
      <c r="D9095">
        <v>57.347022696031971</v>
      </c>
      <c r="E9095">
        <v>45.462043236866847</v>
      </c>
      <c r="F9095">
        <v>66.343415364229301</v>
      </c>
      <c r="G9095">
        <v>62.089567955159978</v>
      </c>
      <c r="H9095">
        <v>52.079625030442543</v>
      </c>
      <c r="I9095">
        <v>39.882239634253871</v>
      </c>
      <c r="J9095">
        <v>62.330261357721014</v>
      </c>
      <c r="K9095">
        <v>24.434111388743929</v>
      </c>
      <c r="L9095">
        <f t="shared" si="711"/>
        <v>47.608825430482533</v>
      </c>
      <c r="M9095">
        <f t="shared" si="712"/>
        <v>56.493662896674671</v>
      </c>
      <c r="N9095">
        <f t="shared" si="713"/>
        <v>42.215537460239602</v>
      </c>
      <c r="O9095">
        <f t="shared" si="714"/>
        <v>49.544774025886518</v>
      </c>
      <c r="W9095">
        <f t="shared" si="715"/>
        <v>0</v>
      </c>
    </row>
    <row r="9096" spans="1:23" x14ac:dyDescent="0.45">
      <c r="A9096">
        <v>9092</v>
      </c>
      <c r="B9096">
        <v>53.57994214876144</v>
      </c>
      <c r="C9096">
        <v>74.819345808235056</v>
      </c>
      <c r="D9096">
        <v>52.48835825590011</v>
      </c>
      <c r="E9096">
        <v>49.35423858386379</v>
      </c>
      <c r="F9096">
        <v>55.611457094269042</v>
      </c>
      <c r="G9096">
        <v>52.167112316294208</v>
      </c>
      <c r="H9096">
        <v>53.556067779296292</v>
      </c>
      <c r="I9096">
        <v>39.607567711443181</v>
      </c>
      <c r="J9096">
        <v>51.156202659140938</v>
      </c>
      <c r="K9096">
        <v>57.054616492414617</v>
      </c>
      <c r="L9096">
        <f t="shared" si="711"/>
        <v>60.295882070965526</v>
      </c>
      <c r="M9096">
        <f t="shared" si="712"/>
        <v>52.672218943430828</v>
      </c>
      <c r="N9096">
        <f t="shared" si="713"/>
        <v>49.272795620999581</v>
      </c>
      <c r="O9096">
        <f t="shared" si="714"/>
        <v>53.93949088496187</v>
      </c>
      <c r="W9096">
        <f t="shared" si="715"/>
        <v>0</v>
      </c>
    </row>
    <row r="9097" spans="1:23" x14ac:dyDescent="0.45">
      <c r="A9097">
        <v>9093</v>
      </c>
      <c r="B9097">
        <v>46.007379497155036</v>
      </c>
      <c r="C9097">
        <v>52.488030014416921</v>
      </c>
      <c r="D9097">
        <v>56.725377037741445</v>
      </c>
      <c r="E9097">
        <v>56.729924021897894</v>
      </c>
      <c r="F9097">
        <v>59.382157148473325</v>
      </c>
      <c r="G9097">
        <v>33.897861731499951</v>
      </c>
      <c r="H9097">
        <v>65.303733209500024</v>
      </c>
      <c r="I9097">
        <v>57.543586671218634</v>
      </c>
      <c r="J9097">
        <v>42.809386482426284</v>
      </c>
      <c r="K9097">
        <v>52.963889231934239</v>
      </c>
      <c r="L9097">
        <f t="shared" si="711"/>
        <v>51.74026218310447</v>
      </c>
      <c r="M9097">
        <f t="shared" si="712"/>
        <v>53.828419027842799</v>
      </c>
      <c r="N9097">
        <f t="shared" si="713"/>
        <v>51.105620795193055</v>
      </c>
      <c r="O9097">
        <f t="shared" si="714"/>
        <v>52.385132504626384</v>
      </c>
      <c r="W9097">
        <f t="shared" si="715"/>
        <v>0</v>
      </c>
    </row>
    <row r="9098" spans="1:23" x14ac:dyDescent="0.45">
      <c r="A9098">
        <v>9094</v>
      </c>
      <c r="B9098">
        <v>38.191217924711246</v>
      </c>
      <c r="C9098">
        <v>61.180907706798394</v>
      </c>
      <c r="D9098">
        <v>44.426525442966629</v>
      </c>
      <c r="E9098">
        <v>55.504574991737059</v>
      </c>
      <c r="F9098">
        <v>45.894518300129121</v>
      </c>
      <c r="G9098">
        <v>66.933335602908627</v>
      </c>
      <c r="H9098">
        <v>29.925123236803493</v>
      </c>
      <c r="I9098">
        <v>57.643176849666453</v>
      </c>
      <c r="J9098">
        <v>51.900990920443959</v>
      </c>
      <c r="K9098">
        <v>40.798054626495372</v>
      </c>
      <c r="L9098">
        <f t="shared" si="711"/>
        <v>47.932883691492094</v>
      </c>
      <c r="M9098">
        <f t="shared" si="712"/>
        <v>49.564388032894577</v>
      </c>
      <c r="N9098">
        <f t="shared" si="713"/>
        <v>50.114074132201928</v>
      </c>
      <c r="O9098">
        <f t="shared" si="714"/>
        <v>49.239842560266041</v>
      </c>
      <c r="W9098">
        <f t="shared" si="715"/>
        <v>0</v>
      </c>
    </row>
    <row r="9099" spans="1:23" x14ac:dyDescent="0.45">
      <c r="A9099">
        <v>9095</v>
      </c>
      <c r="B9099">
        <v>59.025540216790858</v>
      </c>
      <c r="C9099">
        <v>43.149565943730991</v>
      </c>
      <c r="D9099">
        <v>60.937725051165437</v>
      </c>
      <c r="E9099">
        <v>49.554430934770778</v>
      </c>
      <c r="F9099">
        <v>54.052559490323567</v>
      </c>
      <c r="G9099">
        <v>55.851788671225925</v>
      </c>
      <c r="H9099">
        <v>55.289355543212409</v>
      </c>
      <c r="I9099">
        <v>48.324390531557455</v>
      </c>
      <c r="J9099">
        <v>53.921598740661359</v>
      </c>
      <c r="K9099">
        <v>48.45560169206383</v>
      </c>
      <c r="L9099">
        <f t="shared" si="711"/>
        <v>54.370943737229091</v>
      </c>
      <c r="M9099">
        <f t="shared" si="712"/>
        <v>53.68703365988317</v>
      </c>
      <c r="N9099">
        <f t="shared" si="713"/>
        <v>50.233863654760881</v>
      </c>
      <c r="O9099">
        <f t="shared" si="714"/>
        <v>52.856255681550259</v>
      </c>
      <c r="W9099">
        <f t="shared" si="715"/>
        <v>0</v>
      </c>
    </row>
    <row r="9100" spans="1:23" x14ac:dyDescent="0.45">
      <c r="A9100">
        <v>9096</v>
      </c>
      <c r="B9100">
        <v>54.899967346375114</v>
      </c>
      <c r="C9100">
        <v>44.891147155970444</v>
      </c>
      <c r="D9100">
        <v>58.338211911609172</v>
      </c>
      <c r="E9100">
        <v>69.719853117711892</v>
      </c>
      <c r="F9100">
        <v>47.674156056170411</v>
      </c>
      <c r="G9100">
        <v>47.479175686174337</v>
      </c>
      <c r="H9100">
        <v>74.171926726551646</v>
      </c>
      <c r="I9100">
        <v>41.494672290669946</v>
      </c>
      <c r="J9100">
        <v>51.962347969000156</v>
      </c>
      <c r="K9100">
        <v>53.468267234172707</v>
      </c>
      <c r="L9100">
        <f t="shared" si="711"/>
        <v>52.709775471318238</v>
      </c>
      <c r="M9100">
        <f t="shared" si="712"/>
        <v>59.761277896652068</v>
      </c>
      <c r="N9100">
        <f t="shared" si="713"/>
        <v>48.975095831280932</v>
      </c>
      <c r="O9100">
        <f t="shared" si="714"/>
        <v>54.409972549440589</v>
      </c>
      <c r="W9100">
        <f t="shared" si="715"/>
        <v>0</v>
      </c>
    </row>
    <row r="9101" spans="1:23" x14ac:dyDescent="0.45">
      <c r="A9101">
        <v>9097</v>
      </c>
      <c r="B9101">
        <v>44.858501353910803</v>
      </c>
      <c r="C9101">
        <v>49.066063974919466</v>
      </c>
      <c r="D9101">
        <v>48.326701150078222</v>
      </c>
      <c r="E9101">
        <v>46.508808746282988</v>
      </c>
      <c r="F9101">
        <v>49.611211612819979</v>
      </c>
      <c r="G9101">
        <v>35.711934421557665</v>
      </c>
      <c r="H9101">
        <v>46.757367562190431</v>
      </c>
      <c r="I9101">
        <v>48.844505762796572</v>
      </c>
      <c r="J9101">
        <v>56.360774936739276</v>
      </c>
      <c r="K9101">
        <v>74.637115484381425</v>
      </c>
      <c r="L9101">
        <f t="shared" si="711"/>
        <v>47.41708882630283</v>
      </c>
      <c r="M9101">
        <f t="shared" si="712"/>
        <v>44.647330585712766</v>
      </c>
      <c r="N9101">
        <f t="shared" si="713"/>
        <v>59.947465394639096</v>
      </c>
      <c r="O9101">
        <f t="shared" si="714"/>
        <v>50.068298500567685</v>
      </c>
      <c r="W9101">
        <f t="shared" si="715"/>
        <v>0</v>
      </c>
    </row>
    <row r="9102" spans="1:23" x14ac:dyDescent="0.45">
      <c r="A9102">
        <v>9098</v>
      </c>
      <c r="B9102">
        <v>60.152596745955705</v>
      </c>
      <c r="C9102">
        <v>53.102499322532566</v>
      </c>
      <c r="D9102">
        <v>56.174236046086612</v>
      </c>
      <c r="E9102">
        <v>57.372849816128678</v>
      </c>
      <c r="F9102">
        <v>49.790346142160544</v>
      </c>
      <c r="G9102">
        <v>23.834617744280152</v>
      </c>
      <c r="H9102">
        <v>61.082020124492921</v>
      </c>
      <c r="I9102">
        <v>57.333981846076668</v>
      </c>
      <c r="J9102">
        <v>50.939429851935955</v>
      </c>
      <c r="K9102">
        <v>73.406116502442657</v>
      </c>
      <c r="L9102">
        <f t="shared" si="711"/>
        <v>56.47644403819163</v>
      </c>
      <c r="M9102">
        <f t="shared" si="712"/>
        <v>48.019958456765572</v>
      </c>
      <c r="N9102">
        <f t="shared" si="713"/>
        <v>60.559842733485091</v>
      </c>
      <c r="O9102">
        <f t="shared" si="714"/>
        <v>54.318869414209246</v>
      </c>
      <c r="W9102">
        <f t="shared" si="715"/>
        <v>0</v>
      </c>
    </row>
    <row r="9103" spans="1:23" x14ac:dyDescent="0.45">
      <c r="A9103">
        <v>9099</v>
      </c>
      <c r="B9103">
        <v>58.01026668459884</v>
      </c>
      <c r="C9103">
        <v>52.818579298812047</v>
      </c>
      <c r="D9103">
        <v>48.253329220310263</v>
      </c>
      <c r="E9103">
        <v>44.675369018420035</v>
      </c>
      <c r="F9103">
        <v>39.982777875723592</v>
      </c>
      <c r="G9103">
        <v>61.786599332747215</v>
      </c>
      <c r="H9103">
        <v>56.24776730168135</v>
      </c>
      <c r="I9103">
        <v>44.748642916680112</v>
      </c>
      <c r="J9103">
        <v>54.221795033837402</v>
      </c>
      <c r="K9103">
        <v>35.673049157175043</v>
      </c>
      <c r="L9103">
        <f t="shared" si="711"/>
        <v>53.027391734573712</v>
      </c>
      <c r="M9103">
        <f t="shared" si="712"/>
        <v>50.673128382143048</v>
      </c>
      <c r="N9103">
        <f t="shared" si="713"/>
        <v>44.881162369230857</v>
      </c>
      <c r="O9103">
        <f t="shared" si="714"/>
        <v>49.641817583998588</v>
      </c>
      <c r="W9103">
        <f t="shared" si="715"/>
        <v>0</v>
      </c>
    </row>
    <row r="9104" spans="1:23" x14ac:dyDescent="0.45">
      <c r="A9104">
        <v>9100</v>
      </c>
      <c r="B9104">
        <v>43.710117031921854</v>
      </c>
      <c r="C9104">
        <v>52.745466169461004</v>
      </c>
      <c r="D9104">
        <v>44.360052733040817</v>
      </c>
      <c r="E9104">
        <v>58.897793259772676</v>
      </c>
      <c r="F9104">
        <v>49.644830467341571</v>
      </c>
      <c r="G9104">
        <v>62.597349771172176</v>
      </c>
      <c r="H9104">
        <v>59.088351000529421</v>
      </c>
      <c r="I9104">
        <v>44.17884049063683</v>
      </c>
      <c r="J9104">
        <v>39.48401443549551</v>
      </c>
      <c r="K9104">
        <v>70.303676877287387</v>
      </c>
      <c r="L9104">
        <f t="shared" si="711"/>
        <v>46.938545311474563</v>
      </c>
      <c r="M9104">
        <f t="shared" si="712"/>
        <v>57.557081124703963</v>
      </c>
      <c r="N9104">
        <f t="shared" si="713"/>
        <v>51.32217726780658</v>
      </c>
      <c r="O9104">
        <f t="shared" si="714"/>
        <v>52.50104922366593</v>
      </c>
      <c r="W9104">
        <f t="shared" si="715"/>
        <v>0</v>
      </c>
    </row>
    <row r="9105" spans="1:23" x14ac:dyDescent="0.45">
      <c r="A9105">
        <v>9101</v>
      </c>
      <c r="B9105">
        <v>53.213328253603258</v>
      </c>
      <c r="C9105">
        <v>65.489338842024623</v>
      </c>
      <c r="D9105">
        <v>40.556484181418568</v>
      </c>
      <c r="E9105">
        <v>39.255457043555751</v>
      </c>
      <c r="F9105">
        <v>54.32133801687489</v>
      </c>
      <c r="G9105">
        <v>49.501897813233626</v>
      </c>
      <c r="H9105">
        <v>58.671432194197507</v>
      </c>
      <c r="I9105">
        <v>55.720314366737156</v>
      </c>
      <c r="J9105">
        <v>56.927867722245509</v>
      </c>
      <c r="K9105">
        <v>30.077808870980807</v>
      </c>
      <c r="L9105">
        <f t="shared" si="711"/>
        <v>53.086383759015483</v>
      </c>
      <c r="M9105">
        <f t="shared" si="712"/>
        <v>50.437531266965443</v>
      </c>
      <c r="N9105">
        <f t="shared" si="713"/>
        <v>47.57533031998782</v>
      </c>
      <c r="O9105">
        <f t="shared" si="714"/>
        <v>50.373526730487164</v>
      </c>
      <c r="W9105">
        <f t="shared" si="715"/>
        <v>0</v>
      </c>
    </row>
    <row r="9106" spans="1:23" x14ac:dyDescent="0.45">
      <c r="A9106">
        <v>9102</v>
      </c>
      <c r="B9106">
        <v>20.206830606459679</v>
      </c>
      <c r="C9106">
        <v>63.579611012178418</v>
      </c>
      <c r="D9106">
        <v>35.807858167640731</v>
      </c>
      <c r="E9106">
        <v>51.83055378178608</v>
      </c>
      <c r="F9106">
        <v>34.061910921556503</v>
      </c>
      <c r="G9106">
        <v>62.450829307250274</v>
      </c>
      <c r="H9106">
        <v>67.211627752552857</v>
      </c>
      <c r="I9106">
        <v>55.816830843336945</v>
      </c>
      <c r="J9106">
        <v>50.208733311239143</v>
      </c>
      <c r="K9106">
        <v>37.383712079390563</v>
      </c>
      <c r="L9106">
        <f t="shared" si="711"/>
        <v>39.864766595426275</v>
      </c>
      <c r="M9106">
        <f t="shared" si="712"/>
        <v>53.888730440786425</v>
      </c>
      <c r="N9106">
        <f t="shared" si="713"/>
        <v>47.803092077988879</v>
      </c>
      <c r="O9106">
        <f t="shared" si="714"/>
        <v>47.85584977833912</v>
      </c>
      <c r="W9106">
        <f t="shared" si="715"/>
        <v>0</v>
      </c>
    </row>
    <row r="9107" spans="1:23" x14ac:dyDescent="0.45">
      <c r="A9107">
        <v>9103</v>
      </c>
      <c r="B9107">
        <v>61.325736004880454</v>
      </c>
      <c r="C9107">
        <v>52.411992686771001</v>
      </c>
      <c r="D9107">
        <v>44.140736154776434</v>
      </c>
      <c r="E9107">
        <v>60.300998457852621</v>
      </c>
      <c r="F9107">
        <v>55.701656247264197</v>
      </c>
      <c r="G9107">
        <v>35.535146891677215</v>
      </c>
      <c r="H9107">
        <v>34.187558396787253</v>
      </c>
      <c r="I9107">
        <v>38.366245015950348</v>
      </c>
      <c r="J9107">
        <v>45.358182937159185</v>
      </c>
      <c r="K9107">
        <v>42.492125846937256</v>
      </c>
      <c r="L9107">
        <f t="shared" si="711"/>
        <v>52.626154948809301</v>
      </c>
      <c r="M9107">
        <f t="shared" si="712"/>
        <v>46.431339998395316</v>
      </c>
      <c r="N9107">
        <f t="shared" si="713"/>
        <v>42.072184600015596</v>
      </c>
      <c r="O9107">
        <f t="shared" si="714"/>
        <v>46.982037864005605</v>
      </c>
      <c r="W9107">
        <f t="shared" si="715"/>
        <v>0</v>
      </c>
    </row>
    <row r="9108" spans="1:23" x14ac:dyDescent="0.45">
      <c r="A9108">
        <v>9104</v>
      </c>
      <c r="B9108">
        <v>65.788910565043423</v>
      </c>
      <c r="C9108">
        <v>54.833060087515747</v>
      </c>
      <c r="D9108">
        <v>42.23579854559744</v>
      </c>
      <c r="E9108">
        <v>29.942340454637176</v>
      </c>
      <c r="F9108">
        <v>45.850585259752876</v>
      </c>
      <c r="G9108">
        <v>47.297152162668645</v>
      </c>
      <c r="H9108">
        <v>53.984085250647304</v>
      </c>
      <c r="I9108">
        <v>44.31189269084048</v>
      </c>
      <c r="J9108">
        <v>36.62424340490999</v>
      </c>
      <c r="K9108">
        <v>57.52767790629192</v>
      </c>
      <c r="L9108">
        <f t="shared" si="711"/>
        <v>54.285923066052199</v>
      </c>
      <c r="M9108">
        <f t="shared" si="712"/>
        <v>44.268540781926497</v>
      </c>
      <c r="N9108">
        <f t="shared" si="713"/>
        <v>46.154604667347463</v>
      </c>
      <c r="O9108">
        <f t="shared" si="714"/>
        <v>47.839574632790494</v>
      </c>
      <c r="W9108">
        <f t="shared" si="715"/>
        <v>0</v>
      </c>
    </row>
    <row r="9109" spans="1:23" x14ac:dyDescent="0.45">
      <c r="A9109">
        <v>9105</v>
      </c>
      <c r="B9109">
        <v>60.696080701693376</v>
      </c>
      <c r="C9109">
        <v>62.34707003317633</v>
      </c>
      <c r="D9109">
        <v>61.498150375054486</v>
      </c>
      <c r="E9109">
        <v>60.66400042101467</v>
      </c>
      <c r="F9109">
        <v>51.312447177082994</v>
      </c>
      <c r="G9109">
        <v>42.605875691297769</v>
      </c>
      <c r="H9109">
        <v>60.095239985362838</v>
      </c>
      <c r="I9109">
        <v>43.245843136213033</v>
      </c>
      <c r="J9109">
        <v>56.022932540127911</v>
      </c>
      <c r="K9109">
        <v>62.734710537274033</v>
      </c>
      <c r="L9109">
        <f t="shared" si="711"/>
        <v>61.51376703664139</v>
      </c>
      <c r="M9109">
        <f t="shared" si="712"/>
        <v>53.669390818689571</v>
      </c>
      <c r="N9109">
        <f t="shared" si="713"/>
        <v>54.001162071204988</v>
      </c>
      <c r="O9109">
        <f t="shared" si="714"/>
        <v>56.122235059829734</v>
      </c>
      <c r="W9109">
        <f t="shared" si="715"/>
        <v>0</v>
      </c>
    </row>
    <row r="9110" spans="1:23" x14ac:dyDescent="0.45">
      <c r="A9110">
        <v>9106</v>
      </c>
      <c r="B9110">
        <v>50.312086521267972</v>
      </c>
      <c r="C9110">
        <v>49.200260297961151</v>
      </c>
      <c r="D9110">
        <v>53.763740798708447</v>
      </c>
      <c r="E9110">
        <v>54.172328915951034</v>
      </c>
      <c r="F9110">
        <v>62.923915254142855</v>
      </c>
      <c r="G9110">
        <v>50.324450209508122</v>
      </c>
      <c r="H9110">
        <v>38.390886385719661</v>
      </c>
      <c r="I9110">
        <v>53.893292913972118</v>
      </c>
      <c r="J9110">
        <v>64.613280762525136</v>
      </c>
      <c r="K9110">
        <v>55.198421286912357</v>
      </c>
      <c r="L9110">
        <f t="shared" si="711"/>
        <v>51.092029205979195</v>
      </c>
      <c r="M9110">
        <f t="shared" si="712"/>
        <v>51.452895191330413</v>
      </c>
      <c r="N9110">
        <f t="shared" si="713"/>
        <v>57.901664987803201</v>
      </c>
      <c r="O9110">
        <f t="shared" si="714"/>
        <v>53.279266334666886</v>
      </c>
      <c r="W9110">
        <f t="shared" si="715"/>
        <v>0</v>
      </c>
    </row>
    <row r="9111" spans="1:23" x14ac:dyDescent="0.45">
      <c r="A9111">
        <v>9107</v>
      </c>
      <c r="B9111">
        <v>30.344551961121443</v>
      </c>
      <c r="C9111">
        <v>59.200165864272265</v>
      </c>
      <c r="D9111">
        <v>32.842307829396717</v>
      </c>
      <c r="E9111">
        <v>56.140712604465492</v>
      </c>
      <c r="F9111">
        <v>33.261063219287749</v>
      </c>
      <c r="G9111">
        <v>53.820636477111933</v>
      </c>
      <c r="H9111">
        <v>38.547416088145724</v>
      </c>
      <c r="I9111">
        <v>31.822035794693178</v>
      </c>
      <c r="J9111">
        <v>55.999942394579158</v>
      </c>
      <c r="K9111">
        <v>36.567277701443111</v>
      </c>
      <c r="L9111">
        <f t="shared" si="711"/>
        <v>40.795675218263476</v>
      </c>
      <c r="M9111">
        <f t="shared" si="712"/>
        <v>45.442457097252728</v>
      </c>
      <c r="N9111">
        <f t="shared" si="713"/>
        <v>41.463085296905149</v>
      </c>
      <c r="O9111">
        <f t="shared" si="714"/>
        <v>42.854610993451672</v>
      </c>
      <c r="W9111">
        <f t="shared" si="715"/>
        <v>0</v>
      </c>
    </row>
    <row r="9112" spans="1:23" x14ac:dyDescent="0.45">
      <c r="A9112">
        <v>9108</v>
      </c>
      <c r="B9112">
        <v>53.139859702913625</v>
      </c>
      <c r="C9112">
        <v>45.718147830908748</v>
      </c>
      <c r="D9112">
        <v>55.325693245446288</v>
      </c>
      <c r="E9112">
        <v>57.710532354614898</v>
      </c>
      <c r="F9112">
        <v>65.46510267327514</v>
      </c>
      <c r="G9112">
        <v>49.472704237884408</v>
      </c>
      <c r="H9112">
        <v>43.01922741849824</v>
      </c>
      <c r="I9112">
        <v>49.720236838971438</v>
      </c>
      <c r="J9112">
        <v>35.700609674564845</v>
      </c>
      <c r="K9112">
        <v>50.557313851398767</v>
      </c>
      <c r="L9112">
        <f t="shared" si="711"/>
        <v>51.39456692642289</v>
      </c>
      <c r="M9112">
        <f t="shared" si="712"/>
        <v>53.916891671068171</v>
      </c>
      <c r="N9112">
        <f t="shared" si="713"/>
        <v>45.326053454978343</v>
      </c>
      <c r="O9112">
        <f t="shared" si="714"/>
        <v>50.582942782847638</v>
      </c>
      <c r="W9112">
        <f t="shared" si="715"/>
        <v>0</v>
      </c>
    </row>
    <row r="9113" spans="1:23" x14ac:dyDescent="0.45">
      <c r="A9113">
        <v>9109</v>
      </c>
      <c r="B9113">
        <v>77.3199528631134</v>
      </c>
      <c r="C9113">
        <v>59.302417557182636</v>
      </c>
      <c r="D9113">
        <v>50.6912901851817</v>
      </c>
      <c r="E9113">
        <v>33.527932520092214</v>
      </c>
      <c r="F9113">
        <v>29.651864818333426</v>
      </c>
      <c r="G9113">
        <v>40.905692963958238</v>
      </c>
      <c r="H9113">
        <v>47.845506406740348</v>
      </c>
      <c r="I9113">
        <v>56.988806024922354</v>
      </c>
      <c r="J9113">
        <v>32.375166726584069</v>
      </c>
      <c r="K9113">
        <v>66.630347008427307</v>
      </c>
      <c r="L9113">
        <f t="shared" si="711"/>
        <v>62.437886868492569</v>
      </c>
      <c r="M9113">
        <f t="shared" si="712"/>
        <v>37.982749177281057</v>
      </c>
      <c r="N9113">
        <f t="shared" si="713"/>
        <v>51.998106586644575</v>
      </c>
      <c r="O9113">
        <f t="shared" si="714"/>
        <v>49.523897707453571</v>
      </c>
      <c r="W9113">
        <f t="shared" si="715"/>
        <v>0</v>
      </c>
    </row>
    <row r="9114" spans="1:23" x14ac:dyDescent="0.45">
      <c r="A9114">
        <v>9110</v>
      </c>
      <c r="B9114">
        <v>61.773009138958756</v>
      </c>
      <c r="C9114">
        <v>44.189141846450262</v>
      </c>
      <c r="D9114">
        <v>67.481605551386153</v>
      </c>
      <c r="E9114">
        <v>68.953540912106774</v>
      </c>
      <c r="F9114">
        <v>56.085538302247834</v>
      </c>
      <c r="G9114">
        <v>43.861455739820542</v>
      </c>
      <c r="H9114">
        <v>53.644706942887126</v>
      </c>
      <c r="I9114">
        <v>42.432776912861648</v>
      </c>
      <c r="J9114">
        <v>45.172062398444247</v>
      </c>
      <c r="K9114">
        <v>55.851919879762043</v>
      </c>
      <c r="L9114">
        <f t="shared" si="711"/>
        <v>57.814585512265047</v>
      </c>
      <c r="M9114">
        <f t="shared" si="712"/>
        <v>55.636310474265571</v>
      </c>
      <c r="N9114">
        <f t="shared" si="713"/>
        <v>47.818919730355979</v>
      </c>
      <c r="O9114">
        <f t="shared" si="714"/>
        <v>53.944575762492533</v>
      </c>
      <c r="W9114">
        <f t="shared" si="715"/>
        <v>0</v>
      </c>
    </row>
    <row r="9115" spans="1:23" x14ac:dyDescent="0.45">
      <c r="A9115">
        <v>9111</v>
      </c>
      <c r="B9115">
        <v>63.479105074509299</v>
      </c>
      <c r="C9115">
        <v>58.449681381513791</v>
      </c>
      <c r="D9115">
        <v>54.858647871981667</v>
      </c>
      <c r="E9115">
        <v>51.326332347671709</v>
      </c>
      <c r="F9115">
        <v>59.257973294370849</v>
      </c>
      <c r="G9115">
        <v>36.824059966015064</v>
      </c>
      <c r="H9115">
        <v>69.608626431267311</v>
      </c>
      <c r="I9115">
        <v>48.370967612040296</v>
      </c>
      <c r="J9115">
        <v>40.855270547059007</v>
      </c>
      <c r="K9115">
        <v>43.439916731686083</v>
      </c>
      <c r="L9115">
        <f t="shared" si="711"/>
        <v>58.929144776001586</v>
      </c>
      <c r="M9115">
        <f t="shared" si="712"/>
        <v>54.25424800983123</v>
      </c>
      <c r="N9115">
        <f t="shared" si="713"/>
        <v>44.222051630261795</v>
      </c>
      <c r="O9115">
        <f t="shared" si="714"/>
        <v>52.647058125811512</v>
      </c>
      <c r="W9115">
        <f t="shared" si="715"/>
        <v>0</v>
      </c>
    </row>
    <row r="9116" spans="1:23" x14ac:dyDescent="0.45">
      <c r="A9116">
        <v>9112</v>
      </c>
      <c r="B9116">
        <v>31.871346430058292</v>
      </c>
      <c r="C9116">
        <v>61.134766665948014</v>
      </c>
      <c r="D9116">
        <v>44.746356747239624</v>
      </c>
      <c r="E9116">
        <v>62.91688231519457</v>
      </c>
      <c r="F9116">
        <v>45.735801646858377</v>
      </c>
      <c r="G9116">
        <v>50.117252573082354</v>
      </c>
      <c r="H9116">
        <v>30.454143799686573</v>
      </c>
      <c r="I9116">
        <v>34.535336964534856</v>
      </c>
      <c r="J9116">
        <v>37.108349908989453</v>
      </c>
      <c r="K9116">
        <v>56.402784158703668</v>
      </c>
      <c r="L9116">
        <f t="shared" si="711"/>
        <v>45.917489947748642</v>
      </c>
      <c r="M9116">
        <f t="shared" si="712"/>
        <v>47.306020083705462</v>
      </c>
      <c r="N9116">
        <f t="shared" si="713"/>
        <v>42.682157010742657</v>
      </c>
      <c r="O9116">
        <f t="shared" si="714"/>
        <v>45.502302121029572</v>
      </c>
      <c r="W9116">
        <f t="shared" si="715"/>
        <v>0</v>
      </c>
    </row>
    <row r="9117" spans="1:23" x14ac:dyDescent="0.45">
      <c r="A9117">
        <v>9113</v>
      </c>
      <c r="B9117">
        <v>76.069151399292082</v>
      </c>
      <c r="C9117">
        <v>46.980922308145445</v>
      </c>
      <c r="D9117">
        <v>55.113189184277587</v>
      </c>
      <c r="E9117">
        <v>50.630155536442352</v>
      </c>
      <c r="F9117">
        <v>39.96573724015596</v>
      </c>
      <c r="G9117">
        <v>52.068030936183206</v>
      </c>
      <c r="H9117">
        <v>44.187402974531196</v>
      </c>
      <c r="I9117">
        <v>48.983831776946026</v>
      </c>
      <c r="J9117">
        <v>50.89136792040518</v>
      </c>
      <c r="K9117">
        <v>39.895347277587277</v>
      </c>
      <c r="L9117">
        <f t="shared" si="711"/>
        <v>59.387754297238367</v>
      </c>
      <c r="M9117">
        <f t="shared" si="712"/>
        <v>46.712831671828184</v>
      </c>
      <c r="N9117">
        <f t="shared" si="713"/>
        <v>46.590182324979502</v>
      </c>
      <c r="O9117">
        <f t="shared" si="714"/>
        <v>50.478513655396632</v>
      </c>
      <c r="W9117">
        <f t="shared" si="715"/>
        <v>0</v>
      </c>
    </row>
    <row r="9118" spans="1:23" x14ac:dyDescent="0.45">
      <c r="A9118">
        <v>9114</v>
      </c>
      <c r="B9118">
        <v>54.846916128605358</v>
      </c>
      <c r="C9118">
        <v>37.651854048181917</v>
      </c>
      <c r="D9118">
        <v>43.011401875560296</v>
      </c>
      <c r="E9118">
        <v>45.463033564067103</v>
      </c>
      <c r="F9118">
        <v>51.546982353065204</v>
      </c>
      <c r="G9118">
        <v>52.171536031996901</v>
      </c>
      <c r="H9118">
        <v>56.698483265403269</v>
      </c>
      <c r="I9118">
        <v>42.945099908321986</v>
      </c>
      <c r="J9118">
        <v>57.201038493166344</v>
      </c>
      <c r="K9118">
        <v>47.000285058320664</v>
      </c>
      <c r="L9118">
        <f t="shared" si="711"/>
        <v>45.170057350782521</v>
      </c>
      <c r="M9118">
        <f t="shared" si="712"/>
        <v>51.470008803633121</v>
      </c>
      <c r="N9118">
        <f t="shared" si="713"/>
        <v>49.048807819936336</v>
      </c>
      <c r="O9118">
        <f t="shared" si="714"/>
        <v>48.853663072668901</v>
      </c>
      <c r="W9118">
        <f t="shared" si="715"/>
        <v>0</v>
      </c>
    </row>
    <row r="9119" spans="1:23" x14ac:dyDescent="0.45">
      <c r="A9119">
        <v>9115</v>
      </c>
      <c r="B9119">
        <v>47.3750105927015</v>
      </c>
      <c r="C9119">
        <v>48.421433699307201</v>
      </c>
      <c r="D9119">
        <v>17.442214983349039</v>
      </c>
      <c r="E9119">
        <v>48.516515738376661</v>
      </c>
      <c r="F9119">
        <v>40.307019606611185</v>
      </c>
      <c r="G9119">
        <v>50.966446949858849</v>
      </c>
      <c r="H9119">
        <v>55.702081632894945</v>
      </c>
      <c r="I9119">
        <v>49.727707030689132</v>
      </c>
      <c r="J9119">
        <v>54.988973029674291</v>
      </c>
      <c r="K9119">
        <v>41.806722503786943</v>
      </c>
      <c r="L9119">
        <f t="shared" si="711"/>
        <v>37.746219758452582</v>
      </c>
      <c r="M9119">
        <f t="shared" si="712"/>
        <v>48.87301598193541</v>
      </c>
      <c r="N9119">
        <f t="shared" si="713"/>
        <v>48.84113418805012</v>
      </c>
      <c r="O9119">
        <f t="shared" si="714"/>
        <v>45.525412576724975</v>
      </c>
      <c r="W9119">
        <f t="shared" si="715"/>
        <v>0</v>
      </c>
    </row>
    <row r="9120" spans="1:23" x14ac:dyDescent="0.45">
      <c r="A9120">
        <v>9116</v>
      </c>
      <c r="B9120">
        <v>42.776016802798381</v>
      </c>
      <c r="C9120">
        <v>52.875228101105996</v>
      </c>
      <c r="D9120">
        <v>50.586967292222333</v>
      </c>
      <c r="E9120">
        <v>46.046044827184879</v>
      </c>
      <c r="F9120">
        <v>39.814519090064742</v>
      </c>
      <c r="G9120">
        <v>36.484401925283208</v>
      </c>
      <c r="H9120">
        <v>53.854900173639756</v>
      </c>
      <c r="I9120">
        <v>51.517064213210674</v>
      </c>
      <c r="J9120">
        <v>70.57493727070505</v>
      </c>
      <c r="K9120">
        <v>48.902147077906861</v>
      </c>
      <c r="L9120">
        <f t="shared" si="711"/>
        <v>48.746070732042234</v>
      </c>
      <c r="M9120">
        <f t="shared" si="712"/>
        <v>44.049966504043148</v>
      </c>
      <c r="N9120">
        <f t="shared" si="713"/>
        <v>56.99804952060753</v>
      </c>
      <c r="O9120">
        <f t="shared" si="714"/>
        <v>49.343222677412186</v>
      </c>
      <c r="W9120">
        <f t="shared" si="715"/>
        <v>0</v>
      </c>
    </row>
    <row r="9121" spans="1:23" x14ac:dyDescent="0.45">
      <c r="A9121">
        <v>9117</v>
      </c>
      <c r="B9121">
        <v>43.508656857347525</v>
      </c>
      <c r="C9121">
        <v>60.348357879910395</v>
      </c>
      <c r="D9121">
        <v>29.781344234082823</v>
      </c>
      <c r="E9121">
        <v>60.527615118409685</v>
      </c>
      <c r="F9121">
        <v>56.760173391807186</v>
      </c>
      <c r="G9121">
        <v>51.715533003503253</v>
      </c>
      <c r="H9121">
        <v>50.739876020896638</v>
      </c>
      <c r="I9121">
        <v>52.278031162024831</v>
      </c>
      <c r="J9121">
        <v>27.258797169534677</v>
      </c>
      <c r="K9121">
        <v>53.191956988613342</v>
      </c>
      <c r="L9121">
        <f t="shared" si="711"/>
        <v>44.546119657113572</v>
      </c>
      <c r="M9121">
        <f t="shared" si="712"/>
        <v>54.935799383654192</v>
      </c>
      <c r="N9121">
        <f t="shared" si="713"/>
        <v>44.242928440057618</v>
      </c>
      <c r="O9121">
        <f t="shared" si="714"/>
        <v>48.611034182613039</v>
      </c>
      <c r="W9121">
        <f t="shared" si="715"/>
        <v>0</v>
      </c>
    </row>
    <row r="9122" spans="1:23" x14ac:dyDescent="0.45">
      <c r="A9122">
        <v>9118</v>
      </c>
      <c r="B9122">
        <v>36.462639079569364</v>
      </c>
      <c r="C9122">
        <v>69.708608791307995</v>
      </c>
      <c r="D9122">
        <v>64.22207998321484</v>
      </c>
      <c r="E9122">
        <v>65.482341256451562</v>
      </c>
      <c r="F9122">
        <v>43.397122727099372</v>
      </c>
      <c r="G9122">
        <v>47.462114174529496</v>
      </c>
      <c r="H9122">
        <v>38.62679845560065</v>
      </c>
      <c r="I9122">
        <v>39.210809002879131</v>
      </c>
      <c r="J9122">
        <v>48.776194805808245</v>
      </c>
      <c r="K9122">
        <v>54.107996380860044</v>
      </c>
      <c r="L9122">
        <f t="shared" si="711"/>
        <v>56.797775951364066</v>
      </c>
      <c r="M9122">
        <f t="shared" si="712"/>
        <v>48.742094153420268</v>
      </c>
      <c r="N9122">
        <f t="shared" si="713"/>
        <v>47.365000063182471</v>
      </c>
      <c r="O9122">
        <f t="shared" si="714"/>
        <v>50.745670465732076</v>
      </c>
      <c r="W9122">
        <f t="shared" si="715"/>
        <v>0</v>
      </c>
    </row>
    <row r="9123" spans="1:23" x14ac:dyDescent="0.45">
      <c r="A9123">
        <v>9119</v>
      </c>
      <c r="B9123">
        <v>33.498802104884248</v>
      </c>
      <c r="C9123">
        <v>50.59498799094662</v>
      </c>
      <c r="D9123">
        <v>37.465546299709231</v>
      </c>
      <c r="E9123">
        <v>50.912575640609141</v>
      </c>
      <c r="F9123">
        <v>39.812365404769935</v>
      </c>
      <c r="G9123">
        <v>43.344213268930332</v>
      </c>
      <c r="H9123">
        <v>32.259841797511953</v>
      </c>
      <c r="I9123">
        <v>53.219289783931238</v>
      </c>
      <c r="J9123">
        <v>49.190413947091066</v>
      </c>
      <c r="K9123">
        <v>58.865707205705974</v>
      </c>
      <c r="L9123">
        <f t="shared" si="711"/>
        <v>40.519778798513364</v>
      </c>
      <c r="M9123">
        <f t="shared" si="712"/>
        <v>41.582249027955342</v>
      </c>
      <c r="N9123">
        <f t="shared" si="713"/>
        <v>53.758470312242764</v>
      </c>
      <c r="O9123">
        <f t="shared" si="714"/>
        <v>44.916374344408972</v>
      </c>
      <c r="W9123">
        <f t="shared" si="715"/>
        <v>0</v>
      </c>
    </row>
    <row r="9124" spans="1:23" x14ac:dyDescent="0.45">
      <c r="A9124">
        <v>9120</v>
      </c>
      <c r="B9124">
        <v>37.669770595139241</v>
      </c>
      <c r="C9124">
        <v>47.883345141054875</v>
      </c>
      <c r="D9124">
        <v>45.911745099350831</v>
      </c>
      <c r="E9124">
        <v>55.572774779922689</v>
      </c>
      <c r="F9124">
        <v>37.32560699533353</v>
      </c>
      <c r="G9124">
        <v>52.871883572872235</v>
      </c>
      <c r="H9124">
        <v>49.169414558315466</v>
      </c>
      <c r="I9124">
        <v>48.399778810286541</v>
      </c>
      <c r="J9124">
        <v>61.348310278356571</v>
      </c>
      <c r="K9124">
        <v>55.871314369629033</v>
      </c>
      <c r="L9124">
        <f t="shared" si="711"/>
        <v>43.821620278514985</v>
      </c>
      <c r="M9124">
        <f t="shared" si="712"/>
        <v>48.734919976610982</v>
      </c>
      <c r="N9124">
        <f t="shared" si="713"/>
        <v>55.206467819424041</v>
      </c>
      <c r="O9124">
        <f t="shared" si="714"/>
        <v>49.202394420026096</v>
      </c>
      <c r="W9124">
        <f t="shared" si="715"/>
        <v>0</v>
      </c>
    </row>
    <row r="9125" spans="1:23" x14ac:dyDescent="0.45">
      <c r="A9125">
        <v>9121</v>
      </c>
      <c r="B9125">
        <v>39.32372115602373</v>
      </c>
      <c r="C9125">
        <v>53.987047022851002</v>
      </c>
      <c r="D9125">
        <v>56.044415657554666</v>
      </c>
      <c r="E9125">
        <v>61.365619601849595</v>
      </c>
      <c r="F9125">
        <v>58.051386911484514</v>
      </c>
      <c r="G9125">
        <v>54.34275533616227</v>
      </c>
      <c r="H9125">
        <v>35.819211508048241</v>
      </c>
      <c r="I9125">
        <v>62.808951993779253</v>
      </c>
      <c r="J9125">
        <v>55.69309447822824</v>
      </c>
      <c r="K9125">
        <v>37.917001069230935</v>
      </c>
      <c r="L9125">
        <f t="shared" si="711"/>
        <v>49.785061278809792</v>
      </c>
      <c r="M9125">
        <f t="shared" si="712"/>
        <v>52.394743339386153</v>
      </c>
      <c r="N9125">
        <f t="shared" si="713"/>
        <v>52.139682513746145</v>
      </c>
      <c r="O9125">
        <f t="shared" si="714"/>
        <v>51.535320473521246</v>
      </c>
      <c r="W9125">
        <f t="shared" si="715"/>
        <v>0</v>
      </c>
    </row>
    <row r="9126" spans="1:23" x14ac:dyDescent="0.45">
      <c r="A9126">
        <v>9122</v>
      </c>
      <c r="B9126">
        <v>45.402623029583701</v>
      </c>
      <c r="C9126">
        <v>54.445655684687729</v>
      </c>
      <c r="D9126">
        <v>38.817085007050423</v>
      </c>
      <c r="E9126">
        <v>64.018139652828367</v>
      </c>
      <c r="F9126">
        <v>73.230377246499245</v>
      </c>
      <c r="G9126">
        <v>54.258470473834215</v>
      </c>
      <c r="H9126">
        <v>47.954076400249392</v>
      </c>
      <c r="I9126">
        <v>50.183127553885988</v>
      </c>
      <c r="J9126">
        <v>38.648230008468701</v>
      </c>
      <c r="K9126">
        <v>58.250871005576066</v>
      </c>
      <c r="L9126">
        <f t="shared" si="711"/>
        <v>46.221787907107284</v>
      </c>
      <c r="M9126">
        <f t="shared" si="712"/>
        <v>59.86526594335281</v>
      </c>
      <c r="N9126">
        <f t="shared" si="713"/>
        <v>49.027409522643588</v>
      </c>
      <c r="O9126">
        <f t="shared" si="714"/>
        <v>52.520865606266383</v>
      </c>
      <c r="W9126">
        <f t="shared" si="715"/>
        <v>0</v>
      </c>
    </row>
    <row r="9127" spans="1:23" x14ac:dyDescent="0.45">
      <c r="A9127">
        <v>9123</v>
      </c>
      <c r="B9127">
        <v>53.640817726116033</v>
      </c>
      <c r="C9127">
        <v>43.075609453660149</v>
      </c>
      <c r="D9127">
        <v>66.219377611851698</v>
      </c>
      <c r="E9127">
        <v>49.886270671596556</v>
      </c>
      <c r="F9127">
        <v>45.221757597598589</v>
      </c>
      <c r="G9127">
        <v>39.527746703652646</v>
      </c>
      <c r="H9127">
        <v>55.534269704125961</v>
      </c>
      <c r="I9127">
        <v>32.767655651100739</v>
      </c>
      <c r="J9127">
        <v>48.053200642947218</v>
      </c>
      <c r="K9127">
        <v>59.7917059688615</v>
      </c>
      <c r="L9127">
        <f t="shared" si="711"/>
        <v>54.311934930542634</v>
      </c>
      <c r="M9127">
        <f t="shared" si="712"/>
        <v>47.54251116924344</v>
      </c>
      <c r="N9127">
        <f t="shared" si="713"/>
        <v>46.870854087636481</v>
      </c>
      <c r="O9127">
        <f t="shared" si="714"/>
        <v>49.371841173151111</v>
      </c>
      <c r="W9127">
        <f t="shared" si="715"/>
        <v>0</v>
      </c>
    </row>
    <row r="9128" spans="1:23" x14ac:dyDescent="0.45">
      <c r="A9128">
        <v>9124</v>
      </c>
      <c r="B9128">
        <v>61.244154052763832</v>
      </c>
      <c r="C9128">
        <v>39.025917396028163</v>
      </c>
      <c r="D9128">
        <v>54.506170879270151</v>
      </c>
      <c r="E9128">
        <v>56.301557218467202</v>
      </c>
      <c r="F9128">
        <v>49.082879852964609</v>
      </c>
      <c r="G9128">
        <v>56.064046558608837</v>
      </c>
      <c r="H9128">
        <v>31.051741877664732</v>
      </c>
      <c r="I9128">
        <v>50.746445620808721</v>
      </c>
      <c r="J9128">
        <v>56.822615885479387</v>
      </c>
      <c r="K9128">
        <v>37.037799338646863</v>
      </c>
      <c r="L9128">
        <f t="shared" si="711"/>
        <v>51.592080776020715</v>
      </c>
      <c r="M9128">
        <f t="shared" si="712"/>
        <v>48.125056376926345</v>
      </c>
      <c r="N9128">
        <f t="shared" si="713"/>
        <v>48.202286948311659</v>
      </c>
      <c r="O9128">
        <f t="shared" si="714"/>
        <v>49.188332868070248</v>
      </c>
      <c r="W9128">
        <f t="shared" si="715"/>
        <v>0</v>
      </c>
    </row>
    <row r="9129" spans="1:23" x14ac:dyDescent="0.45">
      <c r="A9129">
        <v>9125</v>
      </c>
      <c r="B9129">
        <v>49.011339453370681</v>
      </c>
      <c r="C9129">
        <v>60.994217382824928</v>
      </c>
      <c r="D9129">
        <v>37.821579625204492</v>
      </c>
      <c r="E9129">
        <v>40.93240555238647</v>
      </c>
      <c r="F9129">
        <v>68.678749802304708</v>
      </c>
      <c r="G9129">
        <v>44.753859089115181</v>
      </c>
      <c r="H9129">
        <v>40.495570629684337</v>
      </c>
      <c r="I9129">
        <v>39.847650896311357</v>
      </c>
      <c r="J9129">
        <v>60.322230896078125</v>
      </c>
      <c r="K9129">
        <v>50.399181709869673</v>
      </c>
      <c r="L9129">
        <f t="shared" si="711"/>
        <v>49.275712153800036</v>
      </c>
      <c r="M9129">
        <f t="shared" si="712"/>
        <v>48.715146268372678</v>
      </c>
      <c r="N9129">
        <f t="shared" si="713"/>
        <v>50.189687834086385</v>
      </c>
      <c r="O9129">
        <f t="shared" si="714"/>
        <v>49.32567850371499</v>
      </c>
      <c r="W9129">
        <f t="shared" si="715"/>
        <v>0</v>
      </c>
    </row>
    <row r="9130" spans="1:23" x14ac:dyDescent="0.45">
      <c r="A9130">
        <v>9126</v>
      </c>
      <c r="B9130">
        <v>41.789880333450874</v>
      </c>
      <c r="C9130">
        <v>43.311156362794286</v>
      </c>
      <c r="D9130">
        <v>41.740106596953922</v>
      </c>
      <c r="E9130">
        <v>57.143620023570421</v>
      </c>
      <c r="F9130">
        <v>57.64968336456019</v>
      </c>
      <c r="G9130">
        <v>60.38050233822571</v>
      </c>
      <c r="H9130">
        <v>55.666886807149197</v>
      </c>
      <c r="I9130">
        <v>51.620772431319516</v>
      </c>
      <c r="J9130">
        <v>53.196709962039868</v>
      </c>
      <c r="K9130">
        <v>58.353732428943971</v>
      </c>
      <c r="L9130">
        <f t="shared" si="711"/>
        <v>42.280381097733027</v>
      </c>
      <c r="M9130">
        <f t="shared" si="712"/>
        <v>57.710173133376372</v>
      </c>
      <c r="N9130">
        <f t="shared" si="713"/>
        <v>54.39040494076778</v>
      </c>
      <c r="O9130">
        <f t="shared" si="714"/>
        <v>52.085305064900787</v>
      </c>
      <c r="W9130">
        <f t="shared" si="715"/>
        <v>0</v>
      </c>
    </row>
    <row r="9131" spans="1:23" x14ac:dyDescent="0.45">
      <c r="A9131">
        <v>9127</v>
      </c>
      <c r="B9131">
        <v>53.839519761137197</v>
      </c>
      <c r="C9131">
        <v>54.504766911978827</v>
      </c>
      <c r="D9131">
        <v>58.565522224210923</v>
      </c>
      <c r="E9131">
        <v>73.541702771902635</v>
      </c>
      <c r="F9131">
        <v>39.006075179781284</v>
      </c>
      <c r="G9131">
        <v>43.984536835372943</v>
      </c>
      <c r="H9131">
        <v>35.804937181539032</v>
      </c>
      <c r="I9131">
        <v>41.551351934850658</v>
      </c>
      <c r="J9131">
        <v>54.455802516326905</v>
      </c>
      <c r="K9131">
        <v>48.257978736384203</v>
      </c>
      <c r="L9131">
        <f t="shared" si="711"/>
        <v>55.636602965775644</v>
      </c>
      <c r="M9131">
        <f t="shared" si="712"/>
        <v>48.084312992148973</v>
      </c>
      <c r="N9131">
        <f t="shared" si="713"/>
        <v>48.088377729187265</v>
      </c>
      <c r="O9131">
        <f t="shared" si="714"/>
        <v>50.351219405348459</v>
      </c>
      <c r="W9131">
        <f t="shared" si="715"/>
        <v>0</v>
      </c>
    </row>
    <row r="9132" spans="1:23" x14ac:dyDescent="0.45">
      <c r="A9132">
        <v>9128</v>
      </c>
      <c r="B9132">
        <v>51.482383044806724</v>
      </c>
      <c r="C9132">
        <v>39.582969337182973</v>
      </c>
      <c r="D9132">
        <v>62.510309251232208</v>
      </c>
      <c r="E9132">
        <v>58.372991184049965</v>
      </c>
      <c r="F9132">
        <v>52.505476767939328</v>
      </c>
      <c r="G9132">
        <v>60.253115807383388</v>
      </c>
      <c r="H9132">
        <v>52.349499136550811</v>
      </c>
      <c r="I9132">
        <v>51.794454665990834</v>
      </c>
      <c r="J9132">
        <v>64.711030640416013</v>
      </c>
      <c r="K9132">
        <v>40.174958909711243</v>
      </c>
      <c r="L9132">
        <f t="shared" si="711"/>
        <v>51.191887211073968</v>
      </c>
      <c r="M9132">
        <f t="shared" si="712"/>
        <v>55.870270723980873</v>
      </c>
      <c r="N9132">
        <f t="shared" si="713"/>
        <v>52.226814738706032</v>
      </c>
      <c r="O9132">
        <f t="shared" si="714"/>
        <v>53.373718874526354</v>
      </c>
      <c r="W9132">
        <f t="shared" si="715"/>
        <v>0</v>
      </c>
    </row>
    <row r="9133" spans="1:23" x14ac:dyDescent="0.45">
      <c r="A9133">
        <v>9129</v>
      </c>
      <c r="B9133">
        <v>69.706889918098767</v>
      </c>
      <c r="C9133">
        <v>54.815486728834735</v>
      </c>
      <c r="D9133">
        <v>33.76934462056667</v>
      </c>
      <c r="E9133">
        <v>53.902761795576971</v>
      </c>
      <c r="F9133">
        <v>41.068860088012535</v>
      </c>
      <c r="G9133">
        <v>43.965282616404203</v>
      </c>
      <c r="H9133">
        <v>61.791110284918048</v>
      </c>
      <c r="I9133">
        <v>53.509182034887075</v>
      </c>
      <c r="J9133">
        <v>35.017360037555612</v>
      </c>
      <c r="K9133">
        <v>46.63428657699901</v>
      </c>
      <c r="L9133">
        <f t="shared" si="711"/>
        <v>52.763907089166729</v>
      </c>
      <c r="M9133">
        <f t="shared" si="712"/>
        <v>50.182003696227937</v>
      </c>
      <c r="N9133">
        <f t="shared" si="713"/>
        <v>45.053609549813899</v>
      </c>
      <c r="O9133">
        <f t="shared" si="714"/>
        <v>49.418056470185363</v>
      </c>
      <c r="W9133">
        <f t="shared" si="715"/>
        <v>0</v>
      </c>
    </row>
    <row r="9134" spans="1:23" x14ac:dyDescent="0.45">
      <c r="A9134">
        <v>9130</v>
      </c>
      <c r="B9134">
        <v>53.315332021510152</v>
      </c>
      <c r="C9134">
        <v>50.922123974257779</v>
      </c>
      <c r="D9134">
        <v>40.776236512198537</v>
      </c>
      <c r="E9134">
        <v>60.597693599360618</v>
      </c>
      <c r="F9134">
        <v>67.140867001099679</v>
      </c>
      <c r="G9134">
        <v>48.519500613623187</v>
      </c>
      <c r="H9134">
        <v>34.442845544599273</v>
      </c>
      <c r="I9134">
        <v>54.545900864568893</v>
      </c>
      <c r="J9134">
        <v>46.192971292842785</v>
      </c>
      <c r="K9134">
        <v>65.721134656156082</v>
      </c>
      <c r="L9134">
        <f t="shared" si="711"/>
        <v>48.337897502655494</v>
      </c>
      <c r="M9134">
        <f t="shared" si="712"/>
        <v>52.675226689670687</v>
      </c>
      <c r="N9134">
        <f t="shared" si="713"/>
        <v>55.486668937855917</v>
      </c>
      <c r="O9134">
        <f t="shared" si="714"/>
        <v>52.217460608021703</v>
      </c>
      <c r="W9134">
        <f t="shared" si="715"/>
        <v>0</v>
      </c>
    </row>
    <row r="9135" spans="1:23" x14ac:dyDescent="0.45">
      <c r="A9135">
        <v>9131</v>
      </c>
      <c r="B9135">
        <v>56.740374057192255</v>
      </c>
      <c r="C9135">
        <v>44.097514508649553</v>
      </c>
      <c r="D9135">
        <v>57.678510304738801</v>
      </c>
      <c r="E9135">
        <v>41.939579211598314</v>
      </c>
      <c r="F9135">
        <v>51.216835964852919</v>
      </c>
      <c r="G9135">
        <v>45.419423517921977</v>
      </c>
      <c r="H9135">
        <v>51.660227730818413</v>
      </c>
      <c r="I9135">
        <v>45.415311325812766</v>
      </c>
      <c r="J9135">
        <v>31.785480797885693</v>
      </c>
      <c r="K9135">
        <v>53.574044111874201</v>
      </c>
      <c r="L9135">
        <f t="shared" si="711"/>
        <v>52.838799623526874</v>
      </c>
      <c r="M9135">
        <f t="shared" si="712"/>
        <v>47.559016606297902</v>
      </c>
      <c r="N9135">
        <f t="shared" si="713"/>
        <v>43.591612078524214</v>
      </c>
      <c r="O9135">
        <f t="shared" si="714"/>
        <v>47.952730153134482</v>
      </c>
      <c r="W9135">
        <f t="shared" si="715"/>
        <v>0</v>
      </c>
    </row>
    <row r="9136" spans="1:23" x14ac:dyDescent="0.45">
      <c r="A9136">
        <v>9132</v>
      </c>
      <c r="B9136">
        <v>51.166611567341967</v>
      </c>
      <c r="C9136">
        <v>60.149152825930095</v>
      </c>
      <c r="D9136">
        <v>45.601076905815951</v>
      </c>
      <c r="E9136">
        <v>47.996488411318751</v>
      </c>
      <c r="F9136">
        <v>48.713176417828606</v>
      </c>
      <c r="G9136">
        <v>53.900130662652742</v>
      </c>
      <c r="H9136">
        <v>52.997878676139827</v>
      </c>
      <c r="I9136">
        <v>54.743595469675469</v>
      </c>
      <c r="J9136">
        <v>50.947575824230654</v>
      </c>
      <c r="K9136">
        <v>27.463273809223057</v>
      </c>
      <c r="L9136">
        <f t="shared" si="711"/>
        <v>52.305613766362676</v>
      </c>
      <c r="M9136">
        <f t="shared" si="712"/>
        <v>50.901918541984983</v>
      </c>
      <c r="N9136">
        <f t="shared" si="713"/>
        <v>44.384815034376395</v>
      </c>
      <c r="O9136">
        <f t="shared" si="714"/>
        <v>49.367896057015713</v>
      </c>
      <c r="W9136">
        <f t="shared" si="715"/>
        <v>0</v>
      </c>
    </row>
    <row r="9137" spans="1:23" x14ac:dyDescent="0.45">
      <c r="A9137">
        <v>9133</v>
      </c>
      <c r="B9137">
        <v>63.113085752234404</v>
      </c>
      <c r="C9137">
        <v>68.154872270294007</v>
      </c>
      <c r="D9137">
        <v>50.118527100694884</v>
      </c>
      <c r="E9137">
        <v>63.6670128465475</v>
      </c>
      <c r="F9137">
        <v>32.50372158616284</v>
      </c>
      <c r="G9137">
        <v>44.383521321658549</v>
      </c>
      <c r="H9137">
        <v>52.756745405824397</v>
      </c>
      <c r="I9137">
        <v>53.685882574253846</v>
      </c>
      <c r="J9137">
        <v>70.025188473449703</v>
      </c>
      <c r="K9137">
        <v>46.055736225119205</v>
      </c>
      <c r="L9137">
        <f t="shared" si="711"/>
        <v>60.462161707741096</v>
      </c>
      <c r="M9137">
        <f t="shared" si="712"/>
        <v>48.327750290048321</v>
      </c>
      <c r="N9137">
        <f t="shared" si="713"/>
        <v>56.58893575760758</v>
      </c>
      <c r="O9137">
        <f t="shared" si="714"/>
        <v>54.446429355623934</v>
      </c>
      <c r="W9137">
        <f t="shared" si="715"/>
        <v>0</v>
      </c>
    </row>
    <row r="9138" spans="1:23" x14ac:dyDescent="0.45">
      <c r="A9138">
        <v>9134</v>
      </c>
      <c r="B9138">
        <v>34.954649923018849</v>
      </c>
      <c r="C9138">
        <v>52.870451191644982</v>
      </c>
      <c r="D9138">
        <v>44.574712668653639</v>
      </c>
      <c r="E9138">
        <v>69.769677332086104</v>
      </c>
      <c r="F9138">
        <v>55.046046732427556</v>
      </c>
      <c r="G9138">
        <v>48.432061731577306</v>
      </c>
      <c r="H9138">
        <v>66.80116719596333</v>
      </c>
      <c r="I9138">
        <v>60.129632519838694</v>
      </c>
      <c r="J9138">
        <v>58.201307721951892</v>
      </c>
      <c r="K9138">
        <v>43.75850599107973</v>
      </c>
      <c r="L9138">
        <f t="shared" si="711"/>
        <v>44.133271261105818</v>
      </c>
      <c r="M9138">
        <f t="shared" si="712"/>
        <v>60.012238248013574</v>
      </c>
      <c r="N9138">
        <f t="shared" si="713"/>
        <v>54.029815410956779</v>
      </c>
      <c r="O9138">
        <f t="shared" si="714"/>
        <v>53.453821300824202</v>
      </c>
      <c r="W9138">
        <f t="shared" si="715"/>
        <v>0</v>
      </c>
    </row>
    <row r="9139" spans="1:23" x14ac:dyDescent="0.45">
      <c r="A9139">
        <v>9135</v>
      </c>
      <c r="B9139">
        <v>45.449564278834096</v>
      </c>
      <c r="C9139">
        <v>47.759881274147972</v>
      </c>
      <c r="D9139">
        <v>44.853408987970703</v>
      </c>
      <c r="E9139">
        <v>46.341815430603006</v>
      </c>
      <c r="F9139">
        <v>48.577165001067975</v>
      </c>
      <c r="G9139">
        <v>38.696749568704973</v>
      </c>
      <c r="H9139">
        <v>40.716773946612847</v>
      </c>
      <c r="I9139">
        <v>63.269827064832654</v>
      </c>
      <c r="J9139">
        <v>50.789213702533608</v>
      </c>
      <c r="K9139">
        <v>62.623616010244618</v>
      </c>
      <c r="L9139">
        <f t="shared" si="711"/>
        <v>46.020951513650921</v>
      </c>
      <c r="M9139">
        <f t="shared" si="712"/>
        <v>43.583125986747199</v>
      </c>
      <c r="N9139">
        <f t="shared" si="713"/>
        <v>58.894218925870291</v>
      </c>
      <c r="O9139">
        <f t="shared" si="714"/>
        <v>48.907801526555254</v>
      </c>
      <c r="W9139">
        <f t="shared" si="715"/>
        <v>0</v>
      </c>
    </row>
    <row r="9140" spans="1:23" x14ac:dyDescent="0.45">
      <c r="A9140">
        <v>9136</v>
      </c>
      <c r="B9140">
        <v>31.173614242363875</v>
      </c>
      <c r="C9140">
        <v>38.803261863509469</v>
      </c>
      <c r="D9140">
        <v>57.06495045162648</v>
      </c>
      <c r="E9140">
        <v>57.120845587251779</v>
      </c>
      <c r="F9140">
        <v>31.36401924368456</v>
      </c>
      <c r="G9140">
        <v>52.190943004056827</v>
      </c>
      <c r="H9140">
        <v>43.766228481770924</v>
      </c>
      <c r="I9140">
        <v>61.526592840155836</v>
      </c>
      <c r="J9140">
        <v>32.605284745721832</v>
      </c>
      <c r="K9140">
        <v>56.898665312572149</v>
      </c>
      <c r="L9140">
        <f t="shared" si="711"/>
        <v>42.347275519166608</v>
      </c>
      <c r="M9140">
        <f t="shared" si="712"/>
        <v>46.110509079191026</v>
      </c>
      <c r="N9140">
        <f t="shared" si="713"/>
        <v>50.343514299483274</v>
      </c>
      <c r="O9140">
        <f t="shared" si="714"/>
        <v>46.251440577271367</v>
      </c>
      <c r="W9140">
        <f t="shared" si="715"/>
        <v>0</v>
      </c>
    </row>
    <row r="9141" spans="1:23" x14ac:dyDescent="0.45">
      <c r="A9141">
        <v>9137</v>
      </c>
      <c r="B9141">
        <v>47.969330682987419</v>
      </c>
      <c r="C9141">
        <v>55.072028357239056</v>
      </c>
      <c r="D9141">
        <v>22.124759200787572</v>
      </c>
      <c r="E9141">
        <v>61.175147984695627</v>
      </c>
      <c r="F9141">
        <v>45.736119080940021</v>
      </c>
      <c r="G9141">
        <v>48.299854553962533</v>
      </c>
      <c r="H9141">
        <v>52.102952986811758</v>
      </c>
      <c r="I9141">
        <v>72.510182834967182</v>
      </c>
      <c r="J9141">
        <v>53.614297577553039</v>
      </c>
      <c r="K9141">
        <v>57.324553731301307</v>
      </c>
      <c r="L9141">
        <f t="shared" si="711"/>
        <v>41.722039413671347</v>
      </c>
      <c r="M9141">
        <f t="shared" si="712"/>
        <v>51.828518651602494</v>
      </c>
      <c r="N9141">
        <f t="shared" si="713"/>
        <v>61.149678047940512</v>
      </c>
      <c r="O9141">
        <f t="shared" si="714"/>
        <v>51.59292269912455</v>
      </c>
      <c r="W9141">
        <f t="shared" si="715"/>
        <v>0</v>
      </c>
    </row>
    <row r="9142" spans="1:23" x14ac:dyDescent="0.45">
      <c r="A9142">
        <v>9138</v>
      </c>
      <c r="B9142">
        <v>34.792738029956666</v>
      </c>
      <c r="C9142">
        <v>45.670145681686336</v>
      </c>
      <c r="D9142">
        <v>49.873054692217814</v>
      </c>
      <c r="E9142">
        <v>58.160413018935301</v>
      </c>
      <c r="F9142">
        <v>49.536060323185275</v>
      </c>
      <c r="G9142">
        <v>60.631627246467936</v>
      </c>
      <c r="H9142">
        <v>60.242090570654895</v>
      </c>
      <c r="I9142">
        <v>42.172490875292866</v>
      </c>
      <c r="J9142">
        <v>28.795624624572952</v>
      </c>
      <c r="K9142">
        <v>35.682141204407728</v>
      </c>
      <c r="L9142">
        <f t="shared" si="711"/>
        <v>43.445312801286939</v>
      </c>
      <c r="M9142">
        <f t="shared" si="712"/>
        <v>57.142547789810848</v>
      </c>
      <c r="N9142">
        <f t="shared" si="713"/>
        <v>35.550085568091184</v>
      </c>
      <c r="O9142">
        <f t="shared" si="714"/>
        <v>46.555638626737775</v>
      </c>
      <c r="W9142">
        <f t="shared" si="715"/>
        <v>0</v>
      </c>
    </row>
    <row r="9143" spans="1:23" x14ac:dyDescent="0.45">
      <c r="A9143">
        <v>9139</v>
      </c>
      <c r="B9143">
        <v>67.28087969327369</v>
      </c>
      <c r="C9143">
        <v>59.229551404244901</v>
      </c>
      <c r="D9143">
        <v>53.54340479950293</v>
      </c>
      <c r="E9143">
        <v>39.694637318464494</v>
      </c>
      <c r="F9143">
        <v>40.18171353300513</v>
      </c>
      <c r="G9143">
        <v>40.219508532588698</v>
      </c>
      <c r="H9143">
        <v>73.459651767309069</v>
      </c>
      <c r="I9143">
        <v>41.960014375139153</v>
      </c>
      <c r="J9143">
        <v>62.196298419734987</v>
      </c>
      <c r="K9143">
        <v>50.665145202495054</v>
      </c>
      <c r="L9143">
        <f t="shared" si="711"/>
        <v>60.017945299007174</v>
      </c>
      <c r="M9143">
        <f t="shared" si="712"/>
        <v>48.388877787841849</v>
      </c>
      <c r="N9143">
        <f t="shared" si="713"/>
        <v>51.607152665789727</v>
      </c>
      <c r="O9143">
        <f t="shared" si="714"/>
        <v>52.843080504575809</v>
      </c>
      <c r="W9143">
        <f t="shared" si="715"/>
        <v>0</v>
      </c>
    </row>
    <row r="9144" spans="1:23" x14ac:dyDescent="0.45">
      <c r="A9144">
        <v>9140</v>
      </c>
      <c r="B9144">
        <v>50.881429265324471</v>
      </c>
      <c r="C9144">
        <v>64.805479698825948</v>
      </c>
      <c r="D9144">
        <v>63.891432320529084</v>
      </c>
      <c r="E9144">
        <v>38.429685164192577</v>
      </c>
      <c r="F9144">
        <v>65.740603030404898</v>
      </c>
      <c r="G9144">
        <v>46.515286850492515</v>
      </c>
      <c r="H9144">
        <v>63.085841327159223</v>
      </c>
      <c r="I9144">
        <v>51.340740180868423</v>
      </c>
      <c r="J9144">
        <v>56.145109709676426</v>
      </c>
      <c r="K9144">
        <v>28.72076590677807</v>
      </c>
      <c r="L9144">
        <f t="shared" si="711"/>
        <v>59.85944709489317</v>
      </c>
      <c r="M9144">
        <f t="shared" si="712"/>
        <v>53.442854093062302</v>
      </c>
      <c r="N9144">
        <f t="shared" si="713"/>
        <v>45.402205265774306</v>
      </c>
      <c r="O9144">
        <f t="shared" si="714"/>
        <v>52.95563734542516</v>
      </c>
      <c r="W9144">
        <f t="shared" si="715"/>
        <v>0</v>
      </c>
    </row>
    <row r="9145" spans="1:23" x14ac:dyDescent="0.45">
      <c r="A9145">
        <v>9141</v>
      </c>
      <c r="B9145">
        <v>39.304448739244052</v>
      </c>
      <c r="C9145">
        <v>50.012184118412307</v>
      </c>
      <c r="D9145">
        <v>39.968144452213551</v>
      </c>
      <c r="E9145">
        <v>40.781431799335991</v>
      </c>
      <c r="F9145">
        <v>51.934826633006651</v>
      </c>
      <c r="G9145">
        <v>54.959030538366896</v>
      </c>
      <c r="H9145">
        <v>46.468638693703916</v>
      </c>
      <c r="I9145">
        <v>49.946453881249134</v>
      </c>
      <c r="J9145">
        <v>35.416251305399484</v>
      </c>
      <c r="K9145">
        <v>36.592704975130573</v>
      </c>
      <c r="L9145">
        <f t="shared" si="711"/>
        <v>43.094925769956639</v>
      </c>
      <c r="M9145">
        <f t="shared" si="712"/>
        <v>48.535981916103367</v>
      </c>
      <c r="N9145">
        <f t="shared" si="713"/>
        <v>40.651803387259726</v>
      </c>
      <c r="O9145">
        <f t="shared" si="714"/>
        <v>44.538411513606249</v>
      </c>
      <c r="W9145">
        <f t="shared" si="715"/>
        <v>0</v>
      </c>
    </row>
    <row r="9146" spans="1:23" x14ac:dyDescent="0.45">
      <c r="A9146">
        <v>9142</v>
      </c>
      <c r="B9146">
        <v>56.781063457807917</v>
      </c>
      <c r="C9146">
        <v>58.892507265064694</v>
      </c>
      <c r="D9146">
        <v>64.666516692677817</v>
      </c>
      <c r="E9146">
        <v>46.543700228028854</v>
      </c>
      <c r="F9146">
        <v>53.711756910892113</v>
      </c>
      <c r="G9146">
        <v>42.552674464487936</v>
      </c>
      <c r="H9146">
        <v>53.731192189078051</v>
      </c>
      <c r="I9146">
        <v>51.973396303357596</v>
      </c>
      <c r="J9146">
        <v>40.216246743680827</v>
      </c>
      <c r="K9146">
        <v>48.549915905816654</v>
      </c>
      <c r="L9146">
        <f t="shared" si="711"/>
        <v>60.113362471850145</v>
      </c>
      <c r="M9146">
        <f t="shared" si="712"/>
        <v>49.134830948121746</v>
      </c>
      <c r="N9146">
        <f t="shared" si="713"/>
        <v>46.913186317618361</v>
      </c>
      <c r="O9146">
        <f t="shared" si="714"/>
        <v>51.761897016089257</v>
      </c>
      <c r="W9146">
        <f t="shared" si="715"/>
        <v>0</v>
      </c>
    </row>
    <row r="9147" spans="1:23" x14ac:dyDescent="0.45">
      <c r="A9147">
        <v>9143</v>
      </c>
      <c r="B9147">
        <v>65.372044154210187</v>
      </c>
      <c r="C9147">
        <v>39.486593099455398</v>
      </c>
      <c r="D9147">
        <v>46.741755015829021</v>
      </c>
      <c r="E9147">
        <v>45.52783180254049</v>
      </c>
      <c r="F9147">
        <v>22.328739652251485</v>
      </c>
      <c r="G9147">
        <v>32.697313169895764</v>
      </c>
      <c r="H9147">
        <v>54.297044965313304</v>
      </c>
      <c r="I9147">
        <v>56.938182638414844</v>
      </c>
      <c r="J9147">
        <v>31.779889691234104</v>
      </c>
      <c r="K9147">
        <v>43.087787212514876</v>
      </c>
      <c r="L9147">
        <f t="shared" si="711"/>
        <v>50.53346408983154</v>
      </c>
      <c r="M9147">
        <f t="shared" si="712"/>
        <v>38.712732397500261</v>
      </c>
      <c r="N9147">
        <f t="shared" si="713"/>
        <v>43.93528651405461</v>
      </c>
      <c r="O9147">
        <f t="shared" si="714"/>
        <v>43.825718140165954</v>
      </c>
      <c r="W9147">
        <f t="shared" si="715"/>
        <v>0</v>
      </c>
    </row>
    <row r="9148" spans="1:23" x14ac:dyDescent="0.45">
      <c r="A9148">
        <v>9144</v>
      </c>
      <c r="B9148">
        <v>47.883010526843293</v>
      </c>
      <c r="C9148">
        <v>54.692244360278373</v>
      </c>
      <c r="D9148">
        <v>72.794356365730778</v>
      </c>
      <c r="E9148">
        <v>48.692976288006278</v>
      </c>
      <c r="F9148">
        <v>60.640341646170029</v>
      </c>
      <c r="G9148">
        <v>48.992679989898882</v>
      </c>
      <c r="H9148">
        <v>52.562218210999333</v>
      </c>
      <c r="I9148">
        <v>26.503123796769685</v>
      </c>
      <c r="J9148">
        <v>42.483501995173476</v>
      </c>
      <c r="K9148">
        <v>48.456173222343253</v>
      </c>
      <c r="L9148">
        <f t="shared" si="711"/>
        <v>58.45653708428415</v>
      </c>
      <c r="M9148">
        <f t="shared" si="712"/>
        <v>52.722054033768629</v>
      </c>
      <c r="N9148">
        <f t="shared" si="713"/>
        <v>39.147599671428807</v>
      </c>
      <c r="O9148">
        <f t="shared" si="714"/>
        <v>50.370062640221335</v>
      </c>
      <c r="W9148">
        <f t="shared" si="715"/>
        <v>0</v>
      </c>
    </row>
    <row r="9149" spans="1:23" x14ac:dyDescent="0.45">
      <c r="A9149">
        <v>9145</v>
      </c>
      <c r="B9149">
        <v>53.863701353688796</v>
      </c>
      <c r="C9149">
        <v>39.838206063440452</v>
      </c>
      <c r="D9149">
        <v>40.07020525713348</v>
      </c>
      <c r="E9149">
        <v>57.55023685437807</v>
      </c>
      <c r="F9149">
        <v>49.371798083871397</v>
      </c>
      <c r="G9149">
        <v>48.269797281263472</v>
      </c>
      <c r="H9149">
        <v>45.600599605496143</v>
      </c>
      <c r="I9149">
        <v>50.456089017443361</v>
      </c>
      <c r="J9149">
        <v>56.385552558222521</v>
      </c>
      <c r="K9149">
        <v>47.740653231376328</v>
      </c>
      <c r="L9149">
        <f t="shared" si="711"/>
        <v>44.590704224754241</v>
      </c>
      <c r="M9149">
        <f t="shared" si="712"/>
        <v>50.198107956252272</v>
      </c>
      <c r="N9149">
        <f t="shared" si="713"/>
        <v>51.527431602347406</v>
      </c>
      <c r="O9149">
        <f t="shared" si="714"/>
        <v>48.914683930631398</v>
      </c>
      <c r="W9149">
        <f t="shared" si="715"/>
        <v>0</v>
      </c>
    </row>
    <row r="9150" spans="1:23" x14ac:dyDescent="0.45">
      <c r="A9150">
        <v>9146</v>
      </c>
      <c r="B9150">
        <v>45.676375309056397</v>
      </c>
      <c r="C9150">
        <v>65.375556044193942</v>
      </c>
      <c r="D9150">
        <v>48.624835813345854</v>
      </c>
      <c r="E9150">
        <v>53.633556454639383</v>
      </c>
      <c r="F9150">
        <v>59.689152408447789</v>
      </c>
      <c r="G9150">
        <v>37.257042909800461</v>
      </c>
      <c r="H9150">
        <v>41.812274297704761</v>
      </c>
      <c r="I9150">
        <v>60.569286490310944</v>
      </c>
      <c r="J9150">
        <v>67.060430792915909</v>
      </c>
      <c r="K9150">
        <v>55.285443172141349</v>
      </c>
      <c r="L9150">
        <f t="shared" si="711"/>
        <v>53.225589055532062</v>
      </c>
      <c r="M9150">
        <f t="shared" si="712"/>
        <v>48.098006517648095</v>
      </c>
      <c r="N9150">
        <f t="shared" si="713"/>
        <v>60.971720151789405</v>
      </c>
      <c r="O9150">
        <f t="shared" si="714"/>
        <v>53.498395369255682</v>
      </c>
      <c r="W9150">
        <f t="shared" si="715"/>
        <v>0</v>
      </c>
    </row>
    <row r="9151" spans="1:23" x14ac:dyDescent="0.45">
      <c r="A9151">
        <v>9147</v>
      </c>
      <c r="B9151">
        <v>56.898489036178972</v>
      </c>
      <c r="C9151">
        <v>47.79921877998995</v>
      </c>
      <c r="D9151">
        <v>64.142847956531241</v>
      </c>
      <c r="E9151">
        <v>39.000586012264073</v>
      </c>
      <c r="F9151">
        <v>55.568051561756036</v>
      </c>
      <c r="G9151">
        <v>28.766572698131014</v>
      </c>
      <c r="H9151">
        <v>65.614181133333801</v>
      </c>
      <c r="I9151">
        <v>59.680992214360003</v>
      </c>
      <c r="J9151">
        <v>52.517630339636455</v>
      </c>
      <c r="K9151">
        <v>54.046693659132309</v>
      </c>
      <c r="L9151">
        <f t="shared" si="711"/>
        <v>56.280185257566721</v>
      </c>
      <c r="M9151">
        <f t="shared" si="712"/>
        <v>47.237347851371226</v>
      </c>
      <c r="N9151">
        <f t="shared" si="713"/>
        <v>55.415105404376256</v>
      </c>
      <c r="O9151">
        <f t="shared" si="714"/>
        <v>52.403526339131396</v>
      </c>
      <c r="W9151">
        <f t="shared" si="715"/>
        <v>0</v>
      </c>
    </row>
    <row r="9152" spans="1:23" x14ac:dyDescent="0.45">
      <c r="A9152">
        <v>9148</v>
      </c>
      <c r="B9152">
        <v>46.285765224067099</v>
      </c>
      <c r="C9152">
        <v>59.731734479895309</v>
      </c>
      <c r="D9152">
        <v>37.863568792380477</v>
      </c>
      <c r="E9152">
        <v>59.056529437539481</v>
      </c>
      <c r="F9152">
        <v>30.547245769381458</v>
      </c>
      <c r="G9152">
        <v>52.997155137144318</v>
      </c>
      <c r="H9152">
        <v>53.26123545871684</v>
      </c>
      <c r="I9152">
        <v>64.592854930635042</v>
      </c>
      <c r="J9152">
        <v>69.675303969953887</v>
      </c>
      <c r="K9152">
        <v>40.752427029125784</v>
      </c>
      <c r="L9152">
        <f t="shared" si="711"/>
        <v>47.960356165447628</v>
      </c>
      <c r="M9152">
        <f t="shared" si="712"/>
        <v>48.965541450695525</v>
      </c>
      <c r="N9152">
        <f t="shared" si="713"/>
        <v>58.340195309904907</v>
      </c>
      <c r="O9152">
        <f t="shared" si="714"/>
        <v>51.476382022883968</v>
      </c>
      <c r="W9152">
        <f t="shared" si="715"/>
        <v>0</v>
      </c>
    </row>
    <row r="9153" spans="1:23" x14ac:dyDescent="0.45">
      <c r="A9153">
        <v>9149</v>
      </c>
      <c r="B9153">
        <v>69.310774711505431</v>
      </c>
      <c r="C9153">
        <v>35.052971242292614</v>
      </c>
      <c r="D9153">
        <v>44.116388538567783</v>
      </c>
      <c r="E9153">
        <v>46.245329940161071</v>
      </c>
      <c r="F9153">
        <v>48.547232836022403</v>
      </c>
      <c r="G9153">
        <v>63.957415908239589</v>
      </c>
      <c r="H9153">
        <v>41.607036891251028</v>
      </c>
      <c r="I9153">
        <v>47.689723048243827</v>
      </c>
      <c r="J9153">
        <v>34.430968627350531</v>
      </c>
      <c r="K9153">
        <v>68.618814285554521</v>
      </c>
      <c r="L9153">
        <f t="shared" si="711"/>
        <v>49.493378164121943</v>
      </c>
      <c r="M9153">
        <f t="shared" si="712"/>
        <v>50.089253893918524</v>
      </c>
      <c r="N9153">
        <f t="shared" si="713"/>
        <v>50.246501987049633</v>
      </c>
      <c r="O9153">
        <f t="shared" si="714"/>
        <v>49.95766560291888</v>
      </c>
      <c r="W9153">
        <f t="shared" si="715"/>
        <v>0</v>
      </c>
    </row>
    <row r="9154" spans="1:23" x14ac:dyDescent="0.45">
      <c r="A9154">
        <v>9150</v>
      </c>
      <c r="B9154">
        <v>52.343131859823828</v>
      </c>
      <c r="C9154">
        <v>60.625413995892131</v>
      </c>
      <c r="D9154">
        <v>37.058023890199806</v>
      </c>
      <c r="E9154">
        <v>68.010653144547831</v>
      </c>
      <c r="F9154">
        <v>50.686875206488942</v>
      </c>
      <c r="G9154">
        <v>50.962072951475463</v>
      </c>
      <c r="H9154">
        <v>59.99115934292476</v>
      </c>
      <c r="I9154">
        <v>52.879504209511893</v>
      </c>
      <c r="J9154">
        <v>41.311617664406057</v>
      </c>
      <c r="K9154">
        <v>66.997879784858725</v>
      </c>
      <c r="L9154">
        <f t="shared" si="711"/>
        <v>50.008856581971919</v>
      </c>
      <c r="M9154">
        <f t="shared" si="712"/>
        <v>57.412690161359244</v>
      </c>
      <c r="N9154">
        <f t="shared" si="713"/>
        <v>53.729667219592223</v>
      </c>
      <c r="O9154">
        <f t="shared" si="714"/>
        <v>54.086633205012944</v>
      </c>
      <c r="W9154">
        <f t="shared" si="715"/>
        <v>0</v>
      </c>
    </row>
    <row r="9155" spans="1:23" x14ac:dyDescent="0.45">
      <c r="A9155">
        <v>9151</v>
      </c>
      <c r="B9155">
        <v>52.605818379824683</v>
      </c>
      <c r="C9155">
        <v>50.991842034980564</v>
      </c>
      <c r="D9155">
        <v>31.240908297113766</v>
      </c>
      <c r="E9155">
        <v>60.045829935270632</v>
      </c>
      <c r="F9155">
        <v>73.181170109589715</v>
      </c>
      <c r="G9155">
        <v>49.605324956518082</v>
      </c>
      <c r="H9155">
        <v>38.685396332579856</v>
      </c>
      <c r="I9155">
        <v>78.904811370486883</v>
      </c>
      <c r="J9155">
        <v>47.946612272845769</v>
      </c>
      <c r="K9155">
        <v>57.07516914603783</v>
      </c>
      <c r="L9155">
        <f t="shared" si="711"/>
        <v>44.946189570639667</v>
      </c>
      <c r="M9155">
        <f t="shared" si="712"/>
        <v>55.379430333489566</v>
      </c>
      <c r="N9155">
        <f t="shared" si="713"/>
        <v>61.308864263123496</v>
      </c>
      <c r="O9155">
        <f t="shared" si="714"/>
        <v>54.028288283524773</v>
      </c>
      <c r="W9155">
        <f t="shared" si="715"/>
        <v>0</v>
      </c>
    </row>
    <row r="9156" spans="1:23" x14ac:dyDescent="0.45">
      <c r="A9156">
        <v>9152</v>
      </c>
      <c r="B9156">
        <v>60.909052665933132</v>
      </c>
      <c r="C9156">
        <v>46.483167730561256</v>
      </c>
      <c r="D9156">
        <v>61.808980102599769</v>
      </c>
      <c r="E9156">
        <v>66.962294318436847</v>
      </c>
      <c r="F9156">
        <v>57.76971623414164</v>
      </c>
      <c r="G9156">
        <v>46.033366101841004</v>
      </c>
      <c r="H9156">
        <v>67.499095939349871</v>
      </c>
      <c r="I9156">
        <v>61.907362604795139</v>
      </c>
      <c r="J9156">
        <v>56.882882851898543</v>
      </c>
      <c r="K9156">
        <v>47.614086423700769</v>
      </c>
      <c r="L9156">
        <f t="shared" si="711"/>
        <v>56.400400166364726</v>
      </c>
      <c r="M9156">
        <f t="shared" si="712"/>
        <v>59.566118148442342</v>
      </c>
      <c r="N9156">
        <f t="shared" si="713"/>
        <v>55.468110626798158</v>
      </c>
      <c r="O9156">
        <f t="shared" si="714"/>
        <v>57.387000497325801</v>
      </c>
      <c r="W9156">
        <f t="shared" si="715"/>
        <v>0</v>
      </c>
    </row>
    <row r="9157" spans="1:23" x14ac:dyDescent="0.45">
      <c r="A9157">
        <v>9153</v>
      </c>
      <c r="B9157">
        <v>36.831448775718698</v>
      </c>
      <c r="C9157">
        <v>58.061702722091482</v>
      </c>
      <c r="D9157">
        <v>46.346685645427549</v>
      </c>
      <c r="E9157">
        <v>61.554619138426503</v>
      </c>
      <c r="F9157">
        <v>36.853050994340215</v>
      </c>
      <c r="G9157">
        <v>58.585620123036598</v>
      </c>
      <c r="H9157">
        <v>50.388145453490424</v>
      </c>
      <c r="I9157">
        <v>33.016938877764261</v>
      </c>
      <c r="J9157">
        <v>63.396009980366259</v>
      </c>
      <c r="K9157">
        <v>53.680730816921219</v>
      </c>
      <c r="L9157">
        <f t="shared" ref="L9157:L9220" si="716">AVERAGE(B9157:D9157)</f>
        <v>47.079945714412581</v>
      </c>
      <c r="M9157">
        <f t="shared" ref="M9157:M9220" si="717">AVERAGE(E9157:H9157)</f>
        <v>51.845358927323431</v>
      </c>
      <c r="N9157">
        <f t="shared" ref="N9157:N9220" si="718">AVERAGE(I9157:K9157)</f>
        <v>50.031226558350575</v>
      </c>
      <c r="O9157">
        <f t="shared" ref="O9157:O9220" si="719">AVERAGE(B9157:K9157)</f>
        <v>49.871495252758322</v>
      </c>
      <c r="W9157">
        <f t="shared" ref="W9157:W9220" si="720">INT(V9157*4)/4</f>
        <v>0</v>
      </c>
    </row>
    <row r="9158" spans="1:23" x14ac:dyDescent="0.45">
      <c r="A9158">
        <v>9154</v>
      </c>
      <c r="B9158">
        <v>47.275408823951466</v>
      </c>
      <c r="C9158">
        <v>49.545331818520758</v>
      </c>
      <c r="D9158">
        <v>53.653477266733901</v>
      </c>
      <c r="E9158">
        <v>51.579132089837074</v>
      </c>
      <c r="F9158">
        <v>50.825599107906733</v>
      </c>
      <c r="G9158">
        <v>53.001224662130461</v>
      </c>
      <c r="H9158">
        <v>58.914206337571592</v>
      </c>
      <c r="I9158">
        <v>51.547171359832845</v>
      </c>
      <c r="J9158">
        <v>43.279919466451993</v>
      </c>
      <c r="K9158">
        <v>51.813512808705532</v>
      </c>
      <c r="L9158">
        <f t="shared" si="716"/>
        <v>50.158072636402039</v>
      </c>
      <c r="M9158">
        <f t="shared" si="717"/>
        <v>53.580040549361463</v>
      </c>
      <c r="N9158">
        <f t="shared" si="718"/>
        <v>48.880201211663454</v>
      </c>
      <c r="O9158">
        <f t="shared" si="719"/>
        <v>51.143498374164231</v>
      </c>
      <c r="W9158">
        <f t="shared" si="720"/>
        <v>0</v>
      </c>
    </row>
    <row r="9159" spans="1:23" x14ac:dyDescent="0.45">
      <c r="A9159">
        <v>9155</v>
      </c>
      <c r="B9159">
        <v>61.683259682489123</v>
      </c>
      <c r="C9159">
        <v>59.758460060488119</v>
      </c>
      <c r="D9159">
        <v>43.930786556661189</v>
      </c>
      <c r="E9159">
        <v>42.59223630492847</v>
      </c>
      <c r="F9159">
        <v>74.804516742464472</v>
      </c>
      <c r="G9159">
        <v>49.489038456970668</v>
      </c>
      <c r="H9159">
        <v>53.154522775248715</v>
      </c>
      <c r="I9159">
        <v>51.779659111771394</v>
      </c>
      <c r="J9159">
        <v>31.136193563862118</v>
      </c>
      <c r="K9159">
        <v>48.531701584018101</v>
      </c>
      <c r="L9159">
        <f t="shared" si="716"/>
        <v>55.124168766546141</v>
      </c>
      <c r="M9159">
        <f t="shared" si="717"/>
        <v>55.010078569903079</v>
      </c>
      <c r="N9159">
        <f t="shared" si="718"/>
        <v>43.81585141988387</v>
      </c>
      <c r="O9159">
        <f t="shared" si="719"/>
        <v>51.686037483890246</v>
      </c>
      <c r="W9159">
        <f t="shared" si="720"/>
        <v>0</v>
      </c>
    </row>
    <row r="9160" spans="1:23" x14ac:dyDescent="0.45">
      <c r="A9160">
        <v>9156</v>
      </c>
      <c r="B9160">
        <v>57.590704555897915</v>
      </c>
      <c r="C9160">
        <v>43.214865193229002</v>
      </c>
      <c r="D9160">
        <v>59.956860818414583</v>
      </c>
      <c r="E9160">
        <v>55.968331729147266</v>
      </c>
      <c r="F9160">
        <v>31.430448645363089</v>
      </c>
      <c r="G9160">
        <v>47.925319783385142</v>
      </c>
      <c r="H9160">
        <v>57.57511726171726</v>
      </c>
      <c r="I9160">
        <v>59.978367211438972</v>
      </c>
      <c r="J9160">
        <v>40.335559120536601</v>
      </c>
      <c r="K9160">
        <v>58.820966783923225</v>
      </c>
      <c r="L9160">
        <f t="shared" si="716"/>
        <v>53.587476855847171</v>
      </c>
      <c r="M9160">
        <f t="shared" si="717"/>
        <v>48.224804354903185</v>
      </c>
      <c r="N9160">
        <f t="shared" si="718"/>
        <v>53.044964371966273</v>
      </c>
      <c r="O9160">
        <f t="shared" si="719"/>
        <v>51.279654110305316</v>
      </c>
      <c r="W9160">
        <f t="shared" si="720"/>
        <v>0</v>
      </c>
    </row>
    <row r="9161" spans="1:23" x14ac:dyDescent="0.45">
      <c r="A9161">
        <v>9157</v>
      </c>
      <c r="B9161">
        <v>48.704591971347874</v>
      </c>
      <c r="C9161">
        <v>50.35003422154805</v>
      </c>
      <c r="D9161">
        <v>45.393853273141843</v>
      </c>
      <c r="E9161">
        <v>35.175601244319409</v>
      </c>
      <c r="F9161">
        <v>56.744349814172907</v>
      </c>
      <c r="G9161">
        <v>53.400483982384593</v>
      </c>
      <c r="H9161">
        <v>39.379532119355368</v>
      </c>
      <c r="I9161">
        <v>45.25403686943617</v>
      </c>
      <c r="J9161">
        <v>38.011911084798591</v>
      </c>
      <c r="K9161">
        <v>48.878373963021119</v>
      </c>
      <c r="L9161">
        <f t="shared" si="716"/>
        <v>48.14949315534593</v>
      </c>
      <c r="M9161">
        <f t="shared" si="717"/>
        <v>46.174991790058066</v>
      </c>
      <c r="N9161">
        <f t="shared" si="718"/>
        <v>44.048107305751955</v>
      </c>
      <c r="O9161">
        <f t="shared" si="719"/>
        <v>46.12927685435259</v>
      </c>
      <c r="W9161">
        <f t="shared" si="720"/>
        <v>0</v>
      </c>
    </row>
    <row r="9162" spans="1:23" x14ac:dyDescent="0.45">
      <c r="A9162">
        <v>9158</v>
      </c>
      <c r="B9162">
        <v>40.564378060019173</v>
      </c>
      <c r="C9162">
        <v>76.263675776971908</v>
      </c>
      <c r="D9162">
        <v>32.38896248926477</v>
      </c>
      <c r="E9162">
        <v>34.381656678273764</v>
      </c>
      <c r="F9162">
        <v>49.636847002448995</v>
      </c>
      <c r="G9162">
        <v>65.095894339622845</v>
      </c>
      <c r="H9162">
        <v>59.997974054253014</v>
      </c>
      <c r="I9162">
        <v>33.292244557018762</v>
      </c>
      <c r="J9162">
        <v>52.186298597572915</v>
      </c>
      <c r="K9162">
        <v>54.799215684393261</v>
      </c>
      <c r="L9162">
        <f t="shared" si="716"/>
        <v>49.739005442085279</v>
      </c>
      <c r="M9162">
        <f t="shared" si="717"/>
        <v>52.278093018649656</v>
      </c>
      <c r="N9162">
        <f t="shared" si="718"/>
        <v>46.75925294632831</v>
      </c>
      <c r="O9162">
        <f t="shared" si="719"/>
        <v>49.860714723983946</v>
      </c>
      <c r="W9162">
        <f t="shared" si="720"/>
        <v>0</v>
      </c>
    </row>
    <row r="9163" spans="1:23" x14ac:dyDescent="0.45">
      <c r="A9163">
        <v>9159</v>
      </c>
      <c r="B9163">
        <v>54.748767547704574</v>
      </c>
      <c r="C9163">
        <v>50.009751776064405</v>
      </c>
      <c r="D9163">
        <v>51.183196235670295</v>
      </c>
      <c r="E9163">
        <v>36.830769604197322</v>
      </c>
      <c r="F9163">
        <v>59.544099435205112</v>
      </c>
      <c r="G9163">
        <v>40.816925402197526</v>
      </c>
      <c r="H9163">
        <v>47.377370385144999</v>
      </c>
      <c r="I9163">
        <v>39.087140553019083</v>
      </c>
      <c r="J9163">
        <v>40.576818108833479</v>
      </c>
      <c r="K9163">
        <v>70.283788602185354</v>
      </c>
      <c r="L9163">
        <f t="shared" si="716"/>
        <v>51.980571853146422</v>
      </c>
      <c r="M9163">
        <f t="shared" si="717"/>
        <v>46.142291206686238</v>
      </c>
      <c r="N9163">
        <f t="shared" si="718"/>
        <v>49.982582421345967</v>
      </c>
      <c r="O9163">
        <f t="shared" si="719"/>
        <v>49.045862765022221</v>
      </c>
      <c r="W9163">
        <f t="shared" si="720"/>
        <v>0</v>
      </c>
    </row>
    <row r="9164" spans="1:23" x14ac:dyDescent="0.45">
      <c r="A9164">
        <v>9160</v>
      </c>
      <c r="B9164">
        <v>57.157308274756318</v>
      </c>
      <c r="C9164">
        <v>75.011370231509872</v>
      </c>
      <c r="D9164">
        <v>72.680852244814162</v>
      </c>
      <c r="E9164">
        <v>53.336290410836327</v>
      </c>
      <c r="F9164">
        <v>57.173693925086141</v>
      </c>
      <c r="G9164">
        <v>46.771295936639568</v>
      </c>
      <c r="H9164">
        <v>67.089303289343761</v>
      </c>
      <c r="I9164">
        <v>54.037770275768906</v>
      </c>
      <c r="J9164">
        <v>39.427894925824255</v>
      </c>
      <c r="K9164">
        <v>37.037162464467698</v>
      </c>
      <c r="L9164">
        <f t="shared" si="716"/>
        <v>68.283176917026779</v>
      </c>
      <c r="M9164">
        <f t="shared" si="717"/>
        <v>56.092645890476447</v>
      </c>
      <c r="N9164">
        <f t="shared" si="718"/>
        <v>43.500942555353618</v>
      </c>
      <c r="O9164">
        <f t="shared" si="719"/>
        <v>55.972294197904695</v>
      </c>
      <c r="W9164">
        <f t="shared" si="720"/>
        <v>0</v>
      </c>
    </row>
    <row r="9165" spans="1:23" x14ac:dyDescent="0.45">
      <c r="A9165">
        <v>9161</v>
      </c>
      <c r="B9165">
        <v>48.134002812830538</v>
      </c>
      <c r="C9165">
        <v>51.817665470046101</v>
      </c>
      <c r="D9165">
        <v>54.562724470016285</v>
      </c>
      <c r="E9165">
        <v>64.432096397819024</v>
      </c>
      <c r="F9165">
        <v>64.851499727043517</v>
      </c>
      <c r="G9165">
        <v>45.816046787410926</v>
      </c>
      <c r="H9165">
        <v>57.867451719670633</v>
      </c>
      <c r="I9165">
        <v>53.419932762938345</v>
      </c>
      <c r="J9165">
        <v>67.060213089142991</v>
      </c>
      <c r="K9165">
        <v>34.827711802892225</v>
      </c>
      <c r="L9165">
        <f t="shared" si="716"/>
        <v>51.504797584297641</v>
      </c>
      <c r="M9165">
        <f t="shared" si="717"/>
        <v>58.241773657986023</v>
      </c>
      <c r="N9165">
        <f t="shared" si="718"/>
        <v>51.769285884991184</v>
      </c>
      <c r="O9165">
        <f t="shared" si="719"/>
        <v>54.278934503981056</v>
      </c>
      <c r="W9165">
        <f t="shared" si="720"/>
        <v>0</v>
      </c>
    </row>
    <row r="9166" spans="1:23" x14ac:dyDescent="0.45">
      <c r="A9166">
        <v>9162</v>
      </c>
      <c r="B9166">
        <v>48.765669088016978</v>
      </c>
      <c r="C9166">
        <v>45.964116452131101</v>
      </c>
      <c r="D9166">
        <v>66.449049488402707</v>
      </c>
      <c r="E9166">
        <v>68.202437685858868</v>
      </c>
      <c r="F9166">
        <v>46.109197044291911</v>
      </c>
      <c r="G9166">
        <v>37.045852644969145</v>
      </c>
      <c r="H9166">
        <v>52.390932846026814</v>
      </c>
      <c r="I9166">
        <v>51.504436503375125</v>
      </c>
      <c r="J9166">
        <v>42.722514905907936</v>
      </c>
      <c r="K9166">
        <v>55.002583567955043</v>
      </c>
      <c r="L9166">
        <f t="shared" si="716"/>
        <v>53.726278342850264</v>
      </c>
      <c r="M9166">
        <f t="shared" si="717"/>
        <v>50.937105055286693</v>
      </c>
      <c r="N9166">
        <f t="shared" si="718"/>
        <v>49.743178325746037</v>
      </c>
      <c r="O9166">
        <f t="shared" si="719"/>
        <v>51.415679022693567</v>
      </c>
      <c r="W9166">
        <f t="shared" si="720"/>
        <v>0</v>
      </c>
    </row>
    <row r="9167" spans="1:23" x14ac:dyDescent="0.45">
      <c r="A9167">
        <v>9163</v>
      </c>
      <c r="B9167">
        <v>45.259044426196304</v>
      </c>
      <c r="C9167">
        <v>38.482617027566945</v>
      </c>
      <c r="D9167">
        <v>52.140898391609213</v>
      </c>
      <c r="E9167">
        <v>56.713226718933676</v>
      </c>
      <c r="F9167">
        <v>34.509247835498186</v>
      </c>
      <c r="G9167">
        <v>47.465672092263993</v>
      </c>
      <c r="H9167">
        <v>49.913585084357244</v>
      </c>
      <c r="I9167">
        <v>33.645059426728473</v>
      </c>
      <c r="J9167">
        <v>44.544292045141233</v>
      </c>
      <c r="K9167">
        <v>51.008178966907892</v>
      </c>
      <c r="L9167">
        <f t="shared" si="716"/>
        <v>45.294186615124147</v>
      </c>
      <c r="M9167">
        <f t="shared" si="717"/>
        <v>47.150432932763273</v>
      </c>
      <c r="N9167">
        <f t="shared" si="718"/>
        <v>43.065843479592537</v>
      </c>
      <c r="O9167">
        <f t="shared" si="719"/>
        <v>45.36818220152032</v>
      </c>
      <c r="W9167">
        <f t="shared" si="720"/>
        <v>0</v>
      </c>
    </row>
    <row r="9168" spans="1:23" x14ac:dyDescent="0.45">
      <c r="A9168">
        <v>9164</v>
      </c>
      <c r="B9168">
        <v>59.056932466948396</v>
      </c>
      <c r="C9168">
        <v>37.94020212408801</v>
      </c>
      <c r="D9168">
        <v>44.080933738330458</v>
      </c>
      <c r="E9168">
        <v>45.268055034460303</v>
      </c>
      <c r="F9168">
        <v>51.046117228291536</v>
      </c>
      <c r="G9168">
        <v>28.964112725381106</v>
      </c>
      <c r="H9168">
        <v>52.181013576476516</v>
      </c>
      <c r="I9168">
        <v>51.95952267370992</v>
      </c>
      <c r="J9168">
        <v>48.730969031963767</v>
      </c>
      <c r="K9168">
        <v>49.595142227211866</v>
      </c>
      <c r="L9168">
        <f t="shared" si="716"/>
        <v>47.026022776455619</v>
      </c>
      <c r="M9168">
        <f t="shared" si="717"/>
        <v>44.364824641152367</v>
      </c>
      <c r="N9168">
        <f t="shared" si="718"/>
        <v>50.095211310961851</v>
      </c>
      <c r="O9168">
        <f t="shared" si="719"/>
        <v>46.882300082686179</v>
      </c>
      <c r="W9168">
        <f t="shared" si="720"/>
        <v>0</v>
      </c>
    </row>
    <row r="9169" spans="1:23" x14ac:dyDescent="0.45">
      <c r="A9169">
        <v>9165</v>
      </c>
      <c r="B9169">
        <v>61.207172044932925</v>
      </c>
      <c r="C9169">
        <v>65.344361304076344</v>
      </c>
      <c r="D9169">
        <v>78.934257176492309</v>
      </c>
      <c r="E9169">
        <v>41.710736716955154</v>
      </c>
      <c r="F9169">
        <v>60.948095048351</v>
      </c>
      <c r="G9169">
        <v>56.545871825611485</v>
      </c>
      <c r="H9169">
        <v>49.04330498308159</v>
      </c>
      <c r="I9169">
        <v>47.877147517565405</v>
      </c>
      <c r="J9169">
        <v>54.256348846419456</v>
      </c>
      <c r="K9169">
        <v>43.951273967445246</v>
      </c>
      <c r="L9169">
        <f t="shared" si="716"/>
        <v>68.495263508500528</v>
      </c>
      <c r="M9169">
        <f t="shared" si="717"/>
        <v>52.062002143499804</v>
      </c>
      <c r="N9169">
        <f t="shared" si="718"/>
        <v>48.694923443810033</v>
      </c>
      <c r="O9169">
        <f t="shared" si="719"/>
        <v>55.981856943093092</v>
      </c>
      <c r="W9169">
        <f t="shared" si="720"/>
        <v>0</v>
      </c>
    </row>
    <row r="9170" spans="1:23" x14ac:dyDescent="0.45">
      <c r="A9170">
        <v>9166</v>
      </c>
      <c r="B9170">
        <v>45.417377475612724</v>
      </c>
      <c r="C9170">
        <v>56.310980842268997</v>
      </c>
      <c r="D9170">
        <v>42.968506510017043</v>
      </c>
      <c r="E9170">
        <v>41.035119072077613</v>
      </c>
      <c r="F9170">
        <v>63.637817349075632</v>
      </c>
      <c r="G9170">
        <v>42.707832210765162</v>
      </c>
      <c r="H9170">
        <v>41.466995284831569</v>
      </c>
      <c r="I9170">
        <v>42.548860963892764</v>
      </c>
      <c r="J9170">
        <v>44.846796812228831</v>
      </c>
      <c r="K9170">
        <v>57.001713215987934</v>
      </c>
      <c r="L9170">
        <f t="shared" si="716"/>
        <v>48.232288275966255</v>
      </c>
      <c r="M9170">
        <f t="shared" si="717"/>
        <v>47.211940979187496</v>
      </c>
      <c r="N9170">
        <f t="shared" si="718"/>
        <v>48.132456997369843</v>
      </c>
      <c r="O9170">
        <f t="shared" si="719"/>
        <v>47.794199973675823</v>
      </c>
      <c r="W9170">
        <f t="shared" si="720"/>
        <v>0</v>
      </c>
    </row>
    <row r="9171" spans="1:23" x14ac:dyDescent="0.45">
      <c r="A9171">
        <v>9167</v>
      </c>
      <c r="B9171">
        <v>58.080527257180428</v>
      </c>
      <c r="C9171">
        <v>41.19751920582587</v>
      </c>
      <c r="D9171">
        <v>48.543189160100816</v>
      </c>
      <c r="E9171">
        <v>50.582083816381186</v>
      </c>
      <c r="F9171">
        <v>41.564450581158084</v>
      </c>
      <c r="G9171">
        <v>37.14780432220568</v>
      </c>
      <c r="H9171">
        <v>51.287239374101297</v>
      </c>
      <c r="I9171">
        <v>64.646996968355964</v>
      </c>
      <c r="J9171">
        <v>31.956900307395863</v>
      </c>
      <c r="K9171">
        <v>54.81600347854522</v>
      </c>
      <c r="L9171">
        <f t="shared" si="716"/>
        <v>49.273745207702369</v>
      </c>
      <c r="M9171">
        <f t="shared" si="717"/>
        <v>45.145394523461562</v>
      </c>
      <c r="N9171">
        <f t="shared" si="718"/>
        <v>50.473300251432342</v>
      </c>
      <c r="O9171">
        <f t="shared" si="719"/>
        <v>47.982271447125036</v>
      </c>
      <c r="W9171">
        <f t="shared" si="720"/>
        <v>0</v>
      </c>
    </row>
    <row r="9172" spans="1:23" x14ac:dyDescent="0.45">
      <c r="A9172">
        <v>9168</v>
      </c>
      <c r="B9172">
        <v>57.141659041378539</v>
      </c>
      <c r="C9172">
        <v>53.605139521425343</v>
      </c>
      <c r="D9172">
        <v>37.784530628219457</v>
      </c>
      <c r="E9172">
        <v>35.421143671009446</v>
      </c>
      <c r="F9172">
        <v>26.512631307116195</v>
      </c>
      <c r="G9172">
        <v>64.156048628116565</v>
      </c>
      <c r="H9172">
        <v>48.829155316323437</v>
      </c>
      <c r="I9172">
        <v>56.452626606914599</v>
      </c>
      <c r="J9172">
        <v>40.386665512569216</v>
      </c>
      <c r="K9172">
        <v>41.769619229760643</v>
      </c>
      <c r="L9172">
        <f t="shared" si="716"/>
        <v>49.510443063674451</v>
      </c>
      <c r="M9172">
        <f t="shared" si="717"/>
        <v>43.729744730641414</v>
      </c>
      <c r="N9172">
        <f t="shared" si="718"/>
        <v>46.202970449748157</v>
      </c>
      <c r="O9172">
        <f t="shared" si="719"/>
        <v>46.20592194628334</v>
      </c>
      <c r="W9172">
        <f t="shared" si="720"/>
        <v>0</v>
      </c>
    </row>
    <row r="9173" spans="1:23" x14ac:dyDescent="0.45">
      <c r="A9173">
        <v>9169</v>
      </c>
      <c r="B9173">
        <v>51.822351640303516</v>
      </c>
      <c r="C9173">
        <v>55.947549012194663</v>
      </c>
      <c r="D9173">
        <v>48.687887374014366</v>
      </c>
      <c r="E9173">
        <v>64.552408919199976</v>
      </c>
      <c r="F9173">
        <v>69.44148893598063</v>
      </c>
      <c r="G9173">
        <v>34.924468274068715</v>
      </c>
      <c r="H9173">
        <v>31.327351719211379</v>
      </c>
      <c r="I9173">
        <v>52.582326826927542</v>
      </c>
      <c r="J9173">
        <v>64.594662027697282</v>
      </c>
      <c r="K9173">
        <v>50.53476466762617</v>
      </c>
      <c r="L9173">
        <f t="shared" si="716"/>
        <v>52.15259600883752</v>
      </c>
      <c r="M9173">
        <f t="shared" si="717"/>
        <v>50.061429462115171</v>
      </c>
      <c r="N9173">
        <f t="shared" si="718"/>
        <v>55.903917840750331</v>
      </c>
      <c r="O9173">
        <f t="shared" si="719"/>
        <v>52.441525939722418</v>
      </c>
      <c r="W9173">
        <f t="shared" si="720"/>
        <v>0</v>
      </c>
    </row>
    <row r="9174" spans="1:23" x14ac:dyDescent="0.45">
      <c r="A9174">
        <v>9170</v>
      </c>
      <c r="B9174">
        <v>68.05643063172667</v>
      </c>
      <c r="C9174">
        <v>39.678372318577615</v>
      </c>
      <c r="D9174">
        <v>49.520705163904331</v>
      </c>
      <c r="E9174">
        <v>50.268030335232567</v>
      </c>
      <c r="F9174">
        <v>44.766485509042035</v>
      </c>
      <c r="G9174">
        <v>49.538039093012721</v>
      </c>
      <c r="H9174">
        <v>55.969954678398523</v>
      </c>
      <c r="I9174">
        <v>45.388033049829893</v>
      </c>
      <c r="J9174">
        <v>49.644352063887119</v>
      </c>
      <c r="K9174">
        <v>45.158606237113986</v>
      </c>
      <c r="L9174">
        <f t="shared" si="716"/>
        <v>52.418502704736206</v>
      </c>
      <c r="M9174">
        <f t="shared" si="717"/>
        <v>50.135627403921461</v>
      </c>
      <c r="N9174">
        <f t="shared" si="718"/>
        <v>46.730330450276995</v>
      </c>
      <c r="O9174">
        <f t="shared" si="719"/>
        <v>49.798900908072554</v>
      </c>
      <c r="W9174">
        <f t="shared" si="720"/>
        <v>0</v>
      </c>
    </row>
    <row r="9175" spans="1:23" x14ac:dyDescent="0.45">
      <c r="A9175">
        <v>9171</v>
      </c>
      <c r="B9175">
        <v>45.049920397376503</v>
      </c>
      <c r="C9175">
        <v>51.659847517136889</v>
      </c>
      <c r="D9175">
        <v>23.741726780980592</v>
      </c>
      <c r="E9175">
        <v>43.591775354535613</v>
      </c>
      <c r="F9175">
        <v>42.062786592222395</v>
      </c>
      <c r="G9175">
        <v>61.530065762407453</v>
      </c>
      <c r="H9175">
        <v>43.753605588370135</v>
      </c>
      <c r="I9175">
        <v>39.782589600158985</v>
      </c>
      <c r="J9175">
        <v>56.803075306360448</v>
      </c>
      <c r="K9175">
        <v>60.932316332273743</v>
      </c>
      <c r="L9175">
        <f t="shared" si="716"/>
        <v>40.150498231831328</v>
      </c>
      <c r="M9175">
        <f t="shared" si="717"/>
        <v>47.734558324383897</v>
      </c>
      <c r="N9175">
        <f t="shared" si="718"/>
        <v>52.505993746264402</v>
      </c>
      <c r="O9175">
        <f t="shared" si="719"/>
        <v>46.890770923182274</v>
      </c>
      <c r="W9175">
        <f t="shared" si="720"/>
        <v>0</v>
      </c>
    </row>
    <row r="9176" spans="1:23" x14ac:dyDescent="0.45">
      <c r="A9176">
        <v>9172</v>
      </c>
      <c r="B9176">
        <v>56.705945772962735</v>
      </c>
      <c r="C9176">
        <v>53.100574206325255</v>
      </c>
      <c r="D9176">
        <v>60.287311385134345</v>
      </c>
      <c r="E9176">
        <v>45.326821649779838</v>
      </c>
      <c r="F9176">
        <v>47.152034162971724</v>
      </c>
      <c r="G9176">
        <v>64.143071353780854</v>
      </c>
      <c r="H9176">
        <v>51.211291108398406</v>
      </c>
      <c r="I9176">
        <v>54.495416008904414</v>
      </c>
      <c r="J9176">
        <v>42.20228960649164</v>
      </c>
      <c r="K9176">
        <v>27.459939963969639</v>
      </c>
      <c r="L9176">
        <f t="shared" si="716"/>
        <v>56.697943788140776</v>
      </c>
      <c r="M9176">
        <f t="shared" si="717"/>
        <v>51.958304568732707</v>
      </c>
      <c r="N9176">
        <f t="shared" si="718"/>
        <v>41.385881859788562</v>
      </c>
      <c r="O9176">
        <f t="shared" si="719"/>
        <v>50.208469521871891</v>
      </c>
      <c r="W9176">
        <f t="shared" si="720"/>
        <v>0</v>
      </c>
    </row>
    <row r="9177" spans="1:23" x14ac:dyDescent="0.45">
      <c r="A9177">
        <v>9173</v>
      </c>
      <c r="B9177">
        <v>57.893200602732641</v>
      </c>
      <c r="C9177">
        <v>54.842173222393285</v>
      </c>
      <c r="D9177">
        <v>43.623403092939149</v>
      </c>
      <c r="E9177">
        <v>62.052523391817388</v>
      </c>
      <c r="F9177">
        <v>47.341555653537561</v>
      </c>
      <c r="G9177">
        <v>47.734577226386008</v>
      </c>
      <c r="H9177">
        <v>54.496974770598335</v>
      </c>
      <c r="I9177">
        <v>39.430515008564441</v>
      </c>
      <c r="J9177">
        <v>47.051748348137494</v>
      </c>
      <c r="K9177">
        <v>47.290119184202275</v>
      </c>
      <c r="L9177">
        <f t="shared" si="716"/>
        <v>52.119592306021694</v>
      </c>
      <c r="M9177">
        <f t="shared" si="717"/>
        <v>52.906407760584827</v>
      </c>
      <c r="N9177">
        <f t="shared" si="718"/>
        <v>44.590794180301401</v>
      </c>
      <c r="O9177">
        <f t="shared" si="719"/>
        <v>50.17567905013086</v>
      </c>
      <c r="W9177">
        <f t="shared" si="720"/>
        <v>0</v>
      </c>
    </row>
    <row r="9178" spans="1:23" x14ac:dyDescent="0.45">
      <c r="A9178">
        <v>9174</v>
      </c>
      <c r="B9178">
        <v>38.579482564442714</v>
      </c>
      <c r="C9178">
        <v>59.576957795519746</v>
      </c>
      <c r="D9178">
        <v>48.533207295892304</v>
      </c>
      <c r="E9178">
        <v>38.583878228269192</v>
      </c>
      <c r="F9178">
        <v>48.905208836951331</v>
      </c>
      <c r="G9178">
        <v>50.00637219566989</v>
      </c>
      <c r="H9178">
        <v>55.48319919911625</v>
      </c>
      <c r="I9178">
        <v>56.843381552916384</v>
      </c>
      <c r="J9178">
        <v>51.241467258678128</v>
      </c>
      <c r="K9178">
        <v>51.39607924608147</v>
      </c>
      <c r="L9178">
        <f t="shared" si="716"/>
        <v>48.896549218618254</v>
      </c>
      <c r="M9178">
        <f t="shared" si="717"/>
        <v>48.244664615001668</v>
      </c>
      <c r="N9178">
        <f t="shared" si="718"/>
        <v>53.160309352558663</v>
      </c>
      <c r="O9178">
        <f t="shared" si="719"/>
        <v>49.914923417353734</v>
      </c>
      <c r="W9178">
        <f t="shared" si="720"/>
        <v>0</v>
      </c>
    </row>
    <row r="9179" spans="1:23" x14ac:dyDescent="0.45">
      <c r="A9179">
        <v>9175</v>
      </c>
      <c r="B9179">
        <v>58.057123519132631</v>
      </c>
      <c r="C9179">
        <v>28.698719621125434</v>
      </c>
      <c r="D9179">
        <v>49.620066015210831</v>
      </c>
      <c r="E9179">
        <v>59.21812489940784</v>
      </c>
      <c r="F9179">
        <v>30.182079328646509</v>
      </c>
      <c r="G9179">
        <v>49.17945148214411</v>
      </c>
      <c r="H9179">
        <v>64.389646061035691</v>
      </c>
      <c r="I9179">
        <v>46.807225482156184</v>
      </c>
      <c r="J9179">
        <v>75.53287449690157</v>
      </c>
      <c r="K9179">
        <v>63.66960603878848</v>
      </c>
      <c r="L9179">
        <f t="shared" si="716"/>
        <v>45.458636385156296</v>
      </c>
      <c r="M9179">
        <f t="shared" si="717"/>
        <v>50.742325442808536</v>
      </c>
      <c r="N9179">
        <f t="shared" si="718"/>
        <v>62.003235339282078</v>
      </c>
      <c r="O9179">
        <f t="shared" si="719"/>
        <v>52.535491694454926</v>
      </c>
      <c r="W9179">
        <f t="shared" si="720"/>
        <v>0</v>
      </c>
    </row>
    <row r="9180" spans="1:23" x14ac:dyDescent="0.45">
      <c r="A9180">
        <v>9176</v>
      </c>
      <c r="B9180">
        <v>56.916563791758144</v>
      </c>
      <c r="C9180">
        <v>53.050060398473015</v>
      </c>
      <c r="D9180">
        <v>44.749210557624266</v>
      </c>
      <c r="E9180">
        <v>38.642585142002517</v>
      </c>
      <c r="F9180">
        <v>69.848355466806709</v>
      </c>
      <c r="G9180">
        <v>53.033467166864206</v>
      </c>
      <c r="H9180">
        <v>51.626417725274401</v>
      </c>
      <c r="I9180">
        <v>58.228636732291385</v>
      </c>
      <c r="J9180">
        <v>60.062366849478757</v>
      </c>
      <c r="K9180">
        <v>54.413781713714386</v>
      </c>
      <c r="L9180">
        <f t="shared" si="716"/>
        <v>51.571944915951804</v>
      </c>
      <c r="M9180">
        <f t="shared" si="717"/>
        <v>53.287706375236958</v>
      </c>
      <c r="N9180">
        <f t="shared" si="718"/>
        <v>57.568261765161509</v>
      </c>
      <c r="O9180">
        <f t="shared" si="719"/>
        <v>54.057144554428774</v>
      </c>
      <c r="W9180">
        <f t="shared" si="720"/>
        <v>0</v>
      </c>
    </row>
    <row r="9181" spans="1:23" x14ac:dyDescent="0.45">
      <c r="A9181">
        <v>9177</v>
      </c>
      <c r="B9181">
        <v>55.494913422851468</v>
      </c>
      <c r="C9181">
        <v>55.77567264255611</v>
      </c>
      <c r="D9181">
        <v>43.416811993360476</v>
      </c>
      <c r="E9181">
        <v>38.969091232682331</v>
      </c>
      <c r="F9181">
        <v>49.02154236404612</v>
      </c>
      <c r="G9181">
        <v>43.988840364624714</v>
      </c>
      <c r="H9181">
        <v>47.465380497031468</v>
      </c>
      <c r="I9181">
        <v>50.38421462160953</v>
      </c>
      <c r="J9181">
        <v>38.542273362389984</v>
      </c>
      <c r="K9181">
        <v>37.809103010064163</v>
      </c>
      <c r="L9181">
        <f t="shared" si="716"/>
        <v>51.562466019589351</v>
      </c>
      <c r="M9181">
        <f t="shared" si="717"/>
        <v>44.86121361459616</v>
      </c>
      <c r="N9181">
        <f t="shared" si="718"/>
        <v>42.245196998021228</v>
      </c>
      <c r="O9181">
        <f t="shared" si="719"/>
        <v>46.086784351121636</v>
      </c>
      <c r="W9181">
        <f t="shared" si="720"/>
        <v>0</v>
      </c>
    </row>
    <row r="9182" spans="1:23" x14ac:dyDescent="0.45">
      <c r="A9182">
        <v>9178</v>
      </c>
      <c r="B9182">
        <v>53.599516701227792</v>
      </c>
      <c r="C9182">
        <v>57.857550448020234</v>
      </c>
      <c r="D9182">
        <v>52.494615390649656</v>
      </c>
      <c r="E9182">
        <v>37.630414755779</v>
      </c>
      <c r="F9182">
        <v>54.061939285137328</v>
      </c>
      <c r="G9182">
        <v>67.663272615583452</v>
      </c>
      <c r="H9182">
        <v>53.324194881448371</v>
      </c>
      <c r="I9182">
        <v>51.808115120087358</v>
      </c>
      <c r="J9182">
        <v>59.949235756608246</v>
      </c>
      <c r="K9182">
        <v>65.860015103607083</v>
      </c>
      <c r="L9182">
        <f t="shared" si="716"/>
        <v>54.650560846632551</v>
      </c>
      <c r="M9182">
        <f t="shared" si="717"/>
        <v>53.169955384487039</v>
      </c>
      <c r="N9182">
        <f t="shared" si="718"/>
        <v>59.205788660100893</v>
      </c>
      <c r="O9182">
        <f t="shared" si="719"/>
        <v>55.424887005814846</v>
      </c>
      <c r="W9182">
        <f t="shared" si="720"/>
        <v>0</v>
      </c>
    </row>
    <row r="9183" spans="1:23" x14ac:dyDescent="0.45">
      <c r="A9183">
        <v>9179</v>
      </c>
      <c r="B9183">
        <v>46.002971606093745</v>
      </c>
      <c r="C9183">
        <v>55.07760916194853</v>
      </c>
      <c r="D9183">
        <v>64.406917276436786</v>
      </c>
      <c r="E9183">
        <v>52.052211273100824</v>
      </c>
      <c r="F9183">
        <v>22.746325738057042</v>
      </c>
      <c r="G9183">
        <v>43.381025889239481</v>
      </c>
      <c r="H9183">
        <v>62.237458520219889</v>
      </c>
      <c r="I9183">
        <v>25.411076198755342</v>
      </c>
      <c r="J9183">
        <v>29.543812548167303</v>
      </c>
      <c r="K9183">
        <v>51.761037368075527</v>
      </c>
      <c r="L9183">
        <f t="shared" si="716"/>
        <v>55.162499348159685</v>
      </c>
      <c r="M9183">
        <f t="shared" si="717"/>
        <v>45.104255355154308</v>
      </c>
      <c r="N9183">
        <f t="shared" si="718"/>
        <v>35.571975371666063</v>
      </c>
      <c r="O9183">
        <f t="shared" si="719"/>
        <v>45.262044558009443</v>
      </c>
      <c r="W9183">
        <f t="shared" si="720"/>
        <v>0</v>
      </c>
    </row>
    <row r="9184" spans="1:23" x14ac:dyDescent="0.45">
      <c r="A9184">
        <v>9180</v>
      </c>
      <c r="B9184">
        <v>36.565005024553358</v>
      </c>
      <c r="C9184">
        <v>42.060610174859114</v>
      </c>
      <c r="D9184">
        <v>42.604982145421957</v>
      </c>
      <c r="E9184">
        <v>55.34910069899626</v>
      </c>
      <c r="F9184">
        <v>53.918510717006136</v>
      </c>
      <c r="G9184">
        <v>61.885891527178359</v>
      </c>
      <c r="H9184">
        <v>47.454921755613661</v>
      </c>
      <c r="I9184">
        <v>63.619094112877711</v>
      </c>
      <c r="J9184">
        <v>38.058267190065948</v>
      </c>
      <c r="K9184">
        <v>49.053059007848979</v>
      </c>
      <c r="L9184">
        <f t="shared" si="716"/>
        <v>40.41019911494481</v>
      </c>
      <c r="M9184">
        <f t="shared" si="717"/>
        <v>54.652106174698602</v>
      </c>
      <c r="N9184">
        <f t="shared" si="718"/>
        <v>50.243473436930884</v>
      </c>
      <c r="O9184">
        <f t="shared" si="719"/>
        <v>49.056944235442145</v>
      </c>
      <c r="W9184">
        <f t="shared" si="720"/>
        <v>0</v>
      </c>
    </row>
    <row r="9185" spans="1:23" x14ac:dyDescent="0.45">
      <c r="A9185">
        <v>9181</v>
      </c>
      <c r="B9185">
        <v>78.736265888701951</v>
      </c>
      <c r="C9185">
        <v>46.325826587099954</v>
      </c>
      <c r="D9185">
        <v>45.346142075563186</v>
      </c>
      <c r="E9185">
        <v>49.878172267214445</v>
      </c>
      <c r="F9185">
        <v>41.908085914827673</v>
      </c>
      <c r="G9185">
        <v>32.887349706352268</v>
      </c>
      <c r="H9185">
        <v>51.22051769120506</v>
      </c>
      <c r="I9185">
        <v>41.473239963650727</v>
      </c>
      <c r="J9185">
        <v>41.542080885103211</v>
      </c>
      <c r="K9185">
        <v>32.459190224029086</v>
      </c>
      <c r="L9185">
        <f t="shared" si="716"/>
        <v>56.802744850455035</v>
      </c>
      <c r="M9185">
        <f t="shared" si="717"/>
        <v>43.973531394899865</v>
      </c>
      <c r="N9185">
        <f t="shared" si="718"/>
        <v>38.491503690927672</v>
      </c>
      <c r="O9185">
        <f t="shared" si="719"/>
        <v>46.177687120374756</v>
      </c>
      <c r="W9185">
        <f t="shared" si="720"/>
        <v>0</v>
      </c>
    </row>
    <row r="9186" spans="1:23" x14ac:dyDescent="0.45">
      <c r="A9186">
        <v>9182</v>
      </c>
      <c r="B9186">
        <v>63.704750330473715</v>
      </c>
      <c r="C9186">
        <v>44.296833762832506</v>
      </c>
      <c r="D9186">
        <v>53.305966805485845</v>
      </c>
      <c r="E9186">
        <v>64.034217568153679</v>
      </c>
      <c r="F9186">
        <v>26.016632705161197</v>
      </c>
      <c r="G9186">
        <v>33.816275540507974</v>
      </c>
      <c r="H9186">
        <v>48.150383133129743</v>
      </c>
      <c r="I9186">
        <v>49.249625949293801</v>
      </c>
      <c r="J9186">
        <v>57.798811989695103</v>
      </c>
      <c r="K9186">
        <v>55.404031389839162</v>
      </c>
      <c r="L9186">
        <f t="shared" si="716"/>
        <v>53.769183632930691</v>
      </c>
      <c r="M9186">
        <f t="shared" si="717"/>
        <v>43.004377236738151</v>
      </c>
      <c r="N9186">
        <f t="shared" si="718"/>
        <v>54.150823109609355</v>
      </c>
      <c r="O9186">
        <f t="shared" si="719"/>
        <v>49.577752917457268</v>
      </c>
      <c r="W9186">
        <f t="shared" si="720"/>
        <v>0</v>
      </c>
    </row>
    <row r="9187" spans="1:23" x14ac:dyDescent="0.45">
      <c r="A9187">
        <v>9183</v>
      </c>
      <c r="B9187">
        <v>58.197514605661112</v>
      </c>
      <c r="C9187">
        <v>53.643440811415893</v>
      </c>
      <c r="D9187">
        <v>55.097986418203085</v>
      </c>
      <c r="E9187">
        <v>64.815716087838439</v>
      </c>
      <c r="F9187">
        <v>49.466329054829856</v>
      </c>
      <c r="G9187">
        <v>56.925898295867022</v>
      </c>
      <c r="H9187">
        <v>37.168166365370325</v>
      </c>
      <c r="I9187">
        <v>56.135943349359778</v>
      </c>
      <c r="J9187">
        <v>44.422727672675755</v>
      </c>
      <c r="K9187">
        <v>66.603084247677458</v>
      </c>
      <c r="L9187">
        <f t="shared" si="716"/>
        <v>55.646313945093361</v>
      </c>
      <c r="M9187">
        <f t="shared" si="717"/>
        <v>52.094027450976412</v>
      </c>
      <c r="N9187">
        <f t="shared" si="718"/>
        <v>55.720585089904326</v>
      </c>
      <c r="O9187">
        <f t="shared" si="719"/>
        <v>54.247680690889865</v>
      </c>
      <c r="W9187">
        <f t="shared" si="720"/>
        <v>0</v>
      </c>
    </row>
    <row r="9188" spans="1:23" x14ac:dyDescent="0.45">
      <c r="A9188">
        <v>9184</v>
      </c>
      <c r="B9188">
        <v>62.07653114973148</v>
      </c>
      <c r="C9188">
        <v>49.934034974832684</v>
      </c>
      <c r="D9188">
        <v>60.607278687262543</v>
      </c>
      <c r="E9188">
        <v>62.542011793335575</v>
      </c>
      <c r="F9188">
        <v>46.720061935935981</v>
      </c>
      <c r="G9188">
        <v>46.016912711825107</v>
      </c>
      <c r="H9188">
        <v>53.938629930539811</v>
      </c>
      <c r="I9188">
        <v>56.104710699732337</v>
      </c>
      <c r="J9188">
        <v>48.457583882642915</v>
      </c>
      <c r="K9188">
        <v>54.809015024007188</v>
      </c>
      <c r="L9188">
        <f t="shared" si="716"/>
        <v>57.539281603942236</v>
      </c>
      <c r="M9188">
        <f t="shared" si="717"/>
        <v>52.304404092909117</v>
      </c>
      <c r="N9188">
        <f t="shared" si="718"/>
        <v>53.123769868794142</v>
      </c>
      <c r="O9188">
        <f t="shared" si="719"/>
        <v>54.120677078984571</v>
      </c>
      <c r="W9188">
        <f t="shared" si="720"/>
        <v>0</v>
      </c>
    </row>
    <row r="9189" spans="1:23" x14ac:dyDescent="0.45">
      <c r="A9189">
        <v>9185</v>
      </c>
      <c r="B9189">
        <v>43.593138405660483</v>
      </c>
      <c r="C9189">
        <v>44.095657786186564</v>
      </c>
      <c r="D9189">
        <v>64.759540208736794</v>
      </c>
      <c r="E9189">
        <v>33.818112841343961</v>
      </c>
      <c r="F9189">
        <v>61.771270446456128</v>
      </c>
      <c r="G9189">
        <v>49.927959954184757</v>
      </c>
      <c r="H9189">
        <v>44.345553813492032</v>
      </c>
      <c r="I9189">
        <v>41.240985435051485</v>
      </c>
      <c r="J9189">
        <v>37.256420367163955</v>
      </c>
      <c r="K9189">
        <v>40.94137645041711</v>
      </c>
      <c r="L9189">
        <f t="shared" si="716"/>
        <v>50.816112133527952</v>
      </c>
      <c r="M9189">
        <f t="shared" si="717"/>
        <v>47.46572426386922</v>
      </c>
      <c r="N9189">
        <f t="shared" si="718"/>
        <v>39.812927417544181</v>
      </c>
      <c r="O9189">
        <f t="shared" si="719"/>
        <v>46.175001570869327</v>
      </c>
      <c r="W9189">
        <f t="shared" si="720"/>
        <v>0</v>
      </c>
    </row>
    <row r="9190" spans="1:23" x14ac:dyDescent="0.45">
      <c r="A9190">
        <v>9186</v>
      </c>
      <c r="B9190">
        <v>48.390073139010759</v>
      </c>
      <c r="C9190">
        <v>46.71200585072939</v>
      </c>
      <c r="D9190">
        <v>63.794514553228083</v>
      </c>
      <c r="E9190">
        <v>63.909141984930955</v>
      </c>
      <c r="F9190">
        <v>65.559911073368568</v>
      </c>
      <c r="G9190">
        <v>70.189245800620995</v>
      </c>
      <c r="H9190">
        <v>72.165025345707605</v>
      </c>
      <c r="I9190">
        <v>44.192053134880993</v>
      </c>
      <c r="J9190">
        <v>46.900797447246411</v>
      </c>
      <c r="K9190">
        <v>45.70887771729236</v>
      </c>
      <c r="L9190">
        <f t="shared" si="716"/>
        <v>52.965531180989409</v>
      </c>
      <c r="M9190">
        <f t="shared" si="717"/>
        <v>67.955831051157034</v>
      </c>
      <c r="N9190">
        <f t="shared" si="718"/>
        <v>45.600576099806581</v>
      </c>
      <c r="O9190">
        <f t="shared" si="719"/>
        <v>56.752164604701605</v>
      </c>
      <c r="W9190">
        <f t="shared" si="720"/>
        <v>0</v>
      </c>
    </row>
    <row r="9191" spans="1:23" x14ac:dyDescent="0.45">
      <c r="A9191">
        <v>9187</v>
      </c>
      <c r="B9191">
        <v>40.021187883843922</v>
      </c>
      <c r="C9191">
        <v>44.602724150072895</v>
      </c>
      <c r="D9191">
        <v>74.007507891243947</v>
      </c>
      <c r="E9191">
        <v>57.615733383071515</v>
      </c>
      <c r="F9191">
        <v>42.613542049255294</v>
      </c>
      <c r="G9191">
        <v>38.878653493093367</v>
      </c>
      <c r="H9191">
        <v>51.858022254876246</v>
      </c>
      <c r="I9191">
        <v>73.427440796822054</v>
      </c>
      <c r="J9191">
        <v>67.69769556741474</v>
      </c>
      <c r="K9191">
        <v>35.34763772123771</v>
      </c>
      <c r="L9191">
        <f t="shared" si="716"/>
        <v>52.877139975053581</v>
      </c>
      <c r="M9191">
        <f t="shared" si="717"/>
        <v>47.741487795074107</v>
      </c>
      <c r="N9191">
        <f t="shared" si="718"/>
        <v>58.824258028491499</v>
      </c>
      <c r="O9191">
        <f t="shared" si="719"/>
        <v>52.607014519093163</v>
      </c>
      <c r="W9191">
        <f t="shared" si="720"/>
        <v>0</v>
      </c>
    </row>
    <row r="9192" spans="1:23" x14ac:dyDescent="0.45">
      <c r="A9192">
        <v>9188</v>
      </c>
      <c r="B9192">
        <v>52.776665268266918</v>
      </c>
      <c r="C9192">
        <v>52.043020344026907</v>
      </c>
      <c r="D9192">
        <v>46.080576144598524</v>
      </c>
      <c r="E9192">
        <v>54.993019171351321</v>
      </c>
      <c r="F9192">
        <v>54.322961958698748</v>
      </c>
      <c r="G9192">
        <v>63.142500552794885</v>
      </c>
      <c r="H9192">
        <v>38.67176679193399</v>
      </c>
      <c r="I9192">
        <v>45.671290995959197</v>
      </c>
      <c r="J9192">
        <v>32.419159297094403</v>
      </c>
      <c r="K9192">
        <v>39.670010502350721</v>
      </c>
      <c r="L9192">
        <f t="shared" si="716"/>
        <v>50.300087252297452</v>
      </c>
      <c r="M9192">
        <f t="shared" si="717"/>
        <v>52.782562118694727</v>
      </c>
      <c r="N9192">
        <f t="shared" si="718"/>
        <v>39.25348693180144</v>
      </c>
      <c r="O9192">
        <f t="shared" si="719"/>
        <v>47.979097102707556</v>
      </c>
      <c r="W9192">
        <f t="shared" si="720"/>
        <v>0</v>
      </c>
    </row>
    <row r="9193" spans="1:23" x14ac:dyDescent="0.45">
      <c r="A9193">
        <v>9189</v>
      </c>
      <c r="B9193">
        <v>51.46857479399295</v>
      </c>
      <c r="C9193">
        <v>58.327393513637475</v>
      </c>
      <c r="D9193">
        <v>53.373299089325094</v>
      </c>
      <c r="E9193">
        <v>54.126209978474122</v>
      </c>
      <c r="F9193">
        <v>47.943963239808568</v>
      </c>
      <c r="G9193">
        <v>44.846900891262393</v>
      </c>
      <c r="H9193">
        <v>37.547973794424877</v>
      </c>
      <c r="I9193">
        <v>50.308473622884591</v>
      </c>
      <c r="J9193">
        <v>44.316727436066117</v>
      </c>
      <c r="K9193">
        <v>54.811997327061313</v>
      </c>
      <c r="L9193">
        <f t="shared" si="716"/>
        <v>54.389755798985171</v>
      </c>
      <c r="M9193">
        <f t="shared" si="717"/>
        <v>46.116261975992487</v>
      </c>
      <c r="N9193">
        <f t="shared" si="718"/>
        <v>49.812399462004009</v>
      </c>
      <c r="O9193">
        <f t="shared" si="719"/>
        <v>49.707151368693751</v>
      </c>
      <c r="W9193">
        <f t="shared" si="720"/>
        <v>0</v>
      </c>
    </row>
    <row r="9194" spans="1:23" x14ac:dyDescent="0.45">
      <c r="A9194">
        <v>9190</v>
      </c>
      <c r="B9194">
        <v>43.855424429673846</v>
      </c>
      <c r="C9194">
        <v>46.145088561214706</v>
      </c>
      <c r="D9194">
        <v>32.804934435230102</v>
      </c>
      <c r="E9194">
        <v>60.321230649233357</v>
      </c>
      <c r="F9194">
        <v>55.64179358128856</v>
      </c>
      <c r="G9194">
        <v>48.918835955962003</v>
      </c>
      <c r="H9194">
        <v>53.924161083855068</v>
      </c>
      <c r="I9194">
        <v>49.415060646791588</v>
      </c>
      <c r="J9194">
        <v>55.49892063895404</v>
      </c>
      <c r="K9194">
        <v>36.40993052669694</v>
      </c>
      <c r="L9194">
        <f t="shared" si="716"/>
        <v>40.935149142039556</v>
      </c>
      <c r="M9194">
        <f t="shared" si="717"/>
        <v>54.701505317584747</v>
      </c>
      <c r="N9194">
        <f t="shared" si="718"/>
        <v>47.107970604147518</v>
      </c>
      <c r="O9194">
        <f t="shared" si="719"/>
        <v>48.293538050890021</v>
      </c>
      <c r="W9194">
        <f t="shared" si="720"/>
        <v>0</v>
      </c>
    </row>
    <row r="9195" spans="1:23" x14ac:dyDescent="0.45">
      <c r="A9195">
        <v>9191</v>
      </c>
      <c r="B9195">
        <v>40.292143410523401</v>
      </c>
      <c r="C9195">
        <v>69.840617229583557</v>
      </c>
      <c r="D9195">
        <v>45.924161274504691</v>
      </c>
      <c r="E9195">
        <v>32.706477786749282</v>
      </c>
      <c r="F9195">
        <v>73.318490534701283</v>
      </c>
      <c r="G9195">
        <v>54.880954954608193</v>
      </c>
      <c r="H9195">
        <v>63.262756444378475</v>
      </c>
      <c r="I9195">
        <v>49.972564415483731</v>
      </c>
      <c r="J9195">
        <v>47.606711809740261</v>
      </c>
      <c r="K9195">
        <v>45.663991516146083</v>
      </c>
      <c r="L9195">
        <f t="shared" si="716"/>
        <v>52.018973971537214</v>
      </c>
      <c r="M9195">
        <f t="shared" si="717"/>
        <v>56.04216993010931</v>
      </c>
      <c r="N9195">
        <f t="shared" si="718"/>
        <v>47.747755913790023</v>
      </c>
      <c r="O9195">
        <f t="shared" si="719"/>
        <v>52.346886937641884</v>
      </c>
      <c r="W9195">
        <f t="shared" si="720"/>
        <v>0</v>
      </c>
    </row>
    <row r="9196" spans="1:23" x14ac:dyDescent="0.45">
      <c r="A9196">
        <v>9192</v>
      </c>
      <c r="B9196">
        <v>51.254784110335052</v>
      </c>
      <c r="C9196">
        <v>36.58150207865733</v>
      </c>
      <c r="D9196">
        <v>45.578985488789414</v>
      </c>
      <c r="E9196">
        <v>55.868321793690811</v>
      </c>
      <c r="F9196">
        <v>39.702706289887978</v>
      </c>
      <c r="G9196">
        <v>42.562142406978658</v>
      </c>
      <c r="H9196">
        <v>45.665811678952217</v>
      </c>
      <c r="I9196">
        <v>55.368990848433533</v>
      </c>
      <c r="J9196">
        <v>49.380591325070469</v>
      </c>
      <c r="K9196">
        <v>54.935232057625178</v>
      </c>
      <c r="L9196">
        <f t="shared" si="716"/>
        <v>44.471757225927263</v>
      </c>
      <c r="M9196">
        <f t="shared" si="717"/>
        <v>45.949745542377421</v>
      </c>
      <c r="N9196">
        <f t="shared" si="718"/>
        <v>53.228271410376387</v>
      </c>
      <c r="O9196">
        <f t="shared" si="719"/>
        <v>47.689906807842064</v>
      </c>
      <c r="W9196">
        <f t="shared" si="720"/>
        <v>0</v>
      </c>
    </row>
    <row r="9197" spans="1:23" x14ac:dyDescent="0.45">
      <c r="A9197">
        <v>9193</v>
      </c>
      <c r="B9197">
        <v>63.086558893217756</v>
      </c>
      <c r="C9197">
        <v>46.796101817779352</v>
      </c>
      <c r="D9197">
        <v>51.367885683409384</v>
      </c>
      <c r="E9197">
        <v>48.352142376264204</v>
      </c>
      <c r="F9197">
        <v>68.888367429128905</v>
      </c>
      <c r="G9197">
        <v>50.519725416862165</v>
      </c>
      <c r="H9197">
        <v>45.690537901671156</v>
      </c>
      <c r="I9197">
        <v>55.070652092280078</v>
      </c>
      <c r="J9197">
        <v>53.975902158380187</v>
      </c>
      <c r="K9197">
        <v>45.663682944100429</v>
      </c>
      <c r="L9197">
        <f t="shared" si="716"/>
        <v>53.750182131468826</v>
      </c>
      <c r="M9197">
        <f t="shared" si="717"/>
        <v>53.36269328098161</v>
      </c>
      <c r="N9197">
        <f t="shared" si="718"/>
        <v>51.570079064920229</v>
      </c>
      <c r="O9197">
        <f t="shared" si="719"/>
        <v>52.941155671309353</v>
      </c>
      <c r="W9197">
        <f t="shared" si="720"/>
        <v>0</v>
      </c>
    </row>
    <row r="9198" spans="1:23" x14ac:dyDescent="0.45">
      <c r="A9198">
        <v>9194</v>
      </c>
      <c r="B9198">
        <v>51.459456420670577</v>
      </c>
      <c r="C9198">
        <v>44.506471346475955</v>
      </c>
      <c r="D9198">
        <v>44.670663266612337</v>
      </c>
      <c r="E9198">
        <v>46.155350692043569</v>
      </c>
      <c r="F9198">
        <v>63.866842260974195</v>
      </c>
      <c r="G9198">
        <v>42.404174663257123</v>
      </c>
      <c r="H9198">
        <v>55.825420222455492</v>
      </c>
      <c r="I9198">
        <v>54.449624132255337</v>
      </c>
      <c r="J9198">
        <v>48.29830688481573</v>
      </c>
      <c r="K9198">
        <v>49.72224265590782</v>
      </c>
      <c r="L9198">
        <f t="shared" si="716"/>
        <v>46.878863677919618</v>
      </c>
      <c r="M9198">
        <f t="shared" si="717"/>
        <v>52.062946959682591</v>
      </c>
      <c r="N9198">
        <f t="shared" si="718"/>
        <v>50.823391224326294</v>
      </c>
      <c r="O9198">
        <f t="shared" si="719"/>
        <v>50.135855254546811</v>
      </c>
      <c r="W9198">
        <f t="shared" si="720"/>
        <v>0</v>
      </c>
    </row>
    <row r="9199" spans="1:23" x14ac:dyDescent="0.45">
      <c r="A9199">
        <v>9195</v>
      </c>
      <c r="B9199">
        <v>56.495881196266133</v>
      </c>
      <c r="C9199">
        <v>47.533270686002119</v>
      </c>
      <c r="D9199">
        <v>37.116878332944992</v>
      </c>
      <c r="E9199">
        <v>40.212520811070817</v>
      </c>
      <c r="F9199">
        <v>65.982718448872646</v>
      </c>
      <c r="G9199">
        <v>46.42255706335385</v>
      </c>
      <c r="H9199">
        <v>57.581102229074951</v>
      </c>
      <c r="I9199">
        <v>56.21118799902726</v>
      </c>
      <c r="J9199">
        <v>54.924156243545866</v>
      </c>
      <c r="K9199">
        <v>30.829152087287522</v>
      </c>
      <c r="L9199">
        <f t="shared" si="716"/>
        <v>47.048676738404417</v>
      </c>
      <c r="M9199">
        <f t="shared" si="717"/>
        <v>52.549724638093068</v>
      </c>
      <c r="N9199">
        <f t="shared" si="718"/>
        <v>47.321498776620217</v>
      </c>
      <c r="O9199">
        <f t="shared" si="719"/>
        <v>49.330942509744617</v>
      </c>
      <c r="W9199">
        <f t="shared" si="720"/>
        <v>0</v>
      </c>
    </row>
    <row r="9200" spans="1:23" x14ac:dyDescent="0.45">
      <c r="A9200">
        <v>9196</v>
      </c>
      <c r="B9200">
        <v>45.537929924196497</v>
      </c>
      <c r="C9200">
        <v>54.264910141057882</v>
      </c>
      <c r="D9200">
        <v>46.872251862361999</v>
      </c>
      <c r="E9200">
        <v>56.919336745721544</v>
      </c>
      <c r="F9200">
        <v>28.136335347396162</v>
      </c>
      <c r="G9200">
        <v>43.066001976307817</v>
      </c>
      <c r="H9200">
        <v>69.392518069326258</v>
      </c>
      <c r="I9200">
        <v>42.146981417413002</v>
      </c>
      <c r="J9200">
        <v>38.819770592653782</v>
      </c>
      <c r="K9200">
        <v>53.693700020182931</v>
      </c>
      <c r="L9200">
        <f t="shared" si="716"/>
        <v>48.891697309205455</v>
      </c>
      <c r="M9200">
        <f t="shared" si="717"/>
        <v>49.378548034687945</v>
      </c>
      <c r="N9200">
        <f t="shared" si="718"/>
        <v>44.886817343416567</v>
      </c>
      <c r="O9200">
        <f t="shared" si="719"/>
        <v>47.884973609661785</v>
      </c>
      <c r="W9200">
        <f t="shared" si="720"/>
        <v>0</v>
      </c>
    </row>
    <row r="9201" spans="1:23" x14ac:dyDescent="0.45">
      <c r="A9201">
        <v>9197</v>
      </c>
      <c r="B9201">
        <v>57.291296558163516</v>
      </c>
      <c r="C9201">
        <v>37.524131663537503</v>
      </c>
      <c r="D9201">
        <v>62.964731162264727</v>
      </c>
      <c r="E9201">
        <v>43.55442944998191</v>
      </c>
      <c r="F9201">
        <v>47.115572786430306</v>
      </c>
      <c r="G9201">
        <v>37.15608506216352</v>
      </c>
      <c r="H9201">
        <v>52.97453642027105</v>
      </c>
      <c r="I9201">
        <v>44.255403254318033</v>
      </c>
      <c r="J9201">
        <v>35.096101123674941</v>
      </c>
      <c r="K9201">
        <v>33.66382298150647</v>
      </c>
      <c r="L9201">
        <f t="shared" si="716"/>
        <v>52.593386461321906</v>
      </c>
      <c r="M9201">
        <f t="shared" si="717"/>
        <v>45.200155929711698</v>
      </c>
      <c r="N9201">
        <f t="shared" si="718"/>
        <v>37.671775786499815</v>
      </c>
      <c r="O9201">
        <f t="shared" si="719"/>
        <v>45.159611046231191</v>
      </c>
      <c r="W9201">
        <f t="shared" si="720"/>
        <v>0</v>
      </c>
    </row>
    <row r="9202" spans="1:23" x14ac:dyDescent="0.45">
      <c r="A9202">
        <v>9198</v>
      </c>
      <c r="B9202">
        <v>30.032287541832044</v>
      </c>
      <c r="C9202">
        <v>50.80082187817834</v>
      </c>
      <c r="D9202">
        <v>40.44572727461518</v>
      </c>
      <c r="E9202">
        <v>48.735271973641339</v>
      </c>
      <c r="F9202">
        <v>68.423744997181601</v>
      </c>
      <c r="G9202">
        <v>50.731131531859148</v>
      </c>
      <c r="H9202">
        <v>65.303126070019616</v>
      </c>
      <c r="I9202">
        <v>38.276624669482523</v>
      </c>
      <c r="J9202">
        <v>44.349879848790813</v>
      </c>
      <c r="K9202">
        <v>59.5028592897877</v>
      </c>
      <c r="L9202">
        <f t="shared" si="716"/>
        <v>40.426278898208523</v>
      </c>
      <c r="M9202">
        <f t="shared" si="717"/>
        <v>58.298318643175421</v>
      </c>
      <c r="N9202">
        <f t="shared" si="718"/>
        <v>47.376454602687012</v>
      </c>
      <c r="O9202">
        <f t="shared" si="719"/>
        <v>49.660147507538838</v>
      </c>
      <c r="W9202">
        <f t="shared" si="720"/>
        <v>0</v>
      </c>
    </row>
    <row r="9203" spans="1:23" x14ac:dyDescent="0.45">
      <c r="A9203">
        <v>9199</v>
      </c>
      <c r="B9203">
        <v>50.478852084508247</v>
      </c>
      <c r="C9203">
        <v>40.818301018575518</v>
      </c>
      <c r="D9203">
        <v>65.985108926055005</v>
      </c>
      <c r="E9203">
        <v>52.440233828055554</v>
      </c>
      <c r="F9203">
        <v>42.736444767035309</v>
      </c>
      <c r="G9203">
        <v>42.761697805428646</v>
      </c>
      <c r="H9203">
        <v>48.253735783585256</v>
      </c>
      <c r="I9203">
        <v>48.353402419213438</v>
      </c>
      <c r="J9203">
        <v>36.192350572854444</v>
      </c>
      <c r="K9203">
        <v>60.005737352696649</v>
      </c>
      <c r="L9203">
        <f t="shared" si="716"/>
        <v>52.42742067637959</v>
      </c>
      <c r="M9203">
        <f t="shared" si="717"/>
        <v>46.548028046026189</v>
      </c>
      <c r="N9203">
        <f t="shared" si="718"/>
        <v>48.183830114921513</v>
      </c>
      <c r="O9203">
        <f t="shared" si="719"/>
        <v>48.802586455800807</v>
      </c>
      <c r="W9203">
        <f t="shared" si="720"/>
        <v>0</v>
      </c>
    </row>
    <row r="9204" spans="1:23" x14ac:dyDescent="0.45">
      <c r="A9204">
        <v>9200</v>
      </c>
      <c r="B9204">
        <v>47.220061308508583</v>
      </c>
      <c r="C9204">
        <v>49.085999064070414</v>
      </c>
      <c r="D9204">
        <v>50.536411996289324</v>
      </c>
      <c r="E9204">
        <v>41.738776301408741</v>
      </c>
      <c r="F9204">
        <v>50.596453280148687</v>
      </c>
      <c r="G9204">
        <v>53.799227786512645</v>
      </c>
      <c r="H9204">
        <v>49.133379608417314</v>
      </c>
      <c r="I9204">
        <v>38.744697668939374</v>
      </c>
      <c r="J9204">
        <v>55.892893886772008</v>
      </c>
      <c r="K9204">
        <v>46.822886894514021</v>
      </c>
      <c r="L9204">
        <f t="shared" si="716"/>
        <v>48.947490789622776</v>
      </c>
      <c r="M9204">
        <f t="shared" si="717"/>
        <v>48.816959244121847</v>
      </c>
      <c r="N9204">
        <f t="shared" si="718"/>
        <v>47.153492816741796</v>
      </c>
      <c r="O9204">
        <f t="shared" si="719"/>
        <v>48.357078779558108</v>
      </c>
      <c r="W9204">
        <f t="shared" si="720"/>
        <v>0</v>
      </c>
    </row>
    <row r="9205" spans="1:23" x14ac:dyDescent="0.45">
      <c r="A9205">
        <v>9201</v>
      </c>
      <c r="B9205">
        <v>51.658964400593092</v>
      </c>
      <c r="C9205">
        <v>42.662087848386427</v>
      </c>
      <c r="D9205">
        <v>49.004111519271952</v>
      </c>
      <c r="E9205">
        <v>44.29402086212847</v>
      </c>
      <c r="F9205">
        <v>55.818177461927974</v>
      </c>
      <c r="G9205">
        <v>46.940822584443957</v>
      </c>
      <c r="H9205">
        <v>48.403820755284087</v>
      </c>
      <c r="I9205">
        <v>45.928295897376216</v>
      </c>
      <c r="J9205">
        <v>59.802659827892903</v>
      </c>
      <c r="K9205">
        <v>47.68291250886724</v>
      </c>
      <c r="L9205">
        <f t="shared" si="716"/>
        <v>47.775054589417159</v>
      </c>
      <c r="M9205">
        <f t="shared" si="717"/>
        <v>48.864210415946118</v>
      </c>
      <c r="N9205">
        <f t="shared" si="718"/>
        <v>51.137956078045455</v>
      </c>
      <c r="O9205">
        <f t="shared" si="719"/>
        <v>49.219587366617226</v>
      </c>
      <c r="W9205">
        <f t="shared" si="720"/>
        <v>0</v>
      </c>
    </row>
    <row r="9206" spans="1:23" x14ac:dyDescent="0.45">
      <c r="A9206">
        <v>9202</v>
      </c>
      <c r="B9206">
        <v>49.083660039182845</v>
      </c>
      <c r="C9206">
        <v>40.599063358696434</v>
      </c>
      <c r="D9206">
        <v>60.560705298298203</v>
      </c>
      <c r="E9206">
        <v>34.901079496357099</v>
      </c>
      <c r="F9206">
        <v>52.753840306950032</v>
      </c>
      <c r="G9206">
        <v>53.564136678550938</v>
      </c>
      <c r="H9206">
        <v>24.684620807200162</v>
      </c>
      <c r="I9206">
        <v>42.203887157835496</v>
      </c>
      <c r="J9206">
        <v>52.13490014932794</v>
      </c>
      <c r="K9206">
        <v>54.19394190576682</v>
      </c>
      <c r="L9206">
        <f t="shared" si="716"/>
        <v>50.08114289872583</v>
      </c>
      <c r="M9206">
        <f t="shared" si="717"/>
        <v>41.475919322264559</v>
      </c>
      <c r="N9206">
        <f t="shared" si="718"/>
        <v>49.510909737643424</v>
      </c>
      <c r="O9206">
        <f t="shared" si="719"/>
        <v>46.467983519816599</v>
      </c>
      <c r="W9206">
        <f t="shared" si="720"/>
        <v>0</v>
      </c>
    </row>
    <row r="9207" spans="1:23" x14ac:dyDescent="0.45">
      <c r="A9207">
        <v>9203</v>
      </c>
      <c r="B9207">
        <v>45.642967977243224</v>
      </c>
      <c r="C9207">
        <v>44.84238232341449</v>
      </c>
      <c r="D9207">
        <v>47.224881274106217</v>
      </c>
      <c r="E9207">
        <v>45.005620085454055</v>
      </c>
      <c r="F9207">
        <v>48.713968826724049</v>
      </c>
      <c r="G9207">
        <v>31.663955896562722</v>
      </c>
      <c r="H9207">
        <v>41.684428554450719</v>
      </c>
      <c r="I9207">
        <v>37.882609414682413</v>
      </c>
      <c r="J9207">
        <v>51.641365350153968</v>
      </c>
      <c r="K9207">
        <v>46.109134193944804</v>
      </c>
      <c r="L9207">
        <f t="shared" si="716"/>
        <v>45.903410524921306</v>
      </c>
      <c r="M9207">
        <f t="shared" si="717"/>
        <v>41.766993340797882</v>
      </c>
      <c r="N9207">
        <f t="shared" si="718"/>
        <v>45.211036319593724</v>
      </c>
      <c r="O9207">
        <f t="shared" si="719"/>
        <v>44.041131389673666</v>
      </c>
      <c r="W9207">
        <f t="shared" si="720"/>
        <v>0</v>
      </c>
    </row>
    <row r="9208" spans="1:23" x14ac:dyDescent="0.45">
      <c r="A9208">
        <v>9204</v>
      </c>
      <c r="B9208">
        <v>50.355026011780652</v>
      </c>
      <c r="C9208">
        <v>54.058478630480714</v>
      </c>
      <c r="D9208">
        <v>56.576201524154776</v>
      </c>
      <c r="E9208">
        <v>53.033326369883333</v>
      </c>
      <c r="F9208">
        <v>50.650164700897079</v>
      </c>
      <c r="G9208">
        <v>47.51404108130582</v>
      </c>
      <c r="H9208">
        <v>48.062713278331884</v>
      </c>
      <c r="I9208">
        <v>37.144213718390269</v>
      </c>
      <c r="J9208">
        <v>57.994054731194197</v>
      </c>
      <c r="K9208">
        <v>57.014876667916383</v>
      </c>
      <c r="L9208">
        <f t="shared" si="716"/>
        <v>53.663235388805383</v>
      </c>
      <c r="M9208">
        <f t="shared" si="717"/>
        <v>49.815061357604534</v>
      </c>
      <c r="N9208">
        <f t="shared" si="718"/>
        <v>50.717715039166954</v>
      </c>
      <c r="O9208">
        <f t="shared" si="719"/>
        <v>51.240309671433508</v>
      </c>
      <c r="W9208">
        <f t="shared" si="720"/>
        <v>0</v>
      </c>
    </row>
    <row r="9209" spans="1:23" x14ac:dyDescent="0.45">
      <c r="A9209">
        <v>9205</v>
      </c>
      <c r="B9209">
        <v>40.643843079415156</v>
      </c>
      <c r="C9209">
        <v>53.320423032160932</v>
      </c>
      <c r="D9209">
        <v>36.558031643090217</v>
      </c>
      <c r="E9209">
        <v>48.049937501103877</v>
      </c>
      <c r="F9209">
        <v>56.017953777140185</v>
      </c>
      <c r="G9209">
        <v>52.344318933122068</v>
      </c>
      <c r="H9209">
        <v>52.516288669498046</v>
      </c>
      <c r="I9209">
        <v>66.438637543807388</v>
      </c>
      <c r="J9209">
        <v>42.415109472371782</v>
      </c>
      <c r="K9209">
        <v>37.810686001228234</v>
      </c>
      <c r="L9209">
        <f t="shared" si="716"/>
        <v>43.507432584888761</v>
      </c>
      <c r="M9209">
        <f t="shared" si="717"/>
        <v>52.232124720216042</v>
      </c>
      <c r="N9209">
        <f t="shared" si="718"/>
        <v>48.888144339135806</v>
      </c>
      <c r="O9209">
        <f t="shared" si="719"/>
        <v>48.611522965293787</v>
      </c>
      <c r="W9209">
        <f t="shared" si="720"/>
        <v>0</v>
      </c>
    </row>
    <row r="9210" spans="1:23" x14ac:dyDescent="0.45">
      <c r="A9210">
        <v>9206</v>
      </c>
      <c r="B9210">
        <v>43.478972917194689</v>
      </c>
      <c r="C9210">
        <v>52.123155049999149</v>
      </c>
      <c r="D9210">
        <v>56.699837087398365</v>
      </c>
      <c r="E9210">
        <v>50.174693690481341</v>
      </c>
      <c r="F9210">
        <v>47.816639300672399</v>
      </c>
      <c r="G9210">
        <v>45.759598944450389</v>
      </c>
      <c r="H9210">
        <v>35.991396464556104</v>
      </c>
      <c r="I9210">
        <v>81.980873257307238</v>
      </c>
      <c r="J9210">
        <v>55.857830628307397</v>
      </c>
      <c r="K9210">
        <v>45.049422195196527</v>
      </c>
      <c r="L9210">
        <f t="shared" si="716"/>
        <v>50.767321684864065</v>
      </c>
      <c r="M9210">
        <f t="shared" si="717"/>
        <v>44.935582100040051</v>
      </c>
      <c r="N9210">
        <f t="shared" si="718"/>
        <v>60.962708693603723</v>
      </c>
      <c r="O9210">
        <f t="shared" si="719"/>
        <v>51.493241953556357</v>
      </c>
      <c r="W9210">
        <f t="shared" si="720"/>
        <v>0</v>
      </c>
    </row>
    <row r="9211" spans="1:23" x14ac:dyDescent="0.45">
      <c r="A9211">
        <v>9207</v>
      </c>
      <c r="B9211">
        <v>55.736811785262084</v>
      </c>
      <c r="C9211">
        <v>54.152595190313917</v>
      </c>
      <c r="D9211">
        <v>43.997571103814323</v>
      </c>
      <c r="E9211">
        <v>44.341295105865932</v>
      </c>
      <c r="F9211">
        <v>38.992152987771227</v>
      </c>
      <c r="G9211">
        <v>53.064028128336865</v>
      </c>
      <c r="H9211">
        <v>18.875055410834847</v>
      </c>
      <c r="I9211">
        <v>51.036231335010164</v>
      </c>
      <c r="J9211">
        <v>45.085313720149294</v>
      </c>
      <c r="K9211">
        <v>50.35885475533712</v>
      </c>
      <c r="L9211">
        <f t="shared" si="716"/>
        <v>51.29565935979678</v>
      </c>
      <c r="M9211">
        <f t="shared" si="717"/>
        <v>38.818132908202216</v>
      </c>
      <c r="N9211">
        <f t="shared" si="718"/>
        <v>48.826799936832195</v>
      </c>
      <c r="O9211">
        <f t="shared" si="719"/>
        <v>45.563990952269577</v>
      </c>
      <c r="W9211">
        <f t="shared" si="720"/>
        <v>0</v>
      </c>
    </row>
    <row r="9212" spans="1:23" x14ac:dyDescent="0.45">
      <c r="A9212">
        <v>9208</v>
      </c>
      <c r="B9212">
        <v>44.833026154233558</v>
      </c>
      <c r="C9212">
        <v>65.146512000164279</v>
      </c>
      <c r="D9212">
        <v>49.57171734834337</v>
      </c>
      <c r="E9212">
        <v>41.28895163763525</v>
      </c>
      <c r="F9212">
        <v>65.993327127178972</v>
      </c>
      <c r="G9212">
        <v>42.696702089080937</v>
      </c>
      <c r="H9212">
        <v>40.290420019564891</v>
      </c>
      <c r="I9212">
        <v>54.314625292462033</v>
      </c>
      <c r="J9212">
        <v>41.541751854637766</v>
      </c>
      <c r="K9212">
        <v>54.806948797154611</v>
      </c>
      <c r="L9212">
        <f t="shared" si="716"/>
        <v>53.183751834247062</v>
      </c>
      <c r="M9212">
        <f t="shared" si="717"/>
        <v>47.567350218365014</v>
      </c>
      <c r="N9212">
        <f t="shared" si="718"/>
        <v>50.221108648084801</v>
      </c>
      <c r="O9212">
        <f t="shared" si="719"/>
        <v>50.048398232045564</v>
      </c>
      <c r="W9212">
        <f t="shared" si="720"/>
        <v>0</v>
      </c>
    </row>
    <row r="9213" spans="1:23" x14ac:dyDescent="0.45">
      <c r="A9213">
        <v>9209</v>
      </c>
      <c r="B9213">
        <v>47.987800348247752</v>
      </c>
      <c r="C9213">
        <v>45.370797482717983</v>
      </c>
      <c r="D9213">
        <v>42.60679274183034</v>
      </c>
      <c r="E9213">
        <v>60.601272779742672</v>
      </c>
      <c r="F9213">
        <v>46.576539356492745</v>
      </c>
      <c r="G9213">
        <v>46.404960653690431</v>
      </c>
      <c r="H9213">
        <v>56.446679514198017</v>
      </c>
      <c r="I9213">
        <v>55.270941635498495</v>
      </c>
      <c r="J9213">
        <v>66.2591085637128</v>
      </c>
      <c r="K9213">
        <v>50.212405047503601</v>
      </c>
      <c r="L9213">
        <f t="shared" si="716"/>
        <v>45.321796857598692</v>
      </c>
      <c r="M9213">
        <f t="shared" si="717"/>
        <v>52.50736307603097</v>
      </c>
      <c r="N9213">
        <f t="shared" si="718"/>
        <v>57.247485082238306</v>
      </c>
      <c r="O9213">
        <f t="shared" si="719"/>
        <v>51.773729812363477</v>
      </c>
      <c r="W9213">
        <f t="shared" si="720"/>
        <v>0</v>
      </c>
    </row>
    <row r="9214" spans="1:23" x14ac:dyDescent="0.45">
      <c r="A9214">
        <v>9210</v>
      </c>
      <c r="B9214">
        <v>60.781228893109656</v>
      </c>
      <c r="C9214">
        <v>62.627985610423124</v>
      </c>
      <c r="D9214">
        <v>66.633641397436605</v>
      </c>
      <c r="E9214">
        <v>69.37963443505231</v>
      </c>
      <c r="F9214">
        <v>44.273812712643164</v>
      </c>
      <c r="G9214">
        <v>47.881352700002914</v>
      </c>
      <c r="H9214">
        <v>43.865508434888383</v>
      </c>
      <c r="I9214">
        <v>53.619240646746164</v>
      </c>
      <c r="J9214">
        <v>54.305698232525572</v>
      </c>
      <c r="K9214">
        <v>46.379929839086579</v>
      </c>
      <c r="L9214">
        <f t="shared" si="716"/>
        <v>63.34761863365646</v>
      </c>
      <c r="M9214">
        <f t="shared" si="717"/>
        <v>51.350077070646691</v>
      </c>
      <c r="N9214">
        <f t="shared" si="718"/>
        <v>51.434956239452767</v>
      </c>
      <c r="O9214">
        <f t="shared" si="719"/>
        <v>54.97480329019146</v>
      </c>
      <c r="W9214">
        <f t="shared" si="720"/>
        <v>0</v>
      </c>
    </row>
    <row r="9215" spans="1:23" x14ac:dyDescent="0.45">
      <c r="A9215">
        <v>9211</v>
      </c>
      <c r="B9215">
        <v>47.877738894012296</v>
      </c>
      <c r="C9215">
        <v>50.781305165659987</v>
      </c>
      <c r="D9215">
        <v>43.627320726301825</v>
      </c>
      <c r="E9215">
        <v>30.873801955058767</v>
      </c>
      <c r="F9215">
        <v>44.533907002962145</v>
      </c>
      <c r="G9215">
        <v>49.999084137001937</v>
      </c>
      <c r="H9215">
        <v>58.845387064340017</v>
      </c>
      <c r="I9215">
        <v>43.552222477984017</v>
      </c>
      <c r="J9215">
        <v>41.729392829464416</v>
      </c>
      <c r="K9215">
        <v>41.387925496353148</v>
      </c>
      <c r="L9215">
        <f t="shared" si="716"/>
        <v>47.428788261991372</v>
      </c>
      <c r="M9215">
        <f t="shared" si="717"/>
        <v>46.063045039840716</v>
      </c>
      <c r="N9215">
        <f t="shared" si="718"/>
        <v>42.223180267933863</v>
      </c>
      <c r="O9215">
        <f t="shared" si="719"/>
        <v>45.320808574913848</v>
      </c>
      <c r="W9215">
        <f t="shared" si="720"/>
        <v>0</v>
      </c>
    </row>
    <row r="9216" spans="1:23" x14ac:dyDescent="0.45">
      <c r="A9216">
        <v>9212</v>
      </c>
      <c r="B9216">
        <v>54.907745114539608</v>
      </c>
      <c r="C9216">
        <v>84.236498563510423</v>
      </c>
      <c r="D9216">
        <v>38.519824131751612</v>
      </c>
      <c r="E9216">
        <v>43.408097576704584</v>
      </c>
      <c r="F9216">
        <v>44.28539122968219</v>
      </c>
      <c r="G9216">
        <v>38.874332147402711</v>
      </c>
      <c r="H9216">
        <v>42.115405835028511</v>
      </c>
      <c r="I9216">
        <v>57.295941814040127</v>
      </c>
      <c r="J9216">
        <v>53.920220861559088</v>
      </c>
      <c r="K9216">
        <v>51.52207304756417</v>
      </c>
      <c r="L9216">
        <f t="shared" si="716"/>
        <v>59.221355936600553</v>
      </c>
      <c r="M9216">
        <f t="shared" si="717"/>
        <v>42.170806697204497</v>
      </c>
      <c r="N9216">
        <f t="shared" si="718"/>
        <v>54.246078574387788</v>
      </c>
      <c r="O9216">
        <f t="shared" si="719"/>
        <v>50.908553032178304</v>
      </c>
      <c r="W9216">
        <f t="shared" si="720"/>
        <v>0</v>
      </c>
    </row>
    <row r="9217" spans="1:23" x14ac:dyDescent="0.45">
      <c r="A9217">
        <v>9213</v>
      </c>
      <c r="B9217">
        <v>52.076507555465497</v>
      </c>
      <c r="C9217">
        <v>68.39794577553414</v>
      </c>
      <c r="D9217">
        <v>47.457289025997873</v>
      </c>
      <c r="E9217">
        <v>50.708081221763223</v>
      </c>
      <c r="F9217">
        <v>44.79490258057767</v>
      </c>
      <c r="G9217">
        <v>41.325305578425159</v>
      </c>
      <c r="H9217">
        <v>59.278151467616887</v>
      </c>
      <c r="I9217">
        <v>41.758209728495665</v>
      </c>
      <c r="J9217">
        <v>54.64185034319388</v>
      </c>
      <c r="K9217">
        <v>36.484871162767945</v>
      </c>
      <c r="L9217">
        <f t="shared" si="716"/>
        <v>55.977247452332506</v>
      </c>
      <c r="M9217">
        <f t="shared" si="717"/>
        <v>49.026610212095733</v>
      </c>
      <c r="N9217">
        <f t="shared" si="718"/>
        <v>44.294977078152499</v>
      </c>
      <c r="O9217">
        <f t="shared" si="719"/>
        <v>49.692311443983797</v>
      </c>
      <c r="W9217">
        <f t="shared" si="720"/>
        <v>0</v>
      </c>
    </row>
    <row r="9218" spans="1:23" x14ac:dyDescent="0.45">
      <c r="A9218">
        <v>9214</v>
      </c>
      <c r="B9218">
        <v>44.876843973373781</v>
      </c>
      <c r="C9218">
        <v>50.258450047398277</v>
      </c>
      <c r="D9218">
        <v>57.312853865792476</v>
      </c>
      <c r="E9218">
        <v>34.109029918359639</v>
      </c>
      <c r="F9218">
        <v>66.173322144162</v>
      </c>
      <c r="G9218">
        <v>41.339701177933016</v>
      </c>
      <c r="H9218">
        <v>38.932391322101452</v>
      </c>
      <c r="I9218">
        <v>67.584716979759008</v>
      </c>
      <c r="J9218">
        <v>49.265001906304626</v>
      </c>
      <c r="K9218">
        <v>40.04587849522408</v>
      </c>
      <c r="L9218">
        <f t="shared" si="716"/>
        <v>50.816049295521509</v>
      </c>
      <c r="M9218">
        <f t="shared" si="717"/>
        <v>45.138611140639028</v>
      </c>
      <c r="N9218">
        <f t="shared" si="718"/>
        <v>52.298532460429243</v>
      </c>
      <c r="O9218">
        <f t="shared" si="719"/>
        <v>48.989818983040834</v>
      </c>
      <c r="W9218">
        <f t="shared" si="720"/>
        <v>0</v>
      </c>
    </row>
    <row r="9219" spans="1:23" x14ac:dyDescent="0.45">
      <c r="A9219">
        <v>9215</v>
      </c>
      <c r="B9219">
        <v>61.385042332672072</v>
      </c>
      <c r="C9219">
        <v>36.069939743727858</v>
      </c>
      <c r="D9219">
        <v>46.112523058823825</v>
      </c>
      <c r="E9219">
        <v>33.67822876646936</v>
      </c>
      <c r="F9219">
        <v>61.310416367625855</v>
      </c>
      <c r="G9219">
        <v>45.244941640481684</v>
      </c>
      <c r="H9219">
        <v>41.597352043306302</v>
      </c>
      <c r="I9219">
        <v>35.446875993454043</v>
      </c>
      <c r="J9219">
        <v>45.526806382805297</v>
      </c>
      <c r="K9219">
        <v>53.476122390192437</v>
      </c>
      <c r="L9219">
        <f t="shared" si="716"/>
        <v>47.855835045074592</v>
      </c>
      <c r="M9219">
        <f t="shared" si="717"/>
        <v>45.457734704470802</v>
      </c>
      <c r="N9219">
        <f t="shared" si="718"/>
        <v>44.816601588817264</v>
      </c>
      <c r="O9219">
        <f t="shared" si="719"/>
        <v>45.984824871955873</v>
      </c>
      <c r="W9219">
        <f t="shared" si="720"/>
        <v>0</v>
      </c>
    </row>
    <row r="9220" spans="1:23" x14ac:dyDescent="0.45">
      <c r="A9220">
        <v>9216</v>
      </c>
      <c r="B9220">
        <v>48.26131432352404</v>
      </c>
      <c r="C9220">
        <v>35.292208962942127</v>
      </c>
      <c r="D9220">
        <v>50.365506220093202</v>
      </c>
      <c r="E9220">
        <v>57.770704295874232</v>
      </c>
      <c r="F9220">
        <v>38.380944402061658</v>
      </c>
      <c r="G9220">
        <v>60.857099848941587</v>
      </c>
      <c r="H9220">
        <v>58.294676277193531</v>
      </c>
      <c r="I9220">
        <v>42.437272116355615</v>
      </c>
      <c r="J9220">
        <v>40.646837612536771</v>
      </c>
      <c r="K9220">
        <v>58.721210345873232</v>
      </c>
      <c r="L9220">
        <f t="shared" si="716"/>
        <v>44.639676502186461</v>
      </c>
      <c r="M9220">
        <f t="shared" si="717"/>
        <v>53.825856206017754</v>
      </c>
      <c r="N9220">
        <f t="shared" si="718"/>
        <v>47.26844002492188</v>
      </c>
      <c r="O9220">
        <f t="shared" si="719"/>
        <v>49.102777440539604</v>
      </c>
      <c r="W9220">
        <f t="shared" si="720"/>
        <v>0</v>
      </c>
    </row>
    <row r="9221" spans="1:23" x14ac:dyDescent="0.45">
      <c r="A9221">
        <v>9217</v>
      </c>
      <c r="B9221">
        <v>62.459211344598813</v>
      </c>
      <c r="C9221">
        <v>46.615471445764364</v>
      </c>
      <c r="D9221">
        <v>55.100579517354646</v>
      </c>
      <c r="E9221">
        <v>53.91873496528116</v>
      </c>
      <c r="F9221">
        <v>47.414578971394782</v>
      </c>
      <c r="G9221">
        <v>75.904340092149098</v>
      </c>
      <c r="H9221">
        <v>53.565838622621435</v>
      </c>
      <c r="I9221">
        <v>52.206953384295588</v>
      </c>
      <c r="J9221">
        <v>50.999158788651457</v>
      </c>
      <c r="K9221">
        <v>70.580460867866435</v>
      </c>
      <c r="L9221">
        <f t="shared" ref="L9221:L9284" si="721">AVERAGE(B9221:D9221)</f>
        <v>54.725087435905941</v>
      </c>
      <c r="M9221">
        <f t="shared" ref="M9221:M9284" si="722">AVERAGE(E9221:H9221)</f>
        <v>57.700873162861619</v>
      </c>
      <c r="N9221">
        <f t="shared" ref="N9221:N9284" si="723">AVERAGE(I9221:K9221)</f>
        <v>57.928857680271165</v>
      </c>
      <c r="O9221">
        <f t="shared" ref="O9221:O9284" si="724">AVERAGE(B9221:K9221)</f>
        <v>56.876532799997776</v>
      </c>
      <c r="W9221">
        <f t="shared" ref="W9221:W9284" si="725">INT(V9221*4)/4</f>
        <v>0</v>
      </c>
    </row>
    <row r="9222" spans="1:23" x14ac:dyDescent="0.45">
      <c r="A9222">
        <v>9218</v>
      </c>
      <c r="B9222">
        <v>55.333301293783727</v>
      </c>
      <c r="C9222">
        <v>52.263650774670033</v>
      </c>
      <c r="D9222">
        <v>41.667988136741513</v>
      </c>
      <c r="E9222">
        <v>42.772775514554908</v>
      </c>
      <c r="F9222">
        <v>49.037181050174766</v>
      </c>
      <c r="G9222">
        <v>76.334089410438295</v>
      </c>
      <c r="H9222">
        <v>41.147651284912463</v>
      </c>
      <c r="I9222">
        <v>63.718187087705758</v>
      </c>
      <c r="J9222">
        <v>57.086048173474985</v>
      </c>
      <c r="K9222">
        <v>45.635056385519221</v>
      </c>
      <c r="L9222">
        <f t="shared" si="721"/>
        <v>49.754980068398424</v>
      </c>
      <c r="M9222">
        <f t="shared" si="722"/>
        <v>52.322924315020103</v>
      </c>
      <c r="N9222">
        <f t="shared" si="723"/>
        <v>55.479763882233321</v>
      </c>
      <c r="O9222">
        <f t="shared" si="724"/>
        <v>52.499592911197567</v>
      </c>
      <c r="W9222">
        <f t="shared" si="725"/>
        <v>0</v>
      </c>
    </row>
    <row r="9223" spans="1:23" x14ac:dyDescent="0.45">
      <c r="A9223">
        <v>9219</v>
      </c>
      <c r="B9223">
        <v>56.237981674750756</v>
      </c>
      <c r="C9223">
        <v>61.364667687279095</v>
      </c>
      <c r="D9223">
        <v>46.340328157028686</v>
      </c>
      <c r="E9223">
        <v>47.148049267923696</v>
      </c>
      <c r="F9223">
        <v>44.059915284011083</v>
      </c>
      <c r="G9223">
        <v>46.355067925475218</v>
      </c>
      <c r="H9223">
        <v>58.769462861797969</v>
      </c>
      <c r="I9223">
        <v>51.302961262653447</v>
      </c>
      <c r="J9223">
        <v>49.217332568762515</v>
      </c>
      <c r="K9223">
        <v>69.709880090288024</v>
      </c>
      <c r="L9223">
        <f t="shared" si="721"/>
        <v>54.647659173019512</v>
      </c>
      <c r="M9223">
        <f t="shared" si="722"/>
        <v>49.083123834801988</v>
      </c>
      <c r="N9223">
        <f t="shared" si="723"/>
        <v>56.743391307234653</v>
      </c>
      <c r="O9223">
        <f t="shared" si="724"/>
        <v>53.050564677997059</v>
      </c>
      <c r="W9223">
        <f t="shared" si="725"/>
        <v>0</v>
      </c>
    </row>
    <row r="9224" spans="1:23" x14ac:dyDescent="0.45">
      <c r="A9224">
        <v>9220</v>
      </c>
      <c r="B9224">
        <v>53.038913342951709</v>
      </c>
      <c r="C9224">
        <v>47.020901698493731</v>
      </c>
      <c r="D9224">
        <v>48.632708509632486</v>
      </c>
      <c r="E9224">
        <v>62.018116344629306</v>
      </c>
      <c r="F9224">
        <v>53.060005649606907</v>
      </c>
      <c r="G9224">
        <v>48.52243098023348</v>
      </c>
      <c r="H9224">
        <v>45.823607297844319</v>
      </c>
      <c r="I9224">
        <v>43.410124890782548</v>
      </c>
      <c r="J9224">
        <v>53.050343701628407</v>
      </c>
      <c r="K9224">
        <v>46.587115387313659</v>
      </c>
      <c r="L9224">
        <f t="shared" si="721"/>
        <v>49.564174517025975</v>
      </c>
      <c r="M9224">
        <f t="shared" si="722"/>
        <v>52.356040068078499</v>
      </c>
      <c r="N9224">
        <f t="shared" si="723"/>
        <v>47.682527993241536</v>
      </c>
      <c r="O9224">
        <f t="shared" si="724"/>
        <v>50.116426780311649</v>
      </c>
      <c r="W9224">
        <f t="shared" si="725"/>
        <v>0</v>
      </c>
    </row>
    <row r="9225" spans="1:23" x14ac:dyDescent="0.45">
      <c r="A9225">
        <v>9221</v>
      </c>
      <c r="B9225">
        <v>32.534870290509588</v>
      </c>
      <c r="C9225">
        <v>68.097900286003011</v>
      </c>
      <c r="D9225">
        <v>44.472784741571559</v>
      </c>
      <c r="E9225">
        <v>41.764779890389093</v>
      </c>
      <c r="F9225">
        <v>42.43962055067297</v>
      </c>
      <c r="G9225">
        <v>51.513763487658068</v>
      </c>
      <c r="H9225">
        <v>44.990633941545816</v>
      </c>
      <c r="I9225">
        <v>73.007786266894229</v>
      </c>
      <c r="J9225">
        <v>52.736727900550953</v>
      </c>
      <c r="K9225">
        <v>48.852389762439174</v>
      </c>
      <c r="L9225">
        <f t="shared" si="721"/>
        <v>48.368518439361388</v>
      </c>
      <c r="M9225">
        <f t="shared" si="722"/>
        <v>45.177199467566481</v>
      </c>
      <c r="N9225">
        <f t="shared" si="723"/>
        <v>58.198967976628118</v>
      </c>
      <c r="O9225">
        <f t="shared" si="724"/>
        <v>50.04112571182344</v>
      </c>
      <c r="W9225">
        <f t="shared" si="725"/>
        <v>0</v>
      </c>
    </row>
    <row r="9226" spans="1:23" x14ac:dyDescent="0.45">
      <c r="A9226">
        <v>9222</v>
      </c>
      <c r="B9226">
        <v>56.622644261197763</v>
      </c>
      <c r="C9226">
        <v>51.624905298905411</v>
      </c>
      <c r="D9226">
        <v>49.130536165128397</v>
      </c>
      <c r="E9226">
        <v>46.997312437892184</v>
      </c>
      <c r="F9226">
        <v>55.602931862304708</v>
      </c>
      <c r="G9226">
        <v>54.342706081906158</v>
      </c>
      <c r="H9226">
        <v>47.428300948137824</v>
      </c>
      <c r="I9226">
        <v>37.312282695398231</v>
      </c>
      <c r="J9226">
        <v>43.007842354968012</v>
      </c>
      <c r="K9226">
        <v>43.454772320407791</v>
      </c>
      <c r="L9226">
        <f t="shared" si="721"/>
        <v>52.459361908410528</v>
      </c>
      <c r="M9226">
        <f t="shared" si="722"/>
        <v>51.09281283256022</v>
      </c>
      <c r="N9226">
        <f t="shared" si="723"/>
        <v>41.258299123591343</v>
      </c>
      <c r="O9226">
        <f t="shared" si="724"/>
        <v>48.552423442624651</v>
      </c>
      <c r="W9226">
        <f t="shared" si="725"/>
        <v>0</v>
      </c>
    </row>
    <row r="9227" spans="1:23" x14ac:dyDescent="0.45">
      <c r="A9227">
        <v>9223</v>
      </c>
      <c r="B9227">
        <v>46.127558888358664</v>
      </c>
      <c r="C9227">
        <v>46.194701282899587</v>
      </c>
      <c r="D9227">
        <v>48.445777536216369</v>
      </c>
      <c r="E9227">
        <v>36.248367970522231</v>
      </c>
      <c r="F9227">
        <v>61.079105082069375</v>
      </c>
      <c r="G9227">
        <v>33.337106600186218</v>
      </c>
      <c r="H9227">
        <v>60.851619968340927</v>
      </c>
      <c r="I9227">
        <v>50.830371052077879</v>
      </c>
      <c r="J9227">
        <v>53.035931211402563</v>
      </c>
      <c r="K9227">
        <v>56.479865619138934</v>
      </c>
      <c r="L9227">
        <f t="shared" si="721"/>
        <v>46.922679235824866</v>
      </c>
      <c r="M9227">
        <f t="shared" si="722"/>
        <v>47.879049905279686</v>
      </c>
      <c r="N9227">
        <f t="shared" si="723"/>
        <v>53.448722627539787</v>
      </c>
      <c r="O9227">
        <f t="shared" si="724"/>
        <v>49.263040521121262</v>
      </c>
      <c r="W9227">
        <f t="shared" si="725"/>
        <v>0</v>
      </c>
    </row>
    <row r="9228" spans="1:23" x14ac:dyDescent="0.45">
      <c r="A9228">
        <v>9224</v>
      </c>
      <c r="B9228">
        <v>40.456046633695927</v>
      </c>
      <c r="C9228">
        <v>54.868312252850856</v>
      </c>
      <c r="D9228">
        <v>40.34503576506706</v>
      </c>
      <c r="E9228">
        <v>45.34543779106825</v>
      </c>
      <c r="F9228">
        <v>27.839189693535555</v>
      </c>
      <c r="G9228">
        <v>54.198732220871413</v>
      </c>
      <c r="H9228">
        <v>68.977845000234964</v>
      </c>
      <c r="I9228">
        <v>67.961552436780082</v>
      </c>
      <c r="J9228">
        <v>40.444901852364694</v>
      </c>
      <c r="K9228">
        <v>41.152463016791074</v>
      </c>
      <c r="L9228">
        <f t="shared" si="721"/>
        <v>45.223131550537943</v>
      </c>
      <c r="M9228">
        <f t="shared" si="722"/>
        <v>49.090301176427545</v>
      </c>
      <c r="N9228">
        <f t="shared" si="723"/>
        <v>49.852972435311948</v>
      </c>
      <c r="O9228">
        <f t="shared" si="724"/>
        <v>48.15895166632599</v>
      </c>
      <c r="W9228">
        <f t="shared" si="725"/>
        <v>0</v>
      </c>
    </row>
    <row r="9229" spans="1:23" x14ac:dyDescent="0.45">
      <c r="A9229">
        <v>9225</v>
      </c>
      <c r="B9229">
        <v>54.170583313266782</v>
      </c>
      <c r="C9229">
        <v>45.91885683328784</v>
      </c>
      <c r="D9229">
        <v>65.364169996594256</v>
      </c>
      <c r="E9229">
        <v>48.209389579012225</v>
      </c>
      <c r="F9229">
        <v>51.352266339312699</v>
      </c>
      <c r="G9229">
        <v>35.373708170424656</v>
      </c>
      <c r="H9229">
        <v>57.645520102946499</v>
      </c>
      <c r="I9229">
        <v>35.056759694306336</v>
      </c>
      <c r="J9229">
        <v>47.79241128821424</v>
      </c>
      <c r="K9229">
        <v>48.012790269785057</v>
      </c>
      <c r="L9229">
        <f t="shared" si="721"/>
        <v>55.151203381049619</v>
      </c>
      <c r="M9229">
        <f t="shared" si="722"/>
        <v>48.145221047924025</v>
      </c>
      <c r="N9229">
        <f t="shared" si="723"/>
        <v>43.620653750768547</v>
      </c>
      <c r="O9229">
        <f t="shared" si="724"/>
        <v>48.889645558715053</v>
      </c>
      <c r="W9229">
        <f t="shared" si="725"/>
        <v>0</v>
      </c>
    </row>
    <row r="9230" spans="1:23" x14ac:dyDescent="0.45">
      <c r="A9230">
        <v>9226</v>
      </c>
      <c r="B9230">
        <v>41.629649562714064</v>
      </c>
      <c r="C9230">
        <v>53.347870937278273</v>
      </c>
      <c r="D9230">
        <v>49.228937589793972</v>
      </c>
      <c r="E9230">
        <v>43.548311687951767</v>
      </c>
      <c r="F9230">
        <v>63.570124037331389</v>
      </c>
      <c r="G9230">
        <v>35.215383444326086</v>
      </c>
      <c r="H9230">
        <v>54.849251860276802</v>
      </c>
      <c r="I9230">
        <v>43.609630517381923</v>
      </c>
      <c r="J9230">
        <v>41.543572090216408</v>
      </c>
      <c r="K9230">
        <v>52.124939932567671</v>
      </c>
      <c r="L9230">
        <f t="shared" si="721"/>
        <v>48.068819363262101</v>
      </c>
      <c r="M9230">
        <f t="shared" si="722"/>
        <v>49.295767757471509</v>
      </c>
      <c r="N9230">
        <f t="shared" si="723"/>
        <v>45.759380846722003</v>
      </c>
      <c r="O9230">
        <f t="shared" si="724"/>
        <v>47.866767165983831</v>
      </c>
      <c r="W9230">
        <f t="shared" si="725"/>
        <v>0</v>
      </c>
    </row>
    <row r="9231" spans="1:23" x14ac:dyDescent="0.45">
      <c r="A9231">
        <v>9227</v>
      </c>
      <c r="B9231">
        <v>43.955465970117984</v>
      </c>
      <c r="C9231">
        <v>46.445095644769303</v>
      </c>
      <c r="D9231">
        <v>51.78624269593459</v>
      </c>
      <c r="E9231">
        <v>55.379337563204558</v>
      </c>
      <c r="F9231">
        <v>48.77890128536459</v>
      </c>
      <c r="G9231">
        <v>48.853388371446592</v>
      </c>
      <c r="H9231">
        <v>53.953161954009182</v>
      </c>
      <c r="I9231">
        <v>53.018252051045792</v>
      </c>
      <c r="J9231">
        <v>49.312372998615828</v>
      </c>
      <c r="K9231">
        <v>46.200431764515599</v>
      </c>
      <c r="L9231">
        <f t="shared" si="721"/>
        <v>47.39560143694063</v>
      </c>
      <c r="M9231">
        <f t="shared" si="722"/>
        <v>51.741197293506225</v>
      </c>
      <c r="N9231">
        <f t="shared" si="723"/>
        <v>49.510352271392406</v>
      </c>
      <c r="O9231">
        <f t="shared" si="724"/>
        <v>49.768265029902409</v>
      </c>
      <c r="W9231">
        <f t="shared" si="725"/>
        <v>0</v>
      </c>
    </row>
    <row r="9232" spans="1:23" x14ac:dyDescent="0.45">
      <c r="A9232">
        <v>9228</v>
      </c>
      <c r="B9232">
        <v>45.524933755819326</v>
      </c>
      <c r="C9232">
        <v>56.699771637377921</v>
      </c>
      <c r="D9232">
        <v>61.790733033096735</v>
      </c>
      <c r="E9232">
        <v>71.206144306638933</v>
      </c>
      <c r="F9232">
        <v>38.099510348438628</v>
      </c>
      <c r="G9232">
        <v>52.036924524797257</v>
      </c>
      <c r="H9232">
        <v>31.21401941902284</v>
      </c>
      <c r="I9232">
        <v>60.268923962513689</v>
      </c>
      <c r="J9232">
        <v>59.723286418035528</v>
      </c>
      <c r="K9232">
        <v>56.519140359073937</v>
      </c>
      <c r="L9232">
        <f t="shared" si="721"/>
        <v>54.671812808764656</v>
      </c>
      <c r="M9232">
        <f t="shared" si="722"/>
        <v>48.139149649724409</v>
      </c>
      <c r="N9232">
        <f t="shared" si="723"/>
        <v>58.837116913207716</v>
      </c>
      <c r="O9232">
        <f t="shared" si="724"/>
        <v>53.308338776481477</v>
      </c>
      <c r="W9232">
        <f t="shared" si="725"/>
        <v>0</v>
      </c>
    </row>
    <row r="9233" spans="1:23" x14ac:dyDescent="0.45">
      <c r="A9233">
        <v>9229</v>
      </c>
      <c r="B9233">
        <v>60.35799202383032</v>
      </c>
      <c r="C9233">
        <v>55.856143914514739</v>
      </c>
      <c r="D9233">
        <v>49.202689914169561</v>
      </c>
      <c r="E9233">
        <v>45.662714526292426</v>
      </c>
      <c r="F9233">
        <v>60.803338660601938</v>
      </c>
      <c r="G9233">
        <v>52.657545081890134</v>
      </c>
      <c r="H9233">
        <v>45.427511224733323</v>
      </c>
      <c r="I9233">
        <v>49.860654331293276</v>
      </c>
      <c r="J9233">
        <v>48.417477607752453</v>
      </c>
      <c r="K9233">
        <v>64.927324865993072</v>
      </c>
      <c r="L9233">
        <f t="shared" si="721"/>
        <v>55.138941950838209</v>
      </c>
      <c r="M9233">
        <f t="shared" si="722"/>
        <v>51.13777737337945</v>
      </c>
      <c r="N9233">
        <f t="shared" si="723"/>
        <v>54.401818935012933</v>
      </c>
      <c r="O9233">
        <f t="shared" si="724"/>
        <v>53.317339215107133</v>
      </c>
      <c r="W9233">
        <f t="shared" si="725"/>
        <v>0</v>
      </c>
    </row>
    <row r="9234" spans="1:23" x14ac:dyDescent="0.45">
      <c r="A9234">
        <v>9230</v>
      </c>
      <c r="B9234">
        <v>47.849157869875313</v>
      </c>
      <c r="C9234">
        <v>43.276104600212413</v>
      </c>
      <c r="D9234">
        <v>45.59605322889503</v>
      </c>
      <c r="E9234">
        <v>29.467809851068473</v>
      </c>
      <c r="F9234">
        <v>37.40392856178854</v>
      </c>
      <c r="G9234">
        <v>51.925031585885726</v>
      </c>
      <c r="H9234">
        <v>48.093109114805962</v>
      </c>
      <c r="I9234">
        <v>57.446197861784817</v>
      </c>
      <c r="J9234">
        <v>74.340145694634742</v>
      </c>
      <c r="K9234">
        <v>56.099264518140643</v>
      </c>
      <c r="L9234">
        <f t="shared" si="721"/>
        <v>45.573771899660926</v>
      </c>
      <c r="M9234">
        <f t="shared" si="722"/>
        <v>41.722469778387179</v>
      </c>
      <c r="N9234">
        <f t="shared" si="723"/>
        <v>62.628536024853396</v>
      </c>
      <c r="O9234">
        <f t="shared" si="724"/>
        <v>49.14968028870917</v>
      </c>
      <c r="W9234">
        <f t="shared" si="725"/>
        <v>0</v>
      </c>
    </row>
    <row r="9235" spans="1:23" x14ac:dyDescent="0.45">
      <c r="A9235">
        <v>9231</v>
      </c>
      <c r="B9235">
        <v>57.076468352805968</v>
      </c>
      <c r="C9235">
        <v>53.34719146469439</v>
      </c>
      <c r="D9235">
        <v>34.637775175182192</v>
      </c>
      <c r="E9235">
        <v>59.416152654192345</v>
      </c>
      <c r="F9235">
        <v>58.291212018175699</v>
      </c>
      <c r="G9235">
        <v>57.886826790731121</v>
      </c>
      <c r="H9235">
        <v>34.862453988183503</v>
      </c>
      <c r="I9235">
        <v>54.56722632176848</v>
      </c>
      <c r="J9235">
        <v>64.44531196017148</v>
      </c>
      <c r="K9235">
        <v>52.954529851739089</v>
      </c>
      <c r="L9235">
        <f t="shared" si="721"/>
        <v>48.353811664227514</v>
      </c>
      <c r="M9235">
        <f t="shared" si="722"/>
        <v>52.614161362820667</v>
      </c>
      <c r="N9235">
        <f t="shared" si="723"/>
        <v>57.322356044559683</v>
      </c>
      <c r="O9235">
        <f t="shared" si="724"/>
        <v>52.748514857764427</v>
      </c>
      <c r="W9235">
        <f t="shared" si="725"/>
        <v>0</v>
      </c>
    </row>
    <row r="9236" spans="1:23" x14ac:dyDescent="0.45">
      <c r="A9236">
        <v>9232</v>
      </c>
      <c r="B9236">
        <v>40.222022268792031</v>
      </c>
      <c r="C9236">
        <v>60.359302683128675</v>
      </c>
      <c r="D9236">
        <v>42.982251046192367</v>
      </c>
      <c r="E9236">
        <v>47.662452930968982</v>
      </c>
      <c r="F9236">
        <v>59.317846661901271</v>
      </c>
      <c r="G9236">
        <v>28.566982420462764</v>
      </c>
      <c r="H9236">
        <v>51.325842487702886</v>
      </c>
      <c r="I9236">
        <v>44.587190330180626</v>
      </c>
      <c r="J9236">
        <v>66.736305341581385</v>
      </c>
      <c r="K9236">
        <v>50.380781733716134</v>
      </c>
      <c r="L9236">
        <f t="shared" si="721"/>
        <v>47.854525332704355</v>
      </c>
      <c r="M9236">
        <f t="shared" si="722"/>
        <v>46.718281125258976</v>
      </c>
      <c r="N9236">
        <f t="shared" si="723"/>
        <v>53.901425801826043</v>
      </c>
      <c r="O9236">
        <f t="shared" si="724"/>
        <v>49.214097790462709</v>
      </c>
      <c r="W9236">
        <f t="shared" si="725"/>
        <v>0</v>
      </c>
    </row>
    <row r="9237" spans="1:23" x14ac:dyDescent="0.45">
      <c r="A9237">
        <v>9233</v>
      </c>
      <c r="B9237">
        <v>53.860790903301478</v>
      </c>
      <c r="C9237">
        <v>49.162276515164031</v>
      </c>
      <c r="D9237">
        <v>44.473439210067987</v>
      </c>
      <c r="E9237">
        <v>41.181356633453717</v>
      </c>
      <c r="F9237">
        <v>59.218424240022401</v>
      </c>
      <c r="G9237">
        <v>53.173128266724333</v>
      </c>
      <c r="H9237">
        <v>33.576385891044922</v>
      </c>
      <c r="I9237">
        <v>48.944584803005426</v>
      </c>
      <c r="J9237">
        <v>52.984860495406274</v>
      </c>
      <c r="K9237">
        <v>54.655451338641647</v>
      </c>
      <c r="L9237">
        <f t="shared" si="721"/>
        <v>49.165502209511168</v>
      </c>
      <c r="M9237">
        <f t="shared" si="722"/>
        <v>46.78732375781135</v>
      </c>
      <c r="N9237">
        <f t="shared" si="723"/>
        <v>52.194965545684454</v>
      </c>
      <c r="O9237">
        <f t="shared" si="724"/>
        <v>49.123069829683217</v>
      </c>
      <c r="W9237">
        <f t="shared" si="725"/>
        <v>0</v>
      </c>
    </row>
    <row r="9238" spans="1:23" x14ac:dyDescent="0.45">
      <c r="A9238">
        <v>9234</v>
      </c>
      <c r="B9238">
        <v>58.819893191295051</v>
      </c>
      <c r="C9238">
        <v>53.860580037138099</v>
      </c>
      <c r="D9238">
        <v>61.070928113306593</v>
      </c>
      <c r="E9238">
        <v>55.454950292291038</v>
      </c>
      <c r="F9238">
        <v>54.012222479908047</v>
      </c>
      <c r="G9238">
        <v>51.996396400602556</v>
      </c>
      <c r="H9238">
        <v>65.542019145439554</v>
      </c>
      <c r="I9238">
        <v>39.777446419314614</v>
      </c>
      <c r="J9238">
        <v>51.588928306493152</v>
      </c>
      <c r="K9238">
        <v>46.715349014260283</v>
      </c>
      <c r="L9238">
        <f t="shared" si="721"/>
        <v>57.917133780579917</v>
      </c>
      <c r="M9238">
        <f t="shared" si="722"/>
        <v>56.751397079560299</v>
      </c>
      <c r="N9238">
        <f t="shared" si="723"/>
        <v>46.02724124668935</v>
      </c>
      <c r="O9238">
        <f t="shared" si="724"/>
        <v>53.883871340004909</v>
      </c>
      <c r="W9238">
        <f t="shared" si="725"/>
        <v>0</v>
      </c>
    </row>
    <row r="9239" spans="1:23" x14ac:dyDescent="0.45">
      <c r="A9239">
        <v>9235</v>
      </c>
      <c r="B9239">
        <v>43.923208401815501</v>
      </c>
      <c r="C9239">
        <v>44.268434362947815</v>
      </c>
      <c r="D9239">
        <v>33.311440978612453</v>
      </c>
      <c r="E9239">
        <v>51.133624733449714</v>
      </c>
      <c r="F9239">
        <v>38.177999943240678</v>
      </c>
      <c r="G9239">
        <v>62.131075192447227</v>
      </c>
      <c r="H9239">
        <v>33.617800444764853</v>
      </c>
      <c r="I9239">
        <v>45.8415606756747</v>
      </c>
      <c r="J9239">
        <v>51.986367042459108</v>
      </c>
      <c r="K9239">
        <v>42.735197920631293</v>
      </c>
      <c r="L9239">
        <f t="shared" si="721"/>
        <v>40.501027914458589</v>
      </c>
      <c r="M9239">
        <f t="shared" si="722"/>
        <v>46.26512507847562</v>
      </c>
      <c r="N9239">
        <f t="shared" si="723"/>
        <v>46.854375212921695</v>
      </c>
      <c r="O9239">
        <f t="shared" si="724"/>
        <v>44.712670969604332</v>
      </c>
      <c r="W9239">
        <f t="shared" si="725"/>
        <v>0</v>
      </c>
    </row>
    <row r="9240" spans="1:23" x14ac:dyDescent="0.45">
      <c r="A9240">
        <v>9236</v>
      </c>
      <c r="B9240">
        <v>36.037410099022097</v>
      </c>
      <c r="C9240">
        <v>44.411464018033215</v>
      </c>
      <c r="D9240">
        <v>60.662341124239965</v>
      </c>
      <c r="E9240">
        <v>43.895033684815701</v>
      </c>
      <c r="F9240">
        <v>52.697453900334814</v>
      </c>
      <c r="G9240">
        <v>34.032508771517421</v>
      </c>
      <c r="H9240">
        <v>57.709375929351957</v>
      </c>
      <c r="I9240">
        <v>36.001206440254876</v>
      </c>
      <c r="J9240">
        <v>54.992252524673923</v>
      </c>
      <c r="K9240">
        <v>50.147393540204966</v>
      </c>
      <c r="L9240">
        <f t="shared" si="721"/>
        <v>47.037071747098423</v>
      </c>
      <c r="M9240">
        <f t="shared" si="722"/>
        <v>47.083593071504971</v>
      </c>
      <c r="N9240">
        <f t="shared" si="723"/>
        <v>47.046950835044591</v>
      </c>
      <c r="O9240">
        <f t="shared" si="724"/>
        <v>47.058644003244886</v>
      </c>
      <c r="W9240">
        <f t="shared" si="725"/>
        <v>0</v>
      </c>
    </row>
    <row r="9241" spans="1:23" x14ac:dyDescent="0.45">
      <c r="A9241">
        <v>9237</v>
      </c>
      <c r="B9241">
        <v>51.547832131836699</v>
      </c>
      <c r="C9241">
        <v>52.096961092366634</v>
      </c>
      <c r="D9241">
        <v>62.300987817990396</v>
      </c>
      <c r="E9241">
        <v>32.321449399868129</v>
      </c>
      <c r="F9241">
        <v>59.161483337399517</v>
      </c>
      <c r="G9241">
        <v>49.670933648236471</v>
      </c>
      <c r="H9241">
        <v>47.191016003778735</v>
      </c>
      <c r="I9241">
        <v>40.127280453279297</v>
      </c>
      <c r="J9241">
        <v>60.044322992948977</v>
      </c>
      <c r="K9241">
        <v>49.867375265629207</v>
      </c>
      <c r="L9241">
        <f t="shared" si="721"/>
        <v>55.315260347397917</v>
      </c>
      <c r="M9241">
        <f t="shared" si="722"/>
        <v>47.086220597320711</v>
      </c>
      <c r="N9241">
        <f t="shared" si="723"/>
        <v>50.012992903952494</v>
      </c>
      <c r="O9241">
        <f t="shared" si="724"/>
        <v>50.43296421433341</v>
      </c>
      <c r="W9241">
        <f t="shared" si="725"/>
        <v>0</v>
      </c>
    </row>
    <row r="9242" spans="1:23" x14ac:dyDescent="0.45">
      <c r="A9242">
        <v>9238</v>
      </c>
      <c r="B9242">
        <v>47.271947801507082</v>
      </c>
      <c r="C9242">
        <v>45.395559334531136</v>
      </c>
      <c r="D9242">
        <v>37.149336309355583</v>
      </c>
      <c r="E9242">
        <v>56.912451840524113</v>
      </c>
      <c r="F9242">
        <v>57.265979003690475</v>
      </c>
      <c r="G9242">
        <v>71.637678208114451</v>
      </c>
      <c r="H9242">
        <v>27.605176714018135</v>
      </c>
      <c r="I9242">
        <v>51.681985724813828</v>
      </c>
      <c r="J9242">
        <v>64.662584638960425</v>
      </c>
      <c r="K9242">
        <v>67.13022357819969</v>
      </c>
      <c r="L9242">
        <f t="shared" si="721"/>
        <v>43.2722811484646</v>
      </c>
      <c r="M9242">
        <f t="shared" si="722"/>
        <v>53.355321441586796</v>
      </c>
      <c r="N9242">
        <f t="shared" si="723"/>
        <v>61.158264647324643</v>
      </c>
      <c r="O9242">
        <f t="shared" si="724"/>
        <v>52.671292315371488</v>
      </c>
      <c r="W9242">
        <f t="shared" si="725"/>
        <v>0</v>
      </c>
    </row>
    <row r="9243" spans="1:23" x14ac:dyDescent="0.45">
      <c r="A9243">
        <v>9239</v>
      </c>
      <c r="B9243">
        <v>68.693956930313007</v>
      </c>
      <c r="C9243">
        <v>45.597598967339586</v>
      </c>
      <c r="D9243">
        <v>73.36051203147953</v>
      </c>
      <c r="E9243">
        <v>68.738084178839046</v>
      </c>
      <c r="F9243">
        <v>52.225559166771383</v>
      </c>
      <c r="G9243">
        <v>56.774493373679171</v>
      </c>
      <c r="H9243">
        <v>39.388823684058671</v>
      </c>
      <c r="I9243">
        <v>50.141004245883302</v>
      </c>
      <c r="J9243">
        <v>42.771171077232061</v>
      </c>
      <c r="K9243">
        <v>44.614804686982595</v>
      </c>
      <c r="L9243">
        <f t="shared" si="721"/>
        <v>62.550689309710698</v>
      </c>
      <c r="M9243">
        <f t="shared" si="722"/>
        <v>54.281740100837069</v>
      </c>
      <c r="N9243">
        <f t="shared" si="723"/>
        <v>45.842326670032655</v>
      </c>
      <c r="O9243">
        <f t="shared" si="724"/>
        <v>54.230600834257835</v>
      </c>
      <c r="W9243">
        <f t="shared" si="725"/>
        <v>0</v>
      </c>
    </row>
    <row r="9244" spans="1:23" x14ac:dyDescent="0.45">
      <c r="A9244">
        <v>9240</v>
      </c>
      <c r="B9244">
        <v>44.983356078222315</v>
      </c>
      <c r="C9244">
        <v>61.566709068649821</v>
      </c>
      <c r="D9244">
        <v>57.999999553105916</v>
      </c>
      <c r="E9244">
        <v>62.236273953495946</v>
      </c>
      <c r="F9244">
        <v>27.575918738949067</v>
      </c>
      <c r="G9244">
        <v>51.259216024463363</v>
      </c>
      <c r="H9244">
        <v>53.979453228420788</v>
      </c>
      <c r="I9244">
        <v>61.555859997232211</v>
      </c>
      <c r="J9244">
        <v>51.106653986707265</v>
      </c>
      <c r="K9244">
        <v>56.157275151278441</v>
      </c>
      <c r="L9244">
        <f t="shared" si="721"/>
        <v>54.850021566659343</v>
      </c>
      <c r="M9244">
        <f t="shared" si="722"/>
        <v>48.76271548633229</v>
      </c>
      <c r="N9244">
        <f t="shared" si="723"/>
        <v>56.273263045072639</v>
      </c>
      <c r="O9244">
        <f t="shared" si="724"/>
        <v>52.842071578052511</v>
      </c>
      <c r="W9244">
        <f t="shared" si="725"/>
        <v>0</v>
      </c>
    </row>
    <row r="9245" spans="1:23" x14ac:dyDescent="0.45">
      <c r="A9245">
        <v>9241</v>
      </c>
      <c r="B9245">
        <v>31.904273926869152</v>
      </c>
      <c r="C9245">
        <v>42.116251887299548</v>
      </c>
      <c r="D9245">
        <v>45.722825711530689</v>
      </c>
      <c r="E9245">
        <v>41.082781214666504</v>
      </c>
      <c r="F9245">
        <v>48.490520862092367</v>
      </c>
      <c r="G9245">
        <v>65.423096839557516</v>
      </c>
      <c r="H9245">
        <v>52.569978740917051</v>
      </c>
      <c r="I9245">
        <v>45.463050124344342</v>
      </c>
      <c r="J9245">
        <v>48.860963291342074</v>
      </c>
      <c r="K9245">
        <v>60.443150953649528</v>
      </c>
      <c r="L9245">
        <f t="shared" si="721"/>
        <v>39.914450508566468</v>
      </c>
      <c r="M9245">
        <f t="shared" si="722"/>
        <v>51.891594414308358</v>
      </c>
      <c r="N9245">
        <f t="shared" si="723"/>
        <v>51.58905478977865</v>
      </c>
      <c r="O9245">
        <f t="shared" si="724"/>
        <v>48.207689355226883</v>
      </c>
      <c r="W9245">
        <f t="shared" si="725"/>
        <v>0</v>
      </c>
    </row>
    <row r="9246" spans="1:23" x14ac:dyDescent="0.45">
      <c r="A9246">
        <v>9242</v>
      </c>
      <c r="B9246">
        <v>42.923957692707681</v>
      </c>
      <c r="C9246">
        <v>50.650815996471451</v>
      </c>
      <c r="D9246">
        <v>56.917653170875703</v>
      </c>
      <c r="E9246">
        <v>49.717594285007365</v>
      </c>
      <c r="F9246">
        <v>67.619454862779264</v>
      </c>
      <c r="G9246">
        <v>55.698480243415538</v>
      </c>
      <c r="H9246">
        <v>46.818510218568932</v>
      </c>
      <c r="I9246">
        <v>45.13730497510565</v>
      </c>
      <c r="J9246">
        <v>54.831020007594944</v>
      </c>
      <c r="K9246">
        <v>41.460553653511894</v>
      </c>
      <c r="L9246">
        <f t="shared" si="721"/>
        <v>50.164142286684942</v>
      </c>
      <c r="M9246">
        <f t="shared" si="722"/>
        <v>54.96350990244278</v>
      </c>
      <c r="N9246">
        <f t="shared" si="723"/>
        <v>47.14295954540416</v>
      </c>
      <c r="O9246">
        <f t="shared" si="724"/>
        <v>51.177534510603842</v>
      </c>
      <c r="W9246">
        <f t="shared" si="725"/>
        <v>0</v>
      </c>
    </row>
    <row r="9247" spans="1:23" x14ac:dyDescent="0.45">
      <c r="A9247">
        <v>9243</v>
      </c>
      <c r="B9247">
        <v>42.233689875784499</v>
      </c>
      <c r="C9247">
        <v>40.605518118378683</v>
      </c>
      <c r="D9247">
        <v>40.914507293400682</v>
      </c>
      <c r="E9247">
        <v>55.99178247753963</v>
      </c>
      <c r="F9247">
        <v>59.482778692072316</v>
      </c>
      <c r="G9247">
        <v>24.026642224726139</v>
      </c>
      <c r="H9247">
        <v>67.251679300269132</v>
      </c>
      <c r="I9247">
        <v>59.994204216525532</v>
      </c>
      <c r="J9247">
        <v>47.479494940931652</v>
      </c>
      <c r="K9247">
        <v>57.760629218413165</v>
      </c>
      <c r="L9247">
        <f t="shared" si="721"/>
        <v>41.251238429187957</v>
      </c>
      <c r="M9247">
        <f t="shared" si="722"/>
        <v>51.688220673651806</v>
      </c>
      <c r="N9247">
        <f t="shared" si="723"/>
        <v>55.078109458623452</v>
      </c>
      <c r="O9247">
        <f t="shared" si="724"/>
        <v>49.574092635804142</v>
      </c>
      <c r="W9247">
        <f t="shared" si="725"/>
        <v>0</v>
      </c>
    </row>
    <row r="9248" spans="1:23" x14ac:dyDescent="0.45">
      <c r="A9248">
        <v>9244</v>
      </c>
      <c r="B9248">
        <v>47.495423577602566</v>
      </c>
      <c r="C9248">
        <v>48.566154033090889</v>
      </c>
      <c r="D9248">
        <v>33.500877089555061</v>
      </c>
      <c r="E9248">
        <v>55.863168552948409</v>
      </c>
      <c r="F9248">
        <v>40.464439819471622</v>
      </c>
      <c r="G9248">
        <v>53.016663375854179</v>
      </c>
      <c r="H9248">
        <v>45.457423881967422</v>
      </c>
      <c r="I9248">
        <v>56.406933137804451</v>
      </c>
      <c r="J9248">
        <v>59.711404216694589</v>
      </c>
      <c r="K9248">
        <v>55.89312672339674</v>
      </c>
      <c r="L9248">
        <f t="shared" si="721"/>
        <v>43.187484900082836</v>
      </c>
      <c r="M9248">
        <f t="shared" si="722"/>
        <v>48.700423907560406</v>
      </c>
      <c r="N9248">
        <f t="shared" si="723"/>
        <v>57.33715469263192</v>
      </c>
      <c r="O9248">
        <f t="shared" si="724"/>
        <v>49.637561440838596</v>
      </c>
      <c r="W9248">
        <f t="shared" si="725"/>
        <v>0</v>
      </c>
    </row>
    <row r="9249" spans="1:23" x14ac:dyDescent="0.45">
      <c r="A9249">
        <v>9245</v>
      </c>
      <c r="B9249">
        <v>69.790992540100632</v>
      </c>
      <c r="C9249">
        <v>39.585647355151522</v>
      </c>
      <c r="D9249">
        <v>57.211498429289911</v>
      </c>
      <c r="E9249">
        <v>55.327919546045656</v>
      </c>
      <c r="F9249">
        <v>68.620378758932333</v>
      </c>
      <c r="G9249">
        <v>52.965181891897281</v>
      </c>
      <c r="H9249">
        <v>44.012906372688107</v>
      </c>
      <c r="I9249">
        <v>54.751077249771463</v>
      </c>
      <c r="J9249">
        <v>56.728250824775081</v>
      </c>
      <c r="K9249">
        <v>46.531764499487764</v>
      </c>
      <c r="L9249">
        <f t="shared" si="721"/>
        <v>55.529379441514017</v>
      </c>
      <c r="M9249">
        <f t="shared" si="722"/>
        <v>55.231596642390841</v>
      </c>
      <c r="N9249">
        <f t="shared" si="723"/>
        <v>52.670364191344767</v>
      </c>
      <c r="O9249">
        <f t="shared" si="724"/>
        <v>54.552561746813979</v>
      </c>
      <c r="W9249">
        <f t="shared" si="725"/>
        <v>0</v>
      </c>
    </row>
    <row r="9250" spans="1:23" x14ac:dyDescent="0.45">
      <c r="A9250">
        <v>9246</v>
      </c>
      <c r="B9250">
        <v>27.124644555015863</v>
      </c>
      <c r="C9250">
        <v>57.865902420050872</v>
      </c>
      <c r="D9250">
        <v>57.137691640018154</v>
      </c>
      <c r="E9250">
        <v>53.132328273428747</v>
      </c>
      <c r="F9250">
        <v>52.377599666979755</v>
      </c>
      <c r="G9250">
        <v>41.923955398841791</v>
      </c>
      <c r="H9250">
        <v>42.068255663874957</v>
      </c>
      <c r="I9250">
        <v>45.739324269993787</v>
      </c>
      <c r="J9250">
        <v>50.194817726877744</v>
      </c>
      <c r="K9250">
        <v>51.715311636529059</v>
      </c>
      <c r="L9250">
        <f t="shared" si="721"/>
        <v>47.37607953836163</v>
      </c>
      <c r="M9250">
        <f t="shared" si="722"/>
        <v>47.375534750781313</v>
      </c>
      <c r="N9250">
        <f t="shared" si="723"/>
        <v>49.216484544466859</v>
      </c>
      <c r="O9250">
        <f t="shared" si="724"/>
        <v>47.92798312516107</v>
      </c>
      <c r="W9250">
        <f t="shared" si="725"/>
        <v>0</v>
      </c>
    </row>
    <row r="9251" spans="1:23" x14ac:dyDescent="0.45">
      <c r="A9251">
        <v>9247</v>
      </c>
      <c r="B9251">
        <v>36.528391931609463</v>
      </c>
      <c r="C9251">
        <v>37.645555776147674</v>
      </c>
      <c r="D9251">
        <v>42.995298760207397</v>
      </c>
      <c r="E9251">
        <v>48.84680395796876</v>
      </c>
      <c r="F9251">
        <v>47.893060144728501</v>
      </c>
      <c r="G9251">
        <v>47.949052124525288</v>
      </c>
      <c r="H9251">
        <v>54.702976904149693</v>
      </c>
      <c r="I9251">
        <v>44.042648063254092</v>
      </c>
      <c r="J9251">
        <v>57.894465548251489</v>
      </c>
      <c r="K9251">
        <v>34.736299006752091</v>
      </c>
      <c r="L9251">
        <f t="shared" si="721"/>
        <v>39.056415489321516</v>
      </c>
      <c r="M9251">
        <f t="shared" si="722"/>
        <v>49.847973282843057</v>
      </c>
      <c r="N9251">
        <f t="shared" si="723"/>
        <v>45.557804206085883</v>
      </c>
      <c r="O9251">
        <f t="shared" si="724"/>
        <v>45.323455221759446</v>
      </c>
      <c r="W9251">
        <f t="shared" si="725"/>
        <v>0</v>
      </c>
    </row>
    <row r="9252" spans="1:23" x14ac:dyDescent="0.45">
      <c r="A9252">
        <v>9248</v>
      </c>
      <c r="B9252">
        <v>56.621639671163038</v>
      </c>
      <c r="C9252">
        <v>45.668668831594523</v>
      </c>
      <c r="D9252">
        <v>37.634860557612363</v>
      </c>
      <c r="E9252">
        <v>60.987264047833463</v>
      </c>
      <c r="F9252">
        <v>44.317967080411933</v>
      </c>
      <c r="G9252">
        <v>39.365674862116805</v>
      </c>
      <c r="H9252">
        <v>53.589842437884464</v>
      </c>
      <c r="I9252">
        <v>53.046263433250445</v>
      </c>
      <c r="J9252">
        <v>42.028210160868703</v>
      </c>
      <c r="K9252">
        <v>30.711937989156972</v>
      </c>
      <c r="L9252">
        <f t="shared" si="721"/>
        <v>46.641723020123315</v>
      </c>
      <c r="M9252">
        <f t="shared" si="722"/>
        <v>49.565187107061668</v>
      </c>
      <c r="N9252">
        <f t="shared" si="723"/>
        <v>41.928803861092042</v>
      </c>
      <c r="O9252">
        <f t="shared" si="724"/>
        <v>46.397232907189263</v>
      </c>
      <c r="W9252">
        <f t="shared" si="725"/>
        <v>0</v>
      </c>
    </row>
    <row r="9253" spans="1:23" x14ac:dyDescent="0.45">
      <c r="A9253">
        <v>9249</v>
      </c>
      <c r="B9253">
        <v>43.006403797895082</v>
      </c>
      <c r="C9253">
        <v>45.044648964240409</v>
      </c>
      <c r="D9253">
        <v>62.950590386660025</v>
      </c>
      <c r="E9253">
        <v>64.387471248337761</v>
      </c>
      <c r="F9253">
        <v>62.646761205754494</v>
      </c>
      <c r="G9253">
        <v>51.230153279443428</v>
      </c>
      <c r="H9253">
        <v>59.373812562104973</v>
      </c>
      <c r="I9253">
        <v>49.626553372516547</v>
      </c>
      <c r="J9253">
        <v>49.382749892010239</v>
      </c>
      <c r="K9253">
        <v>44.36945824494579</v>
      </c>
      <c r="L9253">
        <f t="shared" si="721"/>
        <v>50.33388104959851</v>
      </c>
      <c r="M9253">
        <f t="shared" si="722"/>
        <v>59.409549573910162</v>
      </c>
      <c r="N9253">
        <f t="shared" si="723"/>
        <v>47.792920503157518</v>
      </c>
      <c r="O9253">
        <f t="shared" si="724"/>
        <v>53.201860295390858</v>
      </c>
      <c r="W9253">
        <f t="shared" si="725"/>
        <v>0</v>
      </c>
    </row>
    <row r="9254" spans="1:23" x14ac:dyDescent="0.45">
      <c r="A9254">
        <v>9250</v>
      </c>
      <c r="B9254">
        <v>48.586029877891242</v>
      </c>
      <c r="C9254">
        <v>47.129327727270685</v>
      </c>
      <c r="D9254">
        <v>56.786001876658965</v>
      </c>
      <c r="E9254">
        <v>57.188723303888231</v>
      </c>
      <c r="F9254">
        <v>46.076765132892923</v>
      </c>
      <c r="G9254">
        <v>64.085836513028994</v>
      </c>
      <c r="H9254">
        <v>54.335127106652244</v>
      </c>
      <c r="I9254">
        <v>55.657842199431897</v>
      </c>
      <c r="J9254">
        <v>53.79932574543534</v>
      </c>
      <c r="K9254">
        <v>58.92393133938468</v>
      </c>
      <c r="L9254">
        <f t="shared" si="721"/>
        <v>50.833786493940295</v>
      </c>
      <c r="M9254">
        <f t="shared" si="722"/>
        <v>55.421613014115593</v>
      </c>
      <c r="N9254">
        <f t="shared" si="723"/>
        <v>56.127033094750637</v>
      </c>
      <c r="O9254">
        <f t="shared" si="724"/>
        <v>54.256891082253517</v>
      </c>
      <c r="W9254">
        <f t="shared" si="725"/>
        <v>0</v>
      </c>
    </row>
    <row r="9255" spans="1:23" x14ac:dyDescent="0.45">
      <c r="A9255">
        <v>9251</v>
      </c>
      <c r="B9255">
        <v>60.451219180137201</v>
      </c>
      <c r="C9255">
        <v>59.066738044988256</v>
      </c>
      <c r="D9255">
        <v>53.004370914353139</v>
      </c>
      <c r="E9255">
        <v>45.101742488800085</v>
      </c>
      <c r="F9255">
        <v>46.998089220772961</v>
      </c>
      <c r="G9255">
        <v>47.563183097139756</v>
      </c>
      <c r="H9255">
        <v>52.067998882640417</v>
      </c>
      <c r="I9255">
        <v>50.121340630980875</v>
      </c>
      <c r="J9255">
        <v>58.458936147745405</v>
      </c>
      <c r="K9255">
        <v>47.576657173130286</v>
      </c>
      <c r="L9255">
        <f t="shared" si="721"/>
        <v>57.507442713159527</v>
      </c>
      <c r="M9255">
        <f t="shared" si="722"/>
        <v>47.932753422338301</v>
      </c>
      <c r="N9255">
        <f t="shared" si="723"/>
        <v>52.052311317285522</v>
      </c>
      <c r="O9255">
        <f t="shared" si="724"/>
        <v>52.041027578068835</v>
      </c>
      <c r="W9255">
        <f t="shared" si="725"/>
        <v>0</v>
      </c>
    </row>
    <row r="9256" spans="1:23" x14ac:dyDescent="0.45">
      <c r="A9256">
        <v>9252</v>
      </c>
      <c r="B9256">
        <v>34.123372619714999</v>
      </c>
      <c r="C9256">
        <v>63.079642814043915</v>
      </c>
      <c r="D9256">
        <v>47.063555645895626</v>
      </c>
      <c r="E9256">
        <v>51.430784759008695</v>
      </c>
      <c r="F9256">
        <v>39.221111130478512</v>
      </c>
      <c r="G9256">
        <v>44.01542097034482</v>
      </c>
      <c r="H9256">
        <v>53.961748134371177</v>
      </c>
      <c r="I9256">
        <v>60.714372766107189</v>
      </c>
      <c r="J9256">
        <v>39.985358598902963</v>
      </c>
      <c r="K9256">
        <v>55.477284153296587</v>
      </c>
      <c r="L9256">
        <f t="shared" si="721"/>
        <v>48.088857026551516</v>
      </c>
      <c r="M9256">
        <f t="shared" si="722"/>
        <v>47.157266248550798</v>
      </c>
      <c r="N9256">
        <f t="shared" si="723"/>
        <v>52.059005172768913</v>
      </c>
      <c r="O9256">
        <f t="shared" si="724"/>
        <v>48.90726515921645</v>
      </c>
      <c r="W9256">
        <f t="shared" si="725"/>
        <v>0</v>
      </c>
    </row>
    <row r="9257" spans="1:23" x14ac:dyDescent="0.45">
      <c r="A9257">
        <v>9253</v>
      </c>
      <c r="B9257">
        <v>39.393056968500005</v>
      </c>
      <c r="C9257">
        <v>43.74911783512745</v>
      </c>
      <c r="D9257">
        <v>51.181384762803233</v>
      </c>
      <c r="E9257">
        <v>66.875890143800191</v>
      </c>
      <c r="F9257">
        <v>47.949627356317123</v>
      </c>
      <c r="G9257">
        <v>53.963239783937247</v>
      </c>
      <c r="H9257">
        <v>81.364310457214529</v>
      </c>
      <c r="I9257">
        <v>79.714573306301048</v>
      </c>
      <c r="J9257">
        <v>45.713193855673218</v>
      </c>
      <c r="K9257">
        <v>27.987985069368897</v>
      </c>
      <c r="L9257">
        <f t="shared" si="721"/>
        <v>44.774519855476889</v>
      </c>
      <c r="M9257">
        <f t="shared" si="722"/>
        <v>62.538266935317267</v>
      </c>
      <c r="N9257">
        <f t="shared" si="723"/>
        <v>51.138584077114388</v>
      </c>
      <c r="O9257">
        <f t="shared" si="724"/>
        <v>53.789237953904284</v>
      </c>
      <c r="W9257">
        <f t="shared" si="725"/>
        <v>0</v>
      </c>
    </row>
    <row r="9258" spans="1:23" x14ac:dyDescent="0.45">
      <c r="A9258">
        <v>9254</v>
      </c>
      <c r="B9258">
        <v>60.477562397038795</v>
      </c>
      <c r="C9258">
        <v>62.238478964692092</v>
      </c>
      <c r="D9258">
        <v>51.43110023231943</v>
      </c>
      <c r="E9258">
        <v>63.294089747763948</v>
      </c>
      <c r="F9258">
        <v>56.174904944005227</v>
      </c>
      <c r="G9258">
        <v>59.056254755534098</v>
      </c>
      <c r="H9258">
        <v>45.573053890415906</v>
      </c>
      <c r="I9258">
        <v>40.620457325216577</v>
      </c>
      <c r="J9258">
        <v>48.407773165148512</v>
      </c>
      <c r="K9258">
        <v>48.548708008879444</v>
      </c>
      <c r="L9258">
        <f t="shared" si="721"/>
        <v>58.049047198016773</v>
      </c>
      <c r="M9258">
        <f t="shared" si="722"/>
        <v>56.024575834429797</v>
      </c>
      <c r="N9258">
        <f t="shared" si="723"/>
        <v>45.85897949974818</v>
      </c>
      <c r="O9258">
        <f t="shared" si="724"/>
        <v>53.582238343101402</v>
      </c>
      <c r="W9258">
        <f t="shared" si="725"/>
        <v>0</v>
      </c>
    </row>
    <row r="9259" spans="1:23" x14ac:dyDescent="0.45">
      <c r="A9259">
        <v>9255</v>
      </c>
      <c r="B9259">
        <v>49.572321504417658</v>
      </c>
      <c r="C9259">
        <v>61.581111958382891</v>
      </c>
      <c r="D9259">
        <v>36.370977290269394</v>
      </c>
      <c r="E9259">
        <v>49.295917893235618</v>
      </c>
      <c r="F9259">
        <v>55.468938291977111</v>
      </c>
      <c r="G9259">
        <v>50.274158260889493</v>
      </c>
      <c r="H9259">
        <v>50.173144108787</v>
      </c>
      <c r="I9259">
        <v>49.752421274765084</v>
      </c>
      <c r="J9259">
        <v>34.825940352519979</v>
      </c>
      <c r="K9259">
        <v>48.904452800947816</v>
      </c>
      <c r="L9259">
        <f t="shared" si="721"/>
        <v>49.174803584356653</v>
      </c>
      <c r="M9259">
        <f t="shared" si="722"/>
        <v>51.303039638722304</v>
      </c>
      <c r="N9259">
        <f t="shared" si="723"/>
        <v>44.494271476077621</v>
      </c>
      <c r="O9259">
        <f t="shared" si="724"/>
        <v>48.621938373619201</v>
      </c>
      <c r="W9259">
        <f t="shared" si="725"/>
        <v>0</v>
      </c>
    </row>
    <row r="9260" spans="1:23" x14ac:dyDescent="0.45">
      <c r="A9260">
        <v>9256</v>
      </c>
      <c r="B9260">
        <v>61.405135093417044</v>
      </c>
      <c r="C9260">
        <v>31.851862770497299</v>
      </c>
      <c r="D9260">
        <v>56.812983670142891</v>
      </c>
      <c r="E9260">
        <v>54.650496657520016</v>
      </c>
      <c r="F9260">
        <v>52.501135562740401</v>
      </c>
      <c r="G9260">
        <v>64.467779900408061</v>
      </c>
      <c r="H9260">
        <v>38.379893811066161</v>
      </c>
      <c r="I9260">
        <v>54.820446714637264</v>
      </c>
      <c r="J9260">
        <v>49.455110239176022</v>
      </c>
      <c r="K9260">
        <v>60.124457898404906</v>
      </c>
      <c r="L9260">
        <f t="shared" si="721"/>
        <v>50.02332717801908</v>
      </c>
      <c r="M9260">
        <f t="shared" si="722"/>
        <v>52.499826482933656</v>
      </c>
      <c r="N9260">
        <f t="shared" si="723"/>
        <v>54.8000049507394</v>
      </c>
      <c r="O9260">
        <f t="shared" si="724"/>
        <v>52.446930231801012</v>
      </c>
      <c r="W9260">
        <f t="shared" si="725"/>
        <v>0</v>
      </c>
    </row>
    <row r="9261" spans="1:23" x14ac:dyDescent="0.45">
      <c r="A9261">
        <v>9257</v>
      </c>
      <c r="B9261">
        <v>66.16529320235253</v>
      </c>
      <c r="C9261">
        <v>55.944439526260453</v>
      </c>
      <c r="D9261">
        <v>35.678163328040249</v>
      </c>
      <c r="E9261">
        <v>40.00123042942262</v>
      </c>
      <c r="F9261">
        <v>64.830503022804606</v>
      </c>
      <c r="G9261">
        <v>42.969369280205647</v>
      </c>
      <c r="H9261">
        <v>46.62090558988028</v>
      </c>
      <c r="I9261">
        <v>23.971071642416035</v>
      </c>
      <c r="J9261">
        <v>49.506410957710109</v>
      </c>
      <c r="K9261">
        <v>52.057121745659188</v>
      </c>
      <c r="L9261">
        <f t="shared" si="721"/>
        <v>52.595965352217746</v>
      </c>
      <c r="M9261">
        <f t="shared" si="722"/>
        <v>48.60550208057829</v>
      </c>
      <c r="N9261">
        <f t="shared" si="723"/>
        <v>41.844868115261775</v>
      </c>
      <c r="O9261">
        <f t="shared" si="724"/>
        <v>47.774450872475171</v>
      </c>
      <c r="W9261">
        <f t="shared" si="725"/>
        <v>0</v>
      </c>
    </row>
    <row r="9262" spans="1:23" x14ac:dyDescent="0.45">
      <c r="A9262">
        <v>9258</v>
      </c>
      <c r="B9262">
        <v>53.336756389174823</v>
      </c>
      <c r="C9262">
        <v>52.856690872924219</v>
      </c>
      <c r="D9262">
        <v>55.730500398541963</v>
      </c>
      <c r="E9262">
        <v>65.797235340039592</v>
      </c>
      <c r="F9262">
        <v>52.140592652188069</v>
      </c>
      <c r="G9262">
        <v>62.016929037057409</v>
      </c>
      <c r="H9262">
        <v>56.532167366246973</v>
      </c>
      <c r="I9262">
        <v>51.980867822376169</v>
      </c>
      <c r="J9262">
        <v>57.813319771600888</v>
      </c>
      <c r="K9262">
        <v>42.519313963670562</v>
      </c>
      <c r="L9262">
        <f t="shared" si="721"/>
        <v>53.974649220213671</v>
      </c>
      <c r="M9262">
        <f t="shared" si="722"/>
        <v>59.121731098883011</v>
      </c>
      <c r="N9262">
        <f t="shared" si="723"/>
        <v>50.77116718588254</v>
      </c>
      <c r="O9262">
        <f t="shared" si="724"/>
        <v>55.072437361382072</v>
      </c>
      <c r="W9262">
        <f t="shared" si="725"/>
        <v>0</v>
      </c>
    </row>
    <row r="9263" spans="1:23" x14ac:dyDescent="0.45">
      <c r="A9263">
        <v>9259</v>
      </c>
      <c r="B9263">
        <v>40.054052757331</v>
      </c>
      <c r="C9263">
        <v>43.264715981899833</v>
      </c>
      <c r="D9263">
        <v>43.285169160932313</v>
      </c>
      <c r="E9263">
        <v>53.094266649787627</v>
      </c>
      <c r="F9263">
        <v>59.536657224267238</v>
      </c>
      <c r="G9263">
        <v>64.926487299852823</v>
      </c>
      <c r="H9263">
        <v>46.950858363426867</v>
      </c>
      <c r="I9263">
        <v>67.34406145196516</v>
      </c>
      <c r="J9263">
        <v>62.485579476465816</v>
      </c>
      <c r="K9263">
        <v>57.168865459324962</v>
      </c>
      <c r="L9263">
        <f t="shared" si="721"/>
        <v>42.201312633387715</v>
      </c>
      <c r="M9263">
        <f t="shared" si="722"/>
        <v>56.127067384333643</v>
      </c>
      <c r="N9263">
        <f t="shared" si="723"/>
        <v>62.332835462585315</v>
      </c>
      <c r="O9263">
        <f t="shared" si="724"/>
        <v>53.811071382525355</v>
      </c>
      <c r="W9263">
        <f t="shared" si="725"/>
        <v>0</v>
      </c>
    </row>
    <row r="9264" spans="1:23" x14ac:dyDescent="0.45">
      <c r="A9264">
        <v>9260</v>
      </c>
      <c r="B9264">
        <v>34.940753405918151</v>
      </c>
      <c r="C9264">
        <v>52.903591701980311</v>
      </c>
      <c r="D9264">
        <v>32.222863533670576</v>
      </c>
      <c r="E9264">
        <v>43.273163657434914</v>
      </c>
      <c r="F9264">
        <v>37.156831532886912</v>
      </c>
      <c r="G9264">
        <v>44.103968771091857</v>
      </c>
      <c r="H9264">
        <v>24.560316684365251</v>
      </c>
      <c r="I9264">
        <v>55.904473828302784</v>
      </c>
      <c r="J9264">
        <v>58.699719578055849</v>
      </c>
      <c r="K9264">
        <v>31.184108458065595</v>
      </c>
      <c r="L9264">
        <f t="shared" si="721"/>
        <v>40.022402880523011</v>
      </c>
      <c r="M9264">
        <f t="shared" si="722"/>
        <v>37.273570161444731</v>
      </c>
      <c r="N9264">
        <f t="shared" si="723"/>
        <v>48.59610062147474</v>
      </c>
      <c r="O9264">
        <f t="shared" si="724"/>
        <v>41.49497911517723</v>
      </c>
      <c r="W9264">
        <f t="shared" si="725"/>
        <v>0</v>
      </c>
    </row>
    <row r="9265" spans="1:23" x14ac:dyDescent="0.45">
      <c r="A9265">
        <v>9261</v>
      </c>
      <c r="B9265">
        <v>46.608162646356938</v>
      </c>
      <c r="C9265">
        <v>31.486997651772676</v>
      </c>
      <c r="D9265">
        <v>65.981057444307396</v>
      </c>
      <c r="E9265">
        <v>54.44003573978334</v>
      </c>
      <c r="F9265">
        <v>50.845686632488501</v>
      </c>
      <c r="G9265">
        <v>50.237732913968074</v>
      </c>
      <c r="H9265">
        <v>59.633341934357809</v>
      </c>
      <c r="I9265">
        <v>44.77842553983119</v>
      </c>
      <c r="J9265">
        <v>29.862421009390289</v>
      </c>
      <c r="K9265">
        <v>40.293538667252605</v>
      </c>
      <c r="L9265">
        <f t="shared" si="721"/>
        <v>48.025405914145665</v>
      </c>
      <c r="M9265">
        <f t="shared" si="722"/>
        <v>53.789199305149431</v>
      </c>
      <c r="N9265">
        <f t="shared" si="723"/>
        <v>38.311461738824697</v>
      </c>
      <c r="O9265">
        <f t="shared" si="724"/>
        <v>47.416740017950886</v>
      </c>
      <c r="W9265">
        <f t="shared" si="725"/>
        <v>0</v>
      </c>
    </row>
    <row r="9266" spans="1:23" x14ac:dyDescent="0.45">
      <c r="A9266">
        <v>9262</v>
      </c>
      <c r="B9266">
        <v>56.718470230693192</v>
      </c>
      <c r="C9266">
        <v>39.298382196933701</v>
      </c>
      <c r="D9266">
        <v>69.020204301998604</v>
      </c>
      <c r="E9266">
        <v>39.464153732274383</v>
      </c>
      <c r="F9266">
        <v>51.853662841337183</v>
      </c>
      <c r="G9266">
        <v>53.17285487749519</v>
      </c>
      <c r="H9266">
        <v>63.33457755242268</v>
      </c>
      <c r="I9266">
        <v>48.280964434475464</v>
      </c>
      <c r="J9266">
        <v>54.472912901803014</v>
      </c>
      <c r="K9266">
        <v>55.48059648161631</v>
      </c>
      <c r="L9266">
        <f t="shared" si="721"/>
        <v>55.012352243208504</v>
      </c>
      <c r="M9266">
        <f t="shared" si="722"/>
        <v>51.956312250882355</v>
      </c>
      <c r="N9266">
        <f t="shared" si="723"/>
        <v>52.744824605964929</v>
      </c>
      <c r="O9266">
        <f t="shared" si="724"/>
        <v>53.109677955104964</v>
      </c>
      <c r="W9266">
        <f t="shared" si="725"/>
        <v>0</v>
      </c>
    </row>
    <row r="9267" spans="1:23" x14ac:dyDescent="0.45">
      <c r="A9267">
        <v>9263</v>
      </c>
      <c r="B9267">
        <v>57.206403068092968</v>
      </c>
      <c r="C9267">
        <v>58.232326338718821</v>
      </c>
      <c r="D9267">
        <v>32.907929085239147</v>
      </c>
      <c r="E9267">
        <v>49.107541564012884</v>
      </c>
      <c r="F9267">
        <v>39.082616420356402</v>
      </c>
      <c r="G9267">
        <v>13.958389224269226</v>
      </c>
      <c r="H9267">
        <v>55.36762932171267</v>
      </c>
      <c r="I9267">
        <v>62.981100807362814</v>
      </c>
      <c r="J9267">
        <v>58.841044282188861</v>
      </c>
      <c r="K9267">
        <v>43.536694905851284</v>
      </c>
      <c r="L9267">
        <f t="shared" si="721"/>
        <v>49.448886164016983</v>
      </c>
      <c r="M9267">
        <f t="shared" si="722"/>
        <v>39.379044132587794</v>
      </c>
      <c r="N9267">
        <f t="shared" si="723"/>
        <v>55.119613331800984</v>
      </c>
      <c r="O9267">
        <f t="shared" si="724"/>
        <v>47.12216750178051</v>
      </c>
      <c r="W9267">
        <f t="shared" si="725"/>
        <v>0</v>
      </c>
    </row>
    <row r="9268" spans="1:23" x14ac:dyDescent="0.45">
      <c r="A9268">
        <v>9264</v>
      </c>
      <c r="B9268">
        <v>45.688334379871613</v>
      </c>
      <c r="C9268">
        <v>33.517875689804619</v>
      </c>
      <c r="D9268">
        <v>50.526644939991016</v>
      </c>
      <c r="E9268">
        <v>64.915935655197273</v>
      </c>
      <c r="F9268">
        <v>40.092508807125498</v>
      </c>
      <c r="G9268">
        <v>44.043119076932463</v>
      </c>
      <c r="H9268">
        <v>68.145447066813304</v>
      </c>
      <c r="I9268">
        <v>49.562348241427351</v>
      </c>
      <c r="J9268">
        <v>37.75533561526607</v>
      </c>
      <c r="K9268">
        <v>61.491321009039268</v>
      </c>
      <c r="L9268">
        <f t="shared" si="721"/>
        <v>43.244285003222416</v>
      </c>
      <c r="M9268">
        <f t="shared" si="722"/>
        <v>54.299252651517136</v>
      </c>
      <c r="N9268">
        <f t="shared" si="723"/>
        <v>49.603001621910892</v>
      </c>
      <c r="O9268">
        <f t="shared" si="724"/>
        <v>49.573887048146844</v>
      </c>
      <c r="W9268">
        <f t="shared" si="725"/>
        <v>0</v>
      </c>
    </row>
    <row r="9269" spans="1:23" x14ac:dyDescent="0.45">
      <c r="A9269">
        <v>9265</v>
      </c>
      <c r="B9269">
        <v>35.640019070205099</v>
      </c>
      <c r="C9269">
        <v>54.655704430980741</v>
      </c>
      <c r="D9269">
        <v>41.130257141449341</v>
      </c>
      <c r="E9269">
        <v>62.348972200661862</v>
      </c>
      <c r="F9269">
        <v>50.757204880536698</v>
      </c>
      <c r="G9269">
        <v>33.534392150040652</v>
      </c>
      <c r="H9269">
        <v>38.346165688157576</v>
      </c>
      <c r="I9269">
        <v>41.583118705200405</v>
      </c>
      <c r="J9269">
        <v>50.506944774415516</v>
      </c>
      <c r="K9269">
        <v>52.117932211788101</v>
      </c>
      <c r="L9269">
        <f t="shared" si="721"/>
        <v>43.808660214211727</v>
      </c>
      <c r="M9269">
        <f t="shared" si="722"/>
        <v>46.246683729849195</v>
      </c>
      <c r="N9269">
        <f t="shared" si="723"/>
        <v>48.069331897134674</v>
      </c>
      <c r="O9269">
        <f t="shared" si="724"/>
        <v>46.062071125343593</v>
      </c>
      <c r="W9269">
        <f t="shared" si="725"/>
        <v>0</v>
      </c>
    </row>
    <row r="9270" spans="1:23" x14ac:dyDescent="0.45">
      <c r="A9270">
        <v>9266</v>
      </c>
      <c r="B9270">
        <v>43.484811584266431</v>
      </c>
      <c r="C9270">
        <v>59.583747628164154</v>
      </c>
      <c r="D9270">
        <v>57.221846030373158</v>
      </c>
      <c r="E9270">
        <v>54.844464734951877</v>
      </c>
      <c r="F9270">
        <v>55.02983080725388</v>
      </c>
      <c r="G9270">
        <v>51.287683791849219</v>
      </c>
      <c r="H9270">
        <v>57.637969566387561</v>
      </c>
      <c r="I9270">
        <v>46.916007141986455</v>
      </c>
      <c r="J9270">
        <v>54.443407868147041</v>
      </c>
      <c r="K9270">
        <v>54.969153480461479</v>
      </c>
      <c r="L9270">
        <f t="shared" si="721"/>
        <v>53.430135080934576</v>
      </c>
      <c r="M9270">
        <f t="shared" si="722"/>
        <v>54.69998722511064</v>
      </c>
      <c r="N9270">
        <f t="shared" si="723"/>
        <v>52.109522830198323</v>
      </c>
      <c r="O9270">
        <f t="shared" si="724"/>
        <v>53.541892263384113</v>
      </c>
      <c r="W9270">
        <f t="shared" si="725"/>
        <v>0</v>
      </c>
    </row>
    <row r="9271" spans="1:23" x14ac:dyDescent="0.45">
      <c r="A9271">
        <v>9267</v>
      </c>
      <c r="B9271">
        <v>46.966709611470861</v>
      </c>
      <c r="C9271">
        <v>56.957022755381836</v>
      </c>
      <c r="D9271">
        <v>42.4445228809534</v>
      </c>
      <c r="E9271">
        <v>42.277998367993447</v>
      </c>
      <c r="F9271">
        <v>49.319195919553501</v>
      </c>
      <c r="G9271">
        <v>54.897482657685977</v>
      </c>
      <c r="H9271">
        <v>34.425273162994614</v>
      </c>
      <c r="I9271">
        <v>36.037501180939415</v>
      </c>
      <c r="J9271">
        <v>32.771762712090762</v>
      </c>
      <c r="K9271">
        <v>57.334318126399964</v>
      </c>
      <c r="L9271">
        <f t="shared" si="721"/>
        <v>48.789418415935366</v>
      </c>
      <c r="M9271">
        <f t="shared" si="722"/>
        <v>45.229987527056885</v>
      </c>
      <c r="N9271">
        <f t="shared" si="723"/>
        <v>42.047860673143383</v>
      </c>
      <c r="O9271">
        <f t="shared" si="724"/>
        <v>45.343178737546381</v>
      </c>
      <c r="W9271">
        <f t="shared" si="725"/>
        <v>0</v>
      </c>
    </row>
    <row r="9272" spans="1:23" x14ac:dyDescent="0.45">
      <c r="A9272">
        <v>9268</v>
      </c>
      <c r="B9272">
        <v>55.250731135804955</v>
      </c>
      <c r="C9272">
        <v>57.173320958779527</v>
      </c>
      <c r="D9272">
        <v>48.360712273439752</v>
      </c>
      <c r="E9272">
        <v>50.624308220185227</v>
      </c>
      <c r="F9272">
        <v>61.70534932955465</v>
      </c>
      <c r="G9272">
        <v>38.799043880713228</v>
      </c>
      <c r="H9272">
        <v>61.146846961644322</v>
      </c>
      <c r="I9272">
        <v>61.166052720067526</v>
      </c>
      <c r="J9272">
        <v>40.747378265305507</v>
      </c>
      <c r="K9272">
        <v>50.106177857753153</v>
      </c>
      <c r="L9272">
        <f t="shared" si="721"/>
        <v>53.59492145600808</v>
      </c>
      <c r="M9272">
        <f t="shared" si="722"/>
        <v>53.068887098024355</v>
      </c>
      <c r="N9272">
        <f t="shared" si="723"/>
        <v>50.673202947708724</v>
      </c>
      <c r="O9272">
        <f t="shared" si="724"/>
        <v>52.507992160324783</v>
      </c>
      <c r="W9272">
        <f t="shared" si="725"/>
        <v>0</v>
      </c>
    </row>
    <row r="9273" spans="1:23" x14ac:dyDescent="0.45">
      <c r="A9273">
        <v>9269</v>
      </c>
      <c r="B9273">
        <v>41.4162437295345</v>
      </c>
      <c r="C9273">
        <v>58.232351498972662</v>
      </c>
      <c r="D9273">
        <v>63.756198688622945</v>
      </c>
      <c r="E9273">
        <v>71.319050242048917</v>
      </c>
      <c r="F9273">
        <v>64.520876967556546</v>
      </c>
      <c r="G9273">
        <v>45.956779450071224</v>
      </c>
      <c r="H9273">
        <v>44.57421761021957</v>
      </c>
      <c r="I9273">
        <v>31.313831846224485</v>
      </c>
      <c r="J9273">
        <v>49.726013621344684</v>
      </c>
      <c r="K9273">
        <v>58.169529247651639</v>
      </c>
      <c r="L9273">
        <f t="shared" si="721"/>
        <v>54.468264639043376</v>
      </c>
      <c r="M9273">
        <f t="shared" si="722"/>
        <v>56.592731067474062</v>
      </c>
      <c r="N9273">
        <f t="shared" si="723"/>
        <v>46.403124905073604</v>
      </c>
      <c r="O9273">
        <f t="shared" si="724"/>
        <v>52.89850929022473</v>
      </c>
      <c r="W9273">
        <f t="shared" si="725"/>
        <v>0</v>
      </c>
    </row>
    <row r="9274" spans="1:23" x14ac:dyDescent="0.45">
      <c r="A9274">
        <v>9270</v>
      </c>
      <c r="B9274">
        <v>57.814065867218972</v>
      </c>
      <c r="C9274">
        <v>44.654470798822203</v>
      </c>
      <c r="D9274">
        <v>56.561882402460753</v>
      </c>
      <c r="E9274">
        <v>38.338835028566564</v>
      </c>
      <c r="F9274">
        <v>57.206964822210679</v>
      </c>
      <c r="G9274">
        <v>55.164390674922387</v>
      </c>
      <c r="H9274">
        <v>56.873437873348216</v>
      </c>
      <c r="I9274">
        <v>55.40441522276938</v>
      </c>
      <c r="J9274">
        <v>48.046655877478486</v>
      </c>
      <c r="K9274">
        <v>56.576344338299961</v>
      </c>
      <c r="L9274">
        <f t="shared" si="721"/>
        <v>53.010139689500647</v>
      </c>
      <c r="M9274">
        <f t="shared" si="722"/>
        <v>51.895907099761963</v>
      </c>
      <c r="N9274">
        <f t="shared" si="723"/>
        <v>53.342471812849283</v>
      </c>
      <c r="O9274">
        <f t="shared" si="724"/>
        <v>52.664146290609764</v>
      </c>
      <c r="W9274">
        <f t="shared" si="725"/>
        <v>0</v>
      </c>
    </row>
    <row r="9275" spans="1:23" x14ac:dyDescent="0.45">
      <c r="A9275">
        <v>9271</v>
      </c>
      <c r="B9275">
        <v>58.299600440846667</v>
      </c>
      <c r="C9275">
        <v>43.966960277302739</v>
      </c>
      <c r="D9275">
        <v>61.906121112355876</v>
      </c>
      <c r="E9275">
        <v>38.400216714434876</v>
      </c>
      <c r="F9275">
        <v>53.356801908945954</v>
      </c>
      <c r="G9275">
        <v>37.684956320644289</v>
      </c>
      <c r="H9275">
        <v>52.665487523950596</v>
      </c>
      <c r="I9275">
        <v>50.447229132669094</v>
      </c>
      <c r="J9275">
        <v>28.205635278907828</v>
      </c>
      <c r="K9275">
        <v>50.164676023619137</v>
      </c>
      <c r="L9275">
        <f t="shared" si="721"/>
        <v>54.724227276835087</v>
      </c>
      <c r="M9275">
        <f t="shared" si="722"/>
        <v>45.526865616993923</v>
      </c>
      <c r="N9275">
        <f t="shared" si="723"/>
        <v>42.939180145065357</v>
      </c>
      <c r="O9275">
        <f t="shared" si="724"/>
        <v>47.509768473367707</v>
      </c>
      <c r="W9275">
        <f t="shared" si="725"/>
        <v>0</v>
      </c>
    </row>
    <row r="9276" spans="1:23" x14ac:dyDescent="0.45">
      <c r="A9276">
        <v>9272</v>
      </c>
      <c r="B9276">
        <v>29.709719639173663</v>
      </c>
      <c r="C9276">
        <v>55.057960996784942</v>
      </c>
      <c r="D9276">
        <v>49.132629762041155</v>
      </c>
      <c r="E9276">
        <v>49.26861080063</v>
      </c>
      <c r="F9276">
        <v>48.196557692416782</v>
      </c>
      <c r="G9276">
        <v>59.219139491885521</v>
      </c>
      <c r="H9276">
        <v>44.208388611444647</v>
      </c>
      <c r="I9276">
        <v>54.458011969451391</v>
      </c>
      <c r="J9276">
        <v>38.667321157384059</v>
      </c>
      <c r="K9276">
        <v>34.411747549052976</v>
      </c>
      <c r="L9276">
        <f t="shared" si="721"/>
        <v>44.633436799333253</v>
      </c>
      <c r="M9276">
        <f t="shared" si="722"/>
        <v>50.223174149094234</v>
      </c>
      <c r="N9276">
        <f t="shared" si="723"/>
        <v>42.512360225296142</v>
      </c>
      <c r="O9276">
        <f t="shared" si="724"/>
        <v>46.233008767026504</v>
      </c>
      <c r="W9276">
        <f t="shared" si="725"/>
        <v>0</v>
      </c>
    </row>
    <row r="9277" spans="1:23" x14ac:dyDescent="0.45">
      <c r="A9277">
        <v>9273</v>
      </c>
      <c r="B9277">
        <v>58.538975202297756</v>
      </c>
      <c r="C9277">
        <v>53.820983632750611</v>
      </c>
      <c r="D9277">
        <v>59.111185310189718</v>
      </c>
      <c r="E9277">
        <v>46.877807083546173</v>
      </c>
      <c r="F9277">
        <v>64.978730352034773</v>
      </c>
      <c r="G9277">
        <v>43.583697337098826</v>
      </c>
      <c r="H9277">
        <v>42.706656838192011</v>
      </c>
      <c r="I9277">
        <v>53.520217845009292</v>
      </c>
      <c r="J9277">
        <v>62.583576417796394</v>
      </c>
      <c r="K9277">
        <v>47.245267393083559</v>
      </c>
      <c r="L9277">
        <f t="shared" si="721"/>
        <v>57.15704804841269</v>
      </c>
      <c r="M9277">
        <f t="shared" si="722"/>
        <v>49.536722902717948</v>
      </c>
      <c r="N9277">
        <f t="shared" si="723"/>
        <v>54.449687218629748</v>
      </c>
      <c r="O9277">
        <f t="shared" si="724"/>
        <v>53.296709741199912</v>
      </c>
      <c r="W9277">
        <f t="shared" si="725"/>
        <v>0</v>
      </c>
    </row>
    <row r="9278" spans="1:23" x14ac:dyDescent="0.45">
      <c r="A9278">
        <v>9274</v>
      </c>
      <c r="B9278">
        <v>31.310277320660695</v>
      </c>
      <c r="C9278">
        <v>64.174433211885301</v>
      </c>
      <c r="D9278">
        <v>43.542800692254481</v>
      </c>
      <c r="E9278">
        <v>62.999922224674862</v>
      </c>
      <c r="F9278">
        <v>65.566893111060892</v>
      </c>
      <c r="G9278">
        <v>37.726178654797167</v>
      </c>
      <c r="H9278">
        <v>41.454586337940427</v>
      </c>
      <c r="I9278">
        <v>59.863510019885283</v>
      </c>
      <c r="J9278">
        <v>39.495258831423783</v>
      </c>
      <c r="K9278">
        <v>55.455543242940891</v>
      </c>
      <c r="L9278">
        <f t="shared" si="721"/>
        <v>46.342503741600154</v>
      </c>
      <c r="M9278">
        <f t="shared" si="722"/>
        <v>51.93689508211834</v>
      </c>
      <c r="N9278">
        <f t="shared" si="723"/>
        <v>51.604770698083314</v>
      </c>
      <c r="O9278">
        <f t="shared" si="724"/>
        <v>50.158940364752375</v>
      </c>
      <c r="W9278">
        <f t="shared" si="725"/>
        <v>0</v>
      </c>
    </row>
    <row r="9279" spans="1:23" x14ac:dyDescent="0.45">
      <c r="A9279">
        <v>9275</v>
      </c>
      <c r="B9279">
        <v>22.361846578305212</v>
      </c>
      <c r="C9279">
        <v>61.360245769959867</v>
      </c>
      <c r="D9279">
        <v>65.111174719282062</v>
      </c>
      <c r="E9279">
        <v>64.326717351618271</v>
      </c>
      <c r="F9279">
        <v>60.882549280596081</v>
      </c>
      <c r="G9279">
        <v>29.08030083944956</v>
      </c>
      <c r="H9279">
        <v>51.950889356877383</v>
      </c>
      <c r="I9279">
        <v>21.178535735303345</v>
      </c>
      <c r="J9279">
        <v>60.785060754367883</v>
      </c>
      <c r="K9279">
        <v>52.009734398908819</v>
      </c>
      <c r="L9279">
        <f t="shared" si="721"/>
        <v>49.611089022515706</v>
      </c>
      <c r="M9279">
        <f t="shared" si="722"/>
        <v>51.560114207135321</v>
      </c>
      <c r="N9279">
        <f t="shared" si="723"/>
        <v>44.657776962860019</v>
      </c>
      <c r="O9279">
        <f t="shared" si="724"/>
        <v>48.904705478466838</v>
      </c>
      <c r="W9279">
        <f t="shared" si="725"/>
        <v>0</v>
      </c>
    </row>
    <row r="9280" spans="1:23" x14ac:dyDescent="0.45">
      <c r="A9280">
        <v>9276</v>
      </c>
      <c r="B9280">
        <v>49.455397525960088</v>
      </c>
      <c r="C9280">
        <v>58.187025899905272</v>
      </c>
      <c r="D9280">
        <v>43.311655278407507</v>
      </c>
      <c r="E9280">
        <v>46.213924307899227</v>
      </c>
      <c r="F9280">
        <v>51.543867601080876</v>
      </c>
      <c r="G9280">
        <v>52.262534881017302</v>
      </c>
      <c r="H9280">
        <v>70.21282199449945</v>
      </c>
      <c r="I9280">
        <v>35.899417600230038</v>
      </c>
      <c r="J9280">
        <v>63.503641802216137</v>
      </c>
      <c r="K9280">
        <v>41.488273741778514</v>
      </c>
      <c r="L9280">
        <f t="shared" si="721"/>
        <v>50.318026234757617</v>
      </c>
      <c r="M9280">
        <f t="shared" si="722"/>
        <v>55.058287196124212</v>
      </c>
      <c r="N9280">
        <f t="shared" si="723"/>
        <v>46.96377771474156</v>
      </c>
      <c r="O9280">
        <f t="shared" si="724"/>
        <v>51.207856063299438</v>
      </c>
      <c r="W9280">
        <f t="shared" si="725"/>
        <v>0</v>
      </c>
    </row>
    <row r="9281" spans="1:23" x14ac:dyDescent="0.45">
      <c r="A9281">
        <v>9277</v>
      </c>
      <c r="B9281">
        <v>48.22394278551868</v>
      </c>
      <c r="C9281">
        <v>39.715191469059853</v>
      </c>
      <c r="D9281">
        <v>54.279944554811919</v>
      </c>
      <c r="E9281">
        <v>43.847632558038192</v>
      </c>
      <c r="F9281">
        <v>49.026982698661506</v>
      </c>
      <c r="G9281">
        <v>51.629910527789797</v>
      </c>
      <c r="H9281">
        <v>39.758247693266874</v>
      </c>
      <c r="I9281">
        <v>61.754740770788011</v>
      </c>
      <c r="J9281">
        <v>54.152466531085878</v>
      </c>
      <c r="K9281">
        <v>38.149424579573697</v>
      </c>
      <c r="L9281">
        <f t="shared" si="721"/>
        <v>47.406359603130149</v>
      </c>
      <c r="M9281">
        <f t="shared" si="722"/>
        <v>46.065693369439089</v>
      </c>
      <c r="N9281">
        <f t="shared" si="723"/>
        <v>51.352210627149191</v>
      </c>
      <c r="O9281">
        <f t="shared" si="724"/>
        <v>48.053848416859438</v>
      </c>
      <c r="W9281">
        <f t="shared" si="725"/>
        <v>0</v>
      </c>
    </row>
    <row r="9282" spans="1:23" x14ac:dyDescent="0.45">
      <c r="A9282">
        <v>9278</v>
      </c>
      <c r="B9282">
        <v>44.329270857607632</v>
      </c>
      <c r="C9282">
        <v>46.308830341113854</v>
      </c>
      <c r="D9282">
        <v>60.956216550338098</v>
      </c>
      <c r="E9282">
        <v>61.289523677795223</v>
      </c>
      <c r="F9282">
        <v>41.542418452298314</v>
      </c>
      <c r="G9282">
        <v>46.202297756223842</v>
      </c>
      <c r="H9282">
        <v>63.757330216903512</v>
      </c>
      <c r="I9282">
        <v>60.076190587041943</v>
      </c>
      <c r="J9282">
        <v>39.351496897727984</v>
      </c>
      <c r="K9282">
        <v>40.866433870733417</v>
      </c>
      <c r="L9282">
        <f t="shared" si="721"/>
        <v>50.531439249686535</v>
      </c>
      <c r="M9282">
        <f t="shared" si="722"/>
        <v>53.197892525805223</v>
      </c>
      <c r="N9282">
        <f t="shared" si="723"/>
        <v>46.764707118501121</v>
      </c>
      <c r="O9282">
        <f t="shared" si="724"/>
        <v>50.46800092077838</v>
      </c>
      <c r="W9282">
        <f t="shared" si="725"/>
        <v>0</v>
      </c>
    </row>
    <row r="9283" spans="1:23" x14ac:dyDescent="0.45">
      <c r="A9283">
        <v>9279</v>
      </c>
      <c r="B9283">
        <v>55.045961886613782</v>
      </c>
      <c r="C9283">
        <v>69.074715937407916</v>
      </c>
      <c r="D9283">
        <v>53.164253753976659</v>
      </c>
      <c r="E9283">
        <v>47.183273746233489</v>
      </c>
      <c r="F9283">
        <v>46.561117495390071</v>
      </c>
      <c r="G9283">
        <v>45.050675276928708</v>
      </c>
      <c r="H9283">
        <v>58.111509232224051</v>
      </c>
      <c r="I9283">
        <v>52.247479196999365</v>
      </c>
      <c r="J9283">
        <v>63.517479047485466</v>
      </c>
      <c r="K9283">
        <v>49.602531849626914</v>
      </c>
      <c r="L9283">
        <f t="shared" si="721"/>
        <v>59.094977192666114</v>
      </c>
      <c r="M9283">
        <f t="shared" si="722"/>
        <v>49.226643937694078</v>
      </c>
      <c r="N9283">
        <f t="shared" si="723"/>
        <v>55.122496698037253</v>
      </c>
      <c r="O9283">
        <f t="shared" si="724"/>
        <v>53.955899742288636</v>
      </c>
      <c r="W9283">
        <f t="shared" si="725"/>
        <v>0</v>
      </c>
    </row>
    <row r="9284" spans="1:23" x14ac:dyDescent="0.45">
      <c r="A9284">
        <v>9280</v>
      </c>
      <c r="B9284">
        <v>36.059899867751135</v>
      </c>
      <c r="C9284">
        <v>50.821070207557966</v>
      </c>
      <c r="D9284">
        <v>62.068734383326031</v>
      </c>
      <c r="E9284">
        <v>47.283881680018538</v>
      </c>
      <c r="F9284">
        <v>37.648795224825108</v>
      </c>
      <c r="G9284">
        <v>48.566099690909311</v>
      </c>
      <c r="H9284">
        <v>48.338218063990638</v>
      </c>
      <c r="I9284">
        <v>40.219325340692563</v>
      </c>
      <c r="J9284">
        <v>58.498373076830937</v>
      </c>
      <c r="K9284">
        <v>52.27680450640247</v>
      </c>
      <c r="L9284">
        <f t="shared" si="721"/>
        <v>49.649901486211718</v>
      </c>
      <c r="M9284">
        <f t="shared" si="722"/>
        <v>45.459248664935899</v>
      </c>
      <c r="N9284">
        <f t="shared" si="723"/>
        <v>50.33150097464199</v>
      </c>
      <c r="O9284">
        <f t="shared" si="724"/>
        <v>48.178120204230474</v>
      </c>
      <c r="W9284">
        <f t="shared" si="725"/>
        <v>0</v>
      </c>
    </row>
    <row r="9285" spans="1:23" x14ac:dyDescent="0.45">
      <c r="A9285">
        <v>9281</v>
      </c>
      <c r="B9285">
        <v>51.422134702500571</v>
      </c>
      <c r="C9285">
        <v>46.288167860126649</v>
      </c>
      <c r="D9285">
        <v>58.491043317039271</v>
      </c>
      <c r="E9285">
        <v>38.260385004160902</v>
      </c>
      <c r="F9285">
        <v>53.251430059361326</v>
      </c>
      <c r="G9285">
        <v>47.682390701763588</v>
      </c>
      <c r="H9285">
        <v>36.902902008752932</v>
      </c>
      <c r="I9285">
        <v>38.916325943201983</v>
      </c>
      <c r="J9285">
        <v>39.975273704818804</v>
      </c>
      <c r="K9285">
        <v>46.200194089981558</v>
      </c>
      <c r="L9285">
        <f t="shared" ref="L9285:L9348" si="726">AVERAGE(B9285:D9285)</f>
        <v>52.067115293222166</v>
      </c>
      <c r="M9285">
        <f t="shared" ref="M9285:M9348" si="727">AVERAGE(E9285:H9285)</f>
        <v>44.024276943509683</v>
      </c>
      <c r="N9285">
        <f t="shared" ref="N9285:N9348" si="728">AVERAGE(I9285:K9285)</f>
        <v>41.69726457933411</v>
      </c>
      <c r="O9285">
        <f t="shared" ref="O9285:O9348" si="729">AVERAGE(B9285:K9285)</f>
        <v>45.739024739170752</v>
      </c>
      <c r="W9285">
        <f t="shared" ref="W9285:W9348" si="730">INT(V9285*4)/4</f>
        <v>0</v>
      </c>
    </row>
    <row r="9286" spans="1:23" x14ac:dyDescent="0.45">
      <c r="A9286">
        <v>9282</v>
      </c>
      <c r="B9286">
        <v>63.290948735789605</v>
      </c>
      <c r="C9286">
        <v>27.919717349761598</v>
      </c>
      <c r="D9286">
        <v>58.887767073622825</v>
      </c>
      <c r="E9286">
        <v>56.895750393361141</v>
      </c>
      <c r="F9286">
        <v>60.254675248444798</v>
      </c>
      <c r="G9286">
        <v>21.923048198952621</v>
      </c>
      <c r="H9286">
        <v>54.556050497490091</v>
      </c>
      <c r="I9286">
        <v>64.651392016166795</v>
      </c>
      <c r="J9286">
        <v>44.471183282639458</v>
      </c>
      <c r="K9286">
        <v>31.468477227449451</v>
      </c>
      <c r="L9286">
        <f t="shared" si="726"/>
        <v>50.032811053058005</v>
      </c>
      <c r="M9286">
        <f t="shared" si="727"/>
        <v>48.407381084562161</v>
      </c>
      <c r="N9286">
        <f t="shared" si="728"/>
        <v>46.86368417541857</v>
      </c>
      <c r="O9286">
        <f t="shared" si="729"/>
        <v>48.431901002367844</v>
      </c>
      <c r="W9286">
        <f t="shared" si="730"/>
        <v>0</v>
      </c>
    </row>
    <row r="9287" spans="1:23" x14ac:dyDescent="0.45">
      <c r="A9287">
        <v>9283</v>
      </c>
      <c r="B9287">
        <v>57.20393936687784</v>
      </c>
      <c r="C9287">
        <v>46.983655600929957</v>
      </c>
      <c r="D9287">
        <v>30.308730326992944</v>
      </c>
      <c r="E9287">
        <v>58.41572735330864</v>
      </c>
      <c r="F9287">
        <v>58.321877072625462</v>
      </c>
      <c r="G9287">
        <v>50.527176070522863</v>
      </c>
      <c r="H9287">
        <v>39.206890923075612</v>
      </c>
      <c r="I9287">
        <v>37.153023442677465</v>
      </c>
      <c r="J9287">
        <v>41.893219186713438</v>
      </c>
      <c r="K9287">
        <v>52.722831327914626</v>
      </c>
      <c r="L9287">
        <f t="shared" si="726"/>
        <v>44.83210843160024</v>
      </c>
      <c r="M9287">
        <f t="shared" si="727"/>
        <v>51.617917854883146</v>
      </c>
      <c r="N9287">
        <f t="shared" si="728"/>
        <v>43.923024652435174</v>
      </c>
      <c r="O9287">
        <f t="shared" si="729"/>
        <v>47.273707067163876</v>
      </c>
      <c r="W9287">
        <f t="shared" si="730"/>
        <v>0</v>
      </c>
    </row>
    <row r="9288" spans="1:23" x14ac:dyDescent="0.45">
      <c r="A9288">
        <v>9284</v>
      </c>
      <c r="B9288">
        <v>40.447505248846866</v>
      </c>
      <c r="C9288">
        <v>47.361691876870928</v>
      </c>
      <c r="D9288">
        <v>47.833164534236786</v>
      </c>
      <c r="E9288">
        <v>67.063562780221957</v>
      </c>
      <c r="F9288">
        <v>49.454996521366439</v>
      </c>
      <c r="G9288">
        <v>54.018932126863746</v>
      </c>
      <c r="H9288">
        <v>45.500238029972529</v>
      </c>
      <c r="I9288">
        <v>47.252113488596258</v>
      </c>
      <c r="J9288">
        <v>63.092801746767094</v>
      </c>
      <c r="K9288">
        <v>48.125526435993145</v>
      </c>
      <c r="L9288">
        <f t="shared" si="726"/>
        <v>45.214120553318196</v>
      </c>
      <c r="M9288">
        <f t="shared" si="727"/>
        <v>54.00943236460617</v>
      </c>
      <c r="N9288">
        <f t="shared" si="728"/>
        <v>52.823480557118835</v>
      </c>
      <c r="O9288">
        <f t="shared" si="729"/>
        <v>51.015053278973575</v>
      </c>
      <c r="W9288">
        <f t="shared" si="730"/>
        <v>0</v>
      </c>
    </row>
    <row r="9289" spans="1:23" x14ac:dyDescent="0.45">
      <c r="A9289">
        <v>9285</v>
      </c>
      <c r="B9289">
        <v>38.276995958755407</v>
      </c>
      <c r="C9289">
        <v>66.533129065256261</v>
      </c>
      <c r="D9289">
        <v>53.919375455019747</v>
      </c>
      <c r="E9289">
        <v>39.95238321353397</v>
      </c>
      <c r="F9289">
        <v>43.268473804283573</v>
      </c>
      <c r="G9289">
        <v>59.736605522358531</v>
      </c>
      <c r="H9289">
        <v>48.219446829089534</v>
      </c>
      <c r="I9289">
        <v>58.062988924189092</v>
      </c>
      <c r="J9289">
        <v>55.640619905701257</v>
      </c>
      <c r="K9289">
        <v>52.883055056488985</v>
      </c>
      <c r="L9289">
        <f t="shared" si="726"/>
        <v>52.909833493010467</v>
      </c>
      <c r="M9289">
        <f t="shared" si="727"/>
        <v>47.794227342316404</v>
      </c>
      <c r="N9289">
        <f t="shared" si="728"/>
        <v>55.528887962126447</v>
      </c>
      <c r="O9289">
        <f t="shared" si="729"/>
        <v>51.649307373467636</v>
      </c>
      <c r="W9289">
        <f t="shared" si="730"/>
        <v>0</v>
      </c>
    </row>
    <row r="9290" spans="1:23" x14ac:dyDescent="0.45">
      <c r="A9290">
        <v>9286</v>
      </c>
      <c r="B9290">
        <v>59.904904359400561</v>
      </c>
      <c r="C9290">
        <v>51.886125269703868</v>
      </c>
      <c r="D9290">
        <v>51.697203319500709</v>
      </c>
      <c r="E9290">
        <v>54.606214839199765</v>
      </c>
      <c r="F9290">
        <v>29.711404808912508</v>
      </c>
      <c r="G9290">
        <v>39.864066449259866</v>
      </c>
      <c r="H9290">
        <v>55.073151528599325</v>
      </c>
      <c r="I9290">
        <v>65.743414160396142</v>
      </c>
      <c r="J9290">
        <v>51.065264016573607</v>
      </c>
      <c r="K9290">
        <v>62.525920517221977</v>
      </c>
      <c r="L9290">
        <f t="shared" si="726"/>
        <v>54.496077649535046</v>
      </c>
      <c r="M9290">
        <f t="shared" si="727"/>
        <v>44.813709406492862</v>
      </c>
      <c r="N9290">
        <f t="shared" si="728"/>
        <v>59.778199564730578</v>
      </c>
      <c r="O9290">
        <f t="shared" si="729"/>
        <v>52.207766926876829</v>
      </c>
      <c r="W9290">
        <f t="shared" si="730"/>
        <v>0</v>
      </c>
    </row>
    <row r="9291" spans="1:23" x14ac:dyDescent="0.45">
      <c r="A9291">
        <v>9287</v>
      </c>
      <c r="B9291">
        <v>59.032152118871913</v>
      </c>
      <c r="C9291">
        <v>58.445514508423912</v>
      </c>
      <c r="D9291">
        <v>50.914359513148071</v>
      </c>
      <c r="E9291">
        <v>48.845769176064969</v>
      </c>
      <c r="F9291">
        <v>57.235170890885911</v>
      </c>
      <c r="G9291">
        <v>45.506319493316653</v>
      </c>
      <c r="H9291">
        <v>36.901422414264346</v>
      </c>
      <c r="I9291">
        <v>53.055088219555792</v>
      </c>
      <c r="J9291">
        <v>73.793533085537618</v>
      </c>
      <c r="K9291">
        <v>56.03534475769078</v>
      </c>
      <c r="L9291">
        <f t="shared" si="726"/>
        <v>56.13067538014797</v>
      </c>
      <c r="M9291">
        <f t="shared" si="727"/>
        <v>47.122170493632971</v>
      </c>
      <c r="N9291">
        <f t="shared" si="728"/>
        <v>60.961322020928066</v>
      </c>
      <c r="O9291">
        <f t="shared" si="729"/>
        <v>53.976467417775993</v>
      </c>
      <c r="W9291">
        <f t="shared" si="730"/>
        <v>0</v>
      </c>
    </row>
    <row r="9292" spans="1:23" x14ac:dyDescent="0.45">
      <c r="A9292">
        <v>9288</v>
      </c>
      <c r="B9292">
        <v>63.345832095603924</v>
      </c>
      <c r="C9292">
        <v>47.042698193696864</v>
      </c>
      <c r="D9292">
        <v>45.717635286527482</v>
      </c>
      <c r="E9292">
        <v>33.159994548267989</v>
      </c>
      <c r="F9292">
        <v>39.964189792764827</v>
      </c>
      <c r="G9292">
        <v>43.824362852275378</v>
      </c>
      <c r="H9292">
        <v>32.107676514277273</v>
      </c>
      <c r="I9292">
        <v>38.16849558352019</v>
      </c>
      <c r="J9292">
        <v>53.884093356066813</v>
      </c>
      <c r="K9292">
        <v>63.270677570978883</v>
      </c>
      <c r="L9292">
        <f t="shared" si="726"/>
        <v>52.03538852527609</v>
      </c>
      <c r="M9292">
        <f t="shared" si="727"/>
        <v>37.264055926896368</v>
      </c>
      <c r="N9292">
        <f t="shared" si="728"/>
        <v>51.774422170188622</v>
      </c>
      <c r="O9292">
        <f t="shared" si="729"/>
        <v>46.048565579397966</v>
      </c>
      <c r="W9292">
        <f t="shared" si="730"/>
        <v>0</v>
      </c>
    </row>
    <row r="9293" spans="1:23" x14ac:dyDescent="0.45">
      <c r="A9293">
        <v>9289</v>
      </c>
      <c r="B9293">
        <v>26.9766927384102</v>
      </c>
      <c r="C9293">
        <v>57.429002707022747</v>
      </c>
      <c r="D9293">
        <v>42.250755346254451</v>
      </c>
      <c r="E9293">
        <v>61.444271541990645</v>
      </c>
      <c r="F9293">
        <v>46.203445869570736</v>
      </c>
      <c r="G9293">
        <v>44.123870845988797</v>
      </c>
      <c r="H9293">
        <v>46.233272892919622</v>
      </c>
      <c r="I9293">
        <v>56.908661607484397</v>
      </c>
      <c r="J9293">
        <v>37.60409756800744</v>
      </c>
      <c r="K9293">
        <v>34.701974564739807</v>
      </c>
      <c r="L9293">
        <f t="shared" si="726"/>
        <v>42.218816930562461</v>
      </c>
      <c r="M9293">
        <f t="shared" si="727"/>
        <v>49.501215287617448</v>
      </c>
      <c r="N9293">
        <f t="shared" si="728"/>
        <v>43.07157791341055</v>
      </c>
      <c r="O9293">
        <f t="shared" si="729"/>
        <v>45.387604568238892</v>
      </c>
      <c r="W9293">
        <f t="shared" si="730"/>
        <v>0</v>
      </c>
    </row>
    <row r="9294" spans="1:23" x14ac:dyDescent="0.45">
      <c r="A9294">
        <v>9290</v>
      </c>
      <c r="B9294">
        <v>36.966171426842024</v>
      </c>
      <c r="C9294">
        <v>49.633018146559607</v>
      </c>
      <c r="D9294">
        <v>44.446129823870642</v>
      </c>
      <c r="E9294">
        <v>53.875757132417561</v>
      </c>
      <c r="F9294">
        <v>40.984410622673543</v>
      </c>
      <c r="G9294">
        <v>64.091318275143863</v>
      </c>
      <c r="H9294">
        <v>39.244686788609691</v>
      </c>
      <c r="I9294">
        <v>61.414682836035311</v>
      </c>
      <c r="J9294">
        <v>48.335451903579809</v>
      </c>
      <c r="K9294">
        <v>54.347586048904837</v>
      </c>
      <c r="L9294">
        <f t="shared" si="726"/>
        <v>43.681773132424091</v>
      </c>
      <c r="M9294">
        <f t="shared" si="727"/>
        <v>49.549043204711168</v>
      </c>
      <c r="N9294">
        <f t="shared" si="728"/>
        <v>54.699240262839986</v>
      </c>
      <c r="O9294">
        <f t="shared" si="729"/>
        <v>49.333921300463686</v>
      </c>
      <c r="W9294">
        <f t="shared" si="730"/>
        <v>0</v>
      </c>
    </row>
    <row r="9295" spans="1:23" x14ac:dyDescent="0.45">
      <c r="A9295">
        <v>9291</v>
      </c>
      <c r="B9295">
        <v>53.950787292818831</v>
      </c>
      <c r="C9295">
        <v>45.327601533556567</v>
      </c>
      <c r="D9295">
        <v>47.181702084225186</v>
      </c>
      <c r="E9295">
        <v>40.230258078155721</v>
      </c>
      <c r="F9295">
        <v>45.612226425260268</v>
      </c>
      <c r="G9295">
        <v>32.929141976729973</v>
      </c>
      <c r="H9295">
        <v>41.77404800998562</v>
      </c>
      <c r="I9295">
        <v>22.11565738433741</v>
      </c>
      <c r="J9295">
        <v>41.700348957987387</v>
      </c>
      <c r="K9295">
        <v>50.287831382714323</v>
      </c>
      <c r="L9295">
        <f t="shared" si="726"/>
        <v>48.820030303533521</v>
      </c>
      <c r="M9295">
        <f t="shared" si="727"/>
        <v>40.136418622532894</v>
      </c>
      <c r="N9295">
        <f t="shared" si="728"/>
        <v>38.034612575013035</v>
      </c>
      <c r="O9295">
        <f t="shared" si="729"/>
        <v>42.110960312577127</v>
      </c>
      <c r="W9295">
        <f t="shared" si="730"/>
        <v>0</v>
      </c>
    </row>
    <row r="9296" spans="1:23" x14ac:dyDescent="0.45">
      <c r="A9296">
        <v>9292</v>
      </c>
      <c r="B9296">
        <v>58.206938932658858</v>
      </c>
      <c r="C9296">
        <v>50.303881697551887</v>
      </c>
      <c r="D9296">
        <v>37.067118207841048</v>
      </c>
      <c r="E9296">
        <v>58.711533102121898</v>
      </c>
      <c r="F9296">
        <v>42.001551721402251</v>
      </c>
      <c r="G9296">
        <v>52.149715249894072</v>
      </c>
      <c r="H9296">
        <v>39.625183272116338</v>
      </c>
      <c r="I9296">
        <v>36.623720742504901</v>
      </c>
      <c r="J9296">
        <v>44.80297932913416</v>
      </c>
      <c r="K9296">
        <v>56.922081753911918</v>
      </c>
      <c r="L9296">
        <f t="shared" si="726"/>
        <v>48.525979612683933</v>
      </c>
      <c r="M9296">
        <f t="shared" si="727"/>
        <v>48.12199583638364</v>
      </c>
      <c r="N9296">
        <f t="shared" si="728"/>
        <v>46.116260608516995</v>
      </c>
      <c r="O9296">
        <f t="shared" si="729"/>
        <v>47.641470400913725</v>
      </c>
      <c r="W9296">
        <f t="shared" si="730"/>
        <v>0</v>
      </c>
    </row>
    <row r="9297" spans="1:23" x14ac:dyDescent="0.45">
      <c r="A9297">
        <v>9293</v>
      </c>
      <c r="B9297">
        <v>51.743111931909318</v>
      </c>
      <c r="C9297">
        <v>44.451036296457076</v>
      </c>
      <c r="D9297">
        <v>52.092866631561563</v>
      </c>
      <c r="E9297">
        <v>50.685316217888428</v>
      </c>
      <c r="F9297">
        <v>54.058885836520368</v>
      </c>
      <c r="G9297">
        <v>34.747209745662829</v>
      </c>
      <c r="H9297">
        <v>47.27534059906521</v>
      </c>
      <c r="I9297">
        <v>66.630239807285179</v>
      </c>
      <c r="J9297">
        <v>35.442165757928173</v>
      </c>
      <c r="K9297">
        <v>21.245405779855218</v>
      </c>
      <c r="L9297">
        <f t="shared" si="726"/>
        <v>49.429004953309324</v>
      </c>
      <c r="M9297">
        <f t="shared" si="727"/>
        <v>46.691688099784201</v>
      </c>
      <c r="N9297">
        <f t="shared" si="728"/>
        <v>41.105937115022861</v>
      </c>
      <c r="O9297">
        <f t="shared" si="729"/>
        <v>45.837157860413342</v>
      </c>
      <c r="W9297">
        <f t="shared" si="730"/>
        <v>0</v>
      </c>
    </row>
    <row r="9298" spans="1:23" x14ac:dyDescent="0.45">
      <c r="A9298">
        <v>9294</v>
      </c>
      <c r="B9298">
        <v>44.047880212001338</v>
      </c>
      <c r="C9298">
        <v>48.913251290721725</v>
      </c>
      <c r="D9298">
        <v>45.996549323258684</v>
      </c>
      <c r="E9298">
        <v>35.793655061302402</v>
      </c>
      <c r="F9298">
        <v>53.217012970626968</v>
      </c>
      <c r="G9298">
        <v>64.298754923884957</v>
      </c>
      <c r="H9298">
        <v>53.592717271300536</v>
      </c>
      <c r="I9298">
        <v>46.161726683532947</v>
      </c>
      <c r="J9298">
        <v>51.92779714826041</v>
      </c>
      <c r="K9298">
        <v>28.656208987577287</v>
      </c>
      <c r="L9298">
        <f t="shared" si="726"/>
        <v>46.319226941993918</v>
      </c>
      <c r="M9298">
        <f t="shared" si="727"/>
        <v>51.725535056778718</v>
      </c>
      <c r="N9298">
        <f t="shared" si="728"/>
        <v>42.248577606456884</v>
      </c>
      <c r="O9298">
        <f t="shared" si="729"/>
        <v>47.260555387246733</v>
      </c>
      <c r="W9298">
        <f t="shared" si="730"/>
        <v>0</v>
      </c>
    </row>
    <row r="9299" spans="1:23" x14ac:dyDescent="0.45">
      <c r="A9299">
        <v>9295</v>
      </c>
      <c r="B9299">
        <v>57.760720077035295</v>
      </c>
      <c r="C9299">
        <v>64.081510522501233</v>
      </c>
      <c r="D9299">
        <v>39.171094180745349</v>
      </c>
      <c r="E9299">
        <v>57.040780671002999</v>
      </c>
      <c r="F9299">
        <v>50.170116683417319</v>
      </c>
      <c r="G9299">
        <v>38.75973878405491</v>
      </c>
      <c r="H9299">
        <v>52.492269621391486</v>
      </c>
      <c r="I9299">
        <v>46.54973601599216</v>
      </c>
      <c r="J9299">
        <v>73.910678071599051</v>
      </c>
      <c r="K9299">
        <v>29.47351232361779</v>
      </c>
      <c r="L9299">
        <f t="shared" si="726"/>
        <v>53.671108260093952</v>
      </c>
      <c r="M9299">
        <f t="shared" si="727"/>
        <v>49.615726439966679</v>
      </c>
      <c r="N9299">
        <f t="shared" si="728"/>
        <v>49.977975470403003</v>
      </c>
      <c r="O9299">
        <f t="shared" si="729"/>
        <v>50.941015695135754</v>
      </c>
      <c r="W9299">
        <f t="shared" si="730"/>
        <v>0</v>
      </c>
    </row>
    <row r="9300" spans="1:23" x14ac:dyDescent="0.45">
      <c r="A9300">
        <v>9296</v>
      </c>
      <c r="B9300">
        <v>39.539453530273505</v>
      </c>
      <c r="C9300">
        <v>45.123615758126959</v>
      </c>
      <c r="D9300">
        <v>52.79739473934994</v>
      </c>
      <c r="E9300">
        <v>30.873373904446986</v>
      </c>
      <c r="F9300">
        <v>57.846303078606347</v>
      </c>
      <c r="G9300">
        <v>54.591610457803924</v>
      </c>
      <c r="H9300">
        <v>66.732657198388267</v>
      </c>
      <c r="I9300">
        <v>66.013354561157016</v>
      </c>
      <c r="J9300">
        <v>48.607739166908871</v>
      </c>
      <c r="K9300">
        <v>55.360491993638448</v>
      </c>
      <c r="L9300">
        <f t="shared" si="726"/>
        <v>45.820154675916797</v>
      </c>
      <c r="M9300">
        <f t="shared" si="727"/>
        <v>52.510986159811381</v>
      </c>
      <c r="N9300">
        <f t="shared" si="728"/>
        <v>56.660528573901445</v>
      </c>
      <c r="O9300">
        <f t="shared" si="729"/>
        <v>51.748599438870016</v>
      </c>
      <c r="W9300">
        <f t="shared" si="730"/>
        <v>0</v>
      </c>
    </row>
    <row r="9301" spans="1:23" x14ac:dyDescent="0.45">
      <c r="A9301">
        <v>9297</v>
      </c>
      <c r="B9301">
        <v>36.686822736085219</v>
      </c>
      <c r="C9301">
        <v>38.219951793512443</v>
      </c>
      <c r="D9301">
        <v>47.524106877043096</v>
      </c>
      <c r="E9301">
        <v>53.639644363706182</v>
      </c>
      <c r="F9301">
        <v>36.900668415354872</v>
      </c>
      <c r="G9301">
        <v>63.154196160434033</v>
      </c>
      <c r="H9301">
        <v>62.90803395425182</v>
      </c>
      <c r="I9301">
        <v>59.076410245825855</v>
      </c>
      <c r="J9301">
        <v>58.244831119344731</v>
      </c>
      <c r="K9301">
        <v>46.742090598840321</v>
      </c>
      <c r="L9301">
        <f t="shared" si="726"/>
        <v>40.810293802213586</v>
      </c>
      <c r="M9301">
        <f t="shared" si="727"/>
        <v>54.150635723436721</v>
      </c>
      <c r="N9301">
        <f t="shared" si="728"/>
        <v>54.687777321336966</v>
      </c>
      <c r="O9301">
        <f t="shared" si="729"/>
        <v>50.309675626439855</v>
      </c>
      <c r="W9301">
        <f t="shared" si="730"/>
        <v>0</v>
      </c>
    </row>
    <row r="9302" spans="1:23" x14ac:dyDescent="0.45">
      <c r="A9302">
        <v>9298</v>
      </c>
      <c r="B9302">
        <v>33.764479450346045</v>
      </c>
      <c r="C9302">
        <v>68.244054646163136</v>
      </c>
      <c r="D9302">
        <v>58.474980951253571</v>
      </c>
      <c r="E9302">
        <v>43.303848236906873</v>
      </c>
      <c r="F9302">
        <v>68.579211798275267</v>
      </c>
      <c r="G9302">
        <v>58.616751474423907</v>
      </c>
      <c r="H9302">
        <v>57.335884285310392</v>
      </c>
      <c r="I9302">
        <v>39.396273937526637</v>
      </c>
      <c r="J9302">
        <v>40.053910653035857</v>
      </c>
      <c r="K9302">
        <v>61.25553878208683</v>
      </c>
      <c r="L9302">
        <f t="shared" si="726"/>
        <v>53.494505015920915</v>
      </c>
      <c r="M9302">
        <f t="shared" si="727"/>
        <v>56.958923948729108</v>
      </c>
      <c r="N9302">
        <f t="shared" si="728"/>
        <v>46.901907790883108</v>
      </c>
      <c r="O9302">
        <f t="shared" si="729"/>
        <v>52.90249342153286</v>
      </c>
      <c r="W9302">
        <f t="shared" si="730"/>
        <v>0</v>
      </c>
    </row>
    <row r="9303" spans="1:23" x14ac:dyDescent="0.45">
      <c r="A9303">
        <v>9299</v>
      </c>
      <c r="B9303">
        <v>63.339158811322811</v>
      </c>
      <c r="C9303">
        <v>69.313388100451931</v>
      </c>
      <c r="D9303">
        <v>40.570578934235805</v>
      </c>
      <c r="E9303">
        <v>52.104558386710423</v>
      </c>
      <c r="F9303">
        <v>57.118745342270287</v>
      </c>
      <c r="G9303">
        <v>54.803799537675722</v>
      </c>
      <c r="H9303">
        <v>49.493524965237448</v>
      </c>
      <c r="I9303">
        <v>52.287765891204856</v>
      </c>
      <c r="J9303">
        <v>41.809859149236352</v>
      </c>
      <c r="K9303">
        <v>41.667317958537389</v>
      </c>
      <c r="L9303">
        <f t="shared" si="726"/>
        <v>57.741041948670187</v>
      </c>
      <c r="M9303">
        <f t="shared" si="727"/>
        <v>53.38015705797347</v>
      </c>
      <c r="N9303">
        <f t="shared" si="728"/>
        <v>45.25498099965953</v>
      </c>
      <c r="O9303">
        <f t="shared" si="729"/>
        <v>52.250869707688295</v>
      </c>
      <c r="W9303">
        <f t="shared" si="730"/>
        <v>0</v>
      </c>
    </row>
    <row r="9304" spans="1:23" x14ac:dyDescent="0.45">
      <c r="A9304">
        <v>9300</v>
      </c>
      <c r="B9304">
        <v>53.078642561680724</v>
      </c>
      <c r="C9304">
        <v>45.695290172893209</v>
      </c>
      <c r="D9304">
        <v>56.090864819309516</v>
      </c>
      <c r="E9304">
        <v>53.35968991468787</v>
      </c>
      <c r="F9304">
        <v>52.385561558206874</v>
      </c>
      <c r="G9304">
        <v>61.768071823363456</v>
      </c>
      <c r="H9304">
        <v>65.287091032716106</v>
      </c>
      <c r="I9304">
        <v>55.555074775715852</v>
      </c>
      <c r="J9304">
        <v>49.915969701696199</v>
      </c>
      <c r="K9304">
        <v>23.095916815682962</v>
      </c>
      <c r="L9304">
        <f t="shared" si="726"/>
        <v>51.621599184627819</v>
      </c>
      <c r="M9304">
        <f t="shared" si="727"/>
        <v>58.200103582243571</v>
      </c>
      <c r="N9304">
        <f t="shared" si="728"/>
        <v>42.855653764365002</v>
      </c>
      <c r="O9304">
        <f t="shared" si="729"/>
        <v>51.623217317595277</v>
      </c>
      <c r="W9304">
        <f t="shared" si="730"/>
        <v>0</v>
      </c>
    </row>
    <row r="9305" spans="1:23" x14ac:dyDescent="0.45">
      <c r="A9305">
        <v>9301</v>
      </c>
      <c r="B9305">
        <v>45.497123094573013</v>
      </c>
      <c r="C9305">
        <v>50.38529413663607</v>
      </c>
      <c r="D9305">
        <v>47.827930095307011</v>
      </c>
      <c r="E9305">
        <v>50.189119799987878</v>
      </c>
      <c r="F9305">
        <v>44.640965500343242</v>
      </c>
      <c r="G9305">
        <v>47.75066363930803</v>
      </c>
      <c r="H9305">
        <v>51.567622147193525</v>
      </c>
      <c r="I9305">
        <v>58.674346174512216</v>
      </c>
      <c r="J9305">
        <v>47.82853892384599</v>
      </c>
      <c r="K9305">
        <v>43.454368806826409</v>
      </c>
      <c r="L9305">
        <f t="shared" si="726"/>
        <v>47.903449108838693</v>
      </c>
      <c r="M9305">
        <f t="shared" si="727"/>
        <v>48.537092771708167</v>
      </c>
      <c r="N9305">
        <f t="shared" si="728"/>
        <v>49.985751301728207</v>
      </c>
      <c r="O9305">
        <f t="shared" si="729"/>
        <v>48.781597231853333</v>
      </c>
      <c r="W9305">
        <f t="shared" si="730"/>
        <v>0</v>
      </c>
    </row>
    <row r="9306" spans="1:23" x14ac:dyDescent="0.45">
      <c r="A9306">
        <v>9302</v>
      </c>
      <c r="B9306">
        <v>54.616056828233212</v>
      </c>
      <c r="C9306">
        <v>56.925750172441269</v>
      </c>
      <c r="D9306">
        <v>64.974181200196668</v>
      </c>
      <c r="E9306">
        <v>60.644482040876788</v>
      </c>
      <c r="F9306">
        <v>54.074130897351168</v>
      </c>
      <c r="G9306">
        <v>55.922842309927717</v>
      </c>
      <c r="H9306">
        <v>51.386633909185363</v>
      </c>
      <c r="I9306">
        <v>54.278230290991075</v>
      </c>
      <c r="J9306">
        <v>48.807860175285121</v>
      </c>
      <c r="K9306">
        <v>64.337816821164907</v>
      </c>
      <c r="L9306">
        <f t="shared" si="726"/>
        <v>58.838662733623721</v>
      </c>
      <c r="M9306">
        <f t="shared" si="727"/>
        <v>55.507022289335254</v>
      </c>
      <c r="N9306">
        <f t="shared" si="728"/>
        <v>55.807969095813711</v>
      </c>
      <c r="O9306">
        <f t="shared" si="729"/>
        <v>56.596798464565339</v>
      </c>
      <c r="W9306">
        <f t="shared" si="730"/>
        <v>0</v>
      </c>
    </row>
    <row r="9307" spans="1:23" x14ac:dyDescent="0.45">
      <c r="A9307">
        <v>9303</v>
      </c>
      <c r="B9307">
        <v>48.728676644437293</v>
      </c>
      <c r="C9307">
        <v>56.459339832378468</v>
      </c>
      <c r="D9307">
        <v>41.679707036301416</v>
      </c>
      <c r="E9307">
        <v>76.74916786317587</v>
      </c>
      <c r="F9307">
        <v>50.392358941268107</v>
      </c>
      <c r="G9307">
        <v>65.958047028933805</v>
      </c>
      <c r="H9307">
        <v>53.404680800384874</v>
      </c>
      <c r="I9307">
        <v>59.458926299872665</v>
      </c>
      <c r="J9307">
        <v>62.865169949509273</v>
      </c>
      <c r="K9307">
        <v>47.432697318751707</v>
      </c>
      <c r="L9307">
        <f t="shared" si="726"/>
        <v>48.955907837705723</v>
      </c>
      <c r="M9307">
        <f t="shared" si="727"/>
        <v>61.626063658440664</v>
      </c>
      <c r="N9307">
        <f t="shared" si="728"/>
        <v>56.585597856044551</v>
      </c>
      <c r="O9307">
        <f t="shared" si="729"/>
        <v>56.312877171501349</v>
      </c>
      <c r="W9307">
        <f t="shared" si="730"/>
        <v>0</v>
      </c>
    </row>
    <row r="9308" spans="1:23" x14ac:dyDescent="0.45">
      <c r="A9308">
        <v>9304</v>
      </c>
      <c r="B9308">
        <v>55.029817242985082</v>
      </c>
      <c r="C9308">
        <v>53.495990441098442</v>
      </c>
      <c r="D9308">
        <v>57.218487737698531</v>
      </c>
      <c r="E9308">
        <v>41.073825798331193</v>
      </c>
      <c r="F9308">
        <v>48.567532197046546</v>
      </c>
      <c r="G9308">
        <v>44.681792971335696</v>
      </c>
      <c r="H9308">
        <v>44.626444118260203</v>
      </c>
      <c r="I9308">
        <v>44.902076533353423</v>
      </c>
      <c r="J9308">
        <v>41.665675123678696</v>
      </c>
      <c r="K9308">
        <v>64.071024692382537</v>
      </c>
      <c r="L9308">
        <f t="shared" si="726"/>
        <v>55.24809847392735</v>
      </c>
      <c r="M9308">
        <f t="shared" si="727"/>
        <v>44.737398771243413</v>
      </c>
      <c r="N9308">
        <f t="shared" si="728"/>
        <v>50.212925449804885</v>
      </c>
      <c r="O9308">
        <f t="shared" si="729"/>
        <v>49.533266685617036</v>
      </c>
      <c r="W9308">
        <f t="shared" si="730"/>
        <v>0</v>
      </c>
    </row>
    <row r="9309" spans="1:23" x14ac:dyDescent="0.45">
      <c r="A9309">
        <v>9305</v>
      </c>
      <c r="B9309">
        <v>69.595790380403997</v>
      </c>
      <c r="C9309">
        <v>61.378666078246354</v>
      </c>
      <c r="D9309">
        <v>65.002213244881503</v>
      </c>
      <c r="E9309">
        <v>54.647770072156277</v>
      </c>
      <c r="F9309">
        <v>36.880628451838433</v>
      </c>
      <c r="G9309">
        <v>51.911003604834704</v>
      </c>
      <c r="H9309">
        <v>61.998191401059245</v>
      </c>
      <c r="I9309">
        <v>62.192769334114629</v>
      </c>
      <c r="J9309">
        <v>50.54297153153825</v>
      </c>
      <c r="K9309">
        <v>46.87713881368677</v>
      </c>
      <c r="L9309">
        <f t="shared" si="726"/>
        <v>65.325556567843947</v>
      </c>
      <c r="M9309">
        <f t="shared" si="727"/>
        <v>51.359398382472165</v>
      </c>
      <c r="N9309">
        <f t="shared" si="728"/>
        <v>53.204293226446545</v>
      </c>
      <c r="O9309">
        <f t="shared" si="729"/>
        <v>56.10271429127603</v>
      </c>
      <c r="W9309">
        <f t="shared" si="730"/>
        <v>0</v>
      </c>
    </row>
    <row r="9310" spans="1:23" x14ac:dyDescent="0.45">
      <c r="A9310">
        <v>9306</v>
      </c>
      <c r="B9310">
        <v>49.577857535440863</v>
      </c>
      <c r="C9310">
        <v>45.719372651796938</v>
      </c>
      <c r="D9310">
        <v>55.627529052397712</v>
      </c>
      <c r="E9310">
        <v>49.173760745900424</v>
      </c>
      <c r="F9310">
        <v>49.278789797811214</v>
      </c>
      <c r="G9310">
        <v>60.312830614845453</v>
      </c>
      <c r="H9310">
        <v>71.306121350364577</v>
      </c>
      <c r="I9310">
        <v>49.126335358860537</v>
      </c>
      <c r="J9310">
        <v>44.767342164584193</v>
      </c>
      <c r="K9310">
        <v>39.237664097042092</v>
      </c>
      <c r="L9310">
        <f t="shared" si="726"/>
        <v>50.308253079878504</v>
      </c>
      <c r="M9310">
        <f t="shared" si="727"/>
        <v>57.517875627230417</v>
      </c>
      <c r="N9310">
        <f t="shared" si="728"/>
        <v>44.377113873495603</v>
      </c>
      <c r="O9310">
        <f t="shared" si="729"/>
        <v>51.412760336904398</v>
      </c>
      <c r="W9310">
        <f t="shared" si="730"/>
        <v>0</v>
      </c>
    </row>
    <row r="9311" spans="1:23" x14ac:dyDescent="0.45">
      <c r="A9311">
        <v>9307</v>
      </c>
      <c r="B9311">
        <v>29.135745075987089</v>
      </c>
      <c r="C9311">
        <v>61.550618143628824</v>
      </c>
      <c r="D9311">
        <v>57.403469202271502</v>
      </c>
      <c r="E9311">
        <v>61.433430449644085</v>
      </c>
      <c r="F9311">
        <v>53.640287711310975</v>
      </c>
      <c r="G9311">
        <v>58.082712234627806</v>
      </c>
      <c r="H9311">
        <v>64.088355179455903</v>
      </c>
      <c r="I9311">
        <v>74.019871529794287</v>
      </c>
      <c r="J9311">
        <v>59.596580464904136</v>
      </c>
      <c r="K9311">
        <v>59.94666023446085</v>
      </c>
      <c r="L9311">
        <f t="shared" si="726"/>
        <v>49.363277473962476</v>
      </c>
      <c r="M9311">
        <f t="shared" si="727"/>
        <v>59.311196393759687</v>
      </c>
      <c r="N9311">
        <f t="shared" si="728"/>
        <v>64.521037409719767</v>
      </c>
      <c r="O9311">
        <f t="shared" si="729"/>
        <v>57.889773022608551</v>
      </c>
      <c r="W9311">
        <f t="shared" si="730"/>
        <v>0</v>
      </c>
    </row>
    <row r="9312" spans="1:23" x14ac:dyDescent="0.45">
      <c r="A9312">
        <v>9308</v>
      </c>
      <c r="B9312">
        <v>40.446863892433051</v>
      </c>
      <c r="C9312">
        <v>44.792693797654024</v>
      </c>
      <c r="D9312">
        <v>71.069939611946822</v>
      </c>
      <c r="E9312">
        <v>47.436742714903282</v>
      </c>
      <c r="F9312">
        <v>55.458742386607199</v>
      </c>
      <c r="G9312">
        <v>44.63482600665111</v>
      </c>
      <c r="H9312">
        <v>48.13108982747724</v>
      </c>
      <c r="I9312">
        <v>32.201166768085713</v>
      </c>
      <c r="J9312">
        <v>38.939285454130435</v>
      </c>
      <c r="K9312">
        <v>42.806927078808869</v>
      </c>
      <c r="L9312">
        <f t="shared" si="726"/>
        <v>52.103165767344628</v>
      </c>
      <c r="M9312">
        <f t="shared" si="727"/>
        <v>48.915350233909706</v>
      </c>
      <c r="N9312">
        <f t="shared" si="728"/>
        <v>37.982459767008336</v>
      </c>
      <c r="O9312">
        <f t="shared" si="729"/>
        <v>46.591827753869772</v>
      </c>
      <c r="W9312">
        <f t="shared" si="730"/>
        <v>0</v>
      </c>
    </row>
    <row r="9313" spans="1:23" x14ac:dyDescent="0.45">
      <c r="A9313">
        <v>9309</v>
      </c>
      <c r="B9313">
        <v>41.312990456505979</v>
      </c>
      <c r="C9313">
        <v>42.485002110758174</v>
      </c>
      <c r="D9313">
        <v>46.224603958970455</v>
      </c>
      <c r="E9313">
        <v>49.425384056670502</v>
      </c>
      <c r="F9313">
        <v>31.040143400793756</v>
      </c>
      <c r="G9313">
        <v>44.3872714646348</v>
      </c>
      <c r="H9313">
        <v>55.470475629431235</v>
      </c>
      <c r="I9313">
        <v>33.281459875056463</v>
      </c>
      <c r="J9313">
        <v>54.21728094540979</v>
      </c>
      <c r="K9313">
        <v>52.512040346075743</v>
      </c>
      <c r="L9313">
        <f t="shared" si="726"/>
        <v>43.340865508744862</v>
      </c>
      <c r="M9313">
        <f t="shared" si="727"/>
        <v>45.080818637882572</v>
      </c>
      <c r="N9313">
        <f t="shared" si="728"/>
        <v>46.670260388847332</v>
      </c>
      <c r="O9313">
        <f t="shared" si="729"/>
        <v>45.035665224430694</v>
      </c>
      <c r="W9313">
        <f t="shared" si="730"/>
        <v>0</v>
      </c>
    </row>
    <row r="9314" spans="1:23" x14ac:dyDescent="0.45">
      <c r="A9314">
        <v>9310</v>
      </c>
      <c r="B9314">
        <v>46.865388474162934</v>
      </c>
      <c r="C9314">
        <v>49.389331697435459</v>
      </c>
      <c r="D9314">
        <v>45.347770332901767</v>
      </c>
      <c r="E9314">
        <v>33.433786311721263</v>
      </c>
      <c r="F9314">
        <v>27.341120145540636</v>
      </c>
      <c r="G9314">
        <v>61.284421869346289</v>
      </c>
      <c r="H9314">
        <v>49.732458399839786</v>
      </c>
      <c r="I9314">
        <v>56.283796960776691</v>
      </c>
      <c r="J9314">
        <v>53.260450785444696</v>
      </c>
      <c r="K9314">
        <v>43.162282160440625</v>
      </c>
      <c r="L9314">
        <f t="shared" si="726"/>
        <v>47.200830168166725</v>
      </c>
      <c r="M9314">
        <f t="shared" si="727"/>
        <v>42.947946681611995</v>
      </c>
      <c r="N9314">
        <f t="shared" si="728"/>
        <v>50.902176635554007</v>
      </c>
      <c r="O9314">
        <f t="shared" si="729"/>
        <v>46.610080713761008</v>
      </c>
      <c r="W9314">
        <f t="shared" si="730"/>
        <v>0</v>
      </c>
    </row>
    <row r="9315" spans="1:23" x14ac:dyDescent="0.45">
      <c r="A9315">
        <v>9311</v>
      </c>
      <c r="B9315">
        <v>65.132238918337634</v>
      </c>
      <c r="C9315">
        <v>64.194903237527612</v>
      </c>
      <c r="D9315">
        <v>56.612103114087454</v>
      </c>
      <c r="E9315">
        <v>37.536894830074758</v>
      </c>
      <c r="F9315">
        <v>68.478448793867727</v>
      </c>
      <c r="G9315">
        <v>42.999172569965431</v>
      </c>
      <c r="H9315">
        <v>57.778625676075677</v>
      </c>
      <c r="I9315">
        <v>43.643433154441695</v>
      </c>
      <c r="J9315">
        <v>67.214440924114541</v>
      </c>
      <c r="K9315">
        <v>39.549510824227809</v>
      </c>
      <c r="L9315">
        <f t="shared" si="726"/>
        <v>61.979748423317574</v>
      </c>
      <c r="M9315">
        <f t="shared" si="727"/>
        <v>51.6982854674959</v>
      </c>
      <c r="N9315">
        <f t="shared" si="728"/>
        <v>50.135794967594677</v>
      </c>
      <c r="O9315">
        <f t="shared" si="729"/>
        <v>54.313977204272042</v>
      </c>
      <c r="W9315">
        <f t="shared" si="730"/>
        <v>0</v>
      </c>
    </row>
    <row r="9316" spans="1:23" x14ac:dyDescent="0.45">
      <c r="A9316">
        <v>9312</v>
      </c>
      <c r="B9316">
        <v>54.89498142904867</v>
      </c>
      <c r="C9316">
        <v>64.149329344563824</v>
      </c>
      <c r="D9316">
        <v>37.124747154678772</v>
      </c>
      <c r="E9316">
        <v>53.0063419670144</v>
      </c>
      <c r="F9316">
        <v>60.067395044508515</v>
      </c>
      <c r="G9316">
        <v>26.25685795240258</v>
      </c>
      <c r="H9316">
        <v>48.185711059283385</v>
      </c>
      <c r="I9316">
        <v>37.615811476238108</v>
      </c>
      <c r="J9316">
        <v>41.355440090008003</v>
      </c>
      <c r="K9316">
        <v>56.680665016101159</v>
      </c>
      <c r="L9316">
        <f t="shared" si="726"/>
        <v>52.056352642763756</v>
      </c>
      <c r="M9316">
        <f t="shared" si="727"/>
        <v>46.879076505802225</v>
      </c>
      <c r="N9316">
        <f t="shared" si="728"/>
        <v>45.217305527449092</v>
      </c>
      <c r="O9316">
        <f t="shared" si="729"/>
        <v>47.933728053384741</v>
      </c>
      <c r="W9316">
        <f t="shared" si="730"/>
        <v>0</v>
      </c>
    </row>
    <row r="9317" spans="1:23" x14ac:dyDescent="0.45">
      <c r="A9317">
        <v>9313</v>
      </c>
      <c r="B9317">
        <v>36.389266933546537</v>
      </c>
      <c r="C9317">
        <v>56.837355436593121</v>
      </c>
      <c r="D9317">
        <v>53.697336029241633</v>
      </c>
      <c r="E9317">
        <v>49.70851558565689</v>
      </c>
      <c r="F9317">
        <v>59.918563498029414</v>
      </c>
      <c r="G9317">
        <v>59.285361863208848</v>
      </c>
      <c r="H9317">
        <v>55.174617817333029</v>
      </c>
      <c r="I9317">
        <v>57.84322809975756</v>
      </c>
      <c r="J9317">
        <v>59.854350126120387</v>
      </c>
      <c r="K9317">
        <v>48.135600630540125</v>
      </c>
      <c r="L9317">
        <f t="shared" si="726"/>
        <v>48.974652799793766</v>
      </c>
      <c r="M9317">
        <f t="shared" si="727"/>
        <v>56.021764691057051</v>
      </c>
      <c r="N9317">
        <f t="shared" si="728"/>
        <v>55.277726285472689</v>
      </c>
      <c r="O9317">
        <f t="shared" si="729"/>
        <v>53.684419602002755</v>
      </c>
      <c r="W9317">
        <f t="shared" si="730"/>
        <v>0</v>
      </c>
    </row>
    <row r="9318" spans="1:23" x14ac:dyDescent="0.45">
      <c r="A9318">
        <v>9314</v>
      </c>
      <c r="B9318">
        <v>46.039606071340017</v>
      </c>
      <c r="C9318">
        <v>55.808031755989987</v>
      </c>
      <c r="D9318">
        <v>53.511652959835565</v>
      </c>
      <c r="E9318">
        <v>48.934232621724384</v>
      </c>
      <c r="F9318">
        <v>41.99482676857253</v>
      </c>
      <c r="G9318">
        <v>49.791821108018453</v>
      </c>
      <c r="H9318">
        <v>49.045217137537961</v>
      </c>
      <c r="I9318">
        <v>58.702802188115726</v>
      </c>
      <c r="J9318">
        <v>65.318881765395446</v>
      </c>
      <c r="K9318">
        <v>42.785073257216901</v>
      </c>
      <c r="L9318">
        <f t="shared" si="726"/>
        <v>51.786430262388528</v>
      </c>
      <c r="M9318">
        <f t="shared" si="727"/>
        <v>47.441524408963332</v>
      </c>
      <c r="N9318">
        <f t="shared" si="728"/>
        <v>55.602252403576024</v>
      </c>
      <c r="O9318">
        <f t="shared" si="729"/>
        <v>51.193214563374696</v>
      </c>
      <c r="W9318">
        <f t="shared" si="730"/>
        <v>0</v>
      </c>
    </row>
    <row r="9319" spans="1:23" x14ac:dyDescent="0.45">
      <c r="A9319">
        <v>9315</v>
      </c>
      <c r="B9319">
        <v>55.847620664790085</v>
      </c>
      <c r="C9319">
        <v>58.904374268415566</v>
      </c>
      <c r="D9319">
        <v>59.399102979863336</v>
      </c>
      <c r="E9319">
        <v>37.259384573866356</v>
      </c>
      <c r="F9319">
        <v>57.462824876110815</v>
      </c>
      <c r="G9319">
        <v>67.459879238974892</v>
      </c>
      <c r="H9319">
        <v>56.269836882193893</v>
      </c>
      <c r="I9319">
        <v>52.163918693924003</v>
      </c>
      <c r="J9319">
        <v>65.679356430204095</v>
      </c>
      <c r="K9319">
        <v>59.731038805169106</v>
      </c>
      <c r="L9319">
        <f t="shared" si="726"/>
        <v>58.050365971022991</v>
      </c>
      <c r="M9319">
        <f t="shared" si="727"/>
        <v>54.612981392786487</v>
      </c>
      <c r="N9319">
        <f t="shared" si="728"/>
        <v>59.191437976432404</v>
      </c>
      <c r="O9319">
        <f t="shared" si="729"/>
        <v>57.017733741351222</v>
      </c>
      <c r="W9319">
        <f t="shared" si="730"/>
        <v>0</v>
      </c>
    </row>
    <row r="9320" spans="1:23" x14ac:dyDescent="0.45">
      <c r="A9320">
        <v>9316</v>
      </c>
      <c r="B9320">
        <v>41.93676085057993</v>
      </c>
      <c r="C9320">
        <v>37.57790108464787</v>
      </c>
      <c r="D9320">
        <v>57.883721610769797</v>
      </c>
      <c r="E9320">
        <v>45.675615768303665</v>
      </c>
      <c r="F9320">
        <v>61.920423053365468</v>
      </c>
      <c r="G9320">
        <v>59.754107544506169</v>
      </c>
      <c r="H9320">
        <v>52.667286454966252</v>
      </c>
      <c r="I9320">
        <v>37.526200636916315</v>
      </c>
      <c r="J9320">
        <v>37.695649400768623</v>
      </c>
      <c r="K9320">
        <v>57.36299112796226</v>
      </c>
      <c r="L9320">
        <f t="shared" si="726"/>
        <v>45.799461181999199</v>
      </c>
      <c r="M9320">
        <f t="shared" si="727"/>
        <v>55.004358205285385</v>
      </c>
      <c r="N9320">
        <f t="shared" si="728"/>
        <v>44.194947055215728</v>
      </c>
      <c r="O9320">
        <f t="shared" si="729"/>
        <v>49.000065753278633</v>
      </c>
      <c r="W9320">
        <f t="shared" si="730"/>
        <v>0</v>
      </c>
    </row>
    <row r="9321" spans="1:23" x14ac:dyDescent="0.45">
      <c r="A9321">
        <v>9317</v>
      </c>
      <c r="B9321">
        <v>42.235184562432423</v>
      </c>
      <c r="C9321">
        <v>43.858717300356865</v>
      </c>
      <c r="D9321">
        <v>60.647586559601734</v>
      </c>
      <c r="E9321">
        <v>34.847792720298727</v>
      </c>
      <c r="F9321">
        <v>68.774825673809914</v>
      </c>
      <c r="G9321">
        <v>46.217487345583372</v>
      </c>
      <c r="H9321">
        <v>60.312680589547142</v>
      </c>
      <c r="I9321">
        <v>52.888135891757372</v>
      </c>
      <c r="J9321">
        <v>76.997608127210199</v>
      </c>
      <c r="K9321">
        <v>50.076836133417046</v>
      </c>
      <c r="L9321">
        <f t="shared" si="726"/>
        <v>48.913829474130345</v>
      </c>
      <c r="M9321">
        <f t="shared" si="727"/>
        <v>52.538196582309787</v>
      </c>
      <c r="N9321">
        <f t="shared" si="728"/>
        <v>59.987526717461527</v>
      </c>
      <c r="O9321">
        <f t="shared" si="729"/>
        <v>53.685685490401475</v>
      </c>
      <c r="W9321">
        <f t="shared" si="730"/>
        <v>0</v>
      </c>
    </row>
    <row r="9322" spans="1:23" x14ac:dyDescent="0.45">
      <c r="A9322">
        <v>9318</v>
      </c>
      <c r="B9322">
        <v>66.988238983942722</v>
      </c>
      <c r="C9322">
        <v>61.285675862237767</v>
      </c>
      <c r="D9322">
        <v>56.645064018909437</v>
      </c>
      <c r="E9322">
        <v>65.543574077906484</v>
      </c>
      <c r="F9322">
        <v>59.598555421707395</v>
      </c>
      <c r="G9322">
        <v>64.89487298428898</v>
      </c>
      <c r="H9322">
        <v>56.546184653447412</v>
      </c>
      <c r="I9322">
        <v>54.036000248518391</v>
      </c>
      <c r="J9322">
        <v>58.750306551024487</v>
      </c>
      <c r="K9322">
        <v>60.982068914442422</v>
      </c>
      <c r="L9322">
        <f t="shared" si="726"/>
        <v>61.639659621696644</v>
      </c>
      <c r="M9322">
        <f t="shared" si="727"/>
        <v>61.645796784337563</v>
      </c>
      <c r="N9322">
        <f t="shared" si="728"/>
        <v>57.922791904661757</v>
      </c>
      <c r="O9322">
        <f t="shared" si="729"/>
        <v>60.527054171642547</v>
      </c>
      <c r="W9322">
        <f t="shared" si="730"/>
        <v>0</v>
      </c>
    </row>
    <row r="9323" spans="1:23" x14ac:dyDescent="0.45">
      <c r="A9323">
        <v>9319</v>
      </c>
      <c r="B9323">
        <v>52.555227952550126</v>
      </c>
      <c r="C9323">
        <v>46.799417002051598</v>
      </c>
      <c r="D9323">
        <v>32.274898947518594</v>
      </c>
      <c r="E9323">
        <v>44.198358649294832</v>
      </c>
      <c r="F9323">
        <v>44.427663221290175</v>
      </c>
      <c r="G9323">
        <v>56.581193396354514</v>
      </c>
      <c r="H9323">
        <v>61.538524486330459</v>
      </c>
      <c r="I9323">
        <v>40.566418221617319</v>
      </c>
      <c r="J9323">
        <v>53.840253180972525</v>
      </c>
      <c r="K9323">
        <v>58.528530994613313</v>
      </c>
      <c r="L9323">
        <f t="shared" si="726"/>
        <v>43.876514634040099</v>
      </c>
      <c r="M9323">
        <f t="shared" si="727"/>
        <v>51.686434938317497</v>
      </c>
      <c r="N9323">
        <f t="shared" si="728"/>
        <v>50.978400799067714</v>
      </c>
      <c r="O9323">
        <f t="shared" si="729"/>
        <v>49.131048605259352</v>
      </c>
      <c r="W9323">
        <f t="shared" si="730"/>
        <v>0</v>
      </c>
    </row>
    <row r="9324" spans="1:23" x14ac:dyDescent="0.45">
      <c r="A9324">
        <v>9320</v>
      </c>
      <c r="B9324">
        <v>50.70321789335997</v>
      </c>
      <c r="C9324">
        <v>71.354150514213174</v>
      </c>
      <c r="D9324">
        <v>40.193822399763647</v>
      </c>
      <c r="E9324">
        <v>54.452171169334797</v>
      </c>
      <c r="F9324">
        <v>65.586737009478412</v>
      </c>
      <c r="G9324">
        <v>65.543044058708418</v>
      </c>
      <c r="H9324">
        <v>67.947990732316995</v>
      </c>
      <c r="I9324">
        <v>50.339730986444728</v>
      </c>
      <c r="J9324">
        <v>65.404272648822456</v>
      </c>
      <c r="K9324">
        <v>53.276260000106966</v>
      </c>
      <c r="L9324">
        <f t="shared" si="726"/>
        <v>54.083730269112266</v>
      </c>
      <c r="M9324">
        <f t="shared" si="727"/>
        <v>63.382485742459664</v>
      </c>
      <c r="N9324">
        <f t="shared" si="728"/>
        <v>56.340087878458043</v>
      </c>
      <c r="O9324">
        <f t="shared" si="729"/>
        <v>58.480139741254959</v>
      </c>
      <c r="W9324">
        <f t="shared" si="730"/>
        <v>0</v>
      </c>
    </row>
    <row r="9325" spans="1:23" x14ac:dyDescent="0.45">
      <c r="A9325">
        <v>9321</v>
      </c>
      <c r="B9325">
        <v>37.33274897828673</v>
      </c>
      <c r="C9325">
        <v>56.23751523658386</v>
      </c>
      <c r="D9325">
        <v>52.981914452028221</v>
      </c>
      <c r="E9325">
        <v>59.315676720954592</v>
      </c>
      <c r="F9325">
        <v>35.028495480999155</v>
      </c>
      <c r="G9325">
        <v>48.336683512075666</v>
      </c>
      <c r="H9325">
        <v>71.496600197253514</v>
      </c>
      <c r="I9325">
        <v>51.743501786384797</v>
      </c>
      <c r="J9325">
        <v>51.114762848145759</v>
      </c>
      <c r="K9325">
        <v>38.040731256550146</v>
      </c>
      <c r="L9325">
        <f t="shared" si="726"/>
        <v>48.850726222299606</v>
      </c>
      <c r="M9325">
        <f t="shared" si="727"/>
        <v>53.54436397782073</v>
      </c>
      <c r="N9325">
        <f t="shared" si="728"/>
        <v>46.966331963693563</v>
      </c>
      <c r="O9325">
        <f t="shared" si="729"/>
        <v>50.16286304692624</v>
      </c>
      <c r="W9325">
        <f t="shared" si="730"/>
        <v>0</v>
      </c>
    </row>
    <row r="9326" spans="1:23" x14ac:dyDescent="0.45">
      <c r="A9326">
        <v>9322</v>
      </c>
      <c r="B9326">
        <v>60.274218470989901</v>
      </c>
      <c r="C9326">
        <v>49.997318149920169</v>
      </c>
      <c r="D9326">
        <v>48.417519968743292</v>
      </c>
      <c r="E9326">
        <v>53.402586274240434</v>
      </c>
      <c r="F9326">
        <v>67.426137321940033</v>
      </c>
      <c r="G9326">
        <v>48.125952187440724</v>
      </c>
      <c r="H9326">
        <v>38.724997174619652</v>
      </c>
      <c r="I9326">
        <v>47.346048666335101</v>
      </c>
      <c r="J9326">
        <v>47.530810879139281</v>
      </c>
      <c r="K9326">
        <v>39.927383154205209</v>
      </c>
      <c r="L9326">
        <f t="shared" si="726"/>
        <v>52.896352196551128</v>
      </c>
      <c r="M9326">
        <f t="shared" si="727"/>
        <v>51.919918239560211</v>
      </c>
      <c r="N9326">
        <f t="shared" si="728"/>
        <v>44.934747566559871</v>
      </c>
      <c r="O9326">
        <f t="shared" si="729"/>
        <v>50.117297224757372</v>
      </c>
      <c r="W9326">
        <f t="shared" si="730"/>
        <v>0</v>
      </c>
    </row>
    <row r="9327" spans="1:23" x14ac:dyDescent="0.45">
      <c r="A9327">
        <v>9323</v>
      </c>
      <c r="B9327">
        <v>23.211540843554985</v>
      </c>
      <c r="C9327">
        <v>59.179854470563967</v>
      </c>
      <c r="D9327">
        <v>42.779290296059543</v>
      </c>
      <c r="E9327">
        <v>52.09720240314585</v>
      </c>
      <c r="F9327">
        <v>41.691161323705799</v>
      </c>
      <c r="G9327">
        <v>32.418353417279263</v>
      </c>
      <c r="H9327">
        <v>46.922999168000345</v>
      </c>
      <c r="I9327">
        <v>18.516357349438</v>
      </c>
      <c r="J9327">
        <v>53.857719831299235</v>
      </c>
      <c r="K9327">
        <v>60.219535853001048</v>
      </c>
      <c r="L9327">
        <f t="shared" si="726"/>
        <v>41.723561870059498</v>
      </c>
      <c r="M9327">
        <f t="shared" si="727"/>
        <v>43.28242907803282</v>
      </c>
      <c r="N9327">
        <f t="shared" si="728"/>
        <v>44.197871011246093</v>
      </c>
      <c r="O9327">
        <f t="shared" si="729"/>
        <v>43.089401495604804</v>
      </c>
      <c r="W9327">
        <f t="shared" si="730"/>
        <v>0</v>
      </c>
    </row>
    <row r="9328" spans="1:23" x14ac:dyDescent="0.45">
      <c r="A9328">
        <v>9324</v>
      </c>
      <c r="B9328">
        <v>57.107935298766577</v>
      </c>
      <c r="C9328">
        <v>55.022092199237512</v>
      </c>
      <c r="D9328">
        <v>45.084147075387435</v>
      </c>
      <c r="E9328">
        <v>63.15293282095363</v>
      </c>
      <c r="F9328">
        <v>55.36426130793312</v>
      </c>
      <c r="G9328">
        <v>56.834339535202055</v>
      </c>
      <c r="H9328">
        <v>55.621018737572413</v>
      </c>
      <c r="I9328">
        <v>41.641768301161683</v>
      </c>
      <c r="J9328">
        <v>51.660391329475651</v>
      </c>
      <c r="K9328">
        <v>40.447436870806456</v>
      </c>
      <c r="L9328">
        <f t="shared" si="726"/>
        <v>52.40472485779717</v>
      </c>
      <c r="M9328">
        <f t="shared" si="727"/>
        <v>57.743138100415308</v>
      </c>
      <c r="N9328">
        <f t="shared" si="728"/>
        <v>44.583198833814599</v>
      </c>
      <c r="O9328">
        <f t="shared" si="729"/>
        <v>52.193632347649647</v>
      </c>
      <c r="W9328">
        <f t="shared" si="730"/>
        <v>0</v>
      </c>
    </row>
    <row r="9329" spans="1:23" x14ac:dyDescent="0.45">
      <c r="A9329">
        <v>9325</v>
      </c>
      <c r="B9329">
        <v>55.409058157230085</v>
      </c>
      <c r="C9329">
        <v>56.5321581193733</v>
      </c>
      <c r="D9329">
        <v>53.369377135243035</v>
      </c>
      <c r="E9329">
        <v>39.625329144136387</v>
      </c>
      <c r="F9329">
        <v>49.540448591040352</v>
      </c>
      <c r="G9329">
        <v>50.429274128999033</v>
      </c>
      <c r="H9329">
        <v>43.402636218872232</v>
      </c>
      <c r="I9329">
        <v>55.176208129529627</v>
      </c>
      <c r="J9329">
        <v>59.914019794028576</v>
      </c>
      <c r="K9329">
        <v>54.978672676331954</v>
      </c>
      <c r="L9329">
        <f t="shared" si="726"/>
        <v>55.10353113728214</v>
      </c>
      <c r="M9329">
        <f t="shared" si="727"/>
        <v>45.749422020761997</v>
      </c>
      <c r="N9329">
        <f t="shared" si="728"/>
        <v>56.689633533296721</v>
      </c>
      <c r="O9329">
        <f t="shared" si="729"/>
        <v>51.837718209478467</v>
      </c>
      <c r="W9329">
        <f t="shared" si="730"/>
        <v>0</v>
      </c>
    </row>
    <row r="9330" spans="1:23" x14ac:dyDescent="0.45">
      <c r="A9330">
        <v>9326</v>
      </c>
      <c r="B9330">
        <v>43.094530296337041</v>
      </c>
      <c r="C9330">
        <v>48.592625747685993</v>
      </c>
      <c r="D9330">
        <v>55.213311064731101</v>
      </c>
      <c r="E9330">
        <v>34.862966097171238</v>
      </c>
      <c r="F9330">
        <v>50.295817582121273</v>
      </c>
      <c r="G9330">
        <v>55.939801326944611</v>
      </c>
      <c r="H9330">
        <v>61.210621918462557</v>
      </c>
      <c r="I9330">
        <v>57.659225838548714</v>
      </c>
      <c r="J9330">
        <v>66.832195294589638</v>
      </c>
      <c r="K9330">
        <v>63.031533684159427</v>
      </c>
      <c r="L9330">
        <f t="shared" si="726"/>
        <v>48.966822369584712</v>
      </c>
      <c r="M9330">
        <f t="shared" si="727"/>
        <v>50.57730173117492</v>
      </c>
      <c r="N9330">
        <f t="shared" si="728"/>
        <v>62.507651605765922</v>
      </c>
      <c r="O9330">
        <f t="shared" si="729"/>
        <v>53.673262885075154</v>
      </c>
      <c r="W9330">
        <f t="shared" si="730"/>
        <v>0</v>
      </c>
    </row>
    <row r="9331" spans="1:23" x14ac:dyDescent="0.45">
      <c r="A9331">
        <v>9327</v>
      </c>
      <c r="B9331">
        <v>34.498625621181503</v>
      </c>
      <c r="C9331">
        <v>43.505246063027357</v>
      </c>
      <c r="D9331">
        <v>52.518163935987324</v>
      </c>
      <c r="E9331">
        <v>67.671582823970851</v>
      </c>
      <c r="F9331">
        <v>39.823364827061866</v>
      </c>
      <c r="G9331">
        <v>48.131380220916753</v>
      </c>
      <c r="H9331">
        <v>77.960309397310709</v>
      </c>
      <c r="I9331">
        <v>45.113671976086621</v>
      </c>
      <c r="J9331">
        <v>55.694240023069639</v>
      </c>
      <c r="K9331">
        <v>39.602931130124119</v>
      </c>
      <c r="L9331">
        <f t="shared" si="726"/>
        <v>43.507345206732062</v>
      </c>
      <c r="M9331">
        <f t="shared" si="727"/>
        <v>58.396659317315041</v>
      </c>
      <c r="N9331">
        <f t="shared" si="728"/>
        <v>46.803614376426793</v>
      </c>
      <c r="O9331">
        <f t="shared" si="729"/>
        <v>50.451951601873681</v>
      </c>
      <c r="W9331">
        <f t="shared" si="730"/>
        <v>0</v>
      </c>
    </row>
    <row r="9332" spans="1:23" x14ac:dyDescent="0.45">
      <c r="A9332">
        <v>9328</v>
      </c>
      <c r="B9332">
        <v>60.707985155027913</v>
      </c>
      <c r="C9332">
        <v>62.245521294107618</v>
      </c>
      <c r="D9332">
        <v>57.027446001372084</v>
      </c>
      <c r="E9332">
        <v>65.980419949972799</v>
      </c>
      <c r="F9332">
        <v>65.766191468341276</v>
      </c>
      <c r="G9332">
        <v>49.242053431056227</v>
      </c>
      <c r="H9332">
        <v>57.248151112247115</v>
      </c>
      <c r="I9332">
        <v>64.951751350315945</v>
      </c>
      <c r="J9332">
        <v>41.783608506086587</v>
      </c>
      <c r="K9332">
        <v>43.350860648338312</v>
      </c>
      <c r="L9332">
        <f t="shared" si="726"/>
        <v>59.993650816835874</v>
      </c>
      <c r="M9332">
        <f t="shared" si="727"/>
        <v>59.559203990404356</v>
      </c>
      <c r="N9332">
        <f t="shared" si="728"/>
        <v>50.028740168246948</v>
      </c>
      <c r="O9332">
        <f t="shared" si="729"/>
        <v>56.830398891686585</v>
      </c>
      <c r="W9332">
        <f t="shared" si="730"/>
        <v>0</v>
      </c>
    </row>
    <row r="9333" spans="1:23" x14ac:dyDescent="0.45">
      <c r="A9333">
        <v>9329</v>
      </c>
      <c r="B9333">
        <v>66.295658680911885</v>
      </c>
      <c r="C9333">
        <v>32.145632207887374</v>
      </c>
      <c r="D9333">
        <v>41.008583992473675</v>
      </c>
      <c r="E9333">
        <v>54.969883745851007</v>
      </c>
      <c r="F9333">
        <v>57.273182806883128</v>
      </c>
      <c r="G9333">
        <v>48.552926496887821</v>
      </c>
      <c r="H9333">
        <v>53.565991468302634</v>
      </c>
      <c r="I9333">
        <v>51.558576297474495</v>
      </c>
      <c r="J9333">
        <v>55.020666860502487</v>
      </c>
      <c r="K9333">
        <v>44.597310233892081</v>
      </c>
      <c r="L9333">
        <f t="shared" si="726"/>
        <v>46.483291627090978</v>
      </c>
      <c r="M9333">
        <f t="shared" si="727"/>
        <v>53.590496129481146</v>
      </c>
      <c r="N9333">
        <f t="shared" si="728"/>
        <v>50.392184463956347</v>
      </c>
      <c r="O9333">
        <f t="shared" si="729"/>
        <v>50.498841279106657</v>
      </c>
      <c r="W9333">
        <f t="shared" si="730"/>
        <v>0</v>
      </c>
    </row>
    <row r="9334" spans="1:23" x14ac:dyDescent="0.45">
      <c r="A9334">
        <v>9330</v>
      </c>
      <c r="B9334">
        <v>48.635896559458878</v>
      </c>
      <c r="C9334">
        <v>44.897771542413743</v>
      </c>
      <c r="D9334">
        <v>42.481420973541489</v>
      </c>
      <c r="E9334">
        <v>53.962826056478477</v>
      </c>
      <c r="F9334">
        <v>56.236330145394533</v>
      </c>
      <c r="G9334">
        <v>52.330294224814118</v>
      </c>
      <c r="H9334">
        <v>40.162320980088225</v>
      </c>
      <c r="I9334">
        <v>55.247598277508274</v>
      </c>
      <c r="J9334">
        <v>44.118250099036281</v>
      </c>
      <c r="K9334">
        <v>40.03985445359281</v>
      </c>
      <c r="L9334">
        <f t="shared" si="726"/>
        <v>45.33836302513803</v>
      </c>
      <c r="M9334">
        <f t="shared" si="727"/>
        <v>50.67294285169384</v>
      </c>
      <c r="N9334">
        <f t="shared" si="728"/>
        <v>46.468567610045795</v>
      </c>
      <c r="O9334">
        <f t="shared" si="729"/>
        <v>47.811256331232684</v>
      </c>
      <c r="W9334">
        <f t="shared" si="730"/>
        <v>0</v>
      </c>
    </row>
    <row r="9335" spans="1:23" x14ac:dyDescent="0.45">
      <c r="A9335">
        <v>9331</v>
      </c>
      <c r="B9335">
        <v>37.51337806581013</v>
      </c>
      <c r="C9335">
        <v>40.961238771790235</v>
      </c>
      <c r="D9335">
        <v>39.253160257737214</v>
      </c>
      <c r="E9335">
        <v>62.012181499903548</v>
      </c>
      <c r="F9335">
        <v>42.78064368267912</v>
      </c>
      <c r="G9335">
        <v>38.616531458928151</v>
      </c>
      <c r="H9335">
        <v>51.53657422365778</v>
      </c>
      <c r="I9335">
        <v>38.060019678761776</v>
      </c>
      <c r="J9335">
        <v>45.337366007176044</v>
      </c>
      <c r="K9335">
        <v>57.917785625625072</v>
      </c>
      <c r="L9335">
        <f t="shared" si="726"/>
        <v>39.242592365112529</v>
      </c>
      <c r="M9335">
        <f t="shared" si="727"/>
        <v>48.736482716292159</v>
      </c>
      <c r="N9335">
        <f t="shared" si="728"/>
        <v>47.1050571038543</v>
      </c>
      <c r="O9335">
        <f t="shared" si="729"/>
        <v>45.398887927206907</v>
      </c>
      <c r="W9335">
        <f t="shared" si="730"/>
        <v>0</v>
      </c>
    </row>
    <row r="9336" spans="1:23" x14ac:dyDescent="0.45">
      <c r="A9336">
        <v>9332</v>
      </c>
      <c r="B9336">
        <v>36.795257886218799</v>
      </c>
      <c r="C9336">
        <v>43.197220334901957</v>
      </c>
      <c r="D9336">
        <v>72.720941263339469</v>
      </c>
      <c r="E9336">
        <v>59.975644136728405</v>
      </c>
      <c r="F9336">
        <v>20.932335488181444</v>
      </c>
      <c r="G9336">
        <v>51.313292603295153</v>
      </c>
      <c r="H9336">
        <v>42.859609569714863</v>
      </c>
      <c r="I9336">
        <v>60.767232272514121</v>
      </c>
      <c r="J9336">
        <v>62.752435180707131</v>
      </c>
      <c r="K9336">
        <v>43.376617136459124</v>
      </c>
      <c r="L9336">
        <f t="shared" si="726"/>
        <v>50.904473161486749</v>
      </c>
      <c r="M9336">
        <f t="shared" si="727"/>
        <v>43.770220449479964</v>
      </c>
      <c r="N9336">
        <f t="shared" si="728"/>
        <v>55.63209486322679</v>
      </c>
      <c r="O9336">
        <f t="shared" si="729"/>
        <v>49.46905858720605</v>
      </c>
      <c r="W9336">
        <f t="shared" si="730"/>
        <v>0</v>
      </c>
    </row>
    <row r="9337" spans="1:23" x14ac:dyDescent="0.45">
      <c r="A9337">
        <v>9333</v>
      </c>
      <c r="B9337">
        <v>41.733960375620612</v>
      </c>
      <c r="C9337">
        <v>75.563143108663098</v>
      </c>
      <c r="D9337">
        <v>53.481854039921124</v>
      </c>
      <c r="E9337">
        <v>60.834587177443566</v>
      </c>
      <c r="F9337">
        <v>40.768295918818964</v>
      </c>
      <c r="G9337">
        <v>65.628580763272197</v>
      </c>
      <c r="H9337">
        <v>48.619879499082124</v>
      </c>
      <c r="I9337">
        <v>56.454573290008057</v>
      </c>
      <c r="J9337">
        <v>61.139230618648604</v>
      </c>
      <c r="K9337">
        <v>38.958581452673478</v>
      </c>
      <c r="L9337">
        <f t="shared" si="726"/>
        <v>56.926319174734942</v>
      </c>
      <c r="M9337">
        <f t="shared" si="727"/>
        <v>53.962835839654211</v>
      </c>
      <c r="N9337">
        <f t="shared" si="728"/>
        <v>52.184128453776715</v>
      </c>
      <c r="O9337">
        <f t="shared" si="729"/>
        <v>54.318268624415182</v>
      </c>
      <c r="W9337">
        <f t="shared" si="730"/>
        <v>0</v>
      </c>
    </row>
    <row r="9338" spans="1:23" x14ac:dyDescent="0.45">
      <c r="A9338">
        <v>9334</v>
      </c>
      <c r="B9338">
        <v>45.540049010765898</v>
      </c>
      <c r="C9338">
        <v>66.477279622220522</v>
      </c>
      <c r="D9338">
        <v>63.75503655381047</v>
      </c>
      <c r="E9338">
        <v>41.909899476079389</v>
      </c>
      <c r="F9338">
        <v>55.167977841280219</v>
      </c>
      <c r="G9338">
        <v>45.114783064703637</v>
      </c>
      <c r="H9338">
        <v>54.283098342897141</v>
      </c>
      <c r="I9338">
        <v>55.156638109144154</v>
      </c>
      <c r="J9338">
        <v>43.831688822042445</v>
      </c>
      <c r="K9338">
        <v>56.599390239153905</v>
      </c>
      <c r="L9338">
        <f t="shared" si="726"/>
        <v>58.590788395598963</v>
      </c>
      <c r="M9338">
        <f t="shared" si="727"/>
        <v>49.1189396812401</v>
      </c>
      <c r="N9338">
        <f t="shared" si="728"/>
        <v>51.862572390113506</v>
      </c>
      <c r="O9338">
        <f t="shared" si="729"/>
        <v>52.78358410820978</v>
      </c>
      <c r="W9338">
        <f t="shared" si="730"/>
        <v>0</v>
      </c>
    </row>
    <row r="9339" spans="1:23" x14ac:dyDescent="0.45">
      <c r="A9339">
        <v>9335</v>
      </c>
      <c r="B9339">
        <v>40.743411853640708</v>
      </c>
      <c r="C9339">
        <v>71.186200930216501</v>
      </c>
      <c r="D9339">
        <v>41.549919358454495</v>
      </c>
      <c r="E9339">
        <v>59.912693711534928</v>
      </c>
      <c r="F9339">
        <v>49.766211024482729</v>
      </c>
      <c r="G9339">
        <v>50.199027329437634</v>
      </c>
      <c r="H9339">
        <v>49.468019748668731</v>
      </c>
      <c r="I9339">
        <v>54.840147360745405</v>
      </c>
      <c r="J9339">
        <v>39.354198861518455</v>
      </c>
      <c r="K9339">
        <v>42.328014601955658</v>
      </c>
      <c r="L9339">
        <f t="shared" si="726"/>
        <v>51.15984404743724</v>
      </c>
      <c r="M9339">
        <f t="shared" si="727"/>
        <v>52.336487953531005</v>
      </c>
      <c r="N9339">
        <f t="shared" si="728"/>
        <v>45.50745360807317</v>
      </c>
      <c r="O9339">
        <f t="shared" si="729"/>
        <v>49.934784478065524</v>
      </c>
      <c r="W9339">
        <f t="shared" si="730"/>
        <v>0</v>
      </c>
    </row>
    <row r="9340" spans="1:23" x14ac:dyDescent="0.45">
      <c r="A9340">
        <v>9336</v>
      </c>
      <c r="B9340">
        <v>51.809662687057923</v>
      </c>
      <c r="C9340">
        <v>67.042931452618177</v>
      </c>
      <c r="D9340">
        <v>65.239754692868729</v>
      </c>
      <c r="E9340">
        <v>44.319584105608143</v>
      </c>
      <c r="F9340">
        <v>44.935971326489479</v>
      </c>
      <c r="G9340">
        <v>42.520278439238872</v>
      </c>
      <c r="H9340">
        <v>66.208687252691149</v>
      </c>
      <c r="I9340">
        <v>30.397183382684641</v>
      </c>
      <c r="J9340">
        <v>28.379661633145645</v>
      </c>
      <c r="K9340">
        <v>51.593683992204234</v>
      </c>
      <c r="L9340">
        <f t="shared" si="726"/>
        <v>61.364116277514938</v>
      </c>
      <c r="M9340">
        <f t="shared" si="727"/>
        <v>49.496130281006913</v>
      </c>
      <c r="N9340">
        <f t="shared" si="728"/>
        <v>36.790176336011505</v>
      </c>
      <c r="O9340">
        <f t="shared" si="729"/>
        <v>49.2447398964607</v>
      </c>
      <c r="W9340">
        <f t="shared" si="730"/>
        <v>0</v>
      </c>
    </row>
    <row r="9341" spans="1:23" x14ac:dyDescent="0.45">
      <c r="A9341">
        <v>9337</v>
      </c>
      <c r="B9341">
        <v>58.411076529611663</v>
      </c>
      <c r="C9341">
        <v>39.017931085557578</v>
      </c>
      <c r="D9341">
        <v>64.570027760041157</v>
      </c>
      <c r="E9341">
        <v>45.897832340931728</v>
      </c>
      <c r="F9341">
        <v>40.676187775065429</v>
      </c>
      <c r="G9341">
        <v>38.930624232979802</v>
      </c>
      <c r="H9341">
        <v>58.683536892468126</v>
      </c>
      <c r="I9341">
        <v>45.549683049458658</v>
      </c>
      <c r="J9341">
        <v>52.07020604767321</v>
      </c>
      <c r="K9341">
        <v>34.421619178599521</v>
      </c>
      <c r="L9341">
        <f t="shared" si="726"/>
        <v>53.999678458403459</v>
      </c>
      <c r="M9341">
        <f t="shared" si="727"/>
        <v>46.04704531036127</v>
      </c>
      <c r="N9341">
        <f t="shared" si="728"/>
        <v>44.013836091910463</v>
      </c>
      <c r="O9341">
        <f t="shared" si="729"/>
        <v>47.822872489238691</v>
      </c>
      <c r="W9341">
        <f t="shared" si="730"/>
        <v>0</v>
      </c>
    </row>
    <row r="9342" spans="1:23" x14ac:dyDescent="0.45">
      <c r="A9342">
        <v>9338</v>
      </c>
      <c r="B9342">
        <v>60.221598789881014</v>
      </c>
      <c r="C9342">
        <v>27.851064667410554</v>
      </c>
      <c r="D9342">
        <v>46.611511089147648</v>
      </c>
      <c r="E9342">
        <v>48.245587279095382</v>
      </c>
      <c r="F9342">
        <v>58.561245126983977</v>
      </c>
      <c r="G9342">
        <v>40.940417079328085</v>
      </c>
      <c r="H9342">
        <v>72.056760142464498</v>
      </c>
      <c r="I9342">
        <v>48.61442052443838</v>
      </c>
      <c r="J9342">
        <v>47.373807444363059</v>
      </c>
      <c r="K9342">
        <v>56.66206772046592</v>
      </c>
      <c r="L9342">
        <f t="shared" si="726"/>
        <v>44.89472484881307</v>
      </c>
      <c r="M9342">
        <f t="shared" si="727"/>
        <v>54.951002406967987</v>
      </c>
      <c r="N9342">
        <f t="shared" si="728"/>
        <v>50.883431896422451</v>
      </c>
      <c r="O9342">
        <f t="shared" si="729"/>
        <v>50.713847986357855</v>
      </c>
      <c r="W9342">
        <f t="shared" si="730"/>
        <v>0</v>
      </c>
    </row>
    <row r="9343" spans="1:23" x14ac:dyDescent="0.45">
      <c r="A9343">
        <v>9339</v>
      </c>
      <c r="B9343">
        <v>50.389350581676723</v>
      </c>
      <c r="C9343">
        <v>48.377946863524834</v>
      </c>
      <c r="D9343">
        <v>65.489036381618746</v>
      </c>
      <c r="E9343">
        <v>59.309342357063706</v>
      </c>
      <c r="F9343">
        <v>47.96763464088572</v>
      </c>
      <c r="G9343">
        <v>51.805357247413596</v>
      </c>
      <c r="H9343">
        <v>42.853435094836087</v>
      </c>
      <c r="I9343">
        <v>34.52076854991644</v>
      </c>
      <c r="J9343">
        <v>51.658740215262299</v>
      </c>
      <c r="K9343">
        <v>58.866822787564345</v>
      </c>
      <c r="L9343">
        <f t="shared" si="726"/>
        <v>54.752111275606772</v>
      </c>
      <c r="M9343">
        <f t="shared" si="727"/>
        <v>50.483942335049775</v>
      </c>
      <c r="N9343">
        <f t="shared" si="728"/>
        <v>48.348777184247695</v>
      </c>
      <c r="O9343">
        <f t="shared" si="729"/>
        <v>51.123843471976251</v>
      </c>
      <c r="W9343">
        <f t="shared" si="730"/>
        <v>0</v>
      </c>
    </row>
    <row r="9344" spans="1:23" x14ac:dyDescent="0.45">
      <c r="A9344">
        <v>9340</v>
      </c>
      <c r="B9344">
        <v>55.989374428480318</v>
      </c>
      <c r="C9344">
        <v>42.151101004879209</v>
      </c>
      <c r="D9344">
        <v>49.78445519928092</v>
      </c>
      <c r="E9344">
        <v>37.747936670337623</v>
      </c>
      <c r="F9344">
        <v>60.730819298814204</v>
      </c>
      <c r="G9344">
        <v>72.400053550975429</v>
      </c>
      <c r="H9344">
        <v>63.872463721264779</v>
      </c>
      <c r="I9344">
        <v>60.984586900137018</v>
      </c>
      <c r="J9344">
        <v>56.828620843453457</v>
      </c>
      <c r="K9344">
        <v>36.473981655667451</v>
      </c>
      <c r="L9344">
        <f t="shared" si="726"/>
        <v>49.308310210880144</v>
      </c>
      <c r="M9344">
        <f t="shared" si="727"/>
        <v>58.687818310348007</v>
      </c>
      <c r="N9344">
        <f t="shared" si="728"/>
        <v>51.429063133085975</v>
      </c>
      <c r="O9344">
        <f t="shared" si="729"/>
        <v>53.696339327329042</v>
      </c>
      <c r="W9344">
        <f t="shared" si="730"/>
        <v>0</v>
      </c>
    </row>
    <row r="9345" spans="1:23" x14ac:dyDescent="0.45">
      <c r="A9345">
        <v>9341</v>
      </c>
      <c r="B9345">
        <v>50.377706227240203</v>
      </c>
      <c r="C9345">
        <v>53.101568103760108</v>
      </c>
      <c r="D9345">
        <v>35.691250542106211</v>
      </c>
      <c r="E9345">
        <v>51.931515745527975</v>
      </c>
      <c r="F9345">
        <v>64.18063331736964</v>
      </c>
      <c r="G9345">
        <v>31.788015336510934</v>
      </c>
      <c r="H9345">
        <v>41.203906966664931</v>
      </c>
      <c r="I9345">
        <v>48.342636688523456</v>
      </c>
      <c r="J9345">
        <v>25.204542023139812</v>
      </c>
      <c r="K9345">
        <v>34.272240123302112</v>
      </c>
      <c r="L9345">
        <f t="shared" si="726"/>
        <v>46.390174957702179</v>
      </c>
      <c r="M9345">
        <f t="shared" si="727"/>
        <v>47.276017841518367</v>
      </c>
      <c r="N9345">
        <f t="shared" si="728"/>
        <v>35.93980627832179</v>
      </c>
      <c r="O9345">
        <f t="shared" si="729"/>
        <v>43.609401507414532</v>
      </c>
      <c r="W9345">
        <f t="shared" si="730"/>
        <v>0</v>
      </c>
    </row>
    <row r="9346" spans="1:23" x14ac:dyDescent="0.45">
      <c r="A9346">
        <v>9342</v>
      </c>
      <c r="B9346">
        <v>50.903131650741955</v>
      </c>
      <c r="C9346">
        <v>47.288485506535295</v>
      </c>
      <c r="D9346">
        <v>47.072046630058111</v>
      </c>
      <c r="E9346">
        <v>47.665836925552433</v>
      </c>
      <c r="F9346">
        <v>44.249307097784303</v>
      </c>
      <c r="G9346">
        <v>28.242064170060317</v>
      </c>
      <c r="H9346">
        <v>41.041943274786959</v>
      </c>
      <c r="I9346">
        <v>43.59280636783447</v>
      </c>
      <c r="J9346">
        <v>41.962501402813139</v>
      </c>
      <c r="K9346">
        <v>28.96094390308409</v>
      </c>
      <c r="L9346">
        <f t="shared" si="726"/>
        <v>48.421221262445123</v>
      </c>
      <c r="M9346">
        <f t="shared" si="727"/>
        <v>40.299787867046007</v>
      </c>
      <c r="N9346">
        <f t="shared" si="728"/>
        <v>38.172083891243894</v>
      </c>
      <c r="O9346">
        <f t="shared" si="729"/>
        <v>42.097906692925115</v>
      </c>
      <c r="W9346">
        <f t="shared" si="730"/>
        <v>0</v>
      </c>
    </row>
    <row r="9347" spans="1:23" x14ac:dyDescent="0.45">
      <c r="A9347">
        <v>9343</v>
      </c>
      <c r="B9347">
        <v>34.810993982645655</v>
      </c>
      <c r="C9347">
        <v>41.914524407193987</v>
      </c>
      <c r="D9347">
        <v>60.652570681270568</v>
      </c>
      <c r="E9347">
        <v>60.615487617162266</v>
      </c>
      <c r="F9347">
        <v>49.328480334228061</v>
      </c>
      <c r="G9347">
        <v>49.086086082632413</v>
      </c>
      <c r="H9347">
        <v>62.922937213900553</v>
      </c>
      <c r="I9347">
        <v>51.166706336312693</v>
      </c>
      <c r="J9347">
        <v>40.537205295165847</v>
      </c>
      <c r="K9347">
        <v>44.899748892774639</v>
      </c>
      <c r="L9347">
        <f t="shared" si="726"/>
        <v>45.792696357036732</v>
      </c>
      <c r="M9347">
        <f t="shared" si="727"/>
        <v>55.488247811980827</v>
      </c>
      <c r="N9347">
        <f t="shared" si="728"/>
        <v>45.5345535080844</v>
      </c>
      <c r="O9347">
        <f t="shared" si="729"/>
        <v>49.593474084328669</v>
      </c>
      <c r="W9347">
        <f t="shared" si="730"/>
        <v>0</v>
      </c>
    </row>
    <row r="9348" spans="1:23" x14ac:dyDescent="0.45">
      <c r="A9348">
        <v>9344</v>
      </c>
      <c r="B9348">
        <v>58.940837297196957</v>
      </c>
      <c r="C9348">
        <v>56.703078157440487</v>
      </c>
      <c r="D9348">
        <v>76.71293195153234</v>
      </c>
      <c r="E9348">
        <v>58.051566656876645</v>
      </c>
      <c r="F9348">
        <v>56.392812407558452</v>
      </c>
      <c r="G9348">
        <v>36.665498778183832</v>
      </c>
      <c r="H9348">
        <v>61.369379816226513</v>
      </c>
      <c r="I9348">
        <v>55.271473826421612</v>
      </c>
      <c r="J9348">
        <v>53.499263942366966</v>
      </c>
      <c r="K9348">
        <v>56.763247364578817</v>
      </c>
      <c r="L9348">
        <f t="shared" si="726"/>
        <v>64.118949135389926</v>
      </c>
      <c r="M9348">
        <f t="shared" si="727"/>
        <v>53.119814414711357</v>
      </c>
      <c r="N9348">
        <f t="shared" si="728"/>
        <v>55.177995044455798</v>
      </c>
      <c r="O9348">
        <f t="shared" si="729"/>
        <v>57.037009019838266</v>
      </c>
      <c r="W9348">
        <f t="shared" si="730"/>
        <v>0</v>
      </c>
    </row>
    <row r="9349" spans="1:23" x14ac:dyDescent="0.45">
      <c r="A9349">
        <v>9345</v>
      </c>
      <c r="B9349">
        <v>36.132993613847326</v>
      </c>
      <c r="C9349">
        <v>56.844242629527841</v>
      </c>
      <c r="D9349">
        <v>54.641041645167654</v>
      </c>
      <c r="E9349">
        <v>44.153529745890104</v>
      </c>
      <c r="F9349">
        <v>57.813923943506857</v>
      </c>
      <c r="G9349">
        <v>32.958089913348687</v>
      </c>
      <c r="H9349">
        <v>61.902552464151555</v>
      </c>
      <c r="I9349">
        <v>54.796848705161771</v>
      </c>
      <c r="J9349">
        <v>57.211851105294905</v>
      </c>
      <c r="K9349">
        <v>57.027971956770841</v>
      </c>
      <c r="L9349">
        <f t="shared" ref="L9349:L9412" si="731">AVERAGE(B9349:D9349)</f>
        <v>49.206092629514274</v>
      </c>
      <c r="M9349">
        <f t="shared" ref="M9349:M9412" si="732">AVERAGE(E9349:H9349)</f>
        <v>49.207024016724304</v>
      </c>
      <c r="N9349">
        <f t="shared" ref="N9349:N9412" si="733">AVERAGE(I9349:K9349)</f>
        <v>56.345557255742506</v>
      </c>
      <c r="O9349">
        <f t="shared" ref="O9349:O9412" si="734">AVERAGE(B9349:K9349)</f>
        <v>51.348304572266748</v>
      </c>
      <c r="W9349">
        <f t="shared" ref="W9349:W9412" si="735">INT(V9349*4)/4</f>
        <v>0</v>
      </c>
    </row>
    <row r="9350" spans="1:23" x14ac:dyDescent="0.45">
      <c r="A9350">
        <v>9346</v>
      </c>
      <c r="B9350">
        <v>25.732376642825251</v>
      </c>
      <c r="C9350">
        <v>56.874718926627835</v>
      </c>
      <c r="D9350">
        <v>49.355162344450193</v>
      </c>
      <c r="E9350">
        <v>38.362840456470096</v>
      </c>
      <c r="F9350">
        <v>54.965314951549907</v>
      </c>
      <c r="G9350">
        <v>53.534451216894276</v>
      </c>
      <c r="H9350">
        <v>44.070050161798328</v>
      </c>
      <c r="I9350">
        <v>52.593910886951932</v>
      </c>
      <c r="J9350">
        <v>59.91013728200933</v>
      </c>
      <c r="K9350">
        <v>54.510624805146513</v>
      </c>
      <c r="L9350">
        <f t="shared" si="731"/>
        <v>43.987419304634422</v>
      </c>
      <c r="M9350">
        <f t="shared" si="732"/>
        <v>47.733164196678146</v>
      </c>
      <c r="N9350">
        <f t="shared" si="733"/>
        <v>55.67155765803593</v>
      </c>
      <c r="O9350">
        <f t="shared" si="734"/>
        <v>48.990958767472364</v>
      </c>
      <c r="W9350">
        <f t="shared" si="735"/>
        <v>0</v>
      </c>
    </row>
    <row r="9351" spans="1:23" x14ac:dyDescent="0.45">
      <c r="A9351">
        <v>9347</v>
      </c>
      <c r="B9351">
        <v>68.938695961262141</v>
      </c>
      <c r="C9351">
        <v>46.507948064402612</v>
      </c>
      <c r="D9351">
        <v>43.985645046922919</v>
      </c>
      <c r="E9351">
        <v>49.150026450406841</v>
      </c>
      <c r="F9351">
        <v>51.426710903732705</v>
      </c>
      <c r="G9351">
        <v>68.728357805224789</v>
      </c>
      <c r="H9351">
        <v>52.929983901646942</v>
      </c>
      <c r="I9351">
        <v>42.055621218028854</v>
      </c>
      <c r="J9351">
        <v>43.240112002696492</v>
      </c>
      <c r="K9351">
        <v>45.782795806258804</v>
      </c>
      <c r="L9351">
        <f t="shared" si="731"/>
        <v>53.144096357529229</v>
      </c>
      <c r="M9351">
        <f t="shared" si="732"/>
        <v>55.558769765252819</v>
      </c>
      <c r="N9351">
        <f t="shared" si="733"/>
        <v>43.692843008994714</v>
      </c>
      <c r="O9351">
        <f t="shared" si="734"/>
        <v>51.274589716058316</v>
      </c>
      <c r="W9351">
        <f t="shared" si="735"/>
        <v>0</v>
      </c>
    </row>
    <row r="9352" spans="1:23" x14ac:dyDescent="0.45">
      <c r="A9352">
        <v>9348</v>
      </c>
      <c r="B9352">
        <v>48.162075546029186</v>
      </c>
      <c r="C9352">
        <v>44.405594540881239</v>
      </c>
      <c r="D9352">
        <v>56.623101929928424</v>
      </c>
      <c r="E9352">
        <v>65.295243197529146</v>
      </c>
      <c r="F9352">
        <v>52.685704929270543</v>
      </c>
      <c r="G9352">
        <v>34.648730221424984</v>
      </c>
      <c r="H9352">
        <v>56.445896058647477</v>
      </c>
      <c r="I9352">
        <v>43.292282502089861</v>
      </c>
      <c r="J9352">
        <v>29.8134942098987</v>
      </c>
      <c r="K9352">
        <v>72.825965805994613</v>
      </c>
      <c r="L9352">
        <f t="shared" si="731"/>
        <v>49.730257338946281</v>
      </c>
      <c r="M9352">
        <f t="shared" si="732"/>
        <v>52.268893601718034</v>
      </c>
      <c r="N9352">
        <f t="shared" si="733"/>
        <v>48.643914172661063</v>
      </c>
      <c r="O9352">
        <f t="shared" si="734"/>
        <v>50.419808894169407</v>
      </c>
      <c r="W9352">
        <f t="shared" si="735"/>
        <v>0</v>
      </c>
    </row>
    <row r="9353" spans="1:23" x14ac:dyDescent="0.45">
      <c r="A9353">
        <v>9349</v>
      </c>
      <c r="B9353">
        <v>54.930087336393164</v>
      </c>
      <c r="C9353">
        <v>49.298904424737891</v>
      </c>
      <c r="D9353">
        <v>47.703962179546004</v>
      </c>
      <c r="E9353">
        <v>64.488643651972552</v>
      </c>
      <c r="F9353">
        <v>59.416662402573792</v>
      </c>
      <c r="G9353">
        <v>48.926875719209953</v>
      </c>
      <c r="H9353">
        <v>50.188081238814057</v>
      </c>
      <c r="I9353">
        <v>55.814689919242504</v>
      </c>
      <c r="J9353">
        <v>48.305906898735721</v>
      </c>
      <c r="K9353">
        <v>64.964062201209259</v>
      </c>
      <c r="L9353">
        <f t="shared" si="731"/>
        <v>50.644317980225686</v>
      </c>
      <c r="M9353">
        <f t="shared" si="732"/>
        <v>55.755065753142588</v>
      </c>
      <c r="N9353">
        <f t="shared" si="733"/>
        <v>56.36155300639583</v>
      </c>
      <c r="O9353">
        <f t="shared" si="734"/>
        <v>54.403787597243493</v>
      </c>
      <c r="W9353">
        <f t="shared" si="735"/>
        <v>0</v>
      </c>
    </row>
    <row r="9354" spans="1:23" x14ac:dyDescent="0.45">
      <c r="A9354">
        <v>9350</v>
      </c>
      <c r="B9354">
        <v>48.781216323143553</v>
      </c>
      <c r="C9354">
        <v>30.645822864413891</v>
      </c>
      <c r="D9354">
        <v>46.016717004321571</v>
      </c>
      <c r="E9354">
        <v>66.036099615158605</v>
      </c>
      <c r="F9354">
        <v>47.779656922827591</v>
      </c>
      <c r="G9354">
        <v>47.381772569643935</v>
      </c>
      <c r="H9354">
        <v>56.062443124185549</v>
      </c>
      <c r="I9354">
        <v>51.699784682785825</v>
      </c>
      <c r="J9354">
        <v>49.678041701182941</v>
      </c>
      <c r="K9354">
        <v>52.524788222244943</v>
      </c>
      <c r="L9354">
        <f t="shared" si="731"/>
        <v>41.814585397293001</v>
      </c>
      <c r="M9354">
        <f t="shared" si="732"/>
        <v>54.314993057953927</v>
      </c>
      <c r="N9354">
        <f t="shared" si="733"/>
        <v>51.300871535404575</v>
      </c>
      <c r="O9354">
        <f t="shared" si="734"/>
        <v>49.660634302990843</v>
      </c>
      <c r="W9354">
        <f t="shared" si="735"/>
        <v>0</v>
      </c>
    </row>
    <row r="9355" spans="1:23" x14ac:dyDescent="0.45">
      <c r="A9355">
        <v>9351</v>
      </c>
      <c r="B9355">
        <v>36.283217797146918</v>
      </c>
      <c r="C9355">
        <v>60.258500347070623</v>
      </c>
      <c r="D9355">
        <v>60.012243850714171</v>
      </c>
      <c r="E9355">
        <v>41.671887958272571</v>
      </c>
      <c r="F9355">
        <v>50.699147024492881</v>
      </c>
      <c r="G9355">
        <v>28.427867284530347</v>
      </c>
      <c r="H9355">
        <v>37.110064573359914</v>
      </c>
      <c r="I9355">
        <v>47.423502515170036</v>
      </c>
      <c r="J9355">
        <v>44.441513207305036</v>
      </c>
      <c r="K9355">
        <v>65.14100966243403</v>
      </c>
      <c r="L9355">
        <f t="shared" si="731"/>
        <v>52.184653998310573</v>
      </c>
      <c r="M9355">
        <f t="shared" si="732"/>
        <v>39.477241710163931</v>
      </c>
      <c r="N9355">
        <f t="shared" si="733"/>
        <v>52.3353417949697</v>
      </c>
      <c r="O9355">
        <f t="shared" si="734"/>
        <v>47.146895422049653</v>
      </c>
      <c r="W9355">
        <f t="shared" si="735"/>
        <v>0</v>
      </c>
    </row>
    <row r="9356" spans="1:23" x14ac:dyDescent="0.45">
      <c r="A9356">
        <v>9352</v>
      </c>
      <c r="B9356">
        <v>70.553350027036743</v>
      </c>
      <c r="C9356">
        <v>36.247783352028769</v>
      </c>
      <c r="D9356">
        <v>49.739584593368185</v>
      </c>
      <c r="E9356">
        <v>58.651997649383944</v>
      </c>
      <c r="F9356">
        <v>41.467808033742038</v>
      </c>
      <c r="G9356">
        <v>41.241590585979715</v>
      </c>
      <c r="H9356">
        <v>39.772832383198029</v>
      </c>
      <c r="I9356">
        <v>38.282100290464129</v>
      </c>
      <c r="J9356">
        <v>52.266656776829301</v>
      </c>
      <c r="K9356">
        <v>43.451284722546021</v>
      </c>
      <c r="L9356">
        <f t="shared" si="731"/>
        <v>52.180239324144566</v>
      </c>
      <c r="M9356">
        <f t="shared" si="732"/>
        <v>45.283557163075926</v>
      </c>
      <c r="N9356">
        <f t="shared" si="733"/>
        <v>44.666680596613141</v>
      </c>
      <c r="O9356">
        <f t="shared" si="734"/>
        <v>47.167498841457686</v>
      </c>
      <c r="W9356">
        <f t="shared" si="735"/>
        <v>0</v>
      </c>
    </row>
    <row r="9357" spans="1:23" x14ac:dyDescent="0.45">
      <c r="A9357">
        <v>9353</v>
      </c>
      <c r="B9357">
        <v>49.320573643779269</v>
      </c>
      <c r="C9357">
        <v>60.849103277607973</v>
      </c>
      <c r="D9357">
        <v>50.504889297685367</v>
      </c>
      <c r="E9357">
        <v>43.567003202303212</v>
      </c>
      <c r="F9357">
        <v>45.495661371320438</v>
      </c>
      <c r="G9357">
        <v>67.24198064743068</v>
      </c>
      <c r="H9357">
        <v>50.268674509960597</v>
      </c>
      <c r="I9357">
        <v>55.149646048708007</v>
      </c>
      <c r="J9357">
        <v>32.581591303222694</v>
      </c>
      <c r="K9357">
        <v>73.256488097671451</v>
      </c>
      <c r="L9357">
        <f t="shared" si="731"/>
        <v>53.55818873969087</v>
      </c>
      <c r="M9357">
        <f t="shared" si="732"/>
        <v>51.64332993275373</v>
      </c>
      <c r="N9357">
        <f t="shared" si="733"/>
        <v>53.662575149867386</v>
      </c>
      <c r="O9357">
        <f t="shared" si="734"/>
        <v>52.823561139968966</v>
      </c>
      <c r="W9357">
        <f t="shared" si="735"/>
        <v>0</v>
      </c>
    </row>
    <row r="9358" spans="1:23" x14ac:dyDescent="0.45">
      <c r="A9358">
        <v>9354</v>
      </c>
      <c r="B9358">
        <v>39.001048356946455</v>
      </c>
      <c r="C9358">
        <v>63.166663375439512</v>
      </c>
      <c r="D9358">
        <v>47.728195294362393</v>
      </c>
      <c r="E9358">
        <v>39.193090904526514</v>
      </c>
      <c r="F9358">
        <v>40.125502254784905</v>
      </c>
      <c r="G9358">
        <v>53.865840936607214</v>
      </c>
      <c r="H9358">
        <v>67.42424168702729</v>
      </c>
      <c r="I9358">
        <v>47.339015618010855</v>
      </c>
      <c r="J9358">
        <v>65.419264843597276</v>
      </c>
      <c r="K9358">
        <v>65.851108717535595</v>
      </c>
      <c r="L9358">
        <f t="shared" si="731"/>
        <v>49.965302342249458</v>
      </c>
      <c r="M9358">
        <f t="shared" si="732"/>
        <v>50.152168945736477</v>
      </c>
      <c r="N9358">
        <f t="shared" si="733"/>
        <v>59.536463059714578</v>
      </c>
      <c r="O9358">
        <f t="shared" si="734"/>
        <v>52.911397198883812</v>
      </c>
      <c r="W9358">
        <f t="shared" si="735"/>
        <v>0</v>
      </c>
    </row>
    <row r="9359" spans="1:23" x14ac:dyDescent="0.45">
      <c r="A9359">
        <v>9355</v>
      </c>
      <c r="B9359">
        <v>49.001339722480978</v>
      </c>
      <c r="C9359">
        <v>21.012778059474961</v>
      </c>
      <c r="D9359">
        <v>32.402092310588813</v>
      </c>
      <c r="E9359">
        <v>38.631455609089969</v>
      </c>
      <c r="F9359">
        <v>55.177914743335634</v>
      </c>
      <c r="G9359">
        <v>40.403095137430554</v>
      </c>
      <c r="H9359">
        <v>39.702950007147933</v>
      </c>
      <c r="I9359">
        <v>41.693838610320327</v>
      </c>
      <c r="J9359">
        <v>49.6176588197482</v>
      </c>
      <c r="K9359">
        <v>29.170955764494401</v>
      </c>
      <c r="L9359">
        <f t="shared" si="731"/>
        <v>34.138736697514922</v>
      </c>
      <c r="M9359">
        <f t="shared" si="732"/>
        <v>43.478853874251023</v>
      </c>
      <c r="N9359">
        <f t="shared" si="733"/>
        <v>40.160817731520979</v>
      </c>
      <c r="O9359">
        <f t="shared" si="734"/>
        <v>39.681407878411179</v>
      </c>
      <c r="W9359">
        <f t="shared" si="735"/>
        <v>0</v>
      </c>
    </row>
    <row r="9360" spans="1:23" x14ac:dyDescent="0.45">
      <c r="A9360">
        <v>9356</v>
      </c>
      <c r="B9360">
        <v>42.208848624852308</v>
      </c>
      <c r="C9360">
        <v>47.585029318059313</v>
      </c>
      <c r="D9360">
        <v>64.63810630608846</v>
      </c>
      <c r="E9360">
        <v>58.18495806144626</v>
      </c>
      <c r="F9360">
        <v>59.397160433670834</v>
      </c>
      <c r="G9360">
        <v>31.324677818419577</v>
      </c>
      <c r="H9360">
        <v>65.994798101333217</v>
      </c>
      <c r="I9360">
        <v>44.92521542579609</v>
      </c>
      <c r="J9360">
        <v>60.396384012838034</v>
      </c>
      <c r="K9360">
        <v>50.55997145790041</v>
      </c>
      <c r="L9360">
        <f t="shared" si="731"/>
        <v>51.477328083000032</v>
      </c>
      <c r="M9360">
        <f t="shared" si="732"/>
        <v>53.72539860371748</v>
      </c>
      <c r="N9360">
        <f t="shared" si="733"/>
        <v>51.960523632178173</v>
      </c>
      <c r="O9360">
        <f t="shared" si="734"/>
        <v>52.521514956040448</v>
      </c>
      <c r="W9360">
        <f t="shared" si="735"/>
        <v>0</v>
      </c>
    </row>
    <row r="9361" spans="1:23" x14ac:dyDescent="0.45">
      <c r="A9361">
        <v>9357</v>
      </c>
      <c r="B9361">
        <v>30.700781669000673</v>
      </c>
      <c r="C9361">
        <v>53.669963567624272</v>
      </c>
      <c r="D9361">
        <v>45.932101992116088</v>
      </c>
      <c r="E9361">
        <v>58.022679613239767</v>
      </c>
      <c r="F9361">
        <v>43.441289563512171</v>
      </c>
      <c r="G9361">
        <v>38.25312631822807</v>
      </c>
      <c r="H9361">
        <v>54.35909879622664</v>
      </c>
      <c r="I9361">
        <v>58.000446043116966</v>
      </c>
      <c r="J9361">
        <v>51.804611612698146</v>
      </c>
      <c r="K9361">
        <v>49.547255167114258</v>
      </c>
      <c r="L9361">
        <f t="shared" si="731"/>
        <v>43.434282409580341</v>
      </c>
      <c r="M9361">
        <f t="shared" si="732"/>
        <v>48.519048572801665</v>
      </c>
      <c r="N9361">
        <f t="shared" si="733"/>
        <v>53.117437607643126</v>
      </c>
      <c r="O9361">
        <f t="shared" si="734"/>
        <v>48.373135434287704</v>
      </c>
      <c r="W9361">
        <f t="shared" si="735"/>
        <v>0</v>
      </c>
    </row>
    <row r="9362" spans="1:23" x14ac:dyDescent="0.45">
      <c r="A9362">
        <v>9358</v>
      </c>
      <c r="B9362">
        <v>63.18801167683236</v>
      </c>
      <c r="C9362">
        <v>46.25990848617775</v>
      </c>
      <c r="D9362">
        <v>44.315301561482471</v>
      </c>
      <c r="E9362">
        <v>46.363337507412282</v>
      </c>
      <c r="F9362">
        <v>49.509674959061783</v>
      </c>
      <c r="G9362">
        <v>44.017229388009056</v>
      </c>
      <c r="H9362">
        <v>60.131462000641996</v>
      </c>
      <c r="I9362">
        <v>68.056499273827484</v>
      </c>
      <c r="J9362">
        <v>34.006007219357791</v>
      </c>
      <c r="K9362">
        <v>53.059359030300016</v>
      </c>
      <c r="L9362">
        <f t="shared" si="731"/>
        <v>51.254407241497525</v>
      </c>
      <c r="M9362">
        <f t="shared" si="732"/>
        <v>50.005425963781278</v>
      </c>
      <c r="N9362">
        <f t="shared" si="733"/>
        <v>51.70728850782843</v>
      </c>
      <c r="O9362">
        <f t="shared" si="734"/>
        <v>50.890679110310302</v>
      </c>
      <c r="W9362">
        <f t="shared" si="735"/>
        <v>0</v>
      </c>
    </row>
    <row r="9363" spans="1:23" x14ac:dyDescent="0.45">
      <c r="A9363">
        <v>9359</v>
      </c>
      <c r="B9363">
        <v>60.47897486162887</v>
      </c>
      <c r="C9363">
        <v>34.237871744334214</v>
      </c>
      <c r="D9363">
        <v>54.500043023768484</v>
      </c>
      <c r="E9363">
        <v>45.343050044844929</v>
      </c>
      <c r="F9363">
        <v>45.611134092591811</v>
      </c>
      <c r="G9363">
        <v>39.029370685165226</v>
      </c>
      <c r="H9363">
        <v>39.691346340965794</v>
      </c>
      <c r="I9363">
        <v>76.057240596144808</v>
      </c>
      <c r="J9363">
        <v>42.719013680052569</v>
      </c>
      <c r="K9363">
        <v>62.623403890711465</v>
      </c>
      <c r="L9363">
        <f t="shared" si="731"/>
        <v>49.738963209910516</v>
      </c>
      <c r="M9363">
        <f t="shared" si="732"/>
        <v>42.418725290891942</v>
      </c>
      <c r="N9363">
        <f t="shared" si="733"/>
        <v>60.466552722302943</v>
      </c>
      <c r="O9363">
        <f t="shared" si="734"/>
        <v>50.02914489602081</v>
      </c>
      <c r="W9363">
        <f t="shared" si="735"/>
        <v>0</v>
      </c>
    </row>
    <row r="9364" spans="1:23" x14ac:dyDescent="0.45">
      <c r="A9364">
        <v>9360</v>
      </c>
      <c r="B9364">
        <v>55.635796389264733</v>
      </c>
      <c r="C9364">
        <v>31.166955699852284</v>
      </c>
      <c r="D9364">
        <v>42.182953371145395</v>
      </c>
      <c r="E9364">
        <v>65.01290672479486</v>
      </c>
      <c r="F9364">
        <v>62.137835514960202</v>
      </c>
      <c r="G9364">
        <v>63.061150985960062</v>
      </c>
      <c r="H9364">
        <v>53.955116774370133</v>
      </c>
      <c r="I9364">
        <v>55.077813118980828</v>
      </c>
      <c r="J9364">
        <v>53.67573508900135</v>
      </c>
      <c r="K9364">
        <v>57.447692247023987</v>
      </c>
      <c r="L9364">
        <f t="shared" si="731"/>
        <v>42.995235153420801</v>
      </c>
      <c r="M9364">
        <f t="shared" si="732"/>
        <v>61.041752500021317</v>
      </c>
      <c r="N9364">
        <f t="shared" si="733"/>
        <v>55.400413485002055</v>
      </c>
      <c r="O9364">
        <f t="shared" si="734"/>
        <v>53.935395591535382</v>
      </c>
      <c r="W9364">
        <f t="shared" si="735"/>
        <v>0</v>
      </c>
    </row>
    <row r="9365" spans="1:23" x14ac:dyDescent="0.45">
      <c r="A9365">
        <v>9361</v>
      </c>
      <c r="B9365">
        <v>62.595536383200049</v>
      </c>
      <c r="C9365">
        <v>54.742304738318964</v>
      </c>
      <c r="D9365">
        <v>57.848661132679709</v>
      </c>
      <c r="E9365">
        <v>44.366450284149991</v>
      </c>
      <c r="F9365">
        <v>58.214502906865476</v>
      </c>
      <c r="G9365">
        <v>63.394657800419679</v>
      </c>
      <c r="H9365">
        <v>52.147062525617102</v>
      </c>
      <c r="I9365">
        <v>54.729211287585713</v>
      </c>
      <c r="J9365">
        <v>49.027961447896693</v>
      </c>
      <c r="K9365">
        <v>52.546657018310839</v>
      </c>
      <c r="L9365">
        <f t="shared" si="731"/>
        <v>58.395500751399574</v>
      </c>
      <c r="M9365">
        <f t="shared" si="732"/>
        <v>54.530668379263062</v>
      </c>
      <c r="N9365">
        <f t="shared" si="733"/>
        <v>52.101276584597748</v>
      </c>
      <c r="O9365">
        <f t="shared" si="734"/>
        <v>54.961300552504419</v>
      </c>
      <c r="W9365">
        <f t="shared" si="735"/>
        <v>0</v>
      </c>
    </row>
    <row r="9366" spans="1:23" x14ac:dyDescent="0.45">
      <c r="A9366">
        <v>9362</v>
      </c>
      <c r="B9366">
        <v>54.898895945214527</v>
      </c>
      <c r="C9366">
        <v>37.072126553011394</v>
      </c>
      <c r="D9366">
        <v>44.41321575366905</v>
      </c>
      <c r="E9366">
        <v>39.351236140796637</v>
      </c>
      <c r="F9366">
        <v>42.871823231637116</v>
      </c>
      <c r="G9366">
        <v>40.093209269937532</v>
      </c>
      <c r="H9366">
        <v>41.940982983800815</v>
      </c>
      <c r="I9366">
        <v>44.634850161472222</v>
      </c>
      <c r="J9366">
        <v>44.062342650707535</v>
      </c>
      <c r="K9366">
        <v>58.770558041087071</v>
      </c>
      <c r="L9366">
        <f t="shared" si="731"/>
        <v>45.461412750631659</v>
      </c>
      <c r="M9366">
        <f t="shared" si="732"/>
        <v>41.064312906543023</v>
      </c>
      <c r="N9366">
        <f t="shared" si="733"/>
        <v>49.155916951088948</v>
      </c>
      <c r="O9366">
        <f t="shared" si="734"/>
        <v>44.810924073133393</v>
      </c>
      <c r="W9366">
        <f t="shared" si="735"/>
        <v>0</v>
      </c>
    </row>
    <row r="9367" spans="1:23" x14ac:dyDescent="0.45">
      <c r="A9367">
        <v>9363</v>
      </c>
      <c r="B9367">
        <v>42.3403875092635</v>
      </c>
      <c r="C9367">
        <v>53.476427118216264</v>
      </c>
      <c r="D9367">
        <v>46.949624994005326</v>
      </c>
      <c r="E9367">
        <v>46.825891283431403</v>
      </c>
      <c r="F9367">
        <v>39.338397419015848</v>
      </c>
      <c r="G9367">
        <v>43.773076699203564</v>
      </c>
      <c r="H9367">
        <v>51.343820181342366</v>
      </c>
      <c r="I9367">
        <v>63.321928182406594</v>
      </c>
      <c r="J9367">
        <v>53.44681530021839</v>
      </c>
      <c r="K9367">
        <v>57.34170274371354</v>
      </c>
      <c r="L9367">
        <f t="shared" si="731"/>
        <v>47.588813207161699</v>
      </c>
      <c r="M9367">
        <f t="shared" si="732"/>
        <v>45.320296395748301</v>
      </c>
      <c r="N9367">
        <f t="shared" si="733"/>
        <v>58.036815408779511</v>
      </c>
      <c r="O9367">
        <f t="shared" si="734"/>
        <v>49.815807143081678</v>
      </c>
      <c r="W9367">
        <f t="shared" si="735"/>
        <v>0</v>
      </c>
    </row>
    <row r="9368" spans="1:23" x14ac:dyDescent="0.45">
      <c r="A9368">
        <v>9364</v>
      </c>
      <c r="B9368">
        <v>46.615906530476892</v>
      </c>
      <c r="C9368">
        <v>56.986944564850639</v>
      </c>
      <c r="D9368">
        <v>49.095707209671843</v>
      </c>
      <c r="E9368">
        <v>47.531071191377457</v>
      </c>
      <c r="F9368">
        <v>46.194256347405556</v>
      </c>
      <c r="G9368">
        <v>47.388098951710099</v>
      </c>
      <c r="H9368">
        <v>29.424492041566332</v>
      </c>
      <c r="I9368">
        <v>51.594274127860416</v>
      </c>
      <c r="J9368">
        <v>53.428305639137122</v>
      </c>
      <c r="K9368">
        <v>50.129415203235112</v>
      </c>
      <c r="L9368">
        <f t="shared" si="731"/>
        <v>50.899519434999796</v>
      </c>
      <c r="M9368">
        <f t="shared" si="732"/>
        <v>42.634479633014863</v>
      </c>
      <c r="N9368">
        <f t="shared" si="733"/>
        <v>51.717331656744214</v>
      </c>
      <c r="O9368">
        <f t="shared" si="734"/>
        <v>47.838847180729154</v>
      </c>
      <c r="W9368">
        <f t="shared" si="735"/>
        <v>0</v>
      </c>
    </row>
    <row r="9369" spans="1:23" x14ac:dyDescent="0.45">
      <c r="A9369">
        <v>9365</v>
      </c>
      <c r="B9369">
        <v>35.900713530055626</v>
      </c>
      <c r="C9369">
        <v>49.569807666501177</v>
      </c>
      <c r="D9369">
        <v>59.617338591014644</v>
      </c>
      <c r="E9369">
        <v>44.552198281975862</v>
      </c>
      <c r="F9369">
        <v>59.253231504437032</v>
      </c>
      <c r="G9369">
        <v>40.953017382793455</v>
      </c>
      <c r="H9369">
        <v>41.301999168891243</v>
      </c>
      <c r="I9369">
        <v>36.046002339610261</v>
      </c>
      <c r="J9369">
        <v>37.125048326204762</v>
      </c>
      <c r="K9369">
        <v>54.626604999290784</v>
      </c>
      <c r="L9369">
        <f t="shared" si="731"/>
        <v>48.362619929190487</v>
      </c>
      <c r="M9369">
        <f t="shared" si="732"/>
        <v>46.515111584524405</v>
      </c>
      <c r="N9369">
        <f t="shared" si="733"/>
        <v>42.599218555035264</v>
      </c>
      <c r="O9369">
        <f t="shared" si="734"/>
        <v>45.894596179077482</v>
      </c>
      <c r="W9369">
        <f t="shared" si="735"/>
        <v>0</v>
      </c>
    </row>
    <row r="9370" spans="1:23" x14ac:dyDescent="0.45">
      <c r="A9370">
        <v>9366</v>
      </c>
      <c r="B9370">
        <v>71.122071677219679</v>
      </c>
      <c r="C9370">
        <v>38.747011179118942</v>
      </c>
      <c r="D9370">
        <v>65.727548874304148</v>
      </c>
      <c r="E9370">
        <v>48.242273534607797</v>
      </c>
      <c r="F9370">
        <v>38.833069384779911</v>
      </c>
      <c r="G9370">
        <v>55.69486729323868</v>
      </c>
      <c r="H9370">
        <v>45.7660302750106</v>
      </c>
      <c r="I9370">
        <v>33.511561335060321</v>
      </c>
      <c r="J9370">
        <v>38.296298558396025</v>
      </c>
      <c r="K9370">
        <v>48.948436907391617</v>
      </c>
      <c r="L9370">
        <f t="shared" si="731"/>
        <v>58.532210576880921</v>
      </c>
      <c r="M9370">
        <f t="shared" si="732"/>
        <v>47.134060121909243</v>
      </c>
      <c r="N9370">
        <f t="shared" si="733"/>
        <v>40.25209893361599</v>
      </c>
      <c r="O9370">
        <f t="shared" si="734"/>
        <v>48.488916901912773</v>
      </c>
      <c r="W9370">
        <f t="shared" si="735"/>
        <v>0</v>
      </c>
    </row>
    <row r="9371" spans="1:23" x14ac:dyDescent="0.45">
      <c r="A9371">
        <v>9367</v>
      </c>
      <c r="B9371">
        <v>42.624724593511203</v>
      </c>
      <c r="C9371">
        <v>43.237864371900017</v>
      </c>
      <c r="D9371">
        <v>38.357825241857419</v>
      </c>
      <c r="E9371">
        <v>62.925110421844686</v>
      </c>
      <c r="F9371">
        <v>58.65141765945711</v>
      </c>
      <c r="G9371">
        <v>33.422532725914166</v>
      </c>
      <c r="H9371">
        <v>47.251323739638167</v>
      </c>
      <c r="I9371">
        <v>45.918392416784371</v>
      </c>
      <c r="J9371">
        <v>74.393252439812301</v>
      </c>
      <c r="K9371">
        <v>42.443650295664725</v>
      </c>
      <c r="L9371">
        <f t="shared" si="731"/>
        <v>41.406804735756218</v>
      </c>
      <c r="M9371">
        <f t="shared" si="732"/>
        <v>50.562596136713537</v>
      </c>
      <c r="N9371">
        <f t="shared" si="733"/>
        <v>54.251765050753797</v>
      </c>
      <c r="O9371">
        <f t="shared" si="734"/>
        <v>48.922609390638414</v>
      </c>
      <c r="W9371">
        <f t="shared" si="735"/>
        <v>0</v>
      </c>
    </row>
    <row r="9372" spans="1:23" x14ac:dyDescent="0.45">
      <c r="A9372">
        <v>9368</v>
      </c>
      <c r="B9372">
        <v>63.352474893356963</v>
      </c>
      <c r="C9372">
        <v>62.87098619716663</v>
      </c>
      <c r="D9372">
        <v>42.603269514447092</v>
      </c>
      <c r="E9372">
        <v>28.97728438805062</v>
      </c>
      <c r="F9372">
        <v>43.81609659639836</v>
      </c>
      <c r="G9372">
        <v>60.855160648773875</v>
      </c>
      <c r="H9372">
        <v>49.677554382493241</v>
      </c>
      <c r="I9372">
        <v>36.067921061985082</v>
      </c>
      <c r="J9372">
        <v>59.061544711280902</v>
      </c>
      <c r="K9372">
        <v>42.890139205402626</v>
      </c>
      <c r="L9372">
        <f t="shared" si="731"/>
        <v>56.275576868323562</v>
      </c>
      <c r="M9372">
        <f t="shared" si="732"/>
        <v>45.831524003929026</v>
      </c>
      <c r="N9372">
        <f t="shared" si="733"/>
        <v>46.006534992889534</v>
      </c>
      <c r="O9372">
        <f t="shared" si="734"/>
        <v>49.017243159935546</v>
      </c>
      <c r="W9372">
        <f t="shared" si="735"/>
        <v>0</v>
      </c>
    </row>
    <row r="9373" spans="1:23" x14ac:dyDescent="0.45">
      <c r="A9373">
        <v>9369</v>
      </c>
      <c r="B9373">
        <v>50.703819996424393</v>
      </c>
      <c r="C9373">
        <v>54.951172285856387</v>
      </c>
      <c r="D9373">
        <v>33.699525950531509</v>
      </c>
      <c r="E9373">
        <v>52.8726184695877</v>
      </c>
      <c r="F9373">
        <v>48.116832759653114</v>
      </c>
      <c r="G9373">
        <v>41.061776077722399</v>
      </c>
      <c r="H9373">
        <v>43.268057772999263</v>
      </c>
      <c r="I9373">
        <v>41.801224638170531</v>
      </c>
      <c r="J9373">
        <v>45.515819384035993</v>
      </c>
      <c r="K9373">
        <v>54.906108773458811</v>
      </c>
      <c r="L9373">
        <f t="shared" si="731"/>
        <v>46.451506077604087</v>
      </c>
      <c r="M9373">
        <f t="shared" si="732"/>
        <v>46.329821269990617</v>
      </c>
      <c r="N9373">
        <f t="shared" si="733"/>
        <v>47.407717598555109</v>
      </c>
      <c r="O9373">
        <f t="shared" si="734"/>
        <v>46.689695610844005</v>
      </c>
      <c r="W9373">
        <f t="shared" si="735"/>
        <v>0</v>
      </c>
    </row>
    <row r="9374" spans="1:23" x14ac:dyDescent="0.45">
      <c r="A9374">
        <v>9370</v>
      </c>
      <c r="B9374">
        <v>46.714915369909015</v>
      </c>
      <c r="C9374">
        <v>41.903344526450283</v>
      </c>
      <c r="D9374">
        <v>49.290542277658503</v>
      </c>
      <c r="E9374">
        <v>32.838979955391906</v>
      </c>
      <c r="F9374">
        <v>41.168443953286221</v>
      </c>
      <c r="G9374">
        <v>46.439152286623283</v>
      </c>
      <c r="H9374">
        <v>48.868963092796513</v>
      </c>
      <c r="I9374">
        <v>30.755392112871046</v>
      </c>
      <c r="J9374">
        <v>54.812545862457995</v>
      </c>
      <c r="K9374">
        <v>57.609656815875667</v>
      </c>
      <c r="L9374">
        <f t="shared" si="731"/>
        <v>45.969600724672603</v>
      </c>
      <c r="M9374">
        <f t="shared" si="732"/>
        <v>42.328884822024484</v>
      </c>
      <c r="N9374">
        <f t="shared" si="733"/>
        <v>47.725864930401571</v>
      </c>
      <c r="O9374">
        <f t="shared" si="734"/>
        <v>45.040193625332037</v>
      </c>
      <c r="W9374">
        <f t="shared" si="735"/>
        <v>0</v>
      </c>
    </row>
    <row r="9375" spans="1:23" x14ac:dyDescent="0.45">
      <c r="A9375">
        <v>9371</v>
      </c>
      <c r="B9375">
        <v>56.558295461724434</v>
      </c>
      <c r="C9375">
        <v>58.446282878821918</v>
      </c>
      <c r="D9375">
        <v>54.991061149654897</v>
      </c>
      <c r="E9375">
        <v>30.491437411713797</v>
      </c>
      <c r="F9375">
        <v>48.590095215419446</v>
      </c>
      <c r="G9375">
        <v>52.832940574808916</v>
      </c>
      <c r="H9375">
        <v>57.651068743626851</v>
      </c>
      <c r="I9375">
        <v>48.967833288923103</v>
      </c>
      <c r="J9375">
        <v>45.127847302919314</v>
      </c>
      <c r="K9375">
        <v>56.638706318615007</v>
      </c>
      <c r="L9375">
        <f t="shared" si="731"/>
        <v>56.665213163400416</v>
      </c>
      <c r="M9375">
        <f t="shared" si="732"/>
        <v>47.391385486392252</v>
      </c>
      <c r="N9375">
        <f t="shared" si="733"/>
        <v>50.244795636819141</v>
      </c>
      <c r="O9375">
        <f t="shared" si="734"/>
        <v>51.029556834622767</v>
      </c>
      <c r="W9375">
        <f t="shared" si="735"/>
        <v>0</v>
      </c>
    </row>
    <row r="9376" spans="1:23" x14ac:dyDescent="0.45">
      <c r="A9376">
        <v>9372</v>
      </c>
      <c r="B9376">
        <v>47.345558067173187</v>
      </c>
      <c r="C9376">
        <v>58.01115011809452</v>
      </c>
      <c r="D9376">
        <v>30.99483848844087</v>
      </c>
      <c r="E9376">
        <v>56.331644942548849</v>
      </c>
      <c r="F9376">
        <v>43.696250511645246</v>
      </c>
      <c r="G9376">
        <v>63.687448688266066</v>
      </c>
      <c r="H9376">
        <v>55.32198160950982</v>
      </c>
      <c r="I9376">
        <v>58.727938984952154</v>
      </c>
      <c r="J9376">
        <v>28.670891860035358</v>
      </c>
      <c r="K9376">
        <v>23.2022896103121</v>
      </c>
      <c r="L9376">
        <f t="shared" si="731"/>
        <v>45.450515557902861</v>
      </c>
      <c r="M9376">
        <f t="shared" si="732"/>
        <v>54.7593314379925</v>
      </c>
      <c r="N9376">
        <f t="shared" si="733"/>
        <v>36.867040151766538</v>
      </c>
      <c r="O9376">
        <f t="shared" si="734"/>
        <v>46.598999288097815</v>
      </c>
      <c r="W9376">
        <f t="shared" si="735"/>
        <v>0</v>
      </c>
    </row>
    <row r="9377" spans="1:23" x14ac:dyDescent="0.45">
      <c r="A9377">
        <v>9373</v>
      </c>
      <c r="B9377">
        <v>53.77756853134246</v>
      </c>
      <c r="C9377">
        <v>52.241286146645031</v>
      </c>
      <c r="D9377">
        <v>36.323610051810597</v>
      </c>
      <c r="E9377">
        <v>59.06530935282467</v>
      </c>
      <c r="F9377">
        <v>47.2079060379548</v>
      </c>
      <c r="G9377">
        <v>34.079344086975411</v>
      </c>
      <c r="H9377">
        <v>60.279011585461689</v>
      </c>
      <c r="I9377">
        <v>44.48993062208902</v>
      </c>
      <c r="J9377">
        <v>65.597206397641884</v>
      </c>
      <c r="K9377">
        <v>56.561554429120235</v>
      </c>
      <c r="L9377">
        <f t="shared" si="731"/>
        <v>47.447488243266029</v>
      </c>
      <c r="M9377">
        <f t="shared" si="732"/>
        <v>50.157892765804142</v>
      </c>
      <c r="N9377">
        <f t="shared" si="733"/>
        <v>55.549563816283715</v>
      </c>
      <c r="O9377">
        <f t="shared" si="734"/>
        <v>50.962272724186576</v>
      </c>
      <c r="W9377">
        <f t="shared" si="735"/>
        <v>0</v>
      </c>
    </row>
    <row r="9378" spans="1:23" x14ac:dyDescent="0.45">
      <c r="A9378">
        <v>9374</v>
      </c>
      <c r="B9378">
        <v>27.548511322574466</v>
      </c>
      <c r="C9378">
        <v>46.374569300575622</v>
      </c>
      <c r="D9378">
        <v>44.906059084751092</v>
      </c>
      <c r="E9378">
        <v>41.487101799024664</v>
      </c>
      <c r="F9378">
        <v>43.613432511343845</v>
      </c>
      <c r="G9378">
        <v>31.895610403609883</v>
      </c>
      <c r="H9378">
        <v>43.352304936904225</v>
      </c>
      <c r="I9378">
        <v>54.409398026486684</v>
      </c>
      <c r="J9378">
        <v>39.302653812991792</v>
      </c>
      <c r="K9378">
        <v>56.508508083963129</v>
      </c>
      <c r="L9378">
        <f t="shared" si="731"/>
        <v>39.609713235967057</v>
      </c>
      <c r="M9378">
        <f t="shared" si="732"/>
        <v>40.087112412720657</v>
      </c>
      <c r="N9378">
        <f t="shared" si="733"/>
        <v>50.07351997448054</v>
      </c>
      <c r="O9378">
        <f t="shared" si="734"/>
        <v>42.939814928222546</v>
      </c>
      <c r="W9378">
        <f t="shared" si="735"/>
        <v>0</v>
      </c>
    </row>
    <row r="9379" spans="1:23" x14ac:dyDescent="0.45">
      <c r="A9379">
        <v>9375</v>
      </c>
      <c r="B9379">
        <v>45.644847298068122</v>
      </c>
      <c r="C9379">
        <v>36.185320295928307</v>
      </c>
      <c r="D9379">
        <v>41.822042837545766</v>
      </c>
      <c r="E9379">
        <v>62.131343378332161</v>
      </c>
      <c r="F9379">
        <v>38.834501842358478</v>
      </c>
      <c r="G9379">
        <v>42.455277392862286</v>
      </c>
      <c r="H9379">
        <v>47.517031962184539</v>
      </c>
      <c r="I9379">
        <v>54.979217249800151</v>
      </c>
      <c r="J9379">
        <v>58.615649185200965</v>
      </c>
      <c r="K9379">
        <v>41.768021706112762</v>
      </c>
      <c r="L9379">
        <f t="shared" si="731"/>
        <v>41.217403477180731</v>
      </c>
      <c r="M9379">
        <f t="shared" si="732"/>
        <v>47.734538643934371</v>
      </c>
      <c r="N9379">
        <f t="shared" si="733"/>
        <v>51.787629380371293</v>
      </c>
      <c r="O9379">
        <f t="shared" si="734"/>
        <v>46.995325314839363</v>
      </c>
      <c r="W9379">
        <f t="shared" si="735"/>
        <v>0</v>
      </c>
    </row>
    <row r="9380" spans="1:23" x14ac:dyDescent="0.45">
      <c r="A9380">
        <v>9376</v>
      </c>
      <c r="B9380">
        <v>55.576996543027583</v>
      </c>
      <c r="C9380">
        <v>43.700359630532269</v>
      </c>
      <c r="D9380">
        <v>59.465216977039809</v>
      </c>
      <c r="E9380">
        <v>39.948258866838586</v>
      </c>
      <c r="F9380">
        <v>33.100923198193613</v>
      </c>
      <c r="G9380">
        <v>65.564118447724724</v>
      </c>
      <c r="H9380">
        <v>28.707218975736389</v>
      </c>
      <c r="I9380">
        <v>41.350839028177106</v>
      </c>
      <c r="J9380">
        <v>46.98968274745009</v>
      </c>
      <c r="K9380">
        <v>60.276282868800074</v>
      </c>
      <c r="L9380">
        <f t="shared" si="731"/>
        <v>52.914191050199889</v>
      </c>
      <c r="M9380">
        <f t="shared" si="732"/>
        <v>41.830129872123329</v>
      </c>
      <c r="N9380">
        <f t="shared" si="733"/>
        <v>49.538934881475761</v>
      </c>
      <c r="O9380">
        <f t="shared" si="734"/>
        <v>47.46798972835203</v>
      </c>
      <c r="W9380">
        <f t="shared" si="735"/>
        <v>0</v>
      </c>
    </row>
    <row r="9381" spans="1:23" x14ac:dyDescent="0.45">
      <c r="A9381">
        <v>9377</v>
      </c>
      <c r="B9381">
        <v>58.225151502474354</v>
      </c>
      <c r="C9381">
        <v>52.686561499586084</v>
      </c>
      <c r="D9381">
        <v>39.872935169852866</v>
      </c>
      <c r="E9381">
        <v>56.534396025710869</v>
      </c>
      <c r="F9381">
        <v>55.461173762606506</v>
      </c>
      <c r="G9381">
        <v>45.339063215639328</v>
      </c>
      <c r="H9381">
        <v>62.90022910384625</v>
      </c>
      <c r="I9381">
        <v>36.338786189683645</v>
      </c>
      <c r="J9381">
        <v>41.164881830540466</v>
      </c>
      <c r="K9381">
        <v>52.547891685354088</v>
      </c>
      <c r="L9381">
        <f t="shared" si="731"/>
        <v>50.261549390637775</v>
      </c>
      <c r="M9381">
        <f t="shared" si="732"/>
        <v>55.058715526950735</v>
      </c>
      <c r="N9381">
        <f t="shared" si="733"/>
        <v>43.3505199018594</v>
      </c>
      <c r="O9381">
        <f t="shared" si="734"/>
        <v>50.107106998529446</v>
      </c>
      <c r="W9381">
        <f t="shared" si="735"/>
        <v>0</v>
      </c>
    </row>
    <row r="9382" spans="1:23" x14ac:dyDescent="0.45">
      <c r="A9382">
        <v>9378</v>
      </c>
      <c r="B9382">
        <v>39.323050144314251</v>
      </c>
      <c r="C9382">
        <v>46.628521204658661</v>
      </c>
      <c r="D9382">
        <v>51.865991105946122</v>
      </c>
      <c r="E9382">
        <v>80.593247071215288</v>
      </c>
      <c r="F9382">
        <v>50.828957289608638</v>
      </c>
      <c r="G9382">
        <v>55.008917208265629</v>
      </c>
      <c r="H9382">
        <v>46.669210745386067</v>
      </c>
      <c r="I9382">
        <v>51.5548167696533</v>
      </c>
      <c r="J9382">
        <v>43.128019022092602</v>
      </c>
      <c r="K9382">
        <v>52.48442107583206</v>
      </c>
      <c r="L9382">
        <f t="shared" si="731"/>
        <v>45.939187484973012</v>
      </c>
      <c r="M9382">
        <f t="shared" si="732"/>
        <v>58.275083078618906</v>
      </c>
      <c r="N9382">
        <f t="shared" si="733"/>
        <v>49.055752289192661</v>
      </c>
      <c r="O9382">
        <f t="shared" si="734"/>
        <v>51.808515163697258</v>
      </c>
      <c r="W9382">
        <f t="shared" si="735"/>
        <v>0</v>
      </c>
    </row>
    <row r="9383" spans="1:23" x14ac:dyDescent="0.45">
      <c r="A9383">
        <v>9379</v>
      </c>
      <c r="B9383">
        <v>57.22664057076036</v>
      </c>
      <c r="C9383">
        <v>44.22245255762131</v>
      </c>
      <c r="D9383">
        <v>52.967978141136491</v>
      </c>
      <c r="E9383">
        <v>39.393269369488479</v>
      </c>
      <c r="F9383">
        <v>47.486422291266116</v>
      </c>
      <c r="G9383">
        <v>58.437825013211338</v>
      </c>
      <c r="H9383">
        <v>31.470448561971946</v>
      </c>
      <c r="I9383">
        <v>42.70615586104897</v>
      </c>
      <c r="J9383">
        <v>47.015795591810132</v>
      </c>
      <c r="K9383">
        <v>46.492661087927431</v>
      </c>
      <c r="L9383">
        <f t="shared" si="731"/>
        <v>51.472357089839385</v>
      </c>
      <c r="M9383">
        <f t="shared" si="732"/>
        <v>44.196991308984472</v>
      </c>
      <c r="N9383">
        <f t="shared" si="733"/>
        <v>45.404870846928844</v>
      </c>
      <c r="O9383">
        <f t="shared" si="734"/>
        <v>46.741964904624254</v>
      </c>
      <c r="W9383">
        <f t="shared" si="735"/>
        <v>0</v>
      </c>
    </row>
    <row r="9384" spans="1:23" x14ac:dyDescent="0.45">
      <c r="A9384">
        <v>9380</v>
      </c>
      <c r="B9384">
        <v>35.309236664737334</v>
      </c>
      <c r="C9384">
        <v>41.165925864906129</v>
      </c>
      <c r="D9384">
        <v>51.213356087331164</v>
      </c>
      <c r="E9384">
        <v>29.184795927998451</v>
      </c>
      <c r="F9384">
        <v>62.576726690795084</v>
      </c>
      <c r="G9384">
        <v>52.205600089889835</v>
      </c>
      <c r="H9384">
        <v>70.989918050813969</v>
      </c>
      <c r="I9384">
        <v>35.73769432040185</v>
      </c>
      <c r="J9384">
        <v>62.38659815903015</v>
      </c>
      <c r="K9384">
        <v>45.719208909407975</v>
      </c>
      <c r="L9384">
        <f t="shared" si="731"/>
        <v>42.56283953899154</v>
      </c>
      <c r="M9384">
        <f t="shared" si="732"/>
        <v>53.739260189874337</v>
      </c>
      <c r="N9384">
        <f t="shared" si="733"/>
        <v>47.947833796279987</v>
      </c>
      <c r="O9384">
        <f t="shared" si="734"/>
        <v>48.64890607653119</v>
      </c>
      <c r="W9384">
        <f t="shared" si="735"/>
        <v>0</v>
      </c>
    </row>
    <row r="9385" spans="1:23" x14ac:dyDescent="0.45">
      <c r="A9385">
        <v>9381</v>
      </c>
      <c r="B9385">
        <v>57.766980769746219</v>
      </c>
      <c r="C9385">
        <v>58.717596261932258</v>
      </c>
      <c r="D9385">
        <v>51.523005633687958</v>
      </c>
      <c r="E9385">
        <v>74.029295728044886</v>
      </c>
      <c r="F9385">
        <v>35.357129004961735</v>
      </c>
      <c r="G9385">
        <v>47.436316578445769</v>
      </c>
      <c r="H9385">
        <v>54.001343183293315</v>
      </c>
      <c r="I9385">
        <v>46.352905929011555</v>
      </c>
      <c r="J9385">
        <v>43.940213960370727</v>
      </c>
      <c r="K9385">
        <v>39.73915784072166</v>
      </c>
      <c r="L9385">
        <f t="shared" si="731"/>
        <v>56.00252755512215</v>
      </c>
      <c r="M9385">
        <f t="shared" si="732"/>
        <v>52.706021123686426</v>
      </c>
      <c r="N9385">
        <f t="shared" si="733"/>
        <v>43.344092576701314</v>
      </c>
      <c r="O9385">
        <f t="shared" si="734"/>
        <v>50.886394489021612</v>
      </c>
      <c r="W9385">
        <f t="shared" si="735"/>
        <v>0</v>
      </c>
    </row>
    <row r="9386" spans="1:23" x14ac:dyDescent="0.45">
      <c r="A9386">
        <v>9382</v>
      </c>
      <c r="B9386">
        <v>51.956408176321666</v>
      </c>
      <c r="C9386">
        <v>44.548662477996778</v>
      </c>
      <c r="D9386">
        <v>52.858843289217937</v>
      </c>
      <c r="E9386">
        <v>65.929438175106213</v>
      </c>
      <c r="F9386">
        <v>27.843852998413865</v>
      </c>
      <c r="G9386">
        <v>58.420292677642962</v>
      </c>
      <c r="H9386">
        <v>62.622717855487778</v>
      </c>
      <c r="I9386">
        <v>64.361166618586395</v>
      </c>
      <c r="J9386">
        <v>59.393610858595331</v>
      </c>
      <c r="K9386">
        <v>46.200402858267999</v>
      </c>
      <c r="L9386">
        <f t="shared" si="731"/>
        <v>49.787971314512127</v>
      </c>
      <c r="M9386">
        <f t="shared" si="732"/>
        <v>53.704075426662712</v>
      </c>
      <c r="N9386">
        <f t="shared" si="733"/>
        <v>56.651726778483244</v>
      </c>
      <c r="O9386">
        <f t="shared" si="734"/>
        <v>53.413539598563695</v>
      </c>
      <c r="W9386">
        <f t="shared" si="735"/>
        <v>0</v>
      </c>
    </row>
    <row r="9387" spans="1:23" x14ac:dyDescent="0.45">
      <c r="A9387">
        <v>9383</v>
      </c>
      <c r="B9387">
        <v>50.489454449966757</v>
      </c>
      <c r="C9387">
        <v>49.247042891130867</v>
      </c>
      <c r="D9387">
        <v>41.471978398210538</v>
      </c>
      <c r="E9387">
        <v>49.216524793866753</v>
      </c>
      <c r="F9387">
        <v>56.215310682354257</v>
      </c>
      <c r="G9387">
        <v>47.174446041015209</v>
      </c>
      <c r="H9387">
        <v>28.044888928475288</v>
      </c>
      <c r="I9387">
        <v>51.175299159513123</v>
      </c>
      <c r="J9387">
        <v>40.065257973090539</v>
      </c>
      <c r="K9387">
        <v>46.748511659431294</v>
      </c>
      <c r="L9387">
        <f t="shared" si="731"/>
        <v>47.069491913102716</v>
      </c>
      <c r="M9387">
        <f t="shared" si="732"/>
        <v>45.162792611427875</v>
      </c>
      <c r="N9387">
        <f t="shared" si="733"/>
        <v>45.996356264011659</v>
      </c>
      <c r="O9387">
        <f t="shared" si="734"/>
        <v>45.984871497705463</v>
      </c>
      <c r="W9387">
        <f t="shared" si="735"/>
        <v>0</v>
      </c>
    </row>
    <row r="9388" spans="1:23" x14ac:dyDescent="0.45">
      <c r="A9388">
        <v>9384</v>
      </c>
      <c r="B9388">
        <v>50.379341907793325</v>
      </c>
      <c r="C9388">
        <v>65.252598999881172</v>
      </c>
      <c r="D9388">
        <v>51.583357514723403</v>
      </c>
      <c r="E9388">
        <v>55.242317996141736</v>
      </c>
      <c r="F9388">
        <v>40.720138884564037</v>
      </c>
      <c r="G9388">
        <v>43.880154308217591</v>
      </c>
      <c r="H9388">
        <v>60.602297524304667</v>
      </c>
      <c r="I9388">
        <v>41.207938451679695</v>
      </c>
      <c r="J9388">
        <v>60.594485020111975</v>
      </c>
      <c r="K9388">
        <v>32.650436235739051</v>
      </c>
      <c r="L9388">
        <f t="shared" si="731"/>
        <v>55.738432807465962</v>
      </c>
      <c r="M9388">
        <f t="shared" si="732"/>
        <v>50.111227178307011</v>
      </c>
      <c r="N9388">
        <f t="shared" si="733"/>
        <v>44.817619902510238</v>
      </c>
      <c r="O9388">
        <f t="shared" si="734"/>
        <v>50.211306684315659</v>
      </c>
      <c r="W9388">
        <f t="shared" si="735"/>
        <v>0</v>
      </c>
    </row>
    <row r="9389" spans="1:23" x14ac:dyDescent="0.45">
      <c r="A9389">
        <v>9385</v>
      </c>
      <c r="B9389">
        <v>46.721824561142796</v>
      </c>
      <c r="C9389">
        <v>47.556324332242149</v>
      </c>
      <c r="D9389">
        <v>40.767119886978769</v>
      </c>
      <c r="E9389">
        <v>48.265814556835771</v>
      </c>
      <c r="F9389">
        <v>46.923278003160071</v>
      </c>
      <c r="G9389">
        <v>37.158457159834995</v>
      </c>
      <c r="H9389">
        <v>40.950027293140771</v>
      </c>
      <c r="I9389">
        <v>47.146654992341034</v>
      </c>
      <c r="J9389">
        <v>60.224919545744228</v>
      </c>
      <c r="K9389">
        <v>65.171787553437468</v>
      </c>
      <c r="L9389">
        <f t="shared" si="731"/>
        <v>45.015089593454576</v>
      </c>
      <c r="M9389">
        <f t="shared" si="732"/>
        <v>43.324394253242907</v>
      </c>
      <c r="N9389">
        <f t="shared" si="733"/>
        <v>57.514454030507579</v>
      </c>
      <c r="O9389">
        <f t="shared" si="734"/>
        <v>48.088620788485812</v>
      </c>
      <c r="W9389">
        <f t="shared" si="735"/>
        <v>0</v>
      </c>
    </row>
    <row r="9390" spans="1:23" x14ac:dyDescent="0.45">
      <c r="A9390">
        <v>9386</v>
      </c>
      <c r="B9390">
        <v>41.922649074080852</v>
      </c>
      <c r="C9390">
        <v>66.824383087058692</v>
      </c>
      <c r="D9390">
        <v>48.954036002567818</v>
      </c>
      <c r="E9390">
        <v>48.008675678331258</v>
      </c>
      <c r="F9390">
        <v>32.594422089353444</v>
      </c>
      <c r="G9390">
        <v>60.151833827613558</v>
      </c>
      <c r="H9390">
        <v>61.730920459093355</v>
      </c>
      <c r="I9390">
        <v>38.366803493663227</v>
      </c>
      <c r="J9390">
        <v>44.518832306655213</v>
      </c>
      <c r="K9390">
        <v>44.112243702567689</v>
      </c>
      <c r="L9390">
        <f t="shared" si="731"/>
        <v>52.567022721235787</v>
      </c>
      <c r="M9390">
        <f t="shared" si="732"/>
        <v>50.621463013597904</v>
      </c>
      <c r="N9390">
        <f t="shared" si="733"/>
        <v>42.332626500962043</v>
      </c>
      <c r="O9390">
        <f t="shared" si="734"/>
        <v>48.718479972098507</v>
      </c>
      <c r="W9390">
        <f t="shared" si="735"/>
        <v>0</v>
      </c>
    </row>
    <row r="9391" spans="1:23" x14ac:dyDescent="0.45">
      <c r="A9391">
        <v>9387</v>
      </c>
      <c r="B9391">
        <v>43.96843167555533</v>
      </c>
      <c r="C9391">
        <v>37.930420650679686</v>
      </c>
      <c r="D9391">
        <v>33.678664605415435</v>
      </c>
      <c r="E9391">
        <v>33.406110156630987</v>
      </c>
      <c r="F9391">
        <v>34.815216458113646</v>
      </c>
      <c r="G9391">
        <v>54.722906460948565</v>
      </c>
      <c r="H9391">
        <v>57.475230155514346</v>
      </c>
      <c r="I9391">
        <v>60.779463135723454</v>
      </c>
      <c r="J9391">
        <v>67.172046209998285</v>
      </c>
      <c r="K9391">
        <v>44.099406591164104</v>
      </c>
      <c r="L9391">
        <f t="shared" si="731"/>
        <v>38.525838977216814</v>
      </c>
      <c r="M9391">
        <f t="shared" si="732"/>
        <v>45.104865807801886</v>
      </c>
      <c r="N9391">
        <f t="shared" si="733"/>
        <v>57.350305312295283</v>
      </c>
      <c r="O9391">
        <f t="shared" si="734"/>
        <v>46.804789609974385</v>
      </c>
      <c r="W9391">
        <f t="shared" si="735"/>
        <v>0</v>
      </c>
    </row>
    <row r="9392" spans="1:23" x14ac:dyDescent="0.45">
      <c r="A9392">
        <v>9388</v>
      </c>
      <c r="B9392">
        <v>47.821572097745431</v>
      </c>
      <c r="C9392">
        <v>62.76760712025154</v>
      </c>
      <c r="D9392">
        <v>41.532539557113594</v>
      </c>
      <c r="E9392">
        <v>55.863225329484621</v>
      </c>
      <c r="F9392">
        <v>59.476713976281275</v>
      </c>
      <c r="G9392">
        <v>54.381057865905134</v>
      </c>
      <c r="H9392">
        <v>36.968078643049118</v>
      </c>
      <c r="I9392">
        <v>53.943969860405346</v>
      </c>
      <c r="J9392">
        <v>47.62315648053309</v>
      </c>
      <c r="K9392">
        <v>34.732245922608868</v>
      </c>
      <c r="L9392">
        <f t="shared" si="731"/>
        <v>50.707239591703519</v>
      </c>
      <c r="M9392">
        <f t="shared" si="732"/>
        <v>51.672268953680039</v>
      </c>
      <c r="N9392">
        <f t="shared" si="733"/>
        <v>45.433124087849102</v>
      </c>
      <c r="O9392">
        <f t="shared" si="734"/>
        <v>49.511016685337793</v>
      </c>
      <c r="W9392">
        <f t="shared" si="735"/>
        <v>0</v>
      </c>
    </row>
    <row r="9393" spans="1:23" x14ac:dyDescent="0.45">
      <c r="A9393">
        <v>9389</v>
      </c>
      <c r="B9393">
        <v>57.805727477792161</v>
      </c>
      <c r="C9393">
        <v>42.920105543972362</v>
      </c>
      <c r="D9393">
        <v>67.912962737828849</v>
      </c>
      <c r="E9393">
        <v>55.084881535683159</v>
      </c>
      <c r="F9393">
        <v>42.62566586036246</v>
      </c>
      <c r="G9393">
        <v>38.369942051320635</v>
      </c>
      <c r="H9393">
        <v>61.959613911311337</v>
      </c>
      <c r="I9393">
        <v>49.332818352952728</v>
      </c>
      <c r="J9393">
        <v>50.495874772047095</v>
      </c>
      <c r="K9393">
        <v>53.20529167120975</v>
      </c>
      <c r="L9393">
        <f t="shared" si="731"/>
        <v>56.212931919864452</v>
      </c>
      <c r="M9393">
        <f t="shared" si="732"/>
        <v>49.510025839669396</v>
      </c>
      <c r="N9393">
        <f t="shared" si="733"/>
        <v>51.011328265403193</v>
      </c>
      <c r="O9393">
        <f t="shared" si="734"/>
        <v>51.971288391448056</v>
      </c>
      <c r="W9393">
        <f t="shared" si="735"/>
        <v>0</v>
      </c>
    </row>
    <row r="9394" spans="1:23" x14ac:dyDescent="0.45">
      <c r="A9394">
        <v>9390</v>
      </c>
      <c r="B9394">
        <v>50.256257525338377</v>
      </c>
      <c r="C9394">
        <v>48.419542673018967</v>
      </c>
      <c r="D9394">
        <v>46.206913992043859</v>
      </c>
      <c r="E9394">
        <v>41.821477151791484</v>
      </c>
      <c r="F9394">
        <v>57.793102535170917</v>
      </c>
      <c r="G9394">
        <v>59.419635258449645</v>
      </c>
      <c r="H9394">
        <v>59.047862236043294</v>
      </c>
      <c r="I9394">
        <v>40.042145781228832</v>
      </c>
      <c r="J9394">
        <v>38.713891977474105</v>
      </c>
      <c r="K9394">
        <v>47.871175268716954</v>
      </c>
      <c r="L9394">
        <f t="shared" si="731"/>
        <v>48.29423806346707</v>
      </c>
      <c r="M9394">
        <f t="shared" si="732"/>
        <v>54.520519295363833</v>
      </c>
      <c r="N9394">
        <f t="shared" si="733"/>
        <v>42.209071009139969</v>
      </c>
      <c r="O9394">
        <f t="shared" si="734"/>
        <v>48.959200439927649</v>
      </c>
      <c r="W9394">
        <f t="shared" si="735"/>
        <v>0</v>
      </c>
    </row>
    <row r="9395" spans="1:23" x14ac:dyDescent="0.45">
      <c r="A9395">
        <v>9391</v>
      </c>
      <c r="B9395">
        <v>47.659039492842055</v>
      </c>
      <c r="C9395">
        <v>51.735113672822756</v>
      </c>
      <c r="D9395">
        <v>52.849061210171001</v>
      </c>
      <c r="E9395">
        <v>36.421853940618689</v>
      </c>
      <c r="F9395">
        <v>44.309027744870519</v>
      </c>
      <c r="G9395">
        <v>50.295035844079287</v>
      </c>
      <c r="H9395">
        <v>45.043579646296806</v>
      </c>
      <c r="I9395">
        <v>54.223978893987571</v>
      </c>
      <c r="J9395">
        <v>58.240088652688897</v>
      </c>
      <c r="K9395">
        <v>50.303340596006144</v>
      </c>
      <c r="L9395">
        <f t="shared" si="731"/>
        <v>50.747738125278602</v>
      </c>
      <c r="M9395">
        <f t="shared" si="732"/>
        <v>44.017374293966327</v>
      </c>
      <c r="N9395">
        <f t="shared" si="733"/>
        <v>54.255802714227535</v>
      </c>
      <c r="O9395">
        <f t="shared" si="734"/>
        <v>49.108011969438373</v>
      </c>
      <c r="W9395">
        <f t="shared" si="735"/>
        <v>0</v>
      </c>
    </row>
    <row r="9396" spans="1:23" x14ac:dyDescent="0.45">
      <c r="A9396">
        <v>9392</v>
      </c>
      <c r="B9396">
        <v>68.067271368039769</v>
      </c>
      <c r="C9396">
        <v>71.322705164112222</v>
      </c>
      <c r="D9396">
        <v>42.777354994870031</v>
      </c>
      <c r="E9396">
        <v>43.033964976245024</v>
      </c>
      <c r="F9396">
        <v>61.204736655080865</v>
      </c>
      <c r="G9396">
        <v>42.621306068641054</v>
      </c>
      <c r="H9396">
        <v>61.123806479213897</v>
      </c>
      <c r="I9396">
        <v>49.504530617774122</v>
      </c>
      <c r="J9396">
        <v>25.87666662926031</v>
      </c>
      <c r="K9396">
        <v>50.257272331216242</v>
      </c>
      <c r="L9396">
        <f t="shared" si="731"/>
        <v>60.722443842340674</v>
      </c>
      <c r="M9396">
        <f t="shared" si="732"/>
        <v>51.995953544795206</v>
      </c>
      <c r="N9396">
        <f t="shared" si="733"/>
        <v>41.879489859416893</v>
      </c>
      <c r="O9396">
        <f t="shared" si="734"/>
        <v>51.578961528445348</v>
      </c>
      <c r="W9396">
        <f t="shared" si="735"/>
        <v>0</v>
      </c>
    </row>
    <row r="9397" spans="1:23" x14ac:dyDescent="0.45">
      <c r="A9397">
        <v>9393</v>
      </c>
      <c r="B9397">
        <v>41.019765541022686</v>
      </c>
      <c r="C9397">
        <v>44.902355559441965</v>
      </c>
      <c r="D9397">
        <v>48.757587203307637</v>
      </c>
      <c r="E9397">
        <v>54.694986625444336</v>
      </c>
      <c r="F9397">
        <v>48.199865021999599</v>
      </c>
      <c r="G9397">
        <v>51.453279027657196</v>
      </c>
      <c r="H9397">
        <v>72.803801210620662</v>
      </c>
      <c r="I9397">
        <v>48.179703640139344</v>
      </c>
      <c r="J9397">
        <v>46.212725285805277</v>
      </c>
      <c r="K9397">
        <v>51.011945250032952</v>
      </c>
      <c r="L9397">
        <f t="shared" si="731"/>
        <v>44.893236101257429</v>
      </c>
      <c r="M9397">
        <f t="shared" si="732"/>
        <v>56.787982971430452</v>
      </c>
      <c r="N9397">
        <f t="shared" si="733"/>
        <v>48.468124725325858</v>
      </c>
      <c r="O9397">
        <f t="shared" si="734"/>
        <v>50.723601436547156</v>
      </c>
      <c r="W9397">
        <f t="shared" si="735"/>
        <v>0</v>
      </c>
    </row>
    <row r="9398" spans="1:23" x14ac:dyDescent="0.45">
      <c r="A9398">
        <v>9394</v>
      </c>
      <c r="B9398">
        <v>30.9932561036678</v>
      </c>
      <c r="C9398">
        <v>52.410414559120497</v>
      </c>
      <c r="D9398">
        <v>42.872759340365342</v>
      </c>
      <c r="E9398">
        <v>68.777777707135442</v>
      </c>
      <c r="F9398">
        <v>56.17813050453735</v>
      </c>
      <c r="G9398">
        <v>57.125509215698457</v>
      </c>
      <c r="H9398">
        <v>40.09664254314125</v>
      </c>
      <c r="I9398">
        <v>40.904002913297894</v>
      </c>
      <c r="J9398">
        <v>47.578815754983985</v>
      </c>
      <c r="K9398">
        <v>35.262443553713915</v>
      </c>
      <c r="L9398">
        <f t="shared" si="731"/>
        <v>42.092143334384552</v>
      </c>
      <c r="M9398">
        <f t="shared" si="732"/>
        <v>55.54451499262813</v>
      </c>
      <c r="N9398">
        <f t="shared" si="733"/>
        <v>41.248420740665267</v>
      </c>
      <c r="O9398">
        <f t="shared" si="734"/>
        <v>47.219975219566194</v>
      </c>
      <c r="W9398">
        <f t="shared" si="735"/>
        <v>0</v>
      </c>
    </row>
    <row r="9399" spans="1:23" x14ac:dyDescent="0.45">
      <c r="A9399">
        <v>9395</v>
      </c>
      <c r="B9399">
        <v>50.169214137126417</v>
      </c>
      <c r="C9399">
        <v>52.070766250138405</v>
      </c>
      <c r="D9399">
        <v>39.178245304234132</v>
      </c>
      <c r="E9399">
        <v>44.877605461499158</v>
      </c>
      <c r="F9399">
        <v>56.303111639602584</v>
      </c>
      <c r="G9399">
        <v>46.208492157821773</v>
      </c>
      <c r="H9399">
        <v>55.445609515001365</v>
      </c>
      <c r="I9399">
        <v>42.195579337097982</v>
      </c>
      <c r="J9399">
        <v>47.449649668199235</v>
      </c>
      <c r="K9399">
        <v>47.487592666027901</v>
      </c>
      <c r="L9399">
        <f t="shared" si="731"/>
        <v>47.13940856383298</v>
      </c>
      <c r="M9399">
        <f t="shared" si="732"/>
        <v>50.708704693481224</v>
      </c>
      <c r="N9399">
        <f t="shared" si="733"/>
        <v>45.710940557108366</v>
      </c>
      <c r="O9399">
        <f t="shared" si="734"/>
        <v>48.138586613674896</v>
      </c>
      <c r="W9399">
        <f t="shared" si="735"/>
        <v>0</v>
      </c>
    </row>
    <row r="9400" spans="1:23" x14ac:dyDescent="0.45">
      <c r="A9400">
        <v>9396</v>
      </c>
      <c r="B9400">
        <v>55.057222405981449</v>
      </c>
      <c r="C9400">
        <v>37.830905080117141</v>
      </c>
      <c r="D9400">
        <v>47.603655199024558</v>
      </c>
      <c r="E9400">
        <v>51.681706900845867</v>
      </c>
      <c r="F9400">
        <v>62.484999668080128</v>
      </c>
      <c r="G9400">
        <v>54.249265601132883</v>
      </c>
      <c r="H9400">
        <v>50.840132914203487</v>
      </c>
      <c r="I9400">
        <v>35.471585187498761</v>
      </c>
      <c r="J9400">
        <v>66.685168248436554</v>
      </c>
      <c r="K9400">
        <v>25.63978015878352</v>
      </c>
      <c r="L9400">
        <f t="shared" si="731"/>
        <v>46.830594228374387</v>
      </c>
      <c r="M9400">
        <f t="shared" si="732"/>
        <v>54.814026271065593</v>
      </c>
      <c r="N9400">
        <f t="shared" si="733"/>
        <v>42.598844531572944</v>
      </c>
      <c r="O9400">
        <f t="shared" si="734"/>
        <v>48.754442136410432</v>
      </c>
      <c r="W9400">
        <f t="shared" si="735"/>
        <v>0</v>
      </c>
    </row>
    <row r="9401" spans="1:23" x14ac:dyDescent="0.45">
      <c r="A9401">
        <v>9397</v>
      </c>
      <c r="B9401">
        <v>41.633699694589538</v>
      </c>
      <c r="C9401">
        <v>42.603778219918979</v>
      </c>
      <c r="D9401">
        <v>43.295954808785865</v>
      </c>
      <c r="E9401">
        <v>33.955614754226893</v>
      </c>
      <c r="F9401">
        <v>49.496914836797714</v>
      </c>
      <c r="G9401">
        <v>47.117620878346429</v>
      </c>
      <c r="H9401">
        <v>33.886527748585458</v>
      </c>
      <c r="I9401">
        <v>35.911334458998674</v>
      </c>
      <c r="J9401">
        <v>46.385944847772151</v>
      </c>
      <c r="K9401">
        <v>39.0457627789215</v>
      </c>
      <c r="L9401">
        <f t="shared" si="731"/>
        <v>42.51114424109813</v>
      </c>
      <c r="M9401">
        <f t="shared" si="732"/>
        <v>41.114169554489123</v>
      </c>
      <c r="N9401">
        <f t="shared" si="733"/>
        <v>40.44768069523078</v>
      </c>
      <c r="O9401">
        <f t="shared" si="734"/>
        <v>41.333315302694317</v>
      </c>
      <c r="W9401">
        <f t="shared" si="735"/>
        <v>0</v>
      </c>
    </row>
    <row r="9402" spans="1:23" x14ac:dyDescent="0.45">
      <c r="A9402">
        <v>9398</v>
      </c>
      <c r="B9402">
        <v>62.394671978364734</v>
      </c>
      <c r="C9402">
        <v>51.143459467856232</v>
      </c>
      <c r="D9402">
        <v>43.648257997976458</v>
      </c>
      <c r="E9402">
        <v>57.368129296124543</v>
      </c>
      <c r="F9402">
        <v>42.014719517423806</v>
      </c>
      <c r="G9402">
        <v>40.917024054564806</v>
      </c>
      <c r="H9402">
        <v>58.994321738319272</v>
      </c>
      <c r="I9402">
        <v>69.351377870178609</v>
      </c>
      <c r="J9402">
        <v>43.545314464662283</v>
      </c>
      <c r="K9402">
        <v>45.112230837958315</v>
      </c>
      <c r="L9402">
        <f t="shared" si="731"/>
        <v>52.395463148065808</v>
      </c>
      <c r="M9402">
        <f t="shared" si="732"/>
        <v>49.823548651608107</v>
      </c>
      <c r="N9402">
        <f t="shared" si="733"/>
        <v>52.669641057599733</v>
      </c>
      <c r="O9402">
        <f t="shared" si="734"/>
        <v>51.448950722342907</v>
      </c>
      <c r="W9402">
        <f t="shared" si="735"/>
        <v>0</v>
      </c>
    </row>
    <row r="9403" spans="1:23" x14ac:dyDescent="0.45">
      <c r="A9403">
        <v>9399</v>
      </c>
      <c r="B9403">
        <v>60.744311446333199</v>
      </c>
      <c r="C9403">
        <v>58.077419247805622</v>
      </c>
      <c r="D9403">
        <v>42.346800849435212</v>
      </c>
      <c r="E9403">
        <v>48.346223458723614</v>
      </c>
      <c r="F9403">
        <v>55.627143967440475</v>
      </c>
      <c r="G9403">
        <v>59.038711774449759</v>
      </c>
      <c r="H9403">
        <v>53.107737537717533</v>
      </c>
      <c r="I9403">
        <v>33.066551602044001</v>
      </c>
      <c r="J9403">
        <v>55.192236429046979</v>
      </c>
      <c r="K9403">
        <v>54.09872894442897</v>
      </c>
      <c r="L9403">
        <f t="shared" si="731"/>
        <v>53.722843847858009</v>
      </c>
      <c r="M9403">
        <f t="shared" si="732"/>
        <v>54.029954184582841</v>
      </c>
      <c r="N9403">
        <f t="shared" si="733"/>
        <v>47.452505658506652</v>
      </c>
      <c r="O9403">
        <f t="shared" si="734"/>
        <v>51.96458652574254</v>
      </c>
      <c r="W9403">
        <f t="shared" si="735"/>
        <v>0</v>
      </c>
    </row>
    <row r="9404" spans="1:23" x14ac:dyDescent="0.45">
      <c r="A9404">
        <v>9400</v>
      </c>
      <c r="B9404">
        <v>66.892003612185619</v>
      </c>
      <c r="C9404">
        <v>55.890311569532564</v>
      </c>
      <c r="D9404">
        <v>62.55361042353595</v>
      </c>
      <c r="E9404">
        <v>53.433042091259814</v>
      </c>
      <c r="F9404">
        <v>51.984767041228608</v>
      </c>
      <c r="G9404">
        <v>48.722412151100976</v>
      </c>
      <c r="H9404">
        <v>40.23850651361154</v>
      </c>
      <c r="I9404">
        <v>55.992279504932732</v>
      </c>
      <c r="J9404">
        <v>60.762663847076553</v>
      </c>
      <c r="K9404">
        <v>41.440356225640997</v>
      </c>
      <c r="L9404">
        <f t="shared" si="731"/>
        <v>61.778641868418049</v>
      </c>
      <c r="M9404">
        <f t="shared" si="732"/>
        <v>48.594681949300238</v>
      </c>
      <c r="N9404">
        <f t="shared" si="733"/>
        <v>52.731766525883437</v>
      </c>
      <c r="O9404">
        <f t="shared" si="734"/>
        <v>53.790995298010536</v>
      </c>
      <c r="W9404">
        <f t="shared" si="735"/>
        <v>0</v>
      </c>
    </row>
    <row r="9405" spans="1:23" x14ac:dyDescent="0.45">
      <c r="A9405">
        <v>9401</v>
      </c>
      <c r="B9405">
        <v>47.713603665142642</v>
      </c>
      <c r="C9405">
        <v>57.83947734513788</v>
      </c>
      <c r="D9405">
        <v>51.396509226306371</v>
      </c>
      <c r="E9405">
        <v>56.607580559696913</v>
      </c>
      <c r="F9405">
        <v>36.835046304892842</v>
      </c>
      <c r="G9405">
        <v>70.625127987168042</v>
      </c>
      <c r="H9405">
        <v>49.094672074955781</v>
      </c>
      <c r="I9405">
        <v>57.474833055868466</v>
      </c>
      <c r="J9405">
        <v>25.117517803621269</v>
      </c>
      <c r="K9405">
        <v>50.324704334703263</v>
      </c>
      <c r="L9405">
        <f t="shared" si="731"/>
        <v>52.316530078862293</v>
      </c>
      <c r="M9405">
        <f t="shared" si="732"/>
        <v>53.290606731678395</v>
      </c>
      <c r="N9405">
        <f t="shared" si="733"/>
        <v>44.305685064730994</v>
      </c>
      <c r="O9405">
        <f t="shared" si="734"/>
        <v>50.302907235749345</v>
      </c>
      <c r="W9405">
        <f t="shared" si="735"/>
        <v>0</v>
      </c>
    </row>
    <row r="9406" spans="1:23" x14ac:dyDescent="0.45">
      <c r="A9406">
        <v>9402</v>
      </c>
      <c r="B9406">
        <v>44.956641006468985</v>
      </c>
      <c r="C9406">
        <v>40.511572600320079</v>
      </c>
      <c r="D9406">
        <v>44.060549783682603</v>
      </c>
      <c r="E9406">
        <v>51.387875415175088</v>
      </c>
      <c r="F9406">
        <v>61.497398043186443</v>
      </c>
      <c r="G9406">
        <v>53.425319011445758</v>
      </c>
      <c r="H9406">
        <v>53.570478497239343</v>
      </c>
      <c r="I9406">
        <v>49.044429166033282</v>
      </c>
      <c r="J9406">
        <v>47.869018776433315</v>
      </c>
      <c r="K9406">
        <v>49.468682556349222</v>
      </c>
      <c r="L9406">
        <f t="shared" si="731"/>
        <v>43.176254463490558</v>
      </c>
      <c r="M9406">
        <f t="shared" si="732"/>
        <v>54.97026774176166</v>
      </c>
      <c r="N9406">
        <f t="shared" si="733"/>
        <v>48.794043499605273</v>
      </c>
      <c r="O9406">
        <f t="shared" si="734"/>
        <v>49.57919648563341</v>
      </c>
      <c r="W9406">
        <f t="shared" si="735"/>
        <v>0</v>
      </c>
    </row>
    <row r="9407" spans="1:23" x14ac:dyDescent="0.45">
      <c r="A9407">
        <v>9403</v>
      </c>
      <c r="B9407">
        <v>66.847603545559622</v>
      </c>
      <c r="C9407">
        <v>42.337828905399256</v>
      </c>
      <c r="D9407">
        <v>44.052509830892333</v>
      </c>
      <c r="E9407">
        <v>56.067587953919848</v>
      </c>
      <c r="F9407">
        <v>68.180623504608207</v>
      </c>
      <c r="G9407">
        <v>40.063787020704936</v>
      </c>
      <c r="H9407">
        <v>58.134300826530051</v>
      </c>
      <c r="I9407">
        <v>48.390646773698549</v>
      </c>
      <c r="J9407">
        <v>45.404765102926525</v>
      </c>
      <c r="K9407">
        <v>62.413726399766283</v>
      </c>
      <c r="L9407">
        <f t="shared" si="731"/>
        <v>51.079314093950394</v>
      </c>
      <c r="M9407">
        <f t="shared" si="732"/>
        <v>55.611574826440766</v>
      </c>
      <c r="N9407">
        <f t="shared" si="733"/>
        <v>52.069712758797124</v>
      </c>
      <c r="O9407">
        <f t="shared" si="734"/>
        <v>53.18933798640056</v>
      </c>
      <c r="W9407">
        <f t="shared" si="735"/>
        <v>0</v>
      </c>
    </row>
    <row r="9408" spans="1:23" x14ac:dyDescent="0.45">
      <c r="A9408">
        <v>9404</v>
      </c>
      <c r="B9408">
        <v>48.224352594874972</v>
      </c>
      <c r="C9408">
        <v>43.808307512749245</v>
      </c>
      <c r="D9408">
        <v>60.12222072671883</v>
      </c>
      <c r="E9408">
        <v>50.706556452235155</v>
      </c>
      <c r="F9408">
        <v>40.65213962769262</v>
      </c>
      <c r="G9408">
        <v>45.512827248049319</v>
      </c>
      <c r="H9408">
        <v>31.483754937959731</v>
      </c>
      <c r="I9408">
        <v>38.319374123472187</v>
      </c>
      <c r="J9408">
        <v>40.684588438349358</v>
      </c>
      <c r="K9408">
        <v>42.701874391281166</v>
      </c>
      <c r="L9408">
        <f t="shared" si="731"/>
        <v>50.718293611447685</v>
      </c>
      <c r="M9408">
        <f t="shared" si="732"/>
        <v>42.088819566484204</v>
      </c>
      <c r="N9408">
        <f t="shared" si="733"/>
        <v>40.568612317700904</v>
      </c>
      <c r="O9408">
        <f t="shared" si="734"/>
        <v>44.221599605338255</v>
      </c>
      <c r="W9408">
        <f t="shared" si="735"/>
        <v>0</v>
      </c>
    </row>
    <row r="9409" spans="1:23" x14ac:dyDescent="0.45">
      <c r="A9409">
        <v>9405</v>
      </c>
      <c r="B9409">
        <v>59.899240044771645</v>
      </c>
      <c r="C9409">
        <v>46.862427064202798</v>
      </c>
      <c r="D9409">
        <v>53.353643917716354</v>
      </c>
      <c r="E9409">
        <v>48.752653061000402</v>
      </c>
      <c r="F9409">
        <v>54.771310113166507</v>
      </c>
      <c r="G9409">
        <v>52.572204040886746</v>
      </c>
      <c r="H9409">
        <v>65.002563126004191</v>
      </c>
      <c r="I9409">
        <v>61.131279271364782</v>
      </c>
      <c r="J9409">
        <v>55.692799319270179</v>
      </c>
      <c r="K9409">
        <v>63.281129334501827</v>
      </c>
      <c r="L9409">
        <f t="shared" si="731"/>
        <v>53.371770342230263</v>
      </c>
      <c r="M9409">
        <f t="shared" si="732"/>
        <v>55.274682585264458</v>
      </c>
      <c r="N9409">
        <f t="shared" si="733"/>
        <v>60.03506930837893</v>
      </c>
      <c r="O9409">
        <f t="shared" si="734"/>
        <v>56.131924929288537</v>
      </c>
      <c r="W9409">
        <f t="shared" si="735"/>
        <v>0</v>
      </c>
    </row>
    <row r="9410" spans="1:23" x14ac:dyDescent="0.45">
      <c r="A9410">
        <v>9406</v>
      </c>
      <c r="B9410">
        <v>34.121538744893421</v>
      </c>
      <c r="C9410">
        <v>53.098448560028011</v>
      </c>
      <c r="D9410">
        <v>45.6582871897755</v>
      </c>
      <c r="E9410">
        <v>54.331672498309857</v>
      </c>
      <c r="F9410">
        <v>41.527641931666096</v>
      </c>
      <c r="G9410">
        <v>40.900292024314275</v>
      </c>
      <c r="H9410">
        <v>65.81253548604866</v>
      </c>
      <c r="I9410">
        <v>42.062825489959216</v>
      </c>
      <c r="J9410">
        <v>54.471063570841785</v>
      </c>
      <c r="K9410">
        <v>54.434100700897858</v>
      </c>
      <c r="L9410">
        <f t="shared" si="731"/>
        <v>44.292758164898977</v>
      </c>
      <c r="M9410">
        <f t="shared" si="732"/>
        <v>50.643035485084724</v>
      </c>
      <c r="N9410">
        <f t="shared" si="733"/>
        <v>50.322663253899613</v>
      </c>
      <c r="O9410">
        <f t="shared" si="734"/>
        <v>48.641840619673474</v>
      </c>
      <c r="W9410">
        <f t="shared" si="735"/>
        <v>0</v>
      </c>
    </row>
    <row r="9411" spans="1:23" x14ac:dyDescent="0.45">
      <c r="A9411">
        <v>9407</v>
      </c>
      <c r="B9411">
        <v>72.112290804215348</v>
      </c>
      <c r="C9411">
        <v>58.227027073228577</v>
      </c>
      <c r="D9411">
        <v>33.162134578768182</v>
      </c>
      <c r="E9411">
        <v>48.777951468754239</v>
      </c>
      <c r="F9411">
        <v>41.377566502025445</v>
      </c>
      <c r="G9411">
        <v>57.621473170771573</v>
      </c>
      <c r="H9411">
        <v>50.800853354355937</v>
      </c>
      <c r="I9411">
        <v>66.015541302448767</v>
      </c>
      <c r="J9411">
        <v>37.628478382598956</v>
      </c>
      <c r="K9411">
        <v>37.100996560294632</v>
      </c>
      <c r="L9411">
        <f t="shared" si="731"/>
        <v>54.500484152070705</v>
      </c>
      <c r="M9411">
        <f t="shared" si="732"/>
        <v>49.644461123976797</v>
      </c>
      <c r="N9411">
        <f t="shared" si="733"/>
        <v>46.915005415114116</v>
      </c>
      <c r="O9411">
        <f t="shared" si="734"/>
        <v>50.282431319746166</v>
      </c>
      <c r="W9411">
        <f t="shared" si="735"/>
        <v>0</v>
      </c>
    </row>
    <row r="9412" spans="1:23" x14ac:dyDescent="0.45">
      <c r="A9412">
        <v>9408</v>
      </c>
      <c r="B9412">
        <v>53.294623215720257</v>
      </c>
      <c r="C9412">
        <v>55.78466717665637</v>
      </c>
      <c r="D9412">
        <v>60.129824686741628</v>
      </c>
      <c r="E9412">
        <v>69.028006698456196</v>
      </c>
      <c r="F9412">
        <v>27.884366621314211</v>
      </c>
      <c r="G9412">
        <v>58.625200782542301</v>
      </c>
      <c r="H9412">
        <v>37.798746355536849</v>
      </c>
      <c r="I9412">
        <v>59.763098365969647</v>
      </c>
      <c r="J9412">
        <v>54.630760845367746</v>
      </c>
      <c r="K9412">
        <v>44.466710631569036</v>
      </c>
      <c r="L9412">
        <f t="shared" si="731"/>
        <v>56.40303835970608</v>
      </c>
      <c r="M9412">
        <f t="shared" si="732"/>
        <v>48.334080114462388</v>
      </c>
      <c r="N9412">
        <f t="shared" si="733"/>
        <v>52.953523280968817</v>
      </c>
      <c r="O9412">
        <f t="shared" si="734"/>
        <v>52.140600537987424</v>
      </c>
      <c r="W9412">
        <f t="shared" si="735"/>
        <v>0</v>
      </c>
    </row>
    <row r="9413" spans="1:23" x14ac:dyDescent="0.45">
      <c r="A9413">
        <v>9409</v>
      </c>
      <c r="B9413">
        <v>49.304351613467453</v>
      </c>
      <c r="C9413">
        <v>51.540083227737931</v>
      </c>
      <c r="D9413">
        <v>45.458758940296356</v>
      </c>
      <c r="E9413">
        <v>38.735431962475133</v>
      </c>
      <c r="F9413">
        <v>60.973048662169752</v>
      </c>
      <c r="G9413">
        <v>62.96740795789146</v>
      </c>
      <c r="H9413">
        <v>22.453949773114594</v>
      </c>
      <c r="I9413">
        <v>42.891970452327357</v>
      </c>
      <c r="J9413">
        <v>46.400116662467688</v>
      </c>
      <c r="K9413">
        <v>41.619246518460756</v>
      </c>
      <c r="L9413">
        <f t="shared" ref="L9413:L9476" si="736">AVERAGE(B9413:D9413)</f>
        <v>48.767731260500575</v>
      </c>
      <c r="M9413">
        <f t="shared" ref="M9413:M9476" si="737">AVERAGE(E9413:H9413)</f>
        <v>46.282459588912737</v>
      </c>
      <c r="N9413">
        <f t="shared" ref="N9413:N9476" si="738">AVERAGE(I9413:K9413)</f>
        <v>43.637111211085262</v>
      </c>
      <c r="O9413">
        <f t="shared" ref="O9413:O9476" si="739">AVERAGE(B9413:K9413)</f>
        <v>46.234436577040846</v>
      </c>
      <c r="W9413">
        <f t="shared" ref="W9413:W9476" si="740">INT(V9413*4)/4</f>
        <v>0</v>
      </c>
    </row>
    <row r="9414" spans="1:23" x14ac:dyDescent="0.45">
      <c r="A9414">
        <v>9410</v>
      </c>
      <c r="B9414">
        <v>20.661292013968993</v>
      </c>
      <c r="C9414">
        <v>58.815862064047323</v>
      </c>
      <c r="D9414">
        <v>41.088629737311372</v>
      </c>
      <c r="E9414">
        <v>45.805020491862734</v>
      </c>
      <c r="F9414">
        <v>73.294771302606762</v>
      </c>
      <c r="G9414">
        <v>62.968384717526732</v>
      </c>
      <c r="H9414">
        <v>73.575804269540555</v>
      </c>
      <c r="I9414">
        <v>65.241487134972104</v>
      </c>
      <c r="J9414">
        <v>47.66483434523925</v>
      </c>
      <c r="K9414">
        <v>43.490254694788646</v>
      </c>
      <c r="L9414">
        <f t="shared" si="736"/>
        <v>40.188594605109223</v>
      </c>
      <c r="M9414">
        <f t="shared" si="737"/>
        <v>63.910995195384196</v>
      </c>
      <c r="N9414">
        <f t="shared" si="738"/>
        <v>52.132192058333338</v>
      </c>
      <c r="O9414">
        <f t="shared" si="739"/>
        <v>53.260634077186445</v>
      </c>
      <c r="W9414">
        <f t="shared" si="740"/>
        <v>0</v>
      </c>
    </row>
    <row r="9415" spans="1:23" x14ac:dyDescent="0.45">
      <c r="A9415">
        <v>9411</v>
      </c>
      <c r="B9415">
        <v>46.232512629743759</v>
      </c>
      <c r="C9415">
        <v>59.082470405415407</v>
      </c>
      <c r="D9415">
        <v>37.470500260048397</v>
      </c>
      <c r="E9415">
        <v>47.107193817287254</v>
      </c>
      <c r="F9415">
        <v>51.367424203115462</v>
      </c>
      <c r="G9415">
        <v>55.331746025331562</v>
      </c>
      <c r="H9415">
        <v>42.768155706027585</v>
      </c>
      <c r="I9415">
        <v>62.47526971064724</v>
      </c>
      <c r="J9415">
        <v>52.302563828987076</v>
      </c>
      <c r="K9415">
        <v>40.201800876288701</v>
      </c>
      <c r="L9415">
        <f t="shared" si="736"/>
        <v>47.595161098402521</v>
      </c>
      <c r="M9415">
        <f t="shared" si="737"/>
        <v>49.143629937940467</v>
      </c>
      <c r="N9415">
        <f t="shared" si="738"/>
        <v>51.659878138641005</v>
      </c>
      <c r="O9415">
        <f t="shared" si="739"/>
        <v>49.433963746289244</v>
      </c>
      <c r="W9415">
        <f t="shared" si="740"/>
        <v>0</v>
      </c>
    </row>
    <row r="9416" spans="1:23" x14ac:dyDescent="0.45">
      <c r="A9416">
        <v>9412</v>
      </c>
      <c r="B9416">
        <v>47.245408610712886</v>
      </c>
      <c r="C9416">
        <v>34.351769352381616</v>
      </c>
      <c r="D9416">
        <v>48.52278593870242</v>
      </c>
      <c r="E9416">
        <v>59.462624044431003</v>
      </c>
      <c r="F9416">
        <v>22.525204607962127</v>
      </c>
      <c r="G9416">
        <v>54.125728443234962</v>
      </c>
      <c r="H9416">
        <v>52.024672629021993</v>
      </c>
      <c r="I9416">
        <v>59.672196838436292</v>
      </c>
      <c r="J9416">
        <v>68.92300628403288</v>
      </c>
      <c r="K9416">
        <v>34.089322051335245</v>
      </c>
      <c r="L9416">
        <f t="shared" si="736"/>
        <v>43.373321300598974</v>
      </c>
      <c r="M9416">
        <f t="shared" si="737"/>
        <v>47.034557431162526</v>
      </c>
      <c r="N9416">
        <f t="shared" si="738"/>
        <v>54.228175057934806</v>
      </c>
      <c r="O9416">
        <f t="shared" si="739"/>
        <v>48.094271880025147</v>
      </c>
      <c r="W9416">
        <f t="shared" si="740"/>
        <v>0</v>
      </c>
    </row>
    <row r="9417" spans="1:23" x14ac:dyDescent="0.45">
      <c r="A9417">
        <v>9413</v>
      </c>
      <c r="B9417">
        <v>56.611333459429403</v>
      </c>
      <c r="C9417">
        <v>50.712392005146789</v>
      </c>
      <c r="D9417">
        <v>51.521941549451334</v>
      </c>
      <c r="E9417">
        <v>50.288928483900236</v>
      </c>
      <c r="F9417">
        <v>66.848641245524306</v>
      </c>
      <c r="G9417">
        <v>48.167729370580517</v>
      </c>
      <c r="H9417">
        <v>51.07231433197412</v>
      </c>
      <c r="I9417">
        <v>57.655135639411405</v>
      </c>
      <c r="J9417">
        <v>57.228433131339266</v>
      </c>
      <c r="K9417">
        <v>47.780203612426618</v>
      </c>
      <c r="L9417">
        <f t="shared" si="736"/>
        <v>52.948555671342511</v>
      </c>
      <c r="M9417">
        <f t="shared" si="737"/>
        <v>54.0944033579948</v>
      </c>
      <c r="N9417">
        <f t="shared" si="738"/>
        <v>54.221257461059089</v>
      </c>
      <c r="O9417">
        <f t="shared" si="739"/>
        <v>53.7887052829184</v>
      </c>
      <c r="W9417">
        <f t="shared" si="740"/>
        <v>0</v>
      </c>
    </row>
    <row r="9418" spans="1:23" x14ac:dyDescent="0.45">
      <c r="A9418">
        <v>9414</v>
      </c>
      <c r="B9418">
        <v>52.108397207981064</v>
      </c>
      <c r="C9418">
        <v>64.020079544949482</v>
      </c>
      <c r="D9418">
        <v>58.372874512227391</v>
      </c>
      <c r="E9418">
        <v>41.087267355072804</v>
      </c>
      <c r="F9418">
        <v>62.007820702734158</v>
      </c>
      <c r="G9418">
        <v>47.258272632466074</v>
      </c>
      <c r="H9418">
        <v>49.997382394798215</v>
      </c>
      <c r="I9418">
        <v>70.10927640410921</v>
      </c>
      <c r="J9418">
        <v>35.704944209260695</v>
      </c>
      <c r="K9418">
        <v>46.705621279473384</v>
      </c>
      <c r="L9418">
        <f t="shared" si="736"/>
        <v>58.167117088385972</v>
      </c>
      <c r="M9418">
        <f t="shared" si="737"/>
        <v>50.087685771267815</v>
      </c>
      <c r="N9418">
        <f t="shared" si="738"/>
        <v>50.83994729761443</v>
      </c>
      <c r="O9418">
        <f t="shared" si="739"/>
        <v>52.737193624307245</v>
      </c>
      <c r="W9418">
        <f t="shared" si="740"/>
        <v>0</v>
      </c>
    </row>
    <row r="9419" spans="1:23" x14ac:dyDescent="0.45">
      <c r="A9419">
        <v>9415</v>
      </c>
      <c r="B9419">
        <v>39.812074194271197</v>
      </c>
      <c r="C9419">
        <v>49.796313225509337</v>
      </c>
      <c r="D9419">
        <v>46.251499868308088</v>
      </c>
      <c r="E9419">
        <v>45.595416136744255</v>
      </c>
      <c r="F9419">
        <v>39.793106821623006</v>
      </c>
      <c r="G9419">
        <v>37.973826404989502</v>
      </c>
      <c r="H9419">
        <v>61.349869257249587</v>
      </c>
      <c r="I9419">
        <v>61.173273526150226</v>
      </c>
      <c r="J9419">
        <v>50.320077793975749</v>
      </c>
      <c r="K9419">
        <v>46.56822885569477</v>
      </c>
      <c r="L9419">
        <f t="shared" si="736"/>
        <v>45.286629096029543</v>
      </c>
      <c r="M9419">
        <f t="shared" si="737"/>
        <v>46.178054655151591</v>
      </c>
      <c r="N9419">
        <f t="shared" si="738"/>
        <v>52.687193391940248</v>
      </c>
      <c r="O9419">
        <f t="shared" si="739"/>
        <v>47.86336860845158</v>
      </c>
      <c r="W9419">
        <f t="shared" si="740"/>
        <v>0</v>
      </c>
    </row>
    <row r="9420" spans="1:23" x14ac:dyDescent="0.45">
      <c r="A9420">
        <v>9416</v>
      </c>
      <c r="B9420">
        <v>47.02889278222834</v>
      </c>
      <c r="C9420">
        <v>58.038247749044999</v>
      </c>
      <c r="D9420">
        <v>53.405158936888782</v>
      </c>
      <c r="E9420">
        <v>52.588805933116532</v>
      </c>
      <c r="F9420">
        <v>38.749253752113688</v>
      </c>
      <c r="G9420">
        <v>48.213118183120869</v>
      </c>
      <c r="H9420">
        <v>45.335153938216038</v>
      </c>
      <c r="I9420">
        <v>68.891312094454179</v>
      </c>
      <c r="J9420">
        <v>71.755116135833262</v>
      </c>
      <c r="K9420">
        <v>42.732836189016048</v>
      </c>
      <c r="L9420">
        <f t="shared" si="736"/>
        <v>52.824099822720711</v>
      </c>
      <c r="M9420">
        <f t="shared" si="737"/>
        <v>46.221582951641778</v>
      </c>
      <c r="N9420">
        <f t="shared" si="738"/>
        <v>61.126421473101153</v>
      </c>
      <c r="O9420">
        <f t="shared" si="739"/>
        <v>52.673789569403276</v>
      </c>
      <c r="W9420">
        <f t="shared" si="740"/>
        <v>0</v>
      </c>
    </row>
    <row r="9421" spans="1:23" x14ac:dyDescent="0.45">
      <c r="A9421">
        <v>9417</v>
      </c>
      <c r="B9421">
        <v>33.399707547831383</v>
      </c>
      <c r="C9421">
        <v>52.818374091072897</v>
      </c>
      <c r="D9421">
        <v>59.969529744795111</v>
      </c>
      <c r="E9421">
        <v>52.215276115882247</v>
      </c>
      <c r="F9421">
        <v>49.40001141365132</v>
      </c>
      <c r="G9421">
        <v>37.712783157326058</v>
      </c>
      <c r="H9421">
        <v>43.263199464052086</v>
      </c>
      <c r="I9421">
        <v>62.380612393621746</v>
      </c>
      <c r="J9421">
        <v>42.013753582336086</v>
      </c>
      <c r="K9421">
        <v>41.658071175222297</v>
      </c>
      <c r="L9421">
        <f t="shared" si="736"/>
        <v>48.729203794566466</v>
      </c>
      <c r="M9421">
        <f t="shared" si="737"/>
        <v>45.647817537727931</v>
      </c>
      <c r="N9421">
        <f t="shared" si="738"/>
        <v>48.684145717060041</v>
      </c>
      <c r="O9421">
        <f t="shared" si="739"/>
        <v>47.483131868579122</v>
      </c>
      <c r="W9421">
        <f t="shared" si="740"/>
        <v>0</v>
      </c>
    </row>
    <row r="9422" spans="1:23" x14ac:dyDescent="0.45">
      <c r="A9422">
        <v>9418</v>
      </c>
      <c r="B9422">
        <v>45.314257935174822</v>
      </c>
      <c r="C9422">
        <v>62.431457232903909</v>
      </c>
      <c r="D9422">
        <v>59.611024763836262</v>
      </c>
      <c r="E9422">
        <v>56.027301828537219</v>
      </c>
      <c r="F9422">
        <v>60.228382596787625</v>
      </c>
      <c r="G9422">
        <v>43.543104354070607</v>
      </c>
      <c r="H9422">
        <v>39.231719312924426</v>
      </c>
      <c r="I9422">
        <v>59.429908146053975</v>
      </c>
      <c r="J9422">
        <v>55.608211570665105</v>
      </c>
      <c r="K9422">
        <v>47.733139341056678</v>
      </c>
      <c r="L9422">
        <f t="shared" si="736"/>
        <v>55.785579977304998</v>
      </c>
      <c r="M9422">
        <f t="shared" si="737"/>
        <v>49.757627023079976</v>
      </c>
      <c r="N9422">
        <f t="shared" si="738"/>
        <v>54.257086352591919</v>
      </c>
      <c r="O9422">
        <f t="shared" si="739"/>
        <v>52.915850708201063</v>
      </c>
      <c r="W9422">
        <f t="shared" si="740"/>
        <v>0</v>
      </c>
    </row>
    <row r="9423" spans="1:23" x14ac:dyDescent="0.45">
      <c r="A9423">
        <v>9419</v>
      </c>
      <c r="B9423">
        <v>55.033028841965496</v>
      </c>
      <c r="C9423">
        <v>47.627694617103295</v>
      </c>
      <c r="D9423">
        <v>50.537617951839344</v>
      </c>
      <c r="E9423">
        <v>52.409793168606065</v>
      </c>
      <c r="F9423">
        <v>51.339173846663599</v>
      </c>
      <c r="G9423">
        <v>59.481136893917856</v>
      </c>
      <c r="H9423">
        <v>49.807244472594014</v>
      </c>
      <c r="I9423">
        <v>42.276331459623144</v>
      </c>
      <c r="J9423">
        <v>45.239040516974811</v>
      </c>
      <c r="K9423">
        <v>61.427796781046069</v>
      </c>
      <c r="L9423">
        <f t="shared" si="736"/>
        <v>51.06611380363605</v>
      </c>
      <c r="M9423">
        <f t="shared" si="737"/>
        <v>53.259337095445389</v>
      </c>
      <c r="N9423">
        <f t="shared" si="738"/>
        <v>49.647722919214665</v>
      </c>
      <c r="O9423">
        <f t="shared" si="739"/>
        <v>51.517885855033363</v>
      </c>
      <c r="W9423">
        <f t="shared" si="740"/>
        <v>0</v>
      </c>
    </row>
    <row r="9424" spans="1:23" x14ac:dyDescent="0.45">
      <c r="A9424">
        <v>9420</v>
      </c>
      <c r="B9424">
        <v>52.50380559474381</v>
      </c>
      <c r="C9424">
        <v>48.133177280356264</v>
      </c>
      <c r="D9424">
        <v>46.736501796663447</v>
      </c>
      <c r="E9424">
        <v>65.457484867168503</v>
      </c>
      <c r="F9424">
        <v>67.53800636381014</v>
      </c>
      <c r="G9424">
        <v>63.925914276625768</v>
      </c>
      <c r="H9424">
        <v>47.886613234760418</v>
      </c>
      <c r="I9424">
        <v>49.848757314414279</v>
      </c>
      <c r="J9424">
        <v>49.54583583917681</v>
      </c>
      <c r="K9424">
        <v>32.827359832239225</v>
      </c>
      <c r="L9424">
        <f t="shared" si="736"/>
        <v>49.12449489058784</v>
      </c>
      <c r="M9424">
        <f t="shared" si="737"/>
        <v>61.202004685591206</v>
      </c>
      <c r="N9424">
        <f t="shared" si="738"/>
        <v>44.073984328610102</v>
      </c>
      <c r="O9424">
        <f t="shared" si="739"/>
        <v>52.440345639995869</v>
      </c>
      <c r="W9424">
        <f t="shared" si="740"/>
        <v>0</v>
      </c>
    </row>
    <row r="9425" spans="1:23" x14ac:dyDescent="0.45">
      <c r="A9425">
        <v>9421</v>
      </c>
      <c r="B9425">
        <v>42.369212805510379</v>
      </c>
      <c r="C9425">
        <v>57.79141245717129</v>
      </c>
      <c r="D9425">
        <v>56.613493797190195</v>
      </c>
      <c r="E9425">
        <v>38.083002761435267</v>
      </c>
      <c r="F9425">
        <v>53.991280813068535</v>
      </c>
      <c r="G9425">
        <v>57.526880588285266</v>
      </c>
      <c r="H9425">
        <v>39.699669466103018</v>
      </c>
      <c r="I9425">
        <v>22.910782606799273</v>
      </c>
      <c r="J9425">
        <v>65.044284455144535</v>
      </c>
      <c r="K9425">
        <v>46.735119801507103</v>
      </c>
      <c r="L9425">
        <f t="shared" si="736"/>
        <v>52.258039686623952</v>
      </c>
      <c r="M9425">
        <f t="shared" si="737"/>
        <v>47.325208407223023</v>
      </c>
      <c r="N9425">
        <f t="shared" si="738"/>
        <v>44.896728954483642</v>
      </c>
      <c r="O9425">
        <f t="shared" si="739"/>
        <v>48.076513955221479</v>
      </c>
      <c r="W9425">
        <f t="shared" si="740"/>
        <v>0</v>
      </c>
    </row>
    <row r="9426" spans="1:23" x14ac:dyDescent="0.45">
      <c r="A9426">
        <v>9422</v>
      </c>
      <c r="B9426">
        <v>44.940468344834748</v>
      </c>
      <c r="C9426">
        <v>65.811101316924564</v>
      </c>
      <c r="D9426">
        <v>39.680426021048248</v>
      </c>
      <c r="E9426">
        <v>60.8505782172669</v>
      </c>
      <c r="F9426">
        <v>54.309953937729347</v>
      </c>
      <c r="G9426">
        <v>53.316883702029344</v>
      </c>
      <c r="H9426">
        <v>32.132237270243607</v>
      </c>
      <c r="I9426">
        <v>52.88792716097872</v>
      </c>
      <c r="J9426">
        <v>48.180956822179802</v>
      </c>
      <c r="K9426">
        <v>51.01307756574338</v>
      </c>
      <c r="L9426">
        <f t="shared" si="736"/>
        <v>50.143998560935849</v>
      </c>
      <c r="M9426">
        <f t="shared" si="737"/>
        <v>50.152413281817303</v>
      </c>
      <c r="N9426">
        <f t="shared" si="738"/>
        <v>50.693987182967298</v>
      </c>
      <c r="O9426">
        <f t="shared" si="739"/>
        <v>50.312361035897865</v>
      </c>
      <c r="W9426">
        <f t="shared" si="740"/>
        <v>0</v>
      </c>
    </row>
    <row r="9427" spans="1:23" x14ac:dyDescent="0.45">
      <c r="A9427">
        <v>9423</v>
      </c>
      <c r="B9427">
        <v>69.590860456983705</v>
      </c>
      <c r="C9427">
        <v>32.74027576963509</v>
      </c>
      <c r="D9427">
        <v>54.258609523186401</v>
      </c>
      <c r="E9427">
        <v>50.276570599249233</v>
      </c>
      <c r="F9427">
        <v>43.788139758516834</v>
      </c>
      <c r="G9427">
        <v>58.497543427585093</v>
      </c>
      <c r="H9427">
        <v>55.939517942670435</v>
      </c>
      <c r="I9427">
        <v>51.692524413029027</v>
      </c>
      <c r="J9427">
        <v>53.873033744608477</v>
      </c>
      <c r="K9427">
        <v>43.121594340727036</v>
      </c>
      <c r="L9427">
        <f t="shared" si="736"/>
        <v>52.19658191660173</v>
      </c>
      <c r="M9427">
        <f t="shared" si="737"/>
        <v>52.125442932005399</v>
      </c>
      <c r="N9427">
        <f t="shared" si="738"/>
        <v>49.562384166121511</v>
      </c>
      <c r="O9427">
        <f t="shared" si="739"/>
        <v>51.37786699761913</v>
      </c>
      <c r="W9427">
        <f t="shared" si="740"/>
        <v>0</v>
      </c>
    </row>
    <row r="9428" spans="1:23" x14ac:dyDescent="0.45">
      <c r="A9428">
        <v>9424</v>
      </c>
      <c r="B9428">
        <v>60.858309362433431</v>
      </c>
      <c r="C9428">
        <v>17.894414633542482</v>
      </c>
      <c r="D9428">
        <v>34.659453652410789</v>
      </c>
      <c r="E9428">
        <v>38.446825393240125</v>
      </c>
      <c r="F9428">
        <v>39.016967123409415</v>
      </c>
      <c r="G9428">
        <v>55.185195598415554</v>
      </c>
      <c r="H9428">
        <v>54.000860848037377</v>
      </c>
      <c r="I9428">
        <v>51.021995382534179</v>
      </c>
      <c r="J9428">
        <v>51.236510893657744</v>
      </c>
      <c r="K9428">
        <v>55.782646795498806</v>
      </c>
      <c r="L9428">
        <f t="shared" si="736"/>
        <v>37.804059216128898</v>
      </c>
      <c r="M9428">
        <f t="shared" si="737"/>
        <v>46.662462240775618</v>
      </c>
      <c r="N9428">
        <f t="shared" si="738"/>
        <v>52.680384357230245</v>
      </c>
      <c r="O9428">
        <f t="shared" si="739"/>
        <v>45.810317968317989</v>
      </c>
      <c r="W9428">
        <f t="shared" si="740"/>
        <v>0</v>
      </c>
    </row>
    <row r="9429" spans="1:23" x14ac:dyDescent="0.45">
      <c r="A9429">
        <v>9425</v>
      </c>
      <c r="B9429">
        <v>34.77233579871853</v>
      </c>
      <c r="C9429">
        <v>39.865529725541741</v>
      </c>
      <c r="D9429">
        <v>48.357650328224857</v>
      </c>
      <c r="E9429">
        <v>38.376256836702126</v>
      </c>
      <c r="F9429">
        <v>64.002595665862614</v>
      </c>
      <c r="G9429">
        <v>53.489101587610818</v>
      </c>
      <c r="H9429">
        <v>37.208426893069692</v>
      </c>
      <c r="I9429">
        <v>33.5194561570069</v>
      </c>
      <c r="J9429">
        <v>52.941498773353842</v>
      </c>
      <c r="K9429">
        <v>46.519030146776416</v>
      </c>
      <c r="L9429">
        <f t="shared" si="736"/>
        <v>40.998505284161702</v>
      </c>
      <c r="M9429">
        <f t="shared" si="737"/>
        <v>48.269095245811307</v>
      </c>
      <c r="N9429">
        <f t="shared" si="738"/>
        <v>44.326661692379048</v>
      </c>
      <c r="O9429">
        <f t="shared" si="739"/>
        <v>44.905188191286754</v>
      </c>
      <c r="W9429">
        <f t="shared" si="740"/>
        <v>0</v>
      </c>
    </row>
    <row r="9430" spans="1:23" x14ac:dyDescent="0.45">
      <c r="A9430">
        <v>9426</v>
      </c>
      <c r="B9430">
        <v>55.771575975741612</v>
      </c>
      <c r="C9430">
        <v>33.205918890063352</v>
      </c>
      <c r="D9430">
        <v>45.476855414433508</v>
      </c>
      <c r="E9430">
        <v>47.024846723410761</v>
      </c>
      <c r="F9430">
        <v>49.110981077167217</v>
      </c>
      <c r="G9430">
        <v>53.723442331781222</v>
      </c>
      <c r="H9430">
        <v>43.7254522991147</v>
      </c>
      <c r="I9430">
        <v>52.722142916879719</v>
      </c>
      <c r="J9430">
        <v>63.546585163150112</v>
      </c>
      <c r="K9430">
        <v>41.262496838425839</v>
      </c>
      <c r="L9430">
        <f t="shared" si="736"/>
        <v>44.818116760079498</v>
      </c>
      <c r="M9430">
        <f t="shared" si="737"/>
        <v>48.396180607868473</v>
      </c>
      <c r="N9430">
        <f t="shared" si="738"/>
        <v>52.510408306151895</v>
      </c>
      <c r="O9430">
        <f t="shared" si="739"/>
        <v>48.5570297630168</v>
      </c>
      <c r="W9430">
        <f t="shared" si="740"/>
        <v>0</v>
      </c>
    </row>
    <row r="9431" spans="1:23" x14ac:dyDescent="0.45">
      <c r="A9431">
        <v>9427</v>
      </c>
      <c r="B9431">
        <v>41.956461500422471</v>
      </c>
      <c r="C9431">
        <v>43.910183716787998</v>
      </c>
      <c r="D9431">
        <v>54.385704208489777</v>
      </c>
      <c r="E9431">
        <v>64.151931698683626</v>
      </c>
      <c r="F9431">
        <v>43.655809502316224</v>
      </c>
      <c r="G9431">
        <v>53.427895256791317</v>
      </c>
      <c r="H9431">
        <v>43.921019465956874</v>
      </c>
      <c r="I9431">
        <v>44.557382896250459</v>
      </c>
      <c r="J9431">
        <v>60.987354210389711</v>
      </c>
      <c r="K9431">
        <v>64.944006951777425</v>
      </c>
      <c r="L9431">
        <f t="shared" si="736"/>
        <v>46.750783141900087</v>
      </c>
      <c r="M9431">
        <f t="shared" si="737"/>
        <v>51.289163980937012</v>
      </c>
      <c r="N9431">
        <f t="shared" si="738"/>
        <v>56.82958135280586</v>
      </c>
      <c r="O9431">
        <f t="shared" si="739"/>
        <v>51.589774940786597</v>
      </c>
      <c r="W9431">
        <f t="shared" si="740"/>
        <v>0</v>
      </c>
    </row>
    <row r="9432" spans="1:23" x14ac:dyDescent="0.45">
      <c r="A9432">
        <v>9428</v>
      </c>
      <c r="B9432">
        <v>45.355949711428032</v>
      </c>
      <c r="C9432">
        <v>51.528373173978842</v>
      </c>
      <c r="D9432">
        <v>34.655614451448997</v>
      </c>
      <c r="E9432">
        <v>52.110977473723523</v>
      </c>
      <c r="F9432">
        <v>61.688861061816183</v>
      </c>
      <c r="G9432">
        <v>52.662804768987854</v>
      </c>
      <c r="H9432">
        <v>30.979576841263032</v>
      </c>
      <c r="I9432">
        <v>53.547135634103924</v>
      </c>
      <c r="J9432">
        <v>37.390176506303185</v>
      </c>
      <c r="K9432">
        <v>26.978575104670263</v>
      </c>
      <c r="L9432">
        <f t="shared" si="736"/>
        <v>43.846645778951959</v>
      </c>
      <c r="M9432">
        <f t="shared" si="737"/>
        <v>49.360555036447643</v>
      </c>
      <c r="N9432">
        <f t="shared" si="738"/>
        <v>39.305295748359121</v>
      </c>
      <c r="O9432">
        <f t="shared" si="739"/>
        <v>44.689804472772394</v>
      </c>
      <c r="W9432">
        <f t="shared" si="740"/>
        <v>0</v>
      </c>
    </row>
    <row r="9433" spans="1:23" x14ac:dyDescent="0.45">
      <c r="A9433">
        <v>9429</v>
      </c>
      <c r="B9433">
        <v>59.176177766530962</v>
      </c>
      <c r="C9433">
        <v>49.635837840233314</v>
      </c>
      <c r="D9433">
        <v>39.38909651806874</v>
      </c>
      <c r="E9433">
        <v>47.330832470629367</v>
      </c>
      <c r="F9433">
        <v>47.465772375840679</v>
      </c>
      <c r="G9433">
        <v>58.497431954624609</v>
      </c>
      <c r="H9433">
        <v>44.146525045044982</v>
      </c>
      <c r="I9433">
        <v>71.610311276452592</v>
      </c>
      <c r="J9433">
        <v>62.655102495411327</v>
      </c>
      <c r="K9433">
        <v>57.06862311404371</v>
      </c>
      <c r="L9433">
        <f t="shared" si="736"/>
        <v>49.40037070827767</v>
      </c>
      <c r="M9433">
        <f t="shared" si="737"/>
        <v>49.360140461534911</v>
      </c>
      <c r="N9433">
        <f t="shared" si="738"/>
        <v>63.778012295302538</v>
      </c>
      <c r="O9433">
        <f t="shared" si="739"/>
        <v>53.697571085688026</v>
      </c>
      <c r="W9433">
        <f t="shared" si="740"/>
        <v>0</v>
      </c>
    </row>
    <row r="9434" spans="1:23" x14ac:dyDescent="0.45">
      <c r="A9434">
        <v>9430</v>
      </c>
      <c r="B9434">
        <v>44.957550411369851</v>
      </c>
      <c r="C9434">
        <v>48.646227363176806</v>
      </c>
      <c r="D9434">
        <v>38.600228621035555</v>
      </c>
      <c r="E9434">
        <v>49.415413849943718</v>
      </c>
      <c r="F9434">
        <v>41.147434631411471</v>
      </c>
      <c r="G9434">
        <v>67.708901254626795</v>
      </c>
      <c r="H9434">
        <v>46.285333014950851</v>
      </c>
      <c r="I9434">
        <v>55.79060606271571</v>
      </c>
      <c r="J9434">
        <v>65.049410271585387</v>
      </c>
      <c r="K9434">
        <v>51.471047143393875</v>
      </c>
      <c r="L9434">
        <f t="shared" si="736"/>
        <v>44.068002131860737</v>
      </c>
      <c r="M9434">
        <f t="shared" si="737"/>
        <v>51.139270687733209</v>
      </c>
      <c r="N9434">
        <f t="shared" si="738"/>
        <v>57.437021159231655</v>
      </c>
      <c r="O9434">
        <f t="shared" si="739"/>
        <v>50.907215262420998</v>
      </c>
      <c r="W9434">
        <f t="shared" si="740"/>
        <v>0</v>
      </c>
    </row>
    <row r="9435" spans="1:23" x14ac:dyDescent="0.45">
      <c r="A9435">
        <v>9431</v>
      </c>
      <c r="B9435">
        <v>45.102771689991812</v>
      </c>
      <c r="C9435">
        <v>60.612963049262717</v>
      </c>
      <c r="D9435">
        <v>56.703132399454937</v>
      </c>
      <c r="E9435">
        <v>54.858504966716218</v>
      </c>
      <c r="F9435">
        <v>49.012576588388725</v>
      </c>
      <c r="G9435">
        <v>34.682417370228542</v>
      </c>
      <c r="H9435">
        <v>47.973421076674256</v>
      </c>
      <c r="I9435">
        <v>33.218978784134038</v>
      </c>
      <c r="J9435">
        <v>50.255650735456321</v>
      </c>
      <c r="K9435">
        <v>57.515223787509228</v>
      </c>
      <c r="L9435">
        <f t="shared" si="736"/>
        <v>54.139622379569822</v>
      </c>
      <c r="M9435">
        <f t="shared" si="737"/>
        <v>46.631730000501932</v>
      </c>
      <c r="N9435">
        <f t="shared" si="738"/>
        <v>46.9966177690332</v>
      </c>
      <c r="O9435">
        <f t="shared" si="739"/>
        <v>48.993564044781678</v>
      </c>
      <c r="W9435">
        <f t="shared" si="740"/>
        <v>0</v>
      </c>
    </row>
    <row r="9436" spans="1:23" x14ac:dyDescent="0.45">
      <c r="A9436">
        <v>9432</v>
      </c>
      <c r="B9436">
        <v>67.248689301319018</v>
      </c>
      <c r="C9436">
        <v>54.37611815524987</v>
      </c>
      <c r="D9436">
        <v>40.959082822546186</v>
      </c>
      <c r="E9436">
        <v>47.067216511293736</v>
      </c>
      <c r="F9436">
        <v>49.694185576115359</v>
      </c>
      <c r="G9436">
        <v>42.978345872669507</v>
      </c>
      <c r="H9436">
        <v>42.596613332955393</v>
      </c>
      <c r="I9436">
        <v>41.800233504518204</v>
      </c>
      <c r="J9436">
        <v>47.203596497352493</v>
      </c>
      <c r="K9436">
        <v>54.836915800251617</v>
      </c>
      <c r="L9436">
        <f t="shared" si="736"/>
        <v>54.194630093038363</v>
      </c>
      <c r="M9436">
        <f t="shared" si="737"/>
        <v>45.584090323258501</v>
      </c>
      <c r="N9436">
        <f t="shared" si="738"/>
        <v>47.946915267374102</v>
      </c>
      <c r="O9436">
        <f t="shared" si="739"/>
        <v>48.87609973742714</v>
      </c>
      <c r="W9436">
        <f t="shared" si="740"/>
        <v>0</v>
      </c>
    </row>
    <row r="9437" spans="1:23" x14ac:dyDescent="0.45">
      <c r="A9437">
        <v>9433</v>
      </c>
      <c r="B9437">
        <v>55.084016121716211</v>
      </c>
      <c r="C9437">
        <v>54.322688013045074</v>
      </c>
      <c r="D9437">
        <v>54.941539455959465</v>
      </c>
      <c r="E9437">
        <v>72.747653066310136</v>
      </c>
      <c r="F9437">
        <v>48.277969652535255</v>
      </c>
      <c r="G9437">
        <v>57.332488236026308</v>
      </c>
      <c r="H9437">
        <v>55.185416066124169</v>
      </c>
      <c r="I9437">
        <v>44.09899760626287</v>
      </c>
      <c r="J9437">
        <v>61.286723816737116</v>
      </c>
      <c r="K9437">
        <v>57.859206567995322</v>
      </c>
      <c r="L9437">
        <f t="shared" si="736"/>
        <v>54.782747863573583</v>
      </c>
      <c r="M9437">
        <f t="shared" si="737"/>
        <v>58.385881755248967</v>
      </c>
      <c r="N9437">
        <f t="shared" si="738"/>
        <v>54.414975996998436</v>
      </c>
      <c r="O9437">
        <f t="shared" si="739"/>
        <v>56.113669860271195</v>
      </c>
      <c r="W9437">
        <f t="shared" si="740"/>
        <v>0</v>
      </c>
    </row>
    <row r="9438" spans="1:23" x14ac:dyDescent="0.45">
      <c r="A9438">
        <v>9434</v>
      </c>
      <c r="B9438">
        <v>63.04066491261915</v>
      </c>
      <c r="C9438">
        <v>39.645780557550808</v>
      </c>
      <c r="D9438">
        <v>31.340437129135381</v>
      </c>
      <c r="E9438">
        <v>42.166960978212295</v>
      </c>
      <c r="F9438">
        <v>37.889110370908263</v>
      </c>
      <c r="G9438">
        <v>43.31437753217341</v>
      </c>
      <c r="H9438">
        <v>58.056933358535346</v>
      </c>
      <c r="I9438">
        <v>81.797497518848488</v>
      </c>
      <c r="J9438">
        <v>59.895421718257566</v>
      </c>
      <c r="K9438">
        <v>37.39903542944392</v>
      </c>
      <c r="L9438">
        <f t="shared" si="736"/>
        <v>44.675627533101782</v>
      </c>
      <c r="M9438">
        <f t="shared" si="737"/>
        <v>45.356845559957328</v>
      </c>
      <c r="N9438">
        <f t="shared" si="738"/>
        <v>59.697318222183327</v>
      </c>
      <c r="O9438">
        <f t="shared" si="739"/>
        <v>49.454621950568466</v>
      </c>
      <c r="W9438">
        <f t="shared" si="740"/>
        <v>0</v>
      </c>
    </row>
    <row r="9439" spans="1:23" x14ac:dyDescent="0.45">
      <c r="A9439">
        <v>9435</v>
      </c>
      <c r="B9439">
        <v>47.346694018911769</v>
      </c>
      <c r="C9439">
        <v>66.29254254688162</v>
      </c>
      <c r="D9439">
        <v>65.881286889011292</v>
      </c>
      <c r="E9439">
        <v>40.900653676391741</v>
      </c>
      <c r="F9439">
        <v>42.745140374977574</v>
      </c>
      <c r="G9439">
        <v>49.188769564744092</v>
      </c>
      <c r="H9439">
        <v>50.746797706499073</v>
      </c>
      <c r="I9439">
        <v>43.012380302410392</v>
      </c>
      <c r="J9439">
        <v>60.173255525393444</v>
      </c>
      <c r="K9439">
        <v>50.020867647243051</v>
      </c>
      <c r="L9439">
        <f t="shared" si="736"/>
        <v>59.840174484934892</v>
      </c>
      <c r="M9439">
        <f t="shared" si="737"/>
        <v>45.89534033065312</v>
      </c>
      <c r="N9439">
        <f t="shared" si="738"/>
        <v>51.068834491682289</v>
      </c>
      <c r="O9439">
        <f t="shared" si="739"/>
        <v>51.630838825246407</v>
      </c>
      <c r="W9439">
        <f t="shared" si="740"/>
        <v>0</v>
      </c>
    </row>
    <row r="9440" spans="1:23" x14ac:dyDescent="0.45">
      <c r="A9440">
        <v>9436</v>
      </c>
      <c r="B9440">
        <v>35.812707439259427</v>
      </c>
      <c r="C9440">
        <v>63.08003644418713</v>
      </c>
      <c r="D9440">
        <v>41.154723403488305</v>
      </c>
      <c r="E9440">
        <v>56.270304264170612</v>
      </c>
      <c r="F9440">
        <v>59.967486713172704</v>
      </c>
      <c r="G9440">
        <v>49.361044639270254</v>
      </c>
      <c r="H9440">
        <v>39.861176715119981</v>
      </c>
      <c r="I9440">
        <v>33.773609641826717</v>
      </c>
      <c r="J9440">
        <v>49.513911201945135</v>
      </c>
      <c r="K9440">
        <v>30.451044737137551</v>
      </c>
      <c r="L9440">
        <f t="shared" si="736"/>
        <v>46.682489095644961</v>
      </c>
      <c r="M9440">
        <f t="shared" si="737"/>
        <v>51.365003082933384</v>
      </c>
      <c r="N9440">
        <f t="shared" si="738"/>
        <v>37.912855193636467</v>
      </c>
      <c r="O9440">
        <f t="shared" si="739"/>
        <v>45.924604519957782</v>
      </c>
      <c r="W9440">
        <f t="shared" si="740"/>
        <v>0</v>
      </c>
    </row>
    <row r="9441" spans="1:23" x14ac:dyDescent="0.45">
      <c r="A9441">
        <v>9437</v>
      </c>
      <c r="B9441">
        <v>45.879862196632665</v>
      </c>
      <c r="C9441">
        <v>42.818196904490485</v>
      </c>
      <c r="D9441">
        <v>67.874800727730531</v>
      </c>
      <c r="E9441">
        <v>55.967492642122998</v>
      </c>
      <c r="F9441">
        <v>33.731493698933626</v>
      </c>
      <c r="G9441">
        <v>64.167394800836121</v>
      </c>
      <c r="H9441">
        <v>55.106672268019395</v>
      </c>
      <c r="I9441">
        <v>47.808294870295683</v>
      </c>
      <c r="J9441">
        <v>52.046240939255377</v>
      </c>
      <c r="K9441">
        <v>58.389820839178498</v>
      </c>
      <c r="L9441">
        <f t="shared" si="736"/>
        <v>52.190953276284553</v>
      </c>
      <c r="M9441">
        <f t="shared" si="737"/>
        <v>52.243263352478039</v>
      </c>
      <c r="N9441">
        <f t="shared" si="738"/>
        <v>52.748118882909857</v>
      </c>
      <c r="O9441">
        <f t="shared" si="739"/>
        <v>52.379026988749537</v>
      </c>
      <c r="W9441">
        <f t="shared" si="740"/>
        <v>0</v>
      </c>
    </row>
    <row r="9442" spans="1:23" x14ac:dyDescent="0.45">
      <c r="A9442">
        <v>9438</v>
      </c>
      <c r="B9442">
        <v>63.872987780252139</v>
      </c>
      <c r="C9442">
        <v>48.304944446191008</v>
      </c>
      <c r="D9442">
        <v>55.691457111323295</v>
      </c>
      <c r="E9442">
        <v>35.126909580619483</v>
      </c>
      <c r="F9442">
        <v>45.966581624934967</v>
      </c>
      <c r="G9442">
        <v>55.350738438196082</v>
      </c>
      <c r="H9442">
        <v>50.129126824232976</v>
      </c>
      <c r="I9442">
        <v>39.231663287440938</v>
      </c>
      <c r="J9442">
        <v>33.691894819360684</v>
      </c>
      <c r="K9442">
        <v>33.946082398219161</v>
      </c>
      <c r="L9442">
        <f t="shared" si="736"/>
        <v>55.956463112588814</v>
      </c>
      <c r="M9442">
        <f t="shared" si="737"/>
        <v>46.643339116995875</v>
      </c>
      <c r="N9442">
        <f t="shared" si="738"/>
        <v>35.623213501673597</v>
      </c>
      <c r="O9442">
        <f t="shared" si="739"/>
        <v>46.131238631077075</v>
      </c>
      <c r="W9442">
        <f t="shared" si="740"/>
        <v>0</v>
      </c>
    </row>
    <row r="9443" spans="1:23" x14ac:dyDescent="0.45">
      <c r="A9443">
        <v>9439</v>
      </c>
      <c r="B9443">
        <v>44.144265766839794</v>
      </c>
      <c r="C9443">
        <v>52.344171506957615</v>
      </c>
      <c r="D9443">
        <v>53.179638459617358</v>
      </c>
      <c r="E9443">
        <v>58.327338569141318</v>
      </c>
      <c r="F9443">
        <v>63.394045918714461</v>
      </c>
      <c r="G9443">
        <v>46.649246662940904</v>
      </c>
      <c r="H9443">
        <v>51.048713176678568</v>
      </c>
      <c r="I9443">
        <v>51.518995758370181</v>
      </c>
      <c r="J9443">
        <v>45.58538328052132</v>
      </c>
      <c r="K9443">
        <v>42.776887612048775</v>
      </c>
      <c r="L9443">
        <f t="shared" si="736"/>
        <v>49.889358577804927</v>
      </c>
      <c r="M9443">
        <f t="shared" si="737"/>
        <v>54.854836081868811</v>
      </c>
      <c r="N9443">
        <f t="shared" si="738"/>
        <v>46.627088883646756</v>
      </c>
      <c r="O9443">
        <f t="shared" si="739"/>
        <v>50.896868671183036</v>
      </c>
      <c r="W9443">
        <f t="shared" si="740"/>
        <v>0</v>
      </c>
    </row>
    <row r="9444" spans="1:23" x14ac:dyDescent="0.45">
      <c r="A9444">
        <v>9440</v>
      </c>
      <c r="B9444">
        <v>59.048451687326995</v>
      </c>
      <c r="C9444">
        <v>46.446626643883796</v>
      </c>
      <c r="D9444">
        <v>44.62447623494495</v>
      </c>
      <c r="E9444">
        <v>49.54403661473885</v>
      </c>
      <c r="F9444">
        <v>62.405114247429019</v>
      </c>
      <c r="G9444">
        <v>65.382419687675934</v>
      </c>
      <c r="H9444">
        <v>47.621456666445042</v>
      </c>
      <c r="I9444">
        <v>61.599267995064181</v>
      </c>
      <c r="J9444">
        <v>57.612724691798697</v>
      </c>
      <c r="K9444">
        <v>45.513085007212155</v>
      </c>
      <c r="L9444">
        <f t="shared" si="736"/>
        <v>50.039851522051912</v>
      </c>
      <c r="M9444">
        <f t="shared" si="737"/>
        <v>56.238256804072208</v>
      </c>
      <c r="N9444">
        <f t="shared" si="738"/>
        <v>54.90835923135834</v>
      </c>
      <c r="O9444">
        <f t="shared" si="739"/>
        <v>53.979765947651956</v>
      </c>
      <c r="W9444">
        <f t="shared" si="740"/>
        <v>0</v>
      </c>
    </row>
    <row r="9445" spans="1:23" x14ac:dyDescent="0.45">
      <c r="A9445">
        <v>9441</v>
      </c>
      <c r="B9445">
        <v>46.568750213160932</v>
      </c>
      <c r="C9445">
        <v>61.218318936502577</v>
      </c>
      <c r="D9445">
        <v>48.402071446852297</v>
      </c>
      <c r="E9445">
        <v>54.946042084913579</v>
      </c>
      <c r="F9445">
        <v>50.035839753017918</v>
      </c>
      <c r="G9445">
        <v>32.535852116920324</v>
      </c>
      <c r="H9445">
        <v>48.424494016681514</v>
      </c>
      <c r="I9445">
        <v>47.264948776433116</v>
      </c>
      <c r="J9445">
        <v>50.688519575668899</v>
      </c>
      <c r="K9445">
        <v>58.787088493138327</v>
      </c>
      <c r="L9445">
        <f t="shared" si="736"/>
        <v>52.063046865505271</v>
      </c>
      <c r="M9445">
        <f t="shared" si="737"/>
        <v>46.485556992883332</v>
      </c>
      <c r="N9445">
        <f t="shared" si="738"/>
        <v>52.246852281746783</v>
      </c>
      <c r="O9445">
        <f t="shared" si="739"/>
        <v>49.887192541328957</v>
      </c>
      <c r="W9445">
        <f t="shared" si="740"/>
        <v>0</v>
      </c>
    </row>
    <row r="9446" spans="1:23" x14ac:dyDescent="0.45">
      <c r="A9446">
        <v>9442</v>
      </c>
      <c r="B9446">
        <v>59.707009361311442</v>
      </c>
      <c r="C9446">
        <v>45.686260189286912</v>
      </c>
      <c r="D9446">
        <v>51.548709139442089</v>
      </c>
      <c r="E9446">
        <v>47.151394680814782</v>
      </c>
      <c r="F9446">
        <v>45.080892929293135</v>
      </c>
      <c r="G9446">
        <v>50.520697875278273</v>
      </c>
      <c r="H9446">
        <v>47.2169335756018</v>
      </c>
      <c r="I9446">
        <v>69.736336952375325</v>
      </c>
      <c r="J9446">
        <v>51.872410221681719</v>
      </c>
      <c r="K9446">
        <v>62.948306356547626</v>
      </c>
      <c r="L9446">
        <f t="shared" si="736"/>
        <v>52.313992896680141</v>
      </c>
      <c r="M9446">
        <f t="shared" si="737"/>
        <v>47.492479765246998</v>
      </c>
      <c r="N9446">
        <f t="shared" si="738"/>
        <v>61.51901784353489</v>
      </c>
      <c r="O9446">
        <f t="shared" si="739"/>
        <v>53.146895128163308</v>
      </c>
      <c r="W9446">
        <f t="shared" si="740"/>
        <v>0</v>
      </c>
    </row>
    <row r="9447" spans="1:23" x14ac:dyDescent="0.45">
      <c r="A9447">
        <v>9443</v>
      </c>
      <c r="B9447">
        <v>71.767075876352578</v>
      </c>
      <c r="C9447">
        <v>42.368986916707826</v>
      </c>
      <c r="D9447">
        <v>72.918261995812344</v>
      </c>
      <c r="E9447">
        <v>48.526400367346888</v>
      </c>
      <c r="F9447">
        <v>43.798124473825986</v>
      </c>
      <c r="G9447">
        <v>64.521627379000307</v>
      </c>
      <c r="H9447">
        <v>49.341660215869474</v>
      </c>
      <c r="I9447">
        <v>48.655261673453694</v>
      </c>
      <c r="J9447">
        <v>38.477618680715075</v>
      </c>
      <c r="K9447">
        <v>72.799638953400205</v>
      </c>
      <c r="L9447">
        <f t="shared" si="736"/>
        <v>62.351441596290918</v>
      </c>
      <c r="M9447">
        <f t="shared" si="737"/>
        <v>51.546953109010659</v>
      </c>
      <c r="N9447">
        <f t="shared" si="738"/>
        <v>53.310839769189663</v>
      </c>
      <c r="O9447">
        <f t="shared" si="739"/>
        <v>55.317465653248441</v>
      </c>
      <c r="W9447">
        <f t="shared" si="740"/>
        <v>0</v>
      </c>
    </row>
    <row r="9448" spans="1:23" x14ac:dyDescent="0.45">
      <c r="A9448">
        <v>9444</v>
      </c>
      <c r="B9448">
        <v>53.552938898567561</v>
      </c>
      <c r="C9448">
        <v>39.585909462650434</v>
      </c>
      <c r="D9448">
        <v>54.540277085279257</v>
      </c>
      <c r="E9448">
        <v>52.9193319717157</v>
      </c>
      <c r="F9448">
        <v>40.756167964721541</v>
      </c>
      <c r="G9448">
        <v>50.769025944460324</v>
      </c>
      <c r="H9448">
        <v>57.885165027306009</v>
      </c>
      <c r="I9448">
        <v>57.399305732461798</v>
      </c>
      <c r="J9448">
        <v>50.182809264367634</v>
      </c>
      <c r="K9448">
        <v>47.551185662405281</v>
      </c>
      <c r="L9448">
        <f t="shared" si="736"/>
        <v>49.226375148832425</v>
      </c>
      <c r="M9448">
        <f t="shared" si="737"/>
        <v>50.582422727050897</v>
      </c>
      <c r="N9448">
        <f t="shared" si="738"/>
        <v>51.711100219744907</v>
      </c>
      <c r="O9448">
        <f t="shared" si="739"/>
        <v>50.514211701393556</v>
      </c>
      <c r="W9448">
        <f t="shared" si="740"/>
        <v>0</v>
      </c>
    </row>
    <row r="9449" spans="1:23" x14ac:dyDescent="0.45">
      <c r="A9449">
        <v>9445</v>
      </c>
      <c r="B9449">
        <v>59.629431423575824</v>
      </c>
      <c r="C9449">
        <v>61.863170469583658</v>
      </c>
      <c r="D9449">
        <v>54.099370822692798</v>
      </c>
      <c r="E9449">
        <v>56.288723115520675</v>
      </c>
      <c r="F9449">
        <v>55.951331450006322</v>
      </c>
      <c r="G9449">
        <v>58.158278816507</v>
      </c>
      <c r="H9449">
        <v>47.960114612639941</v>
      </c>
      <c r="I9449">
        <v>42.631165082692775</v>
      </c>
      <c r="J9449">
        <v>40.107878533008929</v>
      </c>
      <c r="K9449">
        <v>67.736908732996227</v>
      </c>
      <c r="L9449">
        <f t="shared" si="736"/>
        <v>58.530657571950762</v>
      </c>
      <c r="M9449">
        <f t="shared" si="737"/>
        <v>54.589611998668488</v>
      </c>
      <c r="N9449">
        <f t="shared" si="738"/>
        <v>50.158650782899315</v>
      </c>
      <c r="O9449">
        <f t="shared" si="739"/>
        <v>54.442637305922418</v>
      </c>
      <c r="W9449">
        <f t="shared" si="740"/>
        <v>0</v>
      </c>
    </row>
    <row r="9450" spans="1:23" x14ac:dyDescent="0.45">
      <c r="A9450">
        <v>9446</v>
      </c>
      <c r="B9450">
        <v>55.808111341561656</v>
      </c>
      <c r="C9450">
        <v>39.915028428121957</v>
      </c>
      <c r="D9450">
        <v>39.805625182151985</v>
      </c>
      <c r="E9450">
        <v>64.154591969751948</v>
      </c>
      <c r="F9450">
        <v>44.091579040235004</v>
      </c>
      <c r="G9450">
        <v>48.040233641219054</v>
      </c>
      <c r="H9450">
        <v>57.987660516606269</v>
      </c>
      <c r="I9450">
        <v>70.035440169225069</v>
      </c>
      <c r="J9450">
        <v>49.693252840995427</v>
      </c>
      <c r="K9450">
        <v>63.191388335270332</v>
      </c>
      <c r="L9450">
        <f t="shared" si="736"/>
        <v>45.176254983945199</v>
      </c>
      <c r="M9450">
        <f t="shared" si="737"/>
        <v>53.568516291953067</v>
      </c>
      <c r="N9450">
        <f t="shared" si="738"/>
        <v>60.97336044849694</v>
      </c>
      <c r="O9450">
        <f t="shared" si="739"/>
        <v>53.272291146513865</v>
      </c>
      <c r="W9450">
        <f t="shared" si="740"/>
        <v>0</v>
      </c>
    </row>
    <row r="9451" spans="1:23" x14ac:dyDescent="0.45">
      <c r="A9451">
        <v>9447</v>
      </c>
      <c r="B9451">
        <v>42.904065700442835</v>
      </c>
      <c r="C9451">
        <v>40.18502023672184</v>
      </c>
      <c r="D9451">
        <v>51.576794838476381</v>
      </c>
      <c r="E9451">
        <v>31.952371386061408</v>
      </c>
      <c r="F9451">
        <v>32.53327703907604</v>
      </c>
      <c r="G9451">
        <v>48.563910873377246</v>
      </c>
      <c r="H9451">
        <v>64.182324087688912</v>
      </c>
      <c r="I9451">
        <v>52.85102643261996</v>
      </c>
      <c r="J9451">
        <v>52.449179210802725</v>
      </c>
      <c r="K9451">
        <v>40.242535650414013</v>
      </c>
      <c r="L9451">
        <f t="shared" si="736"/>
        <v>44.888626925213686</v>
      </c>
      <c r="M9451">
        <f t="shared" si="737"/>
        <v>44.307970846550901</v>
      </c>
      <c r="N9451">
        <f t="shared" si="738"/>
        <v>48.514247097945564</v>
      </c>
      <c r="O9451">
        <f t="shared" si="739"/>
        <v>45.744050545568136</v>
      </c>
      <c r="W9451">
        <f t="shared" si="740"/>
        <v>0</v>
      </c>
    </row>
    <row r="9452" spans="1:23" x14ac:dyDescent="0.45">
      <c r="A9452">
        <v>9448</v>
      </c>
      <c r="B9452">
        <v>59.711365909199479</v>
      </c>
      <c r="C9452">
        <v>62.430512499687907</v>
      </c>
      <c r="D9452">
        <v>66.516631015648471</v>
      </c>
      <c r="E9452">
        <v>57.163758649441554</v>
      </c>
      <c r="F9452">
        <v>44.970019985178553</v>
      </c>
      <c r="G9452">
        <v>63.852378749237033</v>
      </c>
      <c r="H9452">
        <v>58.347971003386874</v>
      </c>
      <c r="I9452">
        <v>55.633304577736467</v>
      </c>
      <c r="J9452">
        <v>42.590563343303856</v>
      </c>
      <c r="K9452">
        <v>36.164752554813269</v>
      </c>
      <c r="L9452">
        <f t="shared" si="736"/>
        <v>62.886169808178614</v>
      </c>
      <c r="M9452">
        <f t="shared" si="737"/>
        <v>56.083532096811005</v>
      </c>
      <c r="N9452">
        <f t="shared" si="738"/>
        <v>44.796206825284536</v>
      </c>
      <c r="O9452">
        <f t="shared" si="739"/>
        <v>54.738125828763351</v>
      </c>
      <c r="W9452">
        <f t="shared" si="740"/>
        <v>0</v>
      </c>
    </row>
    <row r="9453" spans="1:23" x14ac:dyDescent="0.45">
      <c r="A9453">
        <v>9449</v>
      </c>
      <c r="B9453">
        <v>56.861922917827343</v>
      </c>
      <c r="C9453">
        <v>56.234263251056561</v>
      </c>
      <c r="D9453">
        <v>57.004181870630887</v>
      </c>
      <c r="E9453">
        <v>70.437059605139879</v>
      </c>
      <c r="F9453">
        <v>61.120234609521376</v>
      </c>
      <c r="G9453">
        <v>42.865906580881976</v>
      </c>
      <c r="H9453">
        <v>67.902003012925803</v>
      </c>
      <c r="I9453">
        <v>48.997911657464279</v>
      </c>
      <c r="J9453">
        <v>47.137738719015928</v>
      </c>
      <c r="K9453">
        <v>32.501504973061579</v>
      </c>
      <c r="L9453">
        <f t="shared" si="736"/>
        <v>56.700122679838266</v>
      </c>
      <c r="M9453">
        <f t="shared" si="737"/>
        <v>60.58130095211726</v>
      </c>
      <c r="N9453">
        <f t="shared" si="738"/>
        <v>42.879051783180593</v>
      </c>
      <c r="O9453">
        <f t="shared" si="739"/>
        <v>54.106272719752567</v>
      </c>
      <c r="W9453">
        <f t="shared" si="740"/>
        <v>0</v>
      </c>
    </row>
    <row r="9454" spans="1:23" x14ac:dyDescent="0.45">
      <c r="A9454">
        <v>9450</v>
      </c>
      <c r="B9454">
        <v>55.706610344479067</v>
      </c>
      <c r="C9454">
        <v>69.436201376512102</v>
      </c>
      <c r="D9454">
        <v>57.73364427863131</v>
      </c>
      <c r="E9454">
        <v>44.946208708191833</v>
      </c>
      <c r="F9454">
        <v>59.521633463355521</v>
      </c>
      <c r="G9454">
        <v>39.340193419049328</v>
      </c>
      <c r="H9454">
        <v>74.449726457477922</v>
      </c>
      <c r="I9454">
        <v>57.047064874428358</v>
      </c>
      <c r="J9454">
        <v>48.759996195475857</v>
      </c>
      <c r="K9454">
        <v>52.288661570522287</v>
      </c>
      <c r="L9454">
        <f t="shared" si="736"/>
        <v>60.958818666540829</v>
      </c>
      <c r="M9454">
        <f t="shared" si="737"/>
        <v>54.564440512018649</v>
      </c>
      <c r="N9454">
        <f t="shared" si="738"/>
        <v>52.698574213475503</v>
      </c>
      <c r="O9454">
        <f t="shared" si="739"/>
        <v>55.922994068812365</v>
      </c>
      <c r="W9454">
        <f t="shared" si="740"/>
        <v>0</v>
      </c>
    </row>
    <row r="9455" spans="1:23" x14ac:dyDescent="0.45">
      <c r="A9455">
        <v>9451</v>
      </c>
      <c r="B9455">
        <v>68.590756609570747</v>
      </c>
      <c r="C9455">
        <v>38.708526350290995</v>
      </c>
      <c r="D9455">
        <v>55.231273561219652</v>
      </c>
      <c r="E9455">
        <v>29.005062306573652</v>
      </c>
      <c r="F9455">
        <v>47.831316793158422</v>
      </c>
      <c r="G9455">
        <v>60.761824013321529</v>
      </c>
      <c r="H9455">
        <v>51.525617549952791</v>
      </c>
      <c r="I9455">
        <v>50.866561903770261</v>
      </c>
      <c r="J9455">
        <v>58.952461179960139</v>
      </c>
      <c r="K9455">
        <v>34.125780087151526</v>
      </c>
      <c r="L9455">
        <f t="shared" si="736"/>
        <v>54.176852173693796</v>
      </c>
      <c r="M9455">
        <f t="shared" si="737"/>
        <v>47.2809551657516</v>
      </c>
      <c r="N9455">
        <f t="shared" si="738"/>
        <v>47.981601056960642</v>
      </c>
      <c r="O9455">
        <f t="shared" si="739"/>
        <v>49.559918035496977</v>
      </c>
      <c r="W9455">
        <f t="shared" si="740"/>
        <v>0</v>
      </c>
    </row>
    <row r="9456" spans="1:23" x14ac:dyDescent="0.45">
      <c r="A9456">
        <v>9452</v>
      </c>
      <c r="B9456">
        <v>30.080623309500471</v>
      </c>
      <c r="C9456">
        <v>42.774548521504869</v>
      </c>
      <c r="D9456">
        <v>55.212729149165099</v>
      </c>
      <c r="E9456">
        <v>55.149417458700867</v>
      </c>
      <c r="F9456">
        <v>49.299238421108534</v>
      </c>
      <c r="G9456">
        <v>30.773655265829973</v>
      </c>
      <c r="H9456">
        <v>39.860936906572249</v>
      </c>
      <c r="I9456">
        <v>35.79568758721328</v>
      </c>
      <c r="J9456">
        <v>45.551670720852826</v>
      </c>
      <c r="K9456">
        <v>55.563057503433605</v>
      </c>
      <c r="L9456">
        <f t="shared" si="736"/>
        <v>42.689300326723476</v>
      </c>
      <c r="M9456">
        <f t="shared" si="737"/>
        <v>43.770812013052904</v>
      </c>
      <c r="N9456">
        <f t="shared" si="738"/>
        <v>45.636805270499906</v>
      </c>
      <c r="O9456">
        <f t="shared" si="739"/>
        <v>44.006156484388178</v>
      </c>
      <c r="W9456">
        <f t="shared" si="740"/>
        <v>0</v>
      </c>
    </row>
    <row r="9457" spans="1:23" x14ac:dyDescent="0.45">
      <c r="A9457">
        <v>9453</v>
      </c>
      <c r="B9457">
        <v>52.469167556469735</v>
      </c>
      <c r="C9457">
        <v>50.524542874559636</v>
      </c>
      <c r="D9457">
        <v>65.494850069092763</v>
      </c>
      <c r="E9457">
        <v>44.914564171317672</v>
      </c>
      <c r="F9457">
        <v>57.72082002862053</v>
      </c>
      <c r="G9457">
        <v>45.47246428508123</v>
      </c>
      <c r="H9457">
        <v>55.846489751951367</v>
      </c>
      <c r="I9457">
        <v>53.267559272087887</v>
      </c>
      <c r="J9457">
        <v>34.745607770521865</v>
      </c>
      <c r="K9457">
        <v>68.938543322856191</v>
      </c>
      <c r="L9457">
        <f t="shared" si="736"/>
        <v>56.162853500040711</v>
      </c>
      <c r="M9457">
        <f t="shared" si="737"/>
        <v>50.988584559242696</v>
      </c>
      <c r="N9457">
        <f t="shared" si="738"/>
        <v>52.31723678848865</v>
      </c>
      <c r="O9457">
        <f t="shared" si="739"/>
        <v>52.939460910255889</v>
      </c>
      <c r="W9457">
        <f t="shared" si="740"/>
        <v>0</v>
      </c>
    </row>
    <row r="9458" spans="1:23" x14ac:dyDescent="0.45">
      <c r="A9458">
        <v>9454</v>
      </c>
      <c r="B9458">
        <v>51.131653407448425</v>
      </c>
      <c r="C9458">
        <v>38.339065035880736</v>
      </c>
      <c r="D9458">
        <v>64.856038434587362</v>
      </c>
      <c r="E9458">
        <v>51.790410017372864</v>
      </c>
      <c r="F9458">
        <v>47.061455969061697</v>
      </c>
      <c r="G9458">
        <v>65.059316242628682</v>
      </c>
      <c r="H9458">
        <v>56.866022469188813</v>
      </c>
      <c r="I9458">
        <v>51.926203545348159</v>
      </c>
      <c r="J9458">
        <v>41.575197767832954</v>
      </c>
      <c r="K9458">
        <v>43.06781075261641</v>
      </c>
      <c r="L9458">
        <f t="shared" si="736"/>
        <v>51.442252292638841</v>
      </c>
      <c r="M9458">
        <f t="shared" si="737"/>
        <v>55.194301174563009</v>
      </c>
      <c r="N9458">
        <f t="shared" si="738"/>
        <v>45.523070688599169</v>
      </c>
      <c r="O9458">
        <f t="shared" si="739"/>
        <v>51.167317364196606</v>
      </c>
      <c r="W9458">
        <f t="shared" si="740"/>
        <v>0</v>
      </c>
    </row>
    <row r="9459" spans="1:23" x14ac:dyDescent="0.45">
      <c r="A9459">
        <v>9455</v>
      </c>
      <c r="B9459">
        <v>58.601158076447618</v>
      </c>
      <c r="C9459">
        <v>56.049418523801187</v>
      </c>
      <c r="D9459">
        <v>36.076398076858354</v>
      </c>
      <c r="E9459">
        <v>60.028344630849993</v>
      </c>
      <c r="F9459">
        <v>50.706264381362402</v>
      </c>
      <c r="G9459">
        <v>43.498846709810948</v>
      </c>
      <c r="H9459">
        <v>53.645195528787063</v>
      </c>
      <c r="I9459">
        <v>67.073424415581073</v>
      </c>
      <c r="J9459">
        <v>33.588288393002031</v>
      </c>
      <c r="K9459">
        <v>46.082394322555011</v>
      </c>
      <c r="L9459">
        <f t="shared" si="736"/>
        <v>50.242324892369048</v>
      </c>
      <c r="M9459">
        <f t="shared" si="737"/>
        <v>51.969662812702602</v>
      </c>
      <c r="N9459">
        <f t="shared" si="738"/>
        <v>48.914702377046041</v>
      </c>
      <c r="O9459">
        <f t="shared" si="739"/>
        <v>50.534973305905559</v>
      </c>
      <c r="W9459">
        <f t="shared" si="740"/>
        <v>0</v>
      </c>
    </row>
    <row r="9460" spans="1:23" x14ac:dyDescent="0.45">
      <c r="A9460">
        <v>9456</v>
      </c>
      <c r="B9460">
        <v>53.943981164745246</v>
      </c>
      <c r="C9460">
        <v>45.636561687833044</v>
      </c>
      <c r="D9460">
        <v>66.402229260026388</v>
      </c>
      <c r="E9460">
        <v>59.393483114544274</v>
      </c>
      <c r="F9460">
        <v>65.502636308050114</v>
      </c>
      <c r="G9460">
        <v>51.438963374979899</v>
      </c>
      <c r="H9460">
        <v>43.844308550489586</v>
      </c>
      <c r="I9460">
        <v>38.524348044855273</v>
      </c>
      <c r="J9460">
        <v>50.432299432141861</v>
      </c>
      <c r="K9460">
        <v>53.755615953243876</v>
      </c>
      <c r="L9460">
        <f t="shared" si="736"/>
        <v>55.327590704201555</v>
      </c>
      <c r="M9460">
        <f t="shared" si="737"/>
        <v>55.044847837015965</v>
      </c>
      <c r="N9460">
        <f t="shared" si="738"/>
        <v>47.570754476747005</v>
      </c>
      <c r="O9460">
        <f t="shared" si="739"/>
        <v>52.887442689090946</v>
      </c>
      <c r="W9460">
        <f t="shared" si="740"/>
        <v>0</v>
      </c>
    </row>
    <row r="9461" spans="1:23" x14ac:dyDescent="0.45">
      <c r="A9461">
        <v>9457</v>
      </c>
      <c r="B9461">
        <v>57.859477183023991</v>
      </c>
      <c r="C9461">
        <v>49.58070625290754</v>
      </c>
      <c r="D9461">
        <v>72.076846449159547</v>
      </c>
      <c r="E9461">
        <v>60.906731440999053</v>
      </c>
      <c r="F9461">
        <v>50.412174344787246</v>
      </c>
      <c r="G9461">
        <v>47.355933576406784</v>
      </c>
      <c r="H9461">
        <v>40.463959582688091</v>
      </c>
      <c r="I9461">
        <v>58.328606583098654</v>
      </c>
      <c r="J9461">
        <v>50.024610294472488</v>
      </c>
      <c r="K9461">
        <v>45.358061463621844</v>
      </c>
      <c r="L9461">
        <f t="shared" si="736"/>
        <v>59.839009961697023</v>
      </c>
      <c r="M9461">
        <f t="shared" si="737"/>
        <v>49.784699736220297</v>
      </c>
      <c r="N9461">
        <f t="shared" si="738"/>
        <v>51.23709278039766</v>
      </c>
      <c r="O9461">
        <f t="shared" si="739"/>
        <v>53.236710717116509</v>
      </c>
      <c r="W9461">
        <f t="shared" si="740"/>
        <v>0</v>
      </c>
    </row>
    <row r="9462" spans="1:23" x14ac:dyDescent="0.45">
      <c r="A9462">
        <v>9458</v>
      </c>
      <c r="B9462">
        <v>24.952833728539524</v>
      </c>
      <c r="C9462">
        <v>55.299756388132579</v>
      </c>
      <c r="D9462">
        <v>58.442298565641451</v>
      </c>
      <c r="E9462">
        <v>53.403219524145321</v>
      </c>
      <c r="F9462">
        <v>54.867069266837859</v>
      </c>
      <c r="G9462">
        <v>34.506752690064651</v>
      </c>
      <c r="H9462">
        <v>57.476901659379266</v>
      </c>
      <c r="I9462">
        <v>59.271088257613528</v>
      </c>
      <c r="J9462">
        <v>33.552649516538366</v>
      </c>
      <c r="K9462">
        <v>48.040690549772705</v>
      </c>
      <c r="L9462">
        <f t="shared" si="736"/>
        <v>46.231629560771182</v>
      </c>
      <c r="M9462">
        <f t="shared" si="737"/>
        <v>50.063485785106778</v>
      </c>
      <c r="N9462">
        <f t="shared" si="738"/>
        <v>46.954809441308193</v>
      </c>
      <c r="O9462">
        <f t="shared" si="739"/>
        <v>47.981326014666529</v>
      </c>
      <c r="W9462">
        <f t="shared" si="740"/>
        <v>0</v>
      </c>
    </row>
    <row r="9463" spans="1:23" x14ac:dyDescent="0.45">
      <c r="A9463">
        <v>9459</v>
      </c>
      <c r="B9463">
        <v>52.105675019382346</v>
      </c>
      <c r="C9463">
        <v>66.815886893670324</v>
      </c>
      <c r="D9463">
        <v>42.276301260028646</v>
      </c>
      <c r="E9463">
        <v>49.428754222041171</v>
      </c>
      <c r="F9463">
        <v>69.535573097970399</v>
      </c>
      <c r="G9463">
        <v>46.475337378393789</v>
      </c>
      <c r="H9463">
        <v>49.935219795185219</v>
      </c>
      <c r="I9463">
        <v>47.084035537723523</v>
      </c>
      <c r="J9463">
        <v>44.140775179603104</v>
      </c>
      <c r="K9463">
        <v>52.885291653687332</v>
      </c>
      <c r="L9463">
        <f t="shared" si="736"/>
        <v>53.73262105769377</v>
      </c>
      <c r="M9463">
        <f t="shared" si="737"/>
        <v>53.843721123397643</v>
      </c>
      <c r="N9463">
        <f t="shared" si="738"/>
        <v>48.036700790337989</v>
      </c>
      <c r="O9463">
        <f t="shared" si="739"/>
        <v>52.068285003768587</v>
      </c>
      <c r="W9463">
        <f t="shared" si="740"/>
        <v>0</v>
      </c>
    </row>
    <row r="9464" spans="1:23" x14ac:dyDescent="0.45">
      <c r="A9464">
        <v>9460</v>
      </c>
      <c r="B9464">
        <v>50.016073178404326</v>
      </c>
      <c r="C9464">
        <v>46.264798274349985</v>
      </c>
      <c r="D9464">
        <v>54.829525755641939</v>
      </c>
      <c r="E9464">
        <v>55.329114591239076</v>
      </c>
      <c r="F9464">
        <v>51.404741206182429</v>
      </c>
      <c r="G9464">
        <v>49.203893463548631</v>
      </c>
      <c r="H9464">
        <v>56.90734720891961</v>
      </c>
      <c r="I9464">
        <v>50.243818518139278</v>
      </c>
      <c r="J9464">
        <v>45.818797674509227</v>
      </c>
      <c r="K9464">
        <v>57.220847376752303</v>
      </c>
      <c r="L9464">
        <f t="shared" si="736"/>
        <v>50.370132402798752</v>
      </c>
      <c r="M9464">
        <f t="shared" si="737"/>
        <v>53.211274117472442</v>
      </c>
      <c r="N9464">
        <f t="shared" si="738"/>
        <v>51.094487856466934</v>
      </c>
      <c r="O9464">
        <f t="shared" si="739"/>
        <v>51.723895724768681</v>
      </c>
      <c r="W9464">
        <f t="shared" si="740"/>
        <v>0</v>
      </c>
    </row>
    <row r="9465" spans="1:23" x14ac:dyDescent="0.45">
      <c r="A9465">
        <v>9461</v>
      </c>
      <c r="B9465">
        <v>41.104397334325597</v>
      </c>
      <c r="C9465">
        <v>49.999370997843556</v>
      </c>
      <c r="D9465">
        <v>57.094639064553753</v>
      </c>
      <c r="E9465">
        <v>51.619467532131964</v>
      </c>
      <c r="F9465">
        <v>59.648841665741315</v>
      </c>
      <c r="G9465">
        <v>54.673181683117804</v>
      </c>
      <c r="H9465">
        <v>38.200993516364676</v>
      </c>
      <c r="I9465">
        <v>33.263155125957411</v>
      </c>
      <c r="J9465">
        <v>67.95760258036654</v>
      </c>
      <c r="K9465">
        <v>58.370632513308067</v>
      </c>
      <c r="L9465">
        <f t="shared" si="736"/>
        <v>49.399469132240966</v>
      </c>
      <c r="M9465">
        <f t="shared" si="737"/>
        <v>51.03562109933894</v>
      </c>
      <c r="N9465">
        <f t="shared" si="738"/>
        <v>53.197130073210673</v>
      </c>
      <c r="O9465">
        <f t="shared" si="739"/>
        <v>51.19322820137107</v>
      </c>
      <c r="W9465">
        <f t="shared" si="740"/>
        <v>0</v>
      </c>
    </row>
    <row r="9466" spans="1:23" x14ac:dyDescent="0.45">
      <c r="A9466">
        <v>9462</v>
      </c>
      <c r="B9466">
        <v>49.412065873747892</v>
      </c>
      <c r="C9466">
        <v>36.092257215775561</v>
      </c>
      <c r="D9466">
        <v>57.911910199333086</v>
      </c>
      <c r="E9466">
        <v>58.493813944103707</v>
      </c>
      <c r="F9466">
        <v>45.02005719303996</v>
      </c>
      <c r="G9466">
        <v>44.900324022650857</v>
      </c>
      <c r="H9466">
        <v>41.728341124231996</v>
      </c>
      <c r="I9466">
        <v>50.884172582704217</v>
      </c>
      <c r="J9466">
        <v>47.323432660859453</v>
      </c>
      <c r="K9466">
        <v>48.643585614070048</v>
      </c>
      <c r="L9466">
        <f t="shared" si="736"/>
        <v>47.805411096285518</v>
      </c>
      <c r="M9466">
        <f t="shared" si="737"/>
        <v>47.535634071006633</v>
      </c>
      <c r="N9466">
        <f t="shared" si="738"/>
        <v>48.950396952544573</v>
      </c>
      <c r="O9466">
        <f t="shared" si="739"/>
        <v>48.040996043051678</v>
      </c>
      <c r="W9466">
        <f t="shared" si="740"/>
        <v>0</v>
      </c>
    </row>
    <row r="9467" spans="1:23" x14ac:dyDescent="0.45">
      <c r="A9467">
        <v>9463</v>
      </c>
      <c r="B9467">
        <v>59.979166087608789</v>
      </c>
      <c r="C9467">
        <v>55.114396448085934</v>
      </c>
      <c r="D9467">
        <v>66.651556800893744</v>
      </c>
      <c r="E9467">
        <v>63.305414058616293</v>
      </c>
      <c r="F9467">
        <v>44.726574106787083</v>
      </c>
      <c r="G9467">
        <v>32.028136257420172</v>
      </c>
      <c r="H9467">
        <v>31.851250129130143</v>
      </c>
      <c r="I9467">
        <v>52.429651518350099</v>
      </c>
      <c r="J9467">
        <v>54.639088248795296</v>
      </c>
      <c r="K9467">
        <v>59.126068300778599</v>
      </c>
      <c r="L9467">
        <f t="shared" si="736"/>
        <v>60.581706445529484</v>
      </c>
      <c r="M9467">
        <f t="shared" si="737"/>
        <v>42.977843637988421</v>
      </c>
      <c r="N9467">
        <f t="shared" si="738"/>
        <v>55.398269355974662</v>
      </c>
      <c r="O9467">
        <f t="shared" si="739"/>
        <v>51.985130195646619</v>
      </c>
      <c r="W9467">
        <f t="shared" si="740"/>
        <v>0</v>
      </c>
    </row>
    <row r="9468" spans="1:23" x14ac:dyDescent="0.45">
      <c r="A9468">
        <v>9464</v>
      </c>
      <c r="B9468">
        <v>40.420628915449107</v>
      </c>
      <c r="C9468">
        <v>74.194988207349297</v>
      </c>
      <c r="D9468">
        <v>45.948699096828662</v>
      </c>
      <c r="E9468">
        <v>50.471000877849796</v>
      </c>
      <c r="F9468">
        <v>43.115102434676224</v>
      </c>
      <c r="G9468">
        <v>49.686811813177627</v>
      </c>
      <c r="H9468">
        <v>64.931008668776528</v>
      </c>
      <c r="I9468">
        <v>57.50934375541781</v>
      </c>
      <c r="J9468">
        <v>54.122320553347507</v>
      </c>
      <c r="K9468">
        <v>67.236342129987108</v>
      </c>
      <c r="L9468">
        <f t="shared" si="736"/>
        <v>53.521438739875691</v>
      </c>
      <c r="M9468">
        <f t="shared" si="737"/>
        <v>52.050980948620051</v>
      </c>
      <c r="N9468">
        <f t="shared" si="738"/>
        <v>59.622668812917482</v>
      </c>
      <c r="O9468">
        <f t="shared" si="739"/>
        <v>54.763624645285972</v>
      </c>
      <c r="W9468">
        <f t="shared" si="740"/>
        <v>0</v>
      </c>
    </row>
    <row r="9469" spans="1:23" x14ac:dyDescent="0.45">
      <c r="A9469">
        <v>9465</v>
      </c>
      <c r="B9469">
        <v>53.386786351267062</v>
      </c>
      <c r="C9469">
        <v>52.30191179772121</v>
      </c>
      <c r="D9469">
        <v>55.334913535463961</v>
      </c>
      <c r="E9469">
        <v>52.322170775054424</v>
      </c>
      <c r="F9469">
        <v>54.908092285156137</v>
      </c>
      <c r="G9469">
        <v>58.39254876614789</v>
      </c>
      <c r="H9469">
        <v>41.67259169357061</v>
      </c>
      <c r="I9469">
        <v>68.954855681596072</v>
      </c>
      <c r="J9469">
        <v>40.423337622699648</v>
      </c>
      <c r="K9469">
        <v>56.789762277750107</v>
      </c>
      <c r="L9469">
        <f t="shared" si="736"/>
        <v>53.67453722815074</v>
      </c>
      <c r="M9469">
        <f t="shared" si="737"/>
        <v>51.823850879982267</v>
      </c>
      <c r="N9469">
        <f t="shared" si="738"/>
        <v>55.389318527348614</v>
      </c>
      <c r="O9469">
        <f t="shared" si="739"/>
        <v>53.448697078642716</v>
      </c>
      <c r="W9469">
        <f t="shared" si="740"/>
        <v>0</v>
      </c>
    </row>
    <row r="9470" spans="1:23" x14ac:dyDescent="0.45">
      <c r="A9470">
        <v>9466</v>
      </c>
      <c r="B9470">
        <v>47.773635241078651</v>
      </c>
      <c r="C9470">
        <v>47.355670548745806</v>
      </c>
      <c r="D9470">
        <v>71.964003970740521</v>
      </c>
      <c r="E9470">
        <v>44.102279876426451</v>
      </c>
      <c r="F9470">
        <v>39.752672416435644</v>
      </c>
      <c r="G9470">
        <v>49.108381576953782</v>
      </c>
      <c r="H9470">
        <v>39.886673067911218</v>
      </c>
      <c r="I9470">
        <v>62.219083898508529</v>
      </c>
      <c r="J9470">
        <v>41.738505180592156</v>
      </c>
      <c r="K9470">
        <v>62.911413226937682</v>
      </c>
      <c r="L9470">
        <f t="shared" si="736"/>
        <v>55.697769920188328</v>
      </c>
      <c r="M9470">
        <f t="shared" si="737"/>
        <v>43.212501734431768</v>
      </c>
      <c r="N9470">
        <f t="shared" si="738"/>
        <v>55.623000768679454</v>
      </c>
      <c r="O9470">
        <f t="shared" si="739"/>
        <v>50.68123190043304</v>
      </c>
      <c r="W9470">
        <f t="shared" si="740"/>
        <v>0</v>
      </c>
    </row>
    <row r="9471" spans="1:23" x14ac:dyDescent="0.45">
      <c r="A9471">
        <v>9467</v>
      </c>
      <c r="B9471">
        <v>45.273109387770567</v>
      </c>
      <c r="C9471">
        <v>42.632305818651638</v>
      </c>
      <c r="D9471">
        <v>65.959045261660577</v>
      </c>
      <c r="E9471">
        <v>53.473586289442089</v>
      </c>
      <c r="F9471">
        <v>49.993772728846125</v>
      </c>
      <c r="G9471">
        <v>57.855333130955316</v>
      </c>
      <c r="H9471">
        <v>42.973888881777377</v>
      </c>
      <c r="I9471">
        <v>38.628136249393748</v>
      </c>
      <c r="J9471">
        <v>38.772299482755308</v>
      </c>
      <c r="K9471">
        <v>59.18468274056012</v>
      </c>
      <c r="L9471">
        <f t="shared" si="736"/>
        <v>51.288153489360923</v>
      </c>
      <c r="M9471">
        <f t="shared" si="737"/>
        <v>51.074145257755234</v>
      </c>
      <c r="N9471">
        <f t="shared" si="738"/>
        <v>45.528372824236385</v>
      </c>
      <c r="O9471">
        <f t="shared" si="739"/>
        <v>49.474615997181289</v>
      </c>
      <c r="W9471">
        <f t="shared" si="740"/>
        <v>0</v>
      </c>
    </row>
    <row r="9472" spans="1:23" x14ac:dyDescent="0.45">
      <c r="A9472">
        <v>9468</v>
      </c>
      <c r="B9472">
        <v>52.293546720272793</v>
      </c>
      <c r="C9472">
        <v>66.300265342746059</v>
      </c>
      <c r="D9472">
        <v>45.054182479387904</v>
      </c>
      <c r="E9472">
        <v>52.695211951828682</v>
      </c>
      <c r="F9472">
        <v>50.276942764403394</v>
      </c>
      <c r="G9472">
        <v>52.730358177515789</v>
      </c>
      <c r="H9472">
        <v>45.394042657553939</v>
      </c>
      <c r="I9472">
        <v>60.426288686910041</v>
      </c>
      <c r="J9472">
        <v>40.882567787852018</v>
      </c>
      <c r="K9472">
        <v>53.353503254218296</v>
      </c>
      <c r="L9472">
        <f t="shared" si="736"/>
        <v>54.549331514135588</v>
      </c>
      <c r="M9472">
        <f t="shared" si="737"/>
        <v>50.274138887825451</v>
      </c>
      <c r="N9472">
        <f t="shared" si="738"/>
        <v>51.554119909660109</v>
      </c>
      <c r="O9472">
        <f t="shared" si="739"/>
        <v>51.940690982268883</v>
      </c>
      <c r="W9472">
        <f t="shared" si="740"/>
        <v>0</v>
      </c>
    </row>
    <row r="9473" spans="1:23" x14ac:dyDescent="0.45">
      <c r="A9473">
        <v>9469</v>
      </c>
      <c r="B9473">
        <v>47.492540550226451</v>
      </c>
      <c r="C9473">
        <v>47.906371315233883</v>
      </c>
      <c r="D9473">
        <v>45.627030270765225</v>
      </c>
      <c r="E9473">
        <v>62.295115840165977</v>
      </c>
      <c r="F9473">
        <v>56.607028577188622</v>
      </c>
      <c r="G9473">
        <v>43.761384891378512</v>
      </c>
      <c r="H9473">
        <v>47.0487116112281</v>
      </c>
      <c r="I9473">
        <v>40.810869712936963</v>
      </c>
      <c r="J9473">
        <v>57.979063287753071</v>
      </c>
      <c r="K9473">
        <v>54.347556490134735</v>
      </c>
      <c r="L9473">
        <f t="shared" si="736"/>
        <v>47.008647378741848</v>
      </c>
      <c r="M9473">
        <f t="shared" si="737"/>
        <v>52.428060229990308</v>
      </c>
      <c r="N9473">
        <f t="shared" si="738"/>
        <v>51.045829830274926</v>
      </c>
      <c r="O9473">
        <f t="shared" si="739"/>
        <v>50.387567254701153</v>
      </c>
      <c r="W9473">
        <f t="shared" si="740"/>
        <v>0</v>
      </c>
    </row>
    <row r="9474" spans="1:23" x14ac:dyDescent="0.45">
      <c r="A9474">
        <v>9470</v>
      </c>
      <c r="B9474">
        <v>60.188864767382199</v>
      </c>
      <c r="C9474">
        <v>32.674746631346117</v>
      </c>
      <c r="D9474">
        <v>55.391433292066836</v>
      </c>
      <c r="E9474">
        <v>53.854390028604072</v>
      </c>
      <c r="F9474">
        <v>66.097404135064153</v>
      </c>
      <c r="G9474">
        <v>60.448714697740989</v>
      </c>
      <c r="H9474">
        <v>41.194580466067478</v>
      </c>
      <c r="I9474">
        <v>55.291914400273818</v>
      </c>
      <c r="J9474">
        <v>50.726614938760854</v>
      </c>
      <c r="K9474">
        <v>39.252518759730187</v>
      </c>
      <c r="L9474">
        <f t="shared" si="736"/>
        <v>49.418348230265053</v>
      </c>
      <c r="M9474">
        <f t="shared" si="737"/>
        <v>55.398772331869168</v>
      </c>
      <c r="N9474">
        <f t="shared" si="738"/>
        <v>48.423682699588284</v>
      </c>
      <c r="O9474">
        <f t="shared" si="739"/>
        <v>51.512118211703672</v>
      </c>
      <c r="W9474">
        <f t="shared" si="740"/>
        <v>0</v>
      </c>
    </row>
    <row r="9475" spans="1:23" x14ac:dyDescent="0.45">
      <c r="A9475">
        <v>9471</v>
      </c>
      <c r="B9475">
        <v>48.97972726998271</v>
      </c>
      <c r="C9475">
        <v>56.055447652860742</v>
      </c>
      <c r="D9475">
        <v>41.317691573920534</v>
      </c>
      <c r="E9475">
        <v>40.687546249872035</v>
      </c>
      <c r="F9475">
        <v>50.717624138022728</v>
      </c>
      <c r="G9475">
        <v>43.273763132463642</v>
      </c>
      <c r="H9475">
        <v>54.718682575914933</v>
      </c>
      <c r="I9475">
        <v>57.916326221225653</v>
      </c>
      <c r="J9475">
        <v>55.822736575735718</v>
      </c>
      <c r="K9475">
        <v>61.017949023852736</v>
      </c>
      <c r="L9475">
        <f t="shared" si="736"/>
        <v>48.784288832254667</v>
      </c>
      <c r="M9475">
        <f t="shared" si="737"/>
        <v>47.349404024068335</v>
      </c>
      <c r="N9475">
        <f t="shared" si="738"/>
        <v>58.252337273604702</v>
      </c>
      <c r="O9475">
        <f t="shared" si="739"/>
        <v>51.05074944138515</v>
      </c>
      <c r="W9475">
        <f t="shared" si="740"/>
        <v>0</v>
      </c>
    </row>
    <row r="9476" spans="1:23" x14ac:dyDescent="0.45">
      <c r="A9476">
        <v>9472</v>
      </c>
      <c r="B9476">
        <v>50.648757312979171</v>
      </c>
      <c r="C9476">
        <v>48.548291279524193</v>
      </c>
      <c r="D9476">
        <v>48.26147510637238</v>
      </c>
      <c r="E9476">
        <v>65.419269748674665</v>
      </c>
      <c r="F9476">
        <v>64.973438588643432</v>
      </c>
      <c r="G9476">
        <v>52.193538568459267</v>
      </c>
      <c r="H9476">
        <v>39.677636748002364</v>
      </c>
      <c r="I9476">
        <v>51.707527936976106</v>
      </c>
      <c r="J9476">
        <v>64.532180390240455</v>
      </c>
      <c r="K9476">
        <v>41.878810326141327</v>
      </c>
      <c r="L9476">
        <f t="shared" si="736"/>
        <v>49.152841232958586</v>
      </c>
      <c r="M9476">
        <f t="shared" si="737"/>
        <v>55.565970913444929</v>
      </c>
      <c r="N9476">
        <f t="shared" si="738"/>
        <v>52.706172884452627</v>
      </c>
      <c r="O9476">
        <f t="shared" si="739"/>
        <v>52.784092600601333</v>
      </c>
      <c r="W9476">
        <f t="shared" si="740"/>
        <v>0</v>
      </c>
    </row>
    <row r="9477" spans="1:23" x14ac:dyDescent="0.45">
      <c r="A9477">
        <v>9473</v>
      </c>
      <c r="B9477">
        <v>55.979241901756033</v>
      </c>
      <c r="C9477">
        <v>57.701910919593061</v>
      </c>
      <c r="D9477">
        <v>56.450645215605093</v>
      </c>
      <c r="E9477">
        <v>54.454035440405391</v>
      </c>
      <c r="F9477">
        <v>61.290374264926967</v>
      </c>
      <c r="G9477">
        <v>71.385308462673635</v>
      </c>
      <c r="H9477">
        <v>48.866602324648909</v>
      </c>
      <c r="I9477">
        <v>58.303811606648779</v>
      </c>
      <c r="J9477">
        <v>65.764151772581073</v>
      </c>
      <c r="K9477">
        <v>54.627709155724162</v>
      </c>
      <c r="L9477">
        <f t="shared" ref="L9477:L9540" si="741">AVERAGE(B9477:D9477)</f>
        <v>56.710599345651396</v>
      </c>
      <c r="M9477">
        <f t="shared" ref="M9477:M9540" si="742">AVERAGE(E9477:H9477)</f>
        <v>58.999080123163722</v>
      </c>
      <c r="N9477">
        <f t="shared" ref="N9477:N9540" si="743">AVERAGE(I9477:K9477)</f>
        <v>59.565224178318005</v>
      </c>
      <c r="O9477">
        <f t="shared" ref="O9477:O9540" si="744">AVERAGE(B9477:K9477)</f>
        <v>58.482379106456314</v>
      </c>
      <c r="W9477">
        <f t="shared" ref="W9477:W9540" si="745">INT(V9477*4)/4</f>
        <v>0</v>
      </c>
    </row>
    <row r="9478" spans="1:23" x14ac:dyDescent="0.45">
      <c r="A9478">
        <v>9474</v>
      </c>
      <c r="B9478">
        <v>62.279214368524158</v>
      </c>
      <c r="C9478">
        <v>41.008948834136369</v>
      </c>
      <c r="D9478">
        <v>66.385298769912623</v>
      </c>
      <c r="E9478">
        <v>47.472712923488537</v>
      </c>
      <c r="F9478">
        <v>56.649450590716292</v>
      </c>
      <c r="G9478">
        <v>58.277602730065539</v>
      </c>
      <c r="H9478">
        <v>59.088847778204112</v>
      </c>
      <c r="I9478">
        <v>64.784135240678822</v>
      </c>
      <c r="J9478">
        <v>76.300190750819439</v>
      </c>
      <c r="K9478">
        <v>57.804651625139087</v>
      </c>
      <c r="L9478">
        <f t="shared" si="741"/>
        <v>56.557820657524381</v>
      </c>
      <c r="M9478">
        <f t="shared" si="742"/>
        <v>55.372153505618627</v>
      </c>
      <c r="N9478">
        <f t="shared" si="743"/>
        <v>66.296325872212449</v>
      </c>
      <c r="O9478">
        <f t="shared" si="744"/>
        <v>59.005105361168503</v>
      </c>
      <c r="W9478">
        <f t="shared" si="745"/>
        <v>0</v>
      </c>
    </row>
    <row r="9479" spans="1:23" x14ac:dyDescent="0.45">
      <c r="A9479">
        <v>9475</v>
      </c>
      <c r="B9479">
        <v>63.485719394990198</v>
      </c>
      <c r="C9479">
        <v>56.60211366090784</v>
      </c>
      <c r="D9479">
        <v>50.463395251561984</v>
      </c>
      <c r="E9479">
        <v>51.513270811093548</v>
      </c>
      <c r="F9479">
        <v>58.075384245364731</v>
      </c>
      <c r="G9479">
        <v>55.881645105433307</v>
      </c>
      <c r="H9479">
        <v>80.509809387914515</v>
      </c>
      <c r="I9479">
        <v>39.229619460161928</v>
      </c>
      <c r="J9479">
        <v>42.721895732911676</v>
      </c>
      <c r="K9479">
        <v>36.481816861483743</v>
      </c>
      <c r="L9479">
        <f t="shared" si="741"/>
        <v>56.850409435820012</v>
      </c>
      <c r="M9479">
        <f t="shared" si="742"/>
        <v>61.495027387451529</v>
      </c>
      <c r="N9479">
        <f t="shared" si="743"/>
        <v>39.477777351519116</v>
      </c>
      <c r="O9479">
        <f t="shared" si="744"/>
        <v>53.496466991182352</v>
      </c>
      <c r="W9479">
        <f t="shared" si="745"/>
        <v>0</v>
      </c>
    </row>
    <row r="9480" spans="1:23" x14ac:dyDescent="0.45">
      <c r="A9480">
        <v>9476</v>
      </c>
      <c r="B9480">
        <v>34.691774132884163</v>
      </c>
      <c r="C9480">
        <v>55.492997013488427</v>
      </c>
      <c r="D9480">
        <v>49.993234864656159</v>
      </c>
      <c r="E9480">
        <v>53.297584130028902</v>
      </c>
      <c r="F9480">
        <v>54.389935259691448</v>
      </c>
      <c r="G9480">
        <v>48.720905826521523</v>
      </c>
      <c r="H9480">
        <v>60.186961831595966</v>
      </c>
      <c r="I9480">
        <v>39.108281384463552</v>
      </c>
      <c r="J9480">
        <v>56.802235474752749</v>
      </c>
      <c r="K9480">
        <v>53.231987615752026</v>
      </c>
      <c r="L9480">
        <f t="shared" si="741"/>
        <v>46.72600200367625</v>
      </c>
      <c r="M9480">
        <f t="shared" si="742"/>
        <v>54.148846761959462</v>
      </c>
      <c r="N9480">
        <f t="shared" si="743"/>
        <v>49.714168158322771</v>
      </c>
      <c r="O9480">
        <f t="shared" si="744"/>
        <v>50.591589753383495</v>
      </c>
      <c r="W9480">
        <f t="shared" si="745"/>
        <v>0</v>
      </c>
    </row>
    <row r="9481" spans="1:23" x14ac:dyDescent="0.45">
      <c r="A9481">
        <v>9477</v>
      </c>
      <c r="B9481">
        <v>44.488273286141123</v>
      </c>
      <c r="C9481">
        <v>38.244913387212698</v>
      </c>
      <c r="D9481">
        <v>37.535390703604953</v>
      </c>
      <c r="E9481">
        <v>63.603723163710498</v>
      </c>
      <c r="F9481">
        <v>53.370177298287679</v>
      </c>
      <c r="G9481">
        <v>56.588549704135161</v>
      </c>
      <c r="H9481">
        <v>50.8765097588267</v>
      </c>
      <c r="I9481">
        <v>68.171465641197244</v>
      </c>
      <c r="J9481">
        <v>55.55628991658844</v>
      </c>
      <c r="K9481">
        <v>33.719760018869664</v>
      </c>
      <c r="L9481">
        <f t="shared" si="741"/>
        <v>40.089525792319591</v>
      </c>
      <c r="M9481">
        <f t="shared" si="742"/>
        <v>56.109739981240004</v>
      </c>
      <c r="N9481">
        <f t="shared" si="743"/>
        <v>52.482505192218447</v>
      </c>
      <c r="O9481">
        <f t="shared" si="744"/>
        <v>50.215505287857425</v>
      </c>
      <c r="W9481">
        <f t="shared" si="745"/>
        <v>0</v>
      </c>
    </row>
    <row r="9482" spans="1:23" x14ac:dyDescent="0.45">
      <c r="A9482">
        <v>9478</v>
      </c>
      <c r="B9482">
        <v>42.775900432156917</v>
      </c>
      <c r="C9482">
        <v>43.381193284872822</v>
      </c>
      <c r="D9482">
        <v>64.621952056561454</v>
      </c>
      <c r="E9482">
        <v>47.462357962314343</v>
      </c>
      <c r="F9482">
        <v>48.491624018374281</v>
      </c>
      <c r="G9482">
        <v>39.247395836129989</v>
      </c>
      <c r="H9482">
        <v>26.828823184541651</v>
      </c>
      <c r="I9482">
        <v>40.589385500137013</v>
      </c>
      <c r="J9482">
        <v>45.048079521358531</v>
      </c>
      <c r="K9482">
        <v>41.8859472990979</v>
      </c>
      <c r="L9482">
        <f t="shared" si="741"/>
        <v>50.259681924530391</v>
      </c>
      <c r="M9482">
        <f t="shared" si="742"/>
        <v>40.507550250340067</v>
      </c>
      <c r="N9482">
        <f t="shared" si="743"/>
        <v>42.507804106864484</v>
      </c>
      <c r="O9482">
        <f t="shared" si="744"/>
        <v>44.033265909554494</v>
      </c>
      <c r="W9482">
        <f t="shared" si="745"/>
        <v>0</v>
      </c>
    </row>
    <row r="9483" spans="1:23" x14ac:dyDescent="0.45">
      <c r="A9483">
        <v>9479</v>
      </c>
      <c r="B9483">
        <v>30.226472082242601</v>
      </c>
      <c r="C9483">
        <v>56.246105683865807</v>
      </c>
      <c r="D9483">
        <v>35.473641001790924</v>
      </c>
      <c r="E9483">
        <v>59.782950369140565</v>
      </c>
      <c r="F9483">
        <v>53.659898695249652</v>
      </c>
      <c r="G9483">
        <v>53.154398723002629</v>
      </c>
      <c r="H9483">
        <v>47.838881662073852</v>
      </c>
      <c r="I9483">
        <v>31.075158190031338</v>
      </c>
      <c r="J9483">
        <v>54.183605869134624</v>
      </c>
      <c r="K9483">
        <v>29.277611775292232</v>
      </c>
      <c r="L9483">
        <f t="shared" si="741"/>
        <v>40.648739589299772</v>
      </c>
      <c r="M9483">
        <f t="shared" si="742"/>
        <v>53.609032362366676</v>
      </c>
      <c r="N9483">
        <f t="shared" si="743"/>
        <v>38.178791944819402</v>
      </c>
      <c r="O9483">
        <f t="shared" si="744"/>
        <v>45.091872405182428</v>
      </c>
      <c r="W9483">
        <f t="shared" si="745"/>
        <v>0</v>
      </c>
    </row>
    <row r="9484" spans="1:23" x14ac:dyDescent="0.45">
      <c r="A9484">
        <v>9480</v>
      </c>
      <c r="B9484">
        <v>38.166566948306212</v>
      </c>
      <c r="C9484">
        <v>49.94677660429366</v>
      </c>
      <c r="D9484">
        <v>57.231335864845043</v>
      </c>
      <c r="E9484">
        <v>48.309876281378386</v>
      </c>
      <c r="F9484">
        <v>67.315122968786994</v>
      </c>
      <c r="G9484">
        <v>71.451743391440232</v>
      </c>
      <c r="H9484">
        <v>50.964767276631939</v>
      </c>
      <c r="I9484">
        <v>54.347865216940448</v>
      </c>
      <c r="J9484">
        <v>59.853801426640047</v>
      </c>
      <c r="K9484">
        <v>59.945841890781118</v>
      </c>
      <c r="L9484">
        <f t="shared" si="741"/>
        <v>48.448226472481643</v>
      </c>
      <c r="M9484">
        <f t="shared" si="742"/>
        <v>59.510377479559388</v>
      </c>
      <c r="N9484">
        <f t="shared" si="743"/>
        <v>58.049169511453869</v>
      </c>
      <c r="O9484">
        <f t="shared" si="744"/>
        <v>55.753369787004416</v>
      </c>
      <c r="W9484">
        <f t="shared" si="745"/>
        <v>0</v>
      </c>
    </row>
    <row r="9485" spans="1:23" x14ac:dyDescent="0.45">
      <c r="A9485">
        <v>9481</v>
      </c>
      <c r="B9485">
        <v>56.349643592590851</v>
      </c>
      <c r="C9485">
        <v>29.678404225569452</v>
      </c>
      <c r="D9485">
        <v>40.869582767867797</v>
      </c>
      <c r="E9485">
        <v>60.656531941755361</v>
      </c>
      <c r="F9485">
        <v>58.47849045040261</v>
      </c>
      <c r="G9485">
        <v>56.254693475558376</v>
      </c>
      <c r="H9485">
        <v>51.810318783485535</v>
      </c>
      <c r="I9485">
        <v>45.916320297416505</v>
      </c>
      <c r="J9485">
        <v>53.107935104564092</v>
      </c>
      <c r="K9485">
        <v>55.225239090902754</v>
      </c>
      <c r="L9485">
        <f t="shared" si="741"/>
        <v>42.299210195342702</v>
      </c>
      <c r="M9485">
        <f t="shared" si="742"/>
        <v>56.800008662800472</v>
      </c>
      <c r="N9485">
        <f t="shared" si="743"/>
        <v>51.416498164294445</v>
      </c>
      <c r="O9485">
        <f t="shared" si="744"/>
        <v>50.834715973011328</v>
      </c>
      <c r="W9485">
        <f t="shared" si="745"/>
        <v>0</v>
      </c>
    </row>
    <row r="9486" spans="1:23" x14ac:dyDescent="0.45">
      <c r="A9486">
        <v>9482</v>
      </c>
      <c r="B9486">
        <v>53.805094723923332</v>
      </c>
      <c r="C9486">
        <v>48.656612503849033</v>
      </c>
      <c r="D9486">
        <v>51.361253314709018</v>
      </c>
      <c r="E9486">
        <v>47.751570778456916</v>
      </c>
      <c r="F9486">
        <v>42.902701154983944</v>
      </c>
      <c r="G9486">
        <v>56.648248535356529</v>
      </c>
      <c r="H9486">
        <v>54.832910642736024</v>
      </c>
      <c r="I9486">
        <v>40.434172515250623</v>
      </c>
      <c r="J9486">
        <v>56.939956050087631</v>
      </c>
      <c r="K9486">
        <v>35.132822462810729</v>
      </c>
      <c r="L9486">
        <f t="shared" si="741"/>
        <v>51.274320180827125</v>
      </c>
      <c r="M9486">
        <f t="shared" si="742"/>
        <v>50.533857777883355</v>
      </c>
      <c r="N9486">
        <f t="shared" si="743"/>
        <v>44.168983676049663</v>
      </c>
      <c r="O9486">
        <f t="shared" si="744"/>
        <v>48.846534268216374</v>
      </c>
      <c r="W9486">
        <f t="shared" si="745"/>
        <v>0</v>
      </c>
    </row>
    <row r="9487" spans="1:23" x14ac:dyDescent="0.45">
      <c r="A9487">
        <v>9483</v>
      </c>
      <c r="B9487">
        <v>46.168507906529349</v>
      </c>
      <c r="C9487">
        <v>50.83469190102862</v>
      </c>
      <c r="D9487">
        <v>59.768757151767502</v>
      </c>
      <c r="E9487">
        <v>51.675606438064619</v>
      </c>
      <c r="F9487">
        <v>62.652840031801674</v>
      </c>
      <c r="G9487">
        <v>30.133241281260663</v>
      </c>
      <c r="H9487">
        <v>42.53154065756231</v>
      </c>
      <c r="I9487">
        <v>33.854876703411819</v>
      </c>
      <c r="J9487">
        <v>55.245062531315241</v>
      </c>
      <c r="K9487">
        <v>35.667710084309533</v>
      </c>
      <c r="L9487">
        <f t="shared" si="741"/>
        <v>52.257318986441817</v>
      </c>
      <c r="M9487">
        <f t="shared" si="742"/>
        <v>46.748307102172319</v>
      </c>
      <c r="N9487">
        <f t="shared" si="743"/>
        <v>41.589216439678864</v>
      </c>
      <c r="O9487">
        <f t="shared" si="744"/>
        <v>46.853283468705129</v>
      </c>
      <c r="W9487">
        <f t="shared" si="745"/>
        <v>0</v>
      </c>
    </row>
    <row r="9488" spans="1:23" x14ac:dyDescent="0.45">
      <c r="A9488">
        <v>9484</v>
      </c>
      <c r="B9488">
        <v>65.283102819943394</v>
      </c>
      <c r="C9488">
        <v>51.92260860546962</v>
      </c>
      <c r="D9488">
        <v>48.212418329723739</v>
      </c>
      <c r="E9488">
        <v>43.081889417254168</v>
      </c>
      <c r="F9488">
        <v>52.891016193483935</v>
      </c>
      <c r="G9488">
        <v>43.152448551310442</v>
      </c>
      <c r="H9488">
        <v>51.592429594077508</v>
      </c>
      <c r="I9488">
        <v>53.979859143148261</v>
      </c>
      <c r="J9488">
        <v>41.406024510666448</v>
      </c>
      <c r="K9488">
        <v>45.253247590020671</v>
      </c>
      <c r="L9488">
        <f t="shared" si="741"/>
        <v>55.139376585045589</v>
      </c>
      <c r="M9488">
        <f t="shared" si="742"/>
        <v>47.679445939031517</v>
      </c>
      <c r="N9488">
        <f t="shared" si="743"/>
        <v>46.879710414611793</v>
      </c>
      <c r="O9488">
        <f t="shared" si="744"/>
        <v>49.677504475509821</v>
      </c>
      <c r="W9488">
        <f t="shared" si="745"/>
        <v>0</v>
      </c>
    </row>
    <row r="9489" spans="1:23" x14ac:dyDescent="0.45">
      <c r="A9489">
        <v>9485</v>
      </c>
      <c r="B9489">
        <v>39.926755360882595</v>
      </c>
      <c r="C9489">
        <v>55.419415152128416</v>
      </c>
      <c r="D9489">
        <v>58.20595976860487</v>
      </c>
      <c r="E9489">
        <v>50.275368911966616</v>
      </c>
      <c r="F9489">
        <v>60.582482819869668</v>
      </c>
      <c r="G9489">
        <v>30.561862129643032</v>
      </c>
      <c r="H9489">
        <v>60.005458843902424</v>
      </c>
      <c r="I9489">
        <v>52.468787100888477</v>
      </c>
      <c r="J9489">
        <v>40.022711784814675</v>
      </c>
      <c r="K9489">
        <v>54.461820858187579</v>
      </c>
      <c r="L9489">
        <f t="shared" si="741"/>
        <v>51.184043427205289</v>
      </c>
      <c r="M9489">
        <f t="shared" si="742"/>
        <v>50.356293176345439</v>
      </c>
      <c r="N9489">
        <f t="shared" si="743"/>
        <v>48.984439914630251</v>
      </c>
      <c r="O9489">
        <f t="shared" si="744"/>
        <v>50.193062273088835</v>
      </c>
      <c r="W9489">
        <f t="shared" si="745"/>
        <v>0</v>
      </c>
    </row>
    <row r="9490" spans="1:23" x14ac:dyDescent="0.45">
      <c r="A9490">
        <v>9486</v>
      </c>
      <c r="B9490">
        <v>49.399014569495215</v>
      </c>
      <c r="C9490">
        <v>42.39087405156311</v>
      </c>
      <c r="D9490">
        <v>65.806008733415098</v>
      </c>
      <c r="E9490">
        <v>52.190811393285905</v>
      </c>
      <c r="F9490">
        <v>41.039492667498543</v>
      </c>
      <c r="G9490">
        <v>72.887867392138219</v>
      </c>
      <c r="H9490">
        <v>42.20185626928285</v>
      </c>
      <c r="I9490">
        <v>44.69558019264268</v>
      </c>
      <c r="J9490">
        <v>55.109961098703813</v>
      </c>
      <c r="K9490">
        <v>57.618553034708988</v>
      </c>
      <c r="L9490">
        <f t="shared" si="741"/>
        <v>52.531965784824479</v>
      </c>
      <c r="M9490">
        <f t="shared" si="742"/>
        <v>52.080006930551377</v>
      </c>
      <c r="N9490">
        <f t="shared" si="743"/>
        <v>52.474698108685153</v>
      </c>
      <c r="O9490">
        <f t="shared" si="744"/>
        <v>52.334001940273446</v>
      </c>
      <c r="W9490">
        <f t="shared" si="745"/>
        <v>0</v>
      </c>
    </row>
    <row r="9491" spans="1:23" x14ac:dyDescent="0.45">
      <c r="A9491">
        <v>9487</v>
      </c>
      <c r="B9491">
        <v>39.550431633695197</v>
      </c>
      <c r="C9491">
        <v>61.480219184449645</v>
      </c>
      <c r="D9491">
        <v>37.901891960307722</v>
      </c>
      <c r="E9491">
        <v>45.607871588488472</v>
      </c>
      <c r="F9491">
        <v>45.249807524844037</v>
      </c>
      <c r="G9491">
        <v>38.659540166013286</v>
      </c>
      <c r="H9491">
        <v>45.202003041743311</v>
      </c>
      <c r="I9491">
        <v>35.975615682694951</v>
      </c>
      <c r="J9491">
        <v>43.064206275435481</v>
      </c>
      <c r="K9491">
        <v>35.062661753153648</v>
      </c>
      <c r="L9491">
        <f t="shared" si="741"/>
        <v>46.310847592817517</v>
      </c>
      <c r="M9491">
        <f t="shared" si="742"/>
        <v>43.679805580272273</v>
      </c>
      <c r="N9491">
        <f t="shared" si="743"/>
        <v>38.034161237094693</v>
      </c>
      <c r="O9491">
        <f t="shared" si="744"/>
        <v>42.775424881082571</v>
      </c>
      <c r="W9491">
        <f t="shared" si="745"/>
        <v>0</v>
      </c>
    </row>
    <row r="9492" spans="1:23" x14ac:dyDescent="0.45">
      <c r="A9492">
        <v>9488</v>
      </c>
      <c r="B9492">
        <v>52.30111863405665</v>
      </c>
      <c r="C9492">
        <v>42.459228918106149</v>
      </c>
      <c r="D9492">
        <v>39.467070831239752</v>
      </c>
      <c r="E9492">
        <v>52.527179098066</v>
      </c>
      <c r="F9492">
        <v>50.728029073320307</v>
      </c>
      <c r="G9492">
        <v>34.287917565811497</v>
      </c>
      <c r="H9492">
        <v>67.270514678725604</v>
      </c>
      <c r="I9492">
        <v>49.620438306204434</v>
      </c>
      <c r="J9492">
        <v>40.1387278856417</v>
      </c>
      <c r="K9492">
        <v>51.105828709662241</v>
      </c>
      <c r="L9492">
        <f t="shared" si="741"/>
        <v>44.742472794467517</v>
      </c>
      <c r="M9492">
        <f t="shared" si="742"/>
        <v>51.203410103980843</v>
      </c>
      <c r="N9492">
        <f t="shared" si="743"/>
        <v>46.954998300502787</v>
      </c>
      <c r="O9492">
        <f t="shared" si="744"/>
        <v>47.990605370083429</v>
      </c>
      <c r="W9492">
        <f t="shared" si="745"/>
        <v>0</v>
      </c>
    </row>
    <row r="9493" spans="1:23" x14ac:dyDescent="0.45">
      <c r="A9493">
        <v>9489</v>
      </c>
      <c r="B9493">
        <v>52.404611687499369</v>
      </c>
      <c r="C9493">
        <v>50.970854157887871</v>
      </c>
      <c r="D9493">
        <v>46.290663109392241</v>
      </c>
      <c r="E9493">
        <v>39.631080372522646</v>
      </c>
      <c r="F9493">
        <v>49.248320941838379</v>
      </c>
      <c r="G9493">
        <v>36.323385462631521</v>
      </c>
      <c r="H9493">
        <v>48.689581204785377</v>
      </c>
      <c r="I9493">
        <v>64.144322508835643</v>
      </c>
      <c r="J9493">
        <v>43.515767475594032</v>
      </c>
      <c r="K9493">
        <v>54.190610789446467</v>
      </c>
      <c r="L9493">
        <f t="shared" si="741"/>
        <v>49.88870965159316</v>
      </c>
      <c r="M9493">
        <f t="shared" si="742"/>
        <v>43.473091995444477</v>
      </c>
      <c r="N9493">
        <f t="shared" si="743"/>
        <v>53.950233591292054</v>
      </c>
      <c r="O9493">
        <f t="shared" si="744"/>
        <v>48.540919771043356</v>
      </c>
      <c r="W9493">
        <f t="shared" si="745"/>
        <v>0</v>
      </c>
    </row>
    <row r="9494" spans="1:23" x14ac:dyDescent="0.45">
      <c r="A9494">
        <v>9490</v>
      </c>
      <c r="B9494">
        <v>39.321951060651422</v>
      </c>
      <c r="C9494">
        <v>58.832021663270659</v>
      </c>
      <c r="D9494">
        <v>63.634720614902442</v>
      </c>
      <c r="E9494">
        <v>68.846792392654407</v>
      </c>
      <c r="F9494">
        <v>53.80497265002348</v>
      </c>
      <c r="G9494">
        <v>43.515548083872687</v>
      </c>
      <c r="H9494">
        <v>65.0231925208749</v>
      </c>
      <c r="I9494">
        <v>35.874745755890125</v>
      </c>
      <c r="J9494">
        <v>35.066321698870468</v>
      </c>
      <c r="K9494">
        <v>27.995828787007952</v>
      </c>
      <c r="L9494">
        <f t="shared" si="741"/>
        <v>53.929564446274838</v>
      </c>
      <c r="M9494">
        <f t="shared" si="742"/>
        <v>57.797626411856371</v>
      </c>
      <c r="N9494">
        <f t="shared" si="743"/>
        <v>32.97896541392285</v>
      </c>
      <c r="O9494">
        <f t="shared" si="744"/>
        <v>49.191609522801855</v>
      </c>
      <c r="W9494">
        <f t="shared" si="745"/>
        <v>0</v>
      </c>
    </row>
    <row r="9495" spans="1:23" x14ac:dyDescent="0.45">
      <c r="A9495">
        <v>9491</v>
      </c>
      <c r="B9495">
        <v>61.509530096604266</v>
      </c>
      <c r="C9495">
        <v>61.712314870668507</v>
      </c>
      <c r="D9495">
        <v>32.595454924840027</v>
      </c>
      <c r="E9495">
        <v>42.326221731529323</v>
      </c>
      <c r="F9495">
        <v>38.295652481934297</v>
      </c>
      <c r="G9495">
        <v>57.948722176817142</v>
      </c>
      <c r="H9495">
        <v>53.433611024384319</v>
      </c>
      <c r="I9495">
        <v>56.55931995114905</v>
      </c>
      <c r="J9495">
        <v>62.484380817796605</v>
      </c>
      <c r="K9495">
        <v>55.072429361151428</v>
      </c>
      <c r="L9495">
        <f t="shared" si="741"/>
        <v>51.939099964037602</v>
      </c>
      <c r="M9495">
        <f t="shared" si="742"/>
        <v>48.001051853666269</v>
      </c>
      <c r="N9495">
        <f t="shared" si="743"/>
        <v>58.03871004336569</v>
      </c>
      <c r="O9495">
        <f t="shared" si="744"/>
        <v>52.193763743687498</v>
      </c>
      <c r="W9495">
        <f t="shared" si="745"/>
        <v>0</v>
      </c>
    </row>
    <row r="9496" spans="1:23" x14ac:dyDescent="0.45">
      <c r="A9496">
        <v>9492</v>
      </c>
      <c r="B9496">
        <v>49.545177770434059</v>
      </c>
      <c r="C9496">
        <v>56.518504727731539</v>
      </c>
      <c r="D9496">
        <v>50.607730001962722</v>
      </c>
      <c r="E9496">
        <v>40.64827441293604</v>
      </c>
      <c r="F9496">
        <v>40.666598089215363</v>
      </c>
      <c r="G9496">
        <v>50.110546765841484</v>
      </c>
      <c r="H9496">
        <v>67.882261519219469</v>
      </c>
      <c r="I9496">
        <v>65.261852546458897</v>
      </c>
      <c r="J9496">
        <v>63.118191683521928</v>
      </c>
      <c r="K9496">
        <v>50.503308061185152</v>
      </c>
      <c r="L9496">
        <f t="shared" si="741"/>
        <v>52.223804166709442</v>
      </c>
      <c r="M9496">
        <f t="shared" si="742"/>
        <v>49.826920196803087</v>
      </c>
      <c r="N9496">
        <f t="shared" si="743"/>
        <v>59.627784097055326</v>
      </c>
      <c r="O9496">
        <f t="shared" si="744"/>
        <v>53.486244557850668</v>
      </c>
      <c r="W9496">
        <f t="shared" si="745"/>
        <v>0</v>
      </c>
    </row>
    <row r="9497" spans="1:23" x14ac:dyDescent="0.45">
      <c r="A9497">
        <v>9493</v>
      </c>
      <c r="B9497">
        <v>51.261208433368573</v>
      </c>
      <c r="C9497">
        <v>50.583463687251175</v>
      </c>
      <c r="D9497">
        <v>46.181107267448262</v>
      </c>
      <c r="E9497">
        <v>58.889579068194223</v>
      </c>
      <c r="F9497">
        <v>30.908552372593828</v>
      </c>
      <c r="G9497">
        <v>43.852979154933983</v>
      </c>
      <c r="H9497">
        <v>59.273997969393264</v>
      </c>
      <c r="I9497">
        <v>50.420376405247715</v>
      </c>
      <c r="J9497">
        <v>58.728658426722987</v>
      </c>
      <c r="K9497">
        <v>50.057855074506421</v>
      </c>
      <c r="L9497">
        <f t="shared" si="741"/>
        <v>49.341926462689337</v>
      </c>
      <c r="M9497">
        <f t="shared" si="742"/>
        <v>48.231277141278824</v>
      </c>
      <c r="N9497">
        <f t="shared" si="743"/>
        <v>53.068963302159041</v>
      </c>
      <c r="O9497">
        <f t="shared" si="744"/>
        <v>50.015777785966044</v>
      </c>
      <c r="W9497">
        <f t="shared" si="745"/>
        <v>0</v>
      </c>
    </row>
    <row r="9498" spans="1:23" x14ac:dyDescent="0.45">
      <c r="A9498">
        <v>9494</v>
      </c>
      <c r="B9498">
        <v>53.878996260604403</v>
      </c>
      <c r="C9498">
        <v>55.344608858106064</v>
      </c>
      <c r="D9498">
        <v>49.698278219067248</v>
      </c>
      <c r="E9498">
        <v>76.358207034989604</v>
      </c>
      <c r="F9498">
        <v>59.384240835131997</v>
      </c>
      <c r="G9498">
        <v>49.042012683067554</v>
      </c>
      <c r="H9498">
        <v>52.860194258775138</v>
      </c>
      <c r="I9498">
        <v>54.482626053333618</v>
      </c>
      <c r="J9498">
        <v>62.332888313441266</v>
      </c>
      <c r="K9498">
        <v>42.453549471490014</v>
      </c>
      <c r="L9498">
        <f t="shared" si="741"/>
        <v>52.973961112592576</v>
      </c>
      <c r="M9498">
        <f t="shared" si="742"/>
        <v>59.411163702991075</v>
      </c>
      <c r="N9498">
        <f t="shared" si="743"/>
        <v>53.089687946088304</v>
      </c>
      <c r="O9498">
        <f t="shared" si="744"/>
        <v>55.583560198800683</v>
      </c>
      <c r="W9498">
        <f t="shared" si="745"/>
        <v>0</v>
      </c>
    </row>
    <row r="9499" spans="1:23" x14ac:dyDescent="0.45">
      <c r="A9499">
        <v>9495</v>
      </c>
      <c r="B9499">
        <v>55.092471267004484</v>
      </c>
      <c r="C9499">
        <v>51.500779812694674</v>
      </c>
      <c r="D9499">
        <v>36.096095758730925</v>
      </c>
      <c r="E9499">
        <v>46.144721636656584</v>
      </c>
      <c r="F9499">
        <v>49.450887669957787</v>
      </c>
      <c r="G9499">
        <v>72.278293021103153</v>
      </c>
      <c r="H9499">
        <v>55.746166843716416</v>
      </c>
      <c r="I9499">
        <v>65.81828063793327</v>
      </c>
      <c r="J9499">
        <v>48.832633286521435</v>
      </c>
      <c r="K9499">
        <v>33.0863829305313</v>
      </c>
      <c r="L9499">
        <f t="shared" si="741"/>
        <v>47.56311561281003</v>
      </c>
      <c r="M9499">
        <f t="shared" si="742"/>
        <v>55.905017292858489</v>
      </c>
      <c r="N9499">
        <f t="shared" si="743"/>
        <v>49.245765618328669</v>
      </c>
      <c r="O9499">
        <f t="shared" si="744"/>
        <v>51.404671286485005</v>
      </c>
      <c r="W9499">
        <f t="shared" si="745"/>
        <v>0</v>
      </c>
    </row>
    <row r="9500" spans="1:23" x14ac:dyDescent="0.45">
      <c r="A9500">
        <v>9496</v>
      </c>
      <c r="B9500">
        <v>59.878128088224599</v>
      </c>
      <c r="C9500">
        <v>65.655116296744694</v>
      </c>
      <c r="D9500">
        <v>53.172652193907822</v>
      </c>
      <c r="E9500">
        <v>44.369514267321584</v>
      </c>
      <c r="F9500">
        <v>37.296251019552201</v>
      </c>
      <c r="G9500">
        <v>48.43523799811809</v>
      </c>
      <c r="H9500">
        <v>50.570247610899919</v>
      </c>
      <c r="I9500">
        <v>54.624124178815109</v>
      </c>
      <c r="J9500">
        <v>63.997890110675293</v>
      </c>
      <c r="K9500">
        <v>43.620559449840286</v>
      </c>
      <c r="L9500">
        <f t="shared" si="741"/>
        <v>59.568632192959036</v>
      </c>
      <c r="M9500">
        <f t="shared" si="742"/>
        <v>45.167812723972943</v>
      </c>
      <c r="N9500">
        <f t="shared" si="743"/>
        <v>54.080857913110229</v>
      </c>
      <c r="O9500">
        <f t="shared" si="744"/>
        <v>52.16197212140996</v>
      </c>
      <c r="W9500">
        <f t="shared" si="745"/>
        <v>0</v>
      </c>
    </row>
    <row r="9501" spans="1:23" x14ac:dyDescent="0.45">
      <c r="A9501">
        <v>9497</v>
      </c>
      <c r="B9501">
        <v>49.349179511825348</v>
      </c>
      <c r="C9501">
        <v>58.591418763021117</v>
      </c>
      <c r="D9501">
        <v>60.227545706425268</v>
      </c>
      <c r="E9501">
        <v>58.612221712894943</v>
      </c>
      <c r="F9501">
        <v>37.931500829970076</v>
      </c>
      <c r="G9501">
        <v>45.421806177098659</v>
      </c>
      <c r="H9501">
        <v>42.530237324987453</v>
      </c>
      <c r="I9501">
        <v>37.347269747749152</v>
      </c>
      <c r="J9501">
        <v>39.734637006862712</v>
      </c>
      <c r="K9501">
        <v>54.264036363047644</v>
      </c>
      <c r="L9501">
        <f t="shared" si="741"/>
        <v>56.05604799375724</v>
      </c>
      <c r="M9501">
        <f t="shared" si="742"/>
        <v>46.123941511237788</v>
      </c>
      <c r="N9501">
        <f t="shared" si="743"/>
        <v>43.781981039219836</v>
      </c>
      <c r="O9501">
        <f t="shared" si="744"/>
        <v>48.400985314388251</v>
      </c>
      <c r="W9501">
        <f t="shared" si="745"/>
        <v>0</v>
      </c>
    </row>
    <row r="9502" spans="1:23" x14ac:dyDescent="0.45">
      <c r="A9502">
        <v>9498</v>
      </c>
      <c r="B9502">
        <v>36.020012019176612</v>
      </c>
      <c r="C9502">
        <v>39.965087143765267</v>
      </c>
      <c r="D9502">
        <v>47.23568348311273</v>
      </c>
      <c r="E9502">
        <v>72.581945988432324</v>
      </c>
      <c r="F9502">
        <v>43.07515182844088</v>
      </c>
      <c r="G9502">
        <v>50.546528201867567</v>
      </c>
      <c r="H9502">
        <v>72.535381996052024</v>
      </c>
      <c r="I9502">
        <v>46.985450569927657</v>
      </c>
      <c r="J9502">
        <v>57.13724060721124</v>
      </c>
      <c r="K9502">
        <v>38.368267120986587</v>
      </c>
      <c r="L9502">
        <f t="shared" si="741"/>
        <v>41.073594215351534</v>
      </c>
      <c r="M9502">
        <f t="shared" si="742"/>
        <v>59.6847520036982</v>
      </c>
      <c r="N9502">
        <f t="shared" si="743"/>
        <v>47.496986099375164</v>
      </c>
      <c r="O9502">
        <f t="shared" si="744"/>
        <v>50.445074895897292</v>
      </c>
      <c r="W9502">
        <f t="shared" si="745"/>
        <v>0</v>
      </c>
    </row>
    <row r="9503" spans="1:23" x14ac:dyDescent="0.45">
      <c r="A9503">
        <v>9499</v>
      </c>
      <c r="B9503">
        <v>69.189227872607276</v>
      </c>
      <c r="C9503">
        <v>45.282601625516989</v>
      </c>
      <c r="D9503">
        <v>50.7181723774342</v>
      </c>
      <c r="E9503">
        <v>45.90880983059786</v>
      </c>
      <c r="F9503">
        <v>27.584882118031167</v>
      </c>
      <c r="G9503">
        <v>46.388029298955068</v>
      </c>
      <c r="H9503">
        <v>40.69923350773351</v>
      </c>
      <c r="I9503">
        <v>45.935651111089868</v>
      </c>
      <c r="J9503">
        <v>48.203910083085056</v>
      </c>
      <c r="K9503">
        <v>37.337276888301908</v>
      </c>
      <c r="L9503">
        <f t="shared" si="741"/>
        <v>55.063333958519486</v>
      </c>
      <c r="M9503">
        <f t="shared" si="742"/>
        <v>40.145238688829401</v>
      </c>
      <c r="N9503">
        <f t="shared" si="743"/>
        <v>43.825612694158941</v>
      </c>
      <c r="O9503">
        <f t="shared" si="744"/>
        <v>45.724779471335296</v>
      </c>
      <c r="W9503">
        <f t="shared" si="745"/>
        <v>0</v>
      </c>
    </row>
    <row r="9504" spans="1:23" x14ac:dyDescent="0.45">
      <c r="A9504">
        <v>9500</v>
      </c>
      <c r="B9504">
        <v>42.199324801355118</v>
      </c>
      <c r="C9504">
        <v>53.841509371269659</v>
      </c>
      <c r="D9504">
        <v>49.021104002203231</v>
      </c>
      <c r="E9504">
        <v>47.280495872613628</v>
      </c>
      <c r="F9504">
        <v>48.399480685691223</v>
      </c>
      <c r="G9504">
        <v>69.773538471335144</v>
      </c>
      <c r="H9504">
        <v>57.847998394087284</v>
      </c>
      <c r="I9504">
        <v>57.346069686716312</v>
      </c>
      <c r="J9504">
        <v>50.672187525216586</v>
      </c>
      <c r="K9504">
        <v>44.77950767047367</v>
      </c>
      <c r="L9504">
        <f t="shared" si="741"/>
        <v>48.353979391609336</v>
      </c>
      <c r="M9504">
        <f t="shared" si="742"/>
        <v>55.825378355931818</v>
      </c>
      <c r="N9504">
        <f t="shared" si="743"/>
        <v>50.93258829413552</v>
      </c>
      <c r="O9504">
        <f t="shared" si="744"/>
        <v>52.11612164809619</v>
      </c>
      <c r="W9504">
        <f t="shared" si="745"/>
        <v>0</v>
      </c>
    </row>
    <row r="9505" spans="1:23" x14ac:dyDescent="0.45">
      <c r="A9505">
        <v>9501</v>
      </c>
      <c r="B9505">
        <v>43.914645091957937</v>
      </c>
      <c r="C9505">
        <v>40.423949702652529</v>
      </c>
      <c r="D9505">
        <v>71.690028936915553</v>
      </c>
      <c r="E9505">
        <v>41.514249704078999</v>
      </c>
      <c r="F9505">
        <v>28.167311611393661</v>
      </c>
      <c r="G9505">
        <v>62.024849675807701</v>
      </c>
      <c r="H9505">
        <v>43.237637148773651</v>
      </c>
      <c r="I9505">
        <v>47.842954187647955</v>
      </c>
      <c r="J9505">
        <v>52.142613626875999</v>
      </c>
      <c r="K9505">
        <v>57.209795246705859</v>
      </c>
      <c r="L9505">
        <f t="shared" si="741"/>
        <v>52.009541243842001</v>
      </c>
      <c r="M9505">
        <f t="shared" si="742"/>
        <v>43.736012035013502</v>
      </c>
      <c r="N9505">
        <f t="shared" si="743"/>
        <v>52.398454353743269</v>
      </c>
      <c r="O9505">
        <f t="shared" si="744"/>
        <v>48.816803493280986</v>
      </c>
      <c r="W9505">
        <f t="shared" si="745"/>
        <v>0</v>
      </c>
    </row>
    <row r="9506" spans="1:23" x14ac:dyDescent="0.45">
      <c r="A9506">
        <v>9502</v>
      </c>
      <c r="B9506">
        <v>36.702558152037057</v>
      </c>
      <c r="C9506">
        <v>55.196095533518239</v>
      </c>
      <c r="D9506">
        <v>51.289110465336286</v>
      </c>
      <c r="E9506">
        <v>54.187081161848596</v>
      </c>
      <c r="F9506">
        <v>43.480133436837086</v>
      </c>
      <c r="G9506">
        <v>61.561670515611567</v>
      </c>
      <c r="H9506">
        <v>43.112326065248247</v>
      </c>
      <c r="I9506">
        <v>39.477355495979175</v>
      </c>
      <c r="J9506">
        <v>46.283914679987163</v>
      </c>
      <c r="K9506">
        <v>40.93687614307003</v>
      </c>
      <c r="L9506">
        <f t="shared" si="741"/>
        <v>47.729254716963858</v>
      </c>
      <c r="M9506">
        <f t="shared" si="742"/>
        <v>50.585302794886381</v>
      </c>
      <c r="N9506">
        <f t="shared" si="743"/>
        <v>42.232715439678792</v>
      </c>
      <c r="O9506">
        <f t="shared" si="744"/>
        <v>47.222712164947339</v>
      </c>
      <c r="W9506">
        <f t="shared" si="745"/>
        <v>0</v>
      </c>
    </row>
    <row r="9507" spans="1:23" x14ac:dyDescent="0.45">
      <c r="A9507">
        <v>9503</v>
      </c>
      <c r="B9507">
        <v>57.632714370967761</v>
      </c>
      <c r="C9507">
        <v>48.728922152995366</v>
      </c>
      <c r="D9507">
        <v>85.172349683931643</v>
      </c>
      <c r="E9507">
        <v>59.799744571956325</v>
      </c>
      <c r="F9507">
        <v>44.777519722076498</v>
      </c>
      <c r="G9507">
        <v>54.466653863686702</v>
      </c>
      <c r="H9507">
        <v>41.623047661632008</v>
      </c>
      <c r="I9507">
        <v>61.330802091557885</v>
      </c>
      <c r="J9507">
        <v>50.730668630399009</v>
      </c>
      <c r="K9507">
        <v>42.85831974986047</v>
      </c>
      <c r="L9507">
        <f t="shared" si="741"/>
        <v>63.844662069298259</v>
      </c>
      <c r="M9507">
        <f t="shared" si="742"/>
        <v>50.166741454837883</v>
      </c>
      <c r="N9507">
        <f t="shared" si="743"/>
        <v>51.639930157272453</v>
      </c>
      <c r="O9507">
        <f t="shared" si="744"/>
        <v>54.712074249906365</v>
      </c>
      <c r="W9507">
        <f t="shared" si="745"/>
        <v>0</v>
      </c>
    </row>
    <row r="9508" spans="1:23" x14ac:dyDescent="0.45">
      <c r="A9508">
        <v>9504</v>
      </c>
      <c r="B9508">
        <v>24.247634976710625</v>
      </c>
      <c r="C9508">
        <v>42.000990075276462</v>
      </c>
      <c r="D9508">
        <v>50.027789679716506</v>
      </c>
      <c r="E9508">
        <v>52.311007368345088</v>
      </c>
      <c r="F9508">
        <v>47.055895723289105</v>
      </c>
      <c r="G9508">
        <v>21.551880332496815</v>
      </c>
      <c r="H9508">
        <v>52.434192835913478</v>
      </c>
      <c r="I9508">
        <v>39.974342695402612</v>
      </c>
      <c r="J9508">
        <v>46.914758351378772</v>
      </c>
      <c r="K9508">
        <v>41.021127231267457</v>
      </c>
      <c r="L9508">
        <f t="shared" si="741"/>
        <v>38.758804910567868</v>
      </c>
      <c r="M9508">
        <f t="shared" si="742"/>
        <v>43.338244065011118</v>
      </c>
      <c r="N9508">
        <f t="shared" si="743"/>
        <v>42.636742759349609</v>
      </c>
      <c r="O9508">
        <f t="shared" si="744"/>
        <v>41.753961926979699</v>
      </c>
      <c r="W9508">
        <f t="shared" si="745"/>
        <v>0</v>
      </c>
    </row>
    <row r="9509" spans="1:23" x14ac:dyDescent="0.45">
      <c r="A9509">
        <v>9505</v>
      </c>
      <c r="B9509">
        <v>58.422556826538994</v>
      </c>
      <c r="C9509">
        <v>51.062789319316458</v>
      </c>
      <c r="D9509">
        <v>49.673461473100708</v>
      </c>
      <c r="E9509">
        <v>45.525169907021386</v>
      </c>
      <c r="F9509">
        <v>42.316292303535974</v>
      </c>
      <c r="G9509">
        <v>71.158432208320136</v>
      </c>
      <c r="H9509">
        <v>44.90964115967531</v>
      </c>
      <c r="I9509">
        <v>55.313756991442247</v>
      </c>
      <c r="J9509">
        <v>60.567795253183888</v>
      </c>
      <c r="K9509">
        <v>34.02166886210783</v>
      </c>
      <c r="L9509">
        <f t="shared" si="741"/>
        <v>53.052935872985387</v>
      </c>
      <c r="M9509">
        <f t="shared" si="742"/>
        <v>50.977383894638201</v>
      </c>
      <c r="N9509">
        <f t="shared" si="743"/>
        <v>49.967740368911315</v>
      </c>
      <c r="O9509">
        <f t="shared" si="744"/>
        <v>51.297156430424288</v>
      </c>
      <c r="W9509">
        <f t="shared" si="745"/>
        <v>0</v>
      </c>
    </row>
    <row r="9510" spans="1:23" x14ac:dyDescent="0.45">
      <c r="A9510">
        <v>9506</v>
      </c>
      <c r="B9510">
        <v>47.981192196186285</v>
      </c>
      <c r="C9510">
        <v>52.913286281143712</v>
      </c>
      <c r="D9510">
        <v>52.529476017405905</v>
      </c>
      <c r="E9510">
        <v>53.173643627582649</v>
      </c>
      <c r="F9510">
        <v>51.175324734683812</v>
      </c>
      <c r="G9510">
        <v>70.26766057984068</v>
      </c>
      <c r="H9510">
        <v>50.615034687776998</v>
      </c>
      <c r="I9510">
        <v>33.546966968597914</v>
      </c>
      <c r="J9510">
        <v>64.192068209701148</v>
      </c>
      <c r="K9510">
        <v>39.54620343322533</v>
      </c>
      <c r="L9510">
        <f t="shared" si="741"/>
        <v>51.141318164911972</v>
      </c>
      <c r="M9510">
        <f t="shared" si="742"/>
        <v>56.307915907471028</v>
      </c>
      <c r="N9510">
        <f t="shared" si="743"/>
        <v>45.761746203841462</v>
      </c>
      <c r="O9510">
        <f t="shared" si="744"/>
        <v>51.594085673614451</v>
      </c>
      <c r="W9510">
        <f t="shared" si="745"/>
        <v>0</v>
      </c>
    </row>
    <row r="9511" spans="1:23" x14ac:dyDescent="0.45">
      <c r="A9511">
        <v>9507</v>
      </c>
      <c r="B9511">
        <v>46.977270789913035</v>
      </c>
      <c r="C9511">
        <v>53.487043828241013</v>
      </c>
      <c r="D9511">
        <v>65.842010518637466</v>
      </c>
      <c r="E9511">
        <v>74.244831333924552</v>
      </c>
      <c r="F9511">
        <v>46.751487010279341</v>
      </c>
      <c r="G9511">
        <v>45.823331789587364</v>
      </c>
      <c r="H9511">
        <v>34.460390007647767</v>
      </c>
      <c r="I9511">
        <v>42.497460210549967</v>
      </c>
      <c r="J9511">
        <v>40.35163427672768</v>
      </c>
      <c r="K9511">
        <v>55.596837664275213</v>
      </c>
      <c r="L9511">
        <f t="shared" si="741"/>
        <v>55.435441712263838</v>
      </c>
      <c r="M9511">
        <f t="shared" si="742"/>
        <v>50.320010035359758</v>
      </c>
      <c r="N9511">
        <f t="shared" si="743"/>
        <v>46.148644050517625</v>
      </c>
      <c r="O9511">
        <f t="shared" si="744"/>
        <v>50.603229742978343</v>
      </c>
      <c r="W9511">
        <f t="shared" si="745"/>
        <v>0</v>
      </c>
    </row>
    <row r="9512" spans="1:23" x14ac:dyDescent="0.45">
      <c r="A9512">
        <v>9508</v>
      </c>
      <c r="B9512">
        <v>63.642514160374944</v>
      </c>
      <c r="C9512">
        <v>72.59823585949276</v>
      </c>
      <c r="D9512">
        <v>40.2663101820159</v>
      </c>
      <c r="E9512">
        <v>38.306205860074684</v>
      </c>
      <c r="F9512">
        <v>56.100122900515494</v>
      </c>
      <c r="G9512">
        <v>54.273086616654098</v>
      </c>
      <c r="H9512">
        <v>27.825275570028701</v>
      </c>
      <c r="I9512">
        <v>41.088085248756769</v>
      </c>
      <c r="J9512">
        <v>66.886032850452352</v>
      </c>
      <c r="K9512">
        <v>69.801689258662336</v>
      </c>
      <c r="L9512">
        <f t="shared" si="741"/>
        <v>58.835686733961204</v>
      </c>
      <c r="M9512">
        <f t="shared" si="742"/>
        <v>44.126172736818248</v>
      </c>
      <c r="N9512">
        <f t="shared" si="743"/>
        <v>59.258602452623819</v>
      </c>
      <c r="O9512">
        <f t="shared" si="744"/>
        <v>53.078755850702805</v>
      </c>
      <c r="W9512">
        <f t="shared" si="745"/>
        <v>0</v>
      </c>
    </row>
    <row r="9513" spans="1:23" x14ac:dyDescent="0.45">
      <c r="A9513">
        <v>9509</v>
      </c>
      <c r="B9513">
        <v>46.71782618777199</v>
      </c>
      <c r="C9513">
        <v>49.782630516203568</v>
      </c>
      <c r="D9513">
        <v>39.727615056320964</v>
      </c>
      <c r="E9513">
        <v>44.614704508922706</v>
      </c>
      <c r="F9513">
        <v>64.571971403526291</v>
      </c>
      <c r="G9513">
        <v>50.858934746408657</v>
      </c>
      <c r="H9513">
        <v>39.19332397568229</v>
      </c>
      <c r="I9513">
        <v>42.691496609139186</v>
      </c>
      <c r="J9513">
        <v>54.222428773558192</v>
      </c>
      <c r="K9513">
        <v>64.879352005454564</v>
      </c>
      <c r="L9513">
        <f t="shared" si="741"/>
        <v>45.409357253432177</v>
      </c>
      <c r="M9513">
        <f t="shared" si="742"/>
        <v>49.80973365863499</v>
      </c>
      <c r="N9513">
        <f t="shared" si="743"/>
        <v>53.931092462717316</v>
      </c>
      <c r="O9513">
        <f t="shared" si="744"/>
        <v>49.726028378298835</v>
      </c>
      <c r="W9513">
        <f t="shared" si="745"/>
        <v>0</v>
      </c>
    </row>
    <row r="9514" spans="1:23" x14ac:dyDescent="0.45">
      <c r="A9514">
        <v>9510</v>
      </c>
      <c r="B9514">
        <v>46.961186795964501</v>
      </c>
      <c r="C9514">
        <v>49.040781906275434</v>
      </c>
      <c r="D9514">
        <v>46.714817601965557</v>
      </c>
      <c r="E9514">
        <v>61.325994205650076</v>
      </c>
      <c r="F9514">
        <v>53.14155487303821</v>
      </c>
      <c r="G9514">
        <v>58.359926777805953</v>
      </c>
      <c r="H9514">
        <v>47.911448895486281</v>
      </c>
      <c r="I9514">
        <v>58.984302633964518</v>
      </c>
      <c r="J9514">
        <v>58.197928570929562</v>
      </c>
      <c r="K9514">
        <v>50.684741148490865</v>
      </c>
      <c r="L9514">
        <f t="shared" si="741"/>
        <v>47.572262101401833</v>
      </c>
      <c r="M9514">
        <f t="shared" si="742"/>
        <v>55.184731187995126</v>
      </c>
      <c r="N9514">
        <f t="shared" si="743"/>
        <v>55.95565745112831</v>
      </c>
      <c r="O9514">
        <f t="shared" si="744"/>
        <v>53.13226834095709</v>
      </c>
      <c r="W9514">
        <f t="shared" si="745"/>
        <v>0</v>
      </c>
    </row>
    <row r="9515" spans="1:23" x14ac:dyDescent="0.45">
      <c r="A9515">
        <v>9511</v>
      </c>
      <c r="B9515">
        <v>57.037922872032489</v>
      </c>
      <c r="C9515">
        <v>48.844731373660935</v>
      </c>
      <c r="D9515">
        <v>38.98949637385342</v>
      </c>
      <c r="E9515">
        <v>70.801091661810332</v>
      </c>
      <c r="F9515">
        <v>41.973916777202575</v>
      </c>
      <c r="G9515">
        <v>63.237485403385854</v>
      </c>
      <c r="H9515">
        <v>52.516516904438603</v>
      </c>
      <c r="I9515">
        <v>46.656581697300446</v>
      </c>
      <c r="J9515">
        <v>67.39445751560217</v>
      </c>
      <c r="K9515">
        <v>40.820104543698932</v>
      </c>
      <c r="L9515">
        <f t="shared" si="741"/>
        <v>48.290716873182284</v>
      </c>
      <c r="M9515">
        <f t="shared" si="742"/>
        <v>57.132252686709336</v>
      </c>
      <c r="N9515">
        <f t="shared" si="743"/>
        <v>51.623714585533854</v>
      </c>
      <c r="O9515">
        <f t="shared" si="744"/>
        <v>52.827230512298584</v>
      </c>
      <c r="W9515">
        <f t="shared" si="745"/>
        <v>0</v>
      </c>
    </row>
    <row r="9516" spans="1:23" x14ac:dyDescent="0.45">
      <c r="A9516">
        <v>9512</v>
      </c>
      <c r="B9516">
        <v>49.634478829254284</v>
      </c>
      <c r="C9516">
        <v>60.522363814669433</v>
      </c>
      <c r="D9516">
        <v>45.511616070525847</v>
      </c>
      <c r="E9516">
        <v>60.868824545381337</v>
      </c>
      <c r="F9516">
        <v>45.677766368700851</v>
      </c>
      <c r="G9516">
        <v>61.757495971346486</v>
      </c>
      <c r="H9516">
        <v>58.115300749735233</v>
      </c>
      <c r="I9516">
        <v>36.265201737354829</v>
      </c>
      <c r="J9516">
        <v>34.490483326825917</v>
      </c>
      <c r="K9516">
        <v>56.872455871954443</v>
      </c>
      <c r="L9516">
        <f t="shared" si="741"/>
        <v>51.889486238149857</v>
      </c>
      <c r="M9516">
        <f t="shared" si="742"/>
        <v>56.604846908790975</v>
      </c>
      <c r="N9516">
        <f t="shared" si="743"/>
        <v>42.542713645378392</v>
      </c>
      <c r="O9516">
        <f t="shared" si="744"/>
        <v>50.971598728574875</v>
      </c>
      <c r="W9516">
        <f t="shared" si="745"/>
        <v>0</v>
      </c>
    </row>
    <row r="9517" spans="1:23" x14ac:dyDescent="0.45">
      <c r="A9517">
        <v>9513</v>
      </c>
      <c r="B9517">
        <v>43.228789632420963</v>
      </c>
      <c r="C9517">
        <v>55.938051193381952</v>
      </c>
      <c r="D9517">
        <v>46.360200787254456</v>
      </c>
      <c r="E9517">
        <v>49.228759266400779</v>
      </c>
      <c r="F9517">
        <v>50.76494861322729</v>
      </c>
      <c r="G9517">
        <v>60.308940878374315</v>
      </c>
      <c r="H9517">
        <v>45.486707041735436</v>
      </c>
      <c r="I9517">
        <v>57.939606873268474</v>
      </c>
      <c r="J9517">
        <v>40.309504852165063</v>
      </c>
      <c r="K9517">
        <v>48.234000468439163</v>
      </c>
      <c r="L9517">
        <f t="shared" si="741"/>
        <v>48.509013871019128</v>
      </c>
      <c r="M9517">
        <f t="shared" si="742"/>
        <v>51.447338949934448</v>
      </c>
      <c r="N9517">
        <f t="shared" si="743"/>
        <v>48.827704064624236</v>
      </c>
      <c r="O9517">
        <f t="shared" si="744"/>
        <v>49.779950960666788</v>
      </c>
      <c r="W9517">
        <f t="shared" si="745"/>
        <v>0</v>
      </c>
    </row>
    <row r="9518" spans="1:23" x14ac:dyDescent="0.45">
      <c r="A9518">
        <v>9514</v>
      </c>
      <c r="B9518">
        <v>46.593412940179341</v>
      </c>
      <c r="C9518">
        <v>51.527617368683529</v>
      </c>
      <c r="D9518">
        <v>47.547372037415457</v>
      </c>
      <c r="E9518">
        <v>44.462332664096287</v>
      </c>
      <c r="F9518">
        <v>45.466171514452085</v>
      </c>
      <c r="G9518">
        <v>45.332736725376179</v>
      </c>
      <c r="H9518">
        <v>49.22654593797219</v>
      </c>
      <c r="I9518">
        <v>44.950968160598229</v>
      </c>
      <c r="J9518">
        <v>61.702030167682231</v>
      </c>
      <c r="K9518">
        <v>36.860255828180016</v>
      </c>
      <c r="L9518">
        <f t="shared" si="741"/>
        <v>48.556134115426111</v>
      </c>
      <c r="M9518">
        <f t="shared" si="742"/>
        <v>46.121946710474184</v>
      </c>
      <c r="N9518">
        <f t="shared" si="743"/>
        <v>47.837751385486825</v>
      </c>
      <c r="O9518">
        <f t="shared" si="744"/>
        <v>47.366944334463554</v>
      </c>
      <c r="W9518">
        <f t="shared" si="745"/>
        <v>0</v>
      </c>
    </row>
    <row r="9519" spans="1:23" x14ac:dyDescent="0.45">
      <c r="A9519">
        <v>9515</v>
      </c>
      <c r="B9519">
        <v>36.565469193236467</v>
      </c>
      <c r="C9519">
        <v>61.159010377437184</v>
      </c>
      <c r="D9519">
        <v>40.839484980775786</v>
      </c>
      <c r="E9519">
        <v>49.778419221553492</v>
      </c>
      <c r="F9519">
        <v>43.32245916547862</v>
      </c>
      <c r="G9519">
        <v>51.806280572743695</v>
      </c>
      <c r="H9519">
        <v>56.531224213899158</v>
      </c>
      <c r="I9519">
        <v>30.567057401087592</v>
      </c>
      <c r="J9519">
        <v>42.382231815841465</v>
      </c>
      <c r="K9519">
        <v>40.941133237467149</v>
      </c>
      <c r="L9519">
        <f t="shared" si="741"/>
        <v>46.187988183816479</v>
      </c>
      <c r="M9519">
        <f t="shared" si="742"/>
        <v>50.359595793418741</v>
      </c>
      <c r="N9519">
        <f t="shared" si="743"/>
        <v>37.963474151465398</v>
      </c>
      <c r="O9519">
        <f t="shared" si="744"/>
        <v>45.389277017952068</v>
      </c>
      <c r="W9519">
        <f t="shared" si="745"/>
        <v>0</v>
      </c>
    </row>
    <row r="9520" spans="1:23" x14ac:dyDescent="0.45">
      <c r="A9520">
        <v>9516</v>
      </c>
      <c r="B9520">
        <v>52.266019076449346</v>
      </c>
      <c r="C9520">
        <v>55.235637448922851</v>
      </c>
      <c r="D9520">
        <v>58.872812072762237</v>
      </c>
      <c r="E9520">
        <v>59.636604988289832</v>
      </c>
      <c r="F9520">
        <v>53.459575102332415</v>
      </c>
      <c r="G9520">
        <v>59.407637189962387</v>
      </c>
      <c r="H9520">
        <v>62.273481821656276</v>
      </c>
      <c r="I9520">
        <v>49.36746715213846</v>
      </c>
      <c r="J9520">
        <v>45.667285429652352</v>
      </c>
      <c r="K9520">
        <v>37.866392286028486</v>
      </c>
      <c r="L9520">
        <f t="shared" si="741"/>
        <v>55.458156199378145</v>
      </c>
      <c r="M9520">
        <f t="shared" si="742"/>
        <v>58.694324775560233</v>
      </c>
      <c r="N9520">
        <f t="shared" si="743"/>
        <v>44.300381622606437</v>
      </c>
      <c r="O9520">
        <f t="shared" si="744"/>
        <v>53.405291256819467</v>
      </c>
      <c r="W9520">
        <f t="shared" si="745"/>
        <v>0</v>
      </c>
    </row>
    <row r="9521" spans="1:23" x14ac:dyDescent="0.45">
      <c r="A9521">
        <v>9517</v>
      </c>
      <c r="B9521">
        <v>39.671434354415624</v>
      </c>
      <c r="C9521">
        <v>52.211537127546706</v>
      </c>
      <c r="D9521">
        <v>51.506876927438206</v>
      </c>
      <c r="E9521">
        <v>71.208777705216889</v>
      </c>
      <c r="F9521">
        <v>38.749596981862069</v>
      </c>
      <c r="G9521">
        <v>38.543445571507291</v>
      </c>
      <c r="H9521">
        <v>57.195641149977639</v>
      </c>
      <c r="I9521">
        <v>40.123037559211106</v>
      </c>
      <c r="J9521">
        <v>49.263800418400955</v>
      </c>
      <c r="K9521">
        <v>56.013468795051054</v>
      </c>
      <c r="L9521">
        <f t="shared" si="741"/>
        <v>47.796616136466845</v>
      </c>
      <c r="M9521">
        <f t="shared" si="742"/>
        <v>51.424365352140967</v>
      </c>
      <c r="N9521">
        <f t="shared" si="743"/>
        <v>48.466768924221036</v>
      </c>
      <c r="O9521">
        <f t="shared" si="744"/>
        <v>49.448761659062754</v>
      </c>
      <c r="W9521">
        <f t="shared" si="745"/>
        <v>0</v>
      </c>
    </row>
    <row r="9522" spans="1:23" x14ac:dyDescent="0.45">
      <c r="A9522">
        <v>9518</v>
      </c>
      <c r="B9522">
        <v>46.130853550890826</v>
      </c>
      <c r="C9522">
        <v>49.944164936554003</v>
      </c>
      <c r="D9522">
        <v>48.393078986509707</v>
      </c>
      <c r="E9522">
        <v>39.974125365044927</v>
      </c>
      <c r="F9522">
        <v>45.289398749006182</v>
      </c>
      <c r="G9522">
        <v>33.038335364095417</v>
      </c>
      <c r="H9522">
        <v>54.641703910024937</v>
      </c>
      <c r="I9522">
        <v>30.924196695956088</v>
      </c>
      <c r="J9522">
        <v>40.23948327375011</v>
      </c>
      <c r="K9522">
        <v>47.177322516173021</v>
      </c>
      <c r="L9522">
        <f t="shared" si="741"/>
        <v>48.156032491318172</v>
      </c>
      <c r="M9522">
        <f t="shared" si="742"/>
        <v>43.235890847042867</v>
      </c>
      <c r="N9522">
        <f t="shared" si="743"/>
        <v>39.447000828626408</v>
      </c>
      <c r="O9522">
        <f t="shared" si="744"/>
        <v>43.575266334800524</v>
      </c>
      <c r="W9522">
        <f t="shared" si="745"/>
        <v>0</v>
      </c>
    </row>
    <row r="9523" spans="1:23" x14ac:dyDescent="0.45">
      <c r="A9523">
        <v>9519</v>
      </c>
      <c r="B9523">
        <v>43.367987508827397</v>
      </c>
      <c r="C9523">
        <v>56.236259369366351</v>
      </c>
      <c r="D9523">
        <v>26.219670709590201</v>
      </c>
      <c r="E9523">
        <v>42.469310894062595</v>
      </c>
      <c r="F9523">
        <v>62.000554707928579</v>
      </c>
      <c r="G9523">
        <v>54.234196875556968</v>
      </c>
      <c r="H9523">
        <v>75.114203725599751</v>
      </c>
      <c r="I9523">
        <v>41.221594852063667</v>
      </c>
      <c r="J9523">
        <v>49.536368432150951</v>
      </c>
      <c r="K9523">
        <v>54.010047860212389</v>
      </c>
      <c r="L9523">
        <f t="shared" si="741"/>
        <v>41.941305862594653</v>
      </c>
      <c r="M9523">
        <f t="shared" si="742"/>
        <v>58.454566550786978</v>
      </c>
      <c r="N9523">
        <f t="shared" si="743"/>
        <v>48.256003714808998</v>
      </c>
      <c r="O9523">
        <f t="shared" si="744"/>
        <v>50.441019493535883</v>
      </c>
      <c r="W9523">
        <f t="shared" si="745"/>
        <v>0</v>
      </c>
    </row>
    <row r="9524" spans="1:23" x14ac:dyDescent="0.45">
      <c r="A9524">
        <v>9520</v>
      </c>
      <c r="B9524">
        <v>64.335282416825436</v>
      </c>
      <c r="C9524">
        <v>64.984040086352877</v>
      </c>
      <c r="D9524">
        <v>62.94516648596624</v>
      </c>
      <c r="E9524">
        <v>55.088714298235097</v>
      </c>
      <c r="F9524">
        <v>39.835559184118956</v>
      </c>
      <c r="G9524">
        <v>48.756700374916491</v>
      </c>
      <c r="H9524">
        <v>69.102181059005744</v>
      </c>
      <c r="I9524">
        <v>61.196223611807895</v>
      </c>
      <c r="J9524">
        <v>56.236997996119314</v>
      </c>
      <c r="K9524">
        <v>54.16289341674792</v>
      </c>
      <c r="L9524">
        <f t="shared" si="741"/>
        <v>64.088162996381513</v>
      </c>
      <c r="M9524">
        <f t="shared" si="742"/>
        <v>53.195788729069072</v>
      </c>
      <c r="N9524">
        <f t="shared" si="743"/>
        <v>57.198705008225041</v>
      </c>
      <c r="O9524">
        <f t="shared" si="744"/>
        <v>57.664375893009591</v>
      </c>
      <c r="W9524">
        <f t="shared" si="745"/>
        <v>0</v>
      </c>
    </row>
    <row r="9525" spans="1:23" x14ac:dyDescent="0.45">
      <c r="A9525">
        <v>9521</v>
      </c>
      <c r="B9525">
        <v>56.644430550076208</v>
      </c>
      <c r="C9525">
        <v>51.804567573487034</v>
      </c>
      <c r="D9525">
        <v>58.123440048732633</v>
      </c>
      <c r="E9525">
        <v>42.78646871606621</v>
      </c>
      <c r="F9525">
        <v>31.204938813732582</v>
      </c>
      <c r="G9525">
        <v>67.098028968913951</v>
      </c>
      <c r="H9525">
        <v>40.982992825842892</v>
      </c>
      <c r="I9525">
        <v>54.43237983182614</v>
      </c>
      <c r="J9525">
        <v>39.09741929666788</v>
      </c>
      <c r="K9525">
        <v>53.514194025241537</v>
      </c>
      <c r="L9525">
        <f t="shared" si="741"/>
        <v>55.524146057431956</v>
      </c>
      <c r="M9525">
        <f t="shared" si="742"/>
        <v>45.518107331138914</v>
      </c>
      <c r="N9525">
        <f t="shared" si="743"/>
        <v>49.014664384578516</v>
      </c>
      <c r="O9525">
        <f t="shared" si="744"/>
        <v>49.568886065058699</v>
      </c>
      <c r="W9525">
        <f t="shared" si="745"/>
        <v>0</v>
      </c>
    </row>
    <row r="9526" spans="1:23" x14ac:dyDescent="0.45">
      <c r="A9526">
        <v>9522</v>
      </c>
      <c r="B9526">
        <v>46.895617777511156</v>
      </c>
      <c r="C9526">
        <v>53.187420088957197</v>
      </c>
      <c r="D9526">
        <v>63.672850724663647</v>
      </c>
      <c r="E9526">
        <v>53.698367893818592</v>
      </c>
      <c r="F9526">
        <v>52.505384265749015</v>
      </c>
      <c r="G9526">
        <v>49.705974583300517</v>
      </c>
      <c r="H9526">
        <v>78.240790604158022</v>
      </c>
      <c r="I9526">
        <v>53.180312655025901</v>
      </c>
      <c r="J9526">
        <v>42.115320207316387</v>
      </c>
      <c r="K9526">
        <v>42.1353230419626</v>
      </c>
      <c r="L9526">
        <f t="shared" si="741"/>
        <v>54.585296197043995</v>
      </c>
      <c r="M9526">
        <f t="shared" si="742"/>
        <v>58.537629336756538</v>
      </c>
      <c r="N9526">
        <f t="shared" si="743"/>
        <v>45.810318634768294</v>
      </c>
      <c r="O9526">
        <f t="shared" si="744"/>
        <v>53.533736184246301</v>
      </c>
      <c r="W9526">
        <f t="shared" si="745"/>
        <v>0</v>
      </c>
    </row>
    <row r="9527" spans="1:23" x14ac:dyDescent="0.45">
      <c r="A9527">
        <v>9523</v>
      </c>
      <c r="B9527">
        <v>45.760636901671539</v>
      </c>
      <c r="C9527">
        <v>44.697884533571397</v>
      </c>
      <c r="D9527">
        <v>47.006574824755049</v>
      </c>
      <c r="E9527">
        <v>47.572782827776344</v>
      </c>
      <c r="F9527">
        <v>66.622948660560255</v>
      </c>
      <c r="G9527">
        <v>39.946198528797751</v>
      </c>
      <c r="H9527">
        <v>64.938327641672117</v>
      </c>
      <c r="I9527">
        <v>53.040000808620256</v>
      </c>
      <c r="J9527">
        <v>67.433166181106415</v>
      </c>
      <c r="K9527">
        <v>48.080751723289112</v>
      </c>
      <c r="L9527">
        <f t="shared" si="741"/>
        <v>45.821698753332669</v>
      </c>
      <c r="M9527">
        <f t="shared" si="742"/>
        <v>54.770064414701622</v>
      </c>
      <c r="N9527">
        <f t="shared" si="743"/>
        <v>56.184639571005256</v>
      </c>
      <c r="O9527">
        <f t="shared" si="744"/>
        <v>52.509927263182036</v>
      </c>
      <c r="W9527">
        <f t="shared" si="745"/>
        <v>0</v>
      </c>
    </row>
    <row r="9528" spans="1:23" x14ac:dyDescent="0.45">
      <c r="A9528">
        <v>9524</v>
      </c>
      <c r="B9528">
        <v>50.372057674752519</v>
      </c>
      <c r="C9528">
        <v>69.746887101714194</v>
      </c>
      <c r="D9528">
        <v>59.496109907583801</v>
      </c>
      <c r="E9528">
        <v>43.232612935381795</v>
      </c>
      <c r="F9528">
        <v>72.313149147120996</v>
      </c>
      <c r="G9528">
        <v>67.915601927460358</v>
      </c>
      <c r="H9528">
        <v>62.963464077196996</v>
      </c>
      <c r="I9528">
        <v>40.417737434057898</v>
      </c>
      <c r="J9528">
        <v>34.0625919412754</v>
      </c>
      <c r="K9528">
        <v>50.65818855608601</v>
      </c>
      <c r="L9528">
        <f t="shared" si="741"/>
        <v>59.871684894683504</v>
      </c>
      <c r="M9528">
        <f t="shared" si="742"/>
        <v>61.606207021790034</v>
      </c>
      <c r="N9528">
        <f t="shared" si="743"/>
        <v>41.7128393104731</v>
      </c>
      <c r="O9528">
        <f t="shared" si="744"/>
        <v>55.117840070262993</v>
      </c>
      <c r="W9528">
        <f t="shared" si="745"/>
        <v>0</v>
      </c>
    </row>
    <row r="9529" spans="1:23" x14ac:dyDescent="0.45">
      <c r="A9529">
        <v>9525</v>
      </c>
      <c r="B9529">
        <v>40.079354508435031</v>
      </c>
      <c r="C9529">
        <v>58.608563683107</v>
      </c>
      <c r="D9529">
        <v>40.266698880079531</v>
      </c>
      <c r="E9529">
        <v>47.226345459380724</v>
      </c>
      <c r="F9529">
        <v>42.815506980746648</v>
      </c>
      <c r="G9529">
        <v>59.184245375106954</v>
      </c>
      <c r="H9529">
        <v>53.625218491648184</v>
      </c>
      <c r="I9529">
        <v>53.682633431578296</v>
      </c>
      <c r="J9529">
        <v>54.728795251455963</v>
      </c>
      <c r="K9529">
        <v>38.296680846690471</v>
      </c>
      <c r="L9529">
        <f t="shared" si="741"/>
        <v>46.318205690540516</v>
      </c>
      <c r="M9529">
        <f t="shared" si="742"/>
        <v>50.712829076720624</v>
      </c>
      <c r="N9529">
        <f t="shared" si="743"/>
        <v>48.90270317657491</v>
      </c>
      <c r="O9529">
        <f t="shared" si="744"/>
        <v>48.851404290822884</v>
      </c>
      <c r="W9529">
        <f t="shared" si="745"/>
        <v>0</v>
      </c>
    </row>
    <row r="9530" spans="1:23" x14ac:dyDescent="0.45">
      <c r="A9530">
        <v>9526</v>
      </c>
      <c r="B9530">
        <v>35.96501838797797</v>
      </c>
      <c r="C9530">
        <v>51.514304529345502</v>
      </c>
      <c r="D9530">
        <v>49.606139856089456</v>
      </c>
      <c r="E9530">
        <v>44.973500638333391</v>
      </c>
      <c r="F9530">
        <v>72.647915135984562</v>
      </c>
      <c r="G9530">
        <v>54.736350339911183</v>
      </c>
      <c r="H9530">
        <v>59.566797844379252</v>
      </c>
      <c r="I9530">
        <v>47.000244424918293</v>
      </c>
      <c r="J9530">
        <v>54.514934040269409</v>
      </c>
      <c r="K9530">
        <v>39.463044947506027</v>
      </c>
      <c r="L9530">
        <f t="shared" si="741"/>
        <v>45.695154257804312</v>
      </c>
      <c r="M9530">
        <f t="shared" si="742"/>
        <v>57.981140989652104</v>
      </c>
      <c r="N9530">
        <f t="shared" si="743"/>
        <v>46.992741137564572</v>
      </c>
      <c r="O9530">
        <f t="shared" si="744"/>
        <v>50.998825014471507</v>
      </c>
      <c r="W9530">
        <f t="shared" si="745"/>
        <v>0</v>
      </c>
    </row>
    <row r="9531" spans="1:23" x14ac:dyDescent="0.45">
      <c r="A9531">
        <v>9527</v>
      </c>
      <c r="B9531">
        <v>38.436851463219249</v>
      </c>
      <c r="C9531">
        <v>55.193240029556769</v>
      </c>
      <c r="D9531">
        <v>47.183579986812994</v>
      </c>
      <c r="E9531">
        <v>43.604817609006702</v>
      </c>
      <c r="F9531">
        <v>43.193662829681699</v>
      </c>
      <c r="G9531">
        <v>40.278748424281503</v>
      </c>
      <c r="H9531">
        <v>55.74131779445819</v>
      </c>
      <c r="I9531">
        <v>45.825617271045374</v>
      </c>
      <c r="J9531">
        <v>36.269639946473092</v>
      </c>
      <c r="K9531">
        <v>55.306129328795251</v>
      </c>
      <c r="L9531">
        <f t="shared" si="741"/>
        <v>46.937890493196335</v>
      </c>
      <c r="M9531">
        <f t="shared" si="742"/>
        <v>45.704636664357025</v>
      </c>
      <c r="N9531">
        <f t="shared" si="743"/>
        <v>45.800462182104575</v>
      </c>
      <c r="O9531">
        <f t="shared" si="744"/>
        <v>46.103360468333079</v>
      </c>
      <c r="W9531">
        <f t="shared" si="745"/>
        <v>0</v>
      </c>
    </row>
    <row r="9532" spans="1:23" x14ac:dyDescent="0.45">
      <c r="A9532">
        <v>9528</v>
      </c>
      <c r="B9532">
        <v>42.132572712274978</v>
      </c>
      <c r="C9532">
        <v>57.266654078430797</v>
      </c>
      <c r="D9532">
        <v>44.122111121455191</v>
      </c>
      <c r="E9532">
        <v>65.415425306141714</v>
      </c>
      <c r="F9532">
        <v>44.956613859412954</v>
      </c>
      <c r="G9532">
        <v>45.936741546869385</v>
      </c>
      <c r="H9532">
        <v>43.282619433564193</v>
      </c>
      <c r="I9532">
        <v>40.437562164634492</v>
      </c>
      <c r="J9532">
        <v>47.923880206441758</v>
      </c>
      <c r="K9532">
        <v>60.284189890212801</v>
      </c>
      <c r="L9532">
        <f t="shared" si="741"/>
        <v>47.840445970720317</v>
      </c>
      <c r="M9532">
        <f t="shared" si="742"/>
        <v>49.897850036497061</v>
      </c>
      <c r="N9532">
        <f t="shared" si="743"/>
        <v>49.548544087096353</v>
      </c>
      <c r="O9532">
        <f t="shared" si="744"/>
        <v>49.175837031943828</v>
      </c>
      <c r="W9532">
        <f t="shared" si="745"/>
        <v>0</v>
      </c>
    </row>
    <row r="9533" spans="1:23" x14ac:dyDescent="0.45">
      <c r="A9533">
        <v>9529</v>
      </c>
      <c r="B9533">
        <v>49.218513499495195</v>
      </c>
      <c r="C9533">
        <v>51.477967783841478</v>
      </c>
      <c r="D9533">
        <v>46.689560853295511</v>
      </c>
      <c r="E9533">
        <v>61.720951845675415</v>
      </c>
      <c r="F9533">
        <v>67.303481247435727</v>
      </c>
      <c r="G9533">
        <v>52.298849682916014</v>
      </c>
      <c r="H9533">
        <v>30.062601012494579</v>
      </c>
      <c r="I9533">
        <v>64.273750187291725</v>
      </c>
      <c r="J9533">
        <v>35.249059633922087</v>
      </c>
      <c r="K9533">
        <v>57.555876632733252</v>
      </c>
      <c r="L9533">
        <f t="shared" si="741"/>
        <v>49.128680712210731</v>
      </c>
      <c r="M9533">
        <f t="shared" si="742"/>
        <v>52.846470947130435</v>
      </c>
      <c r="N9533">
        <f t="shared" si="743"/>
        <v>52.359562151315686</v>
      </c>
      <c r="O9533">
        <f t="shared" si="744"/>
        <v>51.585061237910089</v>
      </c>
      <c r="W9533">
        <f t="shared" si="745"/>
        <v>0</v>
      </c>
    </row>
    <row r="9534" spans="1:23" x14ac:dyDescent="0.45">
      <c r="A9534">
        <v>9530</v>
      </c>
      <c r="B9534">
        <v>40.110222665568173</v>
      </c>
      <c r="C9534">
        <v>54.859601159551232</v>
      </c>
      <c r="D9534">
        <v>49.910850836616028</v>
      </c>
      <c r="E9534">
        <v>52.476794366108678</v>
      </c>
      <c r="F9534">
        <v>53.521739101163917</v>
      </c>
      <c r="G9534">
        <v>54.505272925289745</v>
      </c>
      <c r="H9534">
        <v>50.895220022944279</v>
      </c>
      <c r="I9534">
        <v>56.02194920571079</v>
      </c>
      <c r="J9534">
        <v>57.147729914790858</v>
      </c>
      <c r="K9534">
        <v>28.540404544427922</v>
      </c>
      <c r="L9534">
        <f t="shared" si="741"/>
        <v>48.293558220578483</v>
      </c>
      <c r="M9534">
        <f t="shared" si="742"/>
        <v>52.849756603876656</v>
      </c>
      <c r="N9534">
        <f t="shared" si="743"/>
        <v>47.23669455497653</v>
      </c>
      <c r="O9534">
        <f t="shared" si="744"/>
        <v>49.798978474217165</v>
      </c>
      <c r="W9534">
        <f t="shared" si="745"/>
        <v>0</v>
      </c>
    </row>
    <row r="9535" spans="1:23" x14ac:dyDescent="0.45">
      <c r="A9535">
        <v>9531</v>
      </c>
      <c r="B9535">
        <v>52.747183664760598</v>
      </c>
      <c r="C9535">
        <v>49.049694204195475</v>
      </c>
      <c r="D9535">
        <v>66.028445735923881</v>
      </c>
      <c r="E9535">
        <v>51.195743710224448</v>
      </c>
      <c r="F9535">
        <v>29.918125388409788</v>
      </c>
      <c r="G9535">
        <v>48.561555930784031</v>
      </c>
      <c r="H9535">
        <v>52.142274243774331</v>
      </c>
      <c r="I9535">
        <v>39.005891987475032</v>
      </c>
      <c r="J9535">
        <v>73.039499655447173</v>
      </c>
      <c r="K9535">
        <v>52.443407821907101</v>
      </c>
      <c r="L9535">
        <f t="shared" si="741"/>
        <v>55.941774534959983</v>
      </c>
      <c r="M9535">
        <f t="shared" si="742"/>
        <v>45.454424818298151</v>
      </c>
      <c r="N9535">
        <f t="shared" si="743"/>
        <v>54.829599821609769</v>
      </c>
      <c r="O9535">
        <f t="shared" si="744"/>
        <v>51.413182234290183</v>
      </c>
      <c r="W9535">
        <f t="shared" si="745"/>
        <v>0</v>
      </c>
    </row>
    <row r="9536" spans="1:23" x14ac:dyDescent="0.45">
      <c r="A9536">
        <v>9532</v>
      </c>
      <c r="B9536">
        <v>41.897754938722343</v>
      </c>
      <c r="C9536">
        <v>43.501913859933531</v>
      </c>
      <c r="D9536">
        <v>62.259570351880129</v>
      </c>
      <c r="E9536">
        <v>45.996884397466616</v>
      </c>
      <c r="F9536">
        <v>61.108148476399222</v>
      </c>
      <c r="G9536">
        <v>59.532281504211333</v>
      </c>
      <c r="H9536">
        <v>58.02368348863574</v>
      </c>
      <c r="I9536">
        <v>33.940757430328262</v>
      </c>
      <c r="J9536">
        <v>57.327623407491259</v>
      </c>
      <c r="K9536">
        <v>44.283897714980036</v>
      </c>
      <c r="L9536">
        <f t="shared" si="741"/>
        <v>49.219746383511996</v>
      </c>
      <c r="M9536">
        <f t="shared" si="742"/>
        <v>56.165249466678233</v>
      </c>
      <c r="N9536">
        <f t="shared" si="743"/>
        <v>45.184092850933183</v>
      </c>
      <c r="O9536">
        <f t="shared" si="744"/>
        <v>50.787251557004836</v>
      </c>
      <c r="W9536">
        <f t="shared" si="745"/>
        <v>0</v>
      </c>
    </row>
    <row r="9537" spans="1:23" x14ac:dyDescent="0.45">
      <c r="A9537">
        <v>9533</v>
      </c>
      <c r="B9537">
        <v>41.633597927982755</v>
      </c>
      <c r="C9537">
        <v>56.509745305211354</v>
      </c>
      <c r="D9537">
        <v>40.658076985626877</v>
      </c>
      <c r="E9537">
        <v>62.655305483368892</v>
      </c>
      <c r="F9537">
        <v>37.660607748006399</v>
      </c>
      <c r="G9537">
        <v>31.024714324945492</v>
      </c>
      <c r="H9537">
        <v>51.047192855749429</v>
      </c>
      <c r="I9537">
        <v>46.678130806064587</v>
      </c>
      <c r="J9537">
        <v>42.376966626999618</v>
      </c>
      <c r="K9537">
        <v>45.834036786526987</v>
      </c>
      <c r="L9537">
        <f t="shared" si="741"/>
        <v>46.267140072940329</v>
      </c>
      <c r="M9537">
        <f t="shared" si="742"/>
        <v>45.59695510301755</v>
      </c>
      <c r="N9537">
        <f t="shared" si="743"/>
        <v>44.963044739863733</v>
      </c>
      <c r="O9537">
        <f t="shared" si="744"/>
        <v>45.607837485048236</v>
      </c>
      <c r="W9537">
        <f t="shared" si="745"/>
        <v>0</v>
      </c>
    </row>
    <row r="9538" spans="1:23" x14ac:dyDescent="0.45">
      <c r="A9538">
        <v>9534</v>
      </c>
      <c r="B9538">
        <v>63.112528049878463</v>
      </c>
      <c r="C9538">
        <v>53.932316149564606</v>
      </c>
      <c r="D9538">
        <v>50.098042239255491</v>
      </c>
      <c r="E9538">
        <v>46.286560790856349</v>
      </c>
      <c r="F9538">
        <v>50.655824327296251</v>
      </c>
      <c r="G9538">
        <v>30.635273121023687</v>
      </c>
      <c r="H9538">
        <v>64.308059147179165</v>
      </c>
      <c r="I9538">
        <v>55.971717068706489</v>
      </c>
      <c r="J9538">
        <v>57.717032377753377</v>
      </c>
      <c r="K9538">
        <v>48.175845178873281</v>
      </c>
      <c r="L9538">
        <f t="shared" si="741"/>
        <v>55.714295479566182</v>
      </c>
      <c r="M9538">
        <f t="shared" si="742"/>
        <v>47.971429346588863</v>
      </c>
      <c r="N9538">
        <f t="shared" si="743"/>
        <v>53.954864875111049</v>
      </c>
      <c r="O9538">
        <f t="shared" si="744"/>
        <v>52.089319845038709</v>
      </c>
      <c r="W9538">
        <f t="shared" si="745"/>
        <v>0</v>
      </c>
    </row>
    <row r="9539" spans="1:23" x14ac:dyDescent="0.45">
      <c r="A9539">
        <v>9535</v>
      </c>
      <c r="B9539">
        <v>49.57440313914779</v>
      </c>
      <c r="C9539">
        <v>25.991132036757392</v>
      </c>
      <c r="D9539">
        <v>44.646032209162286</v>
      </c>
      <c r="E9539">
        <v>31.08285417632505</v>
      </c>
      <c r="F9539">
        <v>49.403406027467049</v>
      </c>
      <c r="G9539">
        <v>61.969091739228304</v>
      </c>
      <c r="H9539">
        <v>46.162857277894609</v>
      </c>
      <c r="I9539">
        <v>35.050094237489645</v>
      </c>
      <c r="J9539">
        <v>25.61960736479865</v>
      </c>
      <c r="K9539">
        <v>52.625798203343884</v>
      </c>
      <c r="L9539">
        <f t="shared" si="741"/>
        <v>40.070522461689158</v>
      </c>
      <c r="M9539">
        <f t="shared" si="742"/>
        <v>47.154552305228748</v>
      </c>
      <c r="N9539">
        <f t="shared" si="743"/>
        <v>37.765166601877389</v>
      </c>
      <c r="O9539">
        <f t="shared" si="744"/>
        <v>42.212527641161458</v>
      </c>
      <c r="W9539">
        <f t="shared" si="745"/>
        <v>0</v>
      </c>
    </row>
    <row r="9540" spans="1:23" x14ac:dyDescent="0.45">
      <c r="A9540">
        <v>9536</v>
      </c>
      <c r="B9540">
        <v>50.116847653220603</v>
      </c>
      <c r="C9540">
        <v>64.047806573599104</v>
      </c>
      <c r="D9540">
        <v>56.928460311985745</v>
      </c>
      <c r="E9540">
        <v>54.975466418847759</v>
      </c>
      <c r="F9540">
        <v>49.918007679138647</v>
      </c>
      <c r="G9540">
        <v>48.343915105711318</v>
      </c>
      <c r="H9540">
        <v>73.881807795924161</v>
      </c>
      <c r="I9540">
        <v>62.685184923099897</v>
      </c>
      <c r="J9540">
        <v>47.011387063596629</v>
      </c>
      <c r="K9540">
        <v>50.140639657416173</v>
      </c>
      <c r="L9540">
        <f t="shared" si="741"/>
        <v>57.031038179601815</v>
      </c>
      <c r="M9540">
        <f t="shared" si="742"/>
        <v>56.779799249905466</v>
      </c>
      <c r="N9540">
        <f t="shared" si="743"/>
        <v>53.279070548037566</v>
      </c>
      <c r="O9540">
        <f t="shared" si="744"/>
        <v>55.804952318254003</v>
      </c>
      <c r="W9540">
        <f t="shared" si="745"/>
        <v>0</v>
      </c>
    </row>
    <row r="9541" spans="1:23" x14ac:dyDescent="0.45">
      <c r="A9541">
        <v>9537</v>
      </c>
      <c r="B9541">
        <v>59.99074588262453</v>
      </c>
      <c r="C9541">
        <v>47.667181850964177</v>
      </c>
      <c r="D9541">
        <v>64.450360782558306</v>
      </c>
      <c r="E9541">
        <v>63.129018669372172</v>
      </c>
      <c r="F9541">
        <v>58.52938433091348</v>
      </c>
      <c r="G9541">
        <v>44.394223932674905</v>
      </c>
      <c r="H9541">
        <v>42.90007162991666</v>
      </c>
      <c r="I9541">
        <v>46.388128174912751</v>
      </c>
      <c r="J9541">
        <v>50.349072949445706</v>
      </c>
      <c r="K9541">
        <v>41.244357208159528</v>
      </c>
      <c r="L9541">
        <f t="shared" ref="L9541:L9604" si="746">AVERAGE(B9541:D9541)</f>
        <v>57.369429505382335</v>
      </c>
      <c r="M9541">
        <f t="shared" ref="M9541:M9604" si="747">AVERAGE(E9541:H9541)</f>
        <v>52.238174640719301</v>
      </c>
      <c r="N9541">
        <f t="shared" ref="N9541:N9604" si="748">AVERAGE(I9541:K9541)</f>
        <v>45.993852777505992</v>
      </c>
      <c r="O9541">
        <f t="shared" ref="O9541:O9604" si="749">AVERAGE(B9541:K9541)</f>
        <v>51.904254541154231</v>
      </c>
      <c r="W9541">
        <f t="shared" ref="W9541:W9604" si="750">INT(V9541*4)/4</f>
        <v>0</v>
      </c>
    </row>
    <row r="9542" spans="1:23" x14ac:dyDescent="0.45">
      <c r="A9542">
        <v>9538</v>
      </c>
      <c r="B9542">
        <v>54.492683893734089</v>
      </c>
      <c r="C9542">
        <v>61.455206726564604</v>
      </c>
      <c r="D9542">
        <v>57.161227183443756</v>
      </c>
      <c r="E9542">
        <v>45.061554570949504</v>
      </c>
      <c r="F9542">
        <v>67.607840214755868</v>
      </c>
      <c r="G9542">
        <v>45.279438575664997</v>
      </c>
      <c r="H9542">
        <v>57.033062297165699</v>
      </c>
      <c r="I9542">
        <v>52.136625864496764</v>
      </c>
      <c r="J9542">
        <v>52.619320584387467</v>
      </c>
      <c r="K9542">
        <v>43.21595601130376</v>
      </c>
      <c r="L9542">
        <f t="shared" si="746"/>
        <v>57.703039267914143</v>
      </c>
      <c r="M9542">
        <f t="shared" si="747"/>
        <v>53.745473914634019</v>
      </c>
      <c r="N9542">
        <f t="shared" si="748"/>
        <v>49.323967486729337</v>
      </c>
      <c r="O9542">
        <f t="shared" si="749"/>
        <v>53.606291592246649</v>
      </c>
      <c r="W9542">
        <f t="shared" si="750"/>
        <v>0</v>
      </c>
    </row>
    <row r="9543" spans="1:23" x14ac:dyDescent="0.45">
      <c r="A9543">
        <v>9539</v>
      </c>
      <c r="B9543">
        <v>53.721961160988052</v>
      </c>
      <c r="C9543">
        <v>39.436838878855568</v>
      </c>
      <c r="D9543">
        <v>50.347981617997718</v>
      </c>
      <c r="E9543">
        <v>72.572964312143426</v>
      </c>
      <c r="F9543">
        <v>43.705953975561293</v>
      </c>
      <c r="G9543">
        <v>30.517199988517184</v>
      </c>
      <c r="H9543">
        <v>63.253171451680956</v>
      </c>
      <c r="I9543">
        <v>66.846473400212602</v>
      </c>
      <c r="J9543">
        <v>40.710487154900015</v>
      </c>
      <c r="K9543">
        <v>37.761382017529328</v>
      </c>
      <c r="L9543">
        <f t="shared" si="746"/>
        <v>47.835593885947105</v>
      </c>
      <c r="M9543">
        <f t="shared" si="747"/>
        <v>52.512322431975718</v>
      </c>
      <c r="N9543">
        <f t="shared" si="748"/>
        <v>48.439447524213982</v>
      </c>
      <c r="O9543">
        <f t="shared" si="749"/>
        <v>49.887441395838607</v>
      </c>
      <c r="W9543">
        <f t="shared" si="750"/>
        <v>0</v>
      </c>
    </row>
    <row r="9544" spans="1:23" x14ac:dyDescent="0.45">
      <c r="A9544">
        <v>9540</v>
      </c>
      <c r="B9544">
        <v>48.524849192368855</v>
      </c>
      <c r="C9544">
        <v>42.849667751412866</v>
      </c>
      <c r="D9544">
        <v>64.149617995970118</v>
      </c>
      <c r="E9544">
        <v>45.891223316258134</v>
      </c>
      <c r="F9544">
        <v>52.685506666255669</v>
      </c>
      <c r="G9544">
        <v>48.225735299998306</v>
      </c>
      <c r="H9544">
        <v>50.934066577099685</v>
      </c>
      <c r="I9544">
        <v>40.277032376553677</v>
      </c>
      <c r="J9544">
        <v>46.545918994174954</v>
      </c>
      <c r="K9544">
        <v>55.289051390490513</v>
      </c>
      <c r="L9544">
        <f t="shared" si="746"/>
        <v>51.841378313250608</v>
      </c>
      <c r="M9544">
        <f t="shared" si="747"/>
        <v>49.43413296490295</v>
      </c>
      <c r="N9544">
        <f t="shared" si="748"/>
        <v>47.370667587073051</v>
      </c>
      <c r="O9544">
        <f t="shared" si="749"/>
        <v>49.537266956058275</v>
      </c>
      <c r="W9544">
        <f t="shared" si="750"/>
        <v>0</v>
      </c>
    </row>
    <row r="9545" spans="1:23" x14ac:dyDescent="0.45">
      <c r="A9545">
        <v>9541</v>
      </c>
      <c r="B9545">
        <v>45.436244248212766</v>
      </c>
      <c r="C9545">
        <v>43.146172577892656</v>
      </c>
      <c r="D9545">
        <v>33.216907986637821</v>
      </c>
      <c r="E9545">
        <v>38.791184391125007</v>
      </c>
      <c r="F9545">
        <v>60.834025601465683</v>
      </c>
      <c r="G9545">
        <v>47.733743319919</v>
      </c>
      <c r="H9545">
        <v>49.60334376771867</v>
      </c>
      <c r="I9545">
        <v>44.221848765298269</v>
      </c>
      <c r="J9545">
        <v>43.862940221748211</v>
      </c>
      <c r="K9545">
        <v>60.429366386530873</v>
      </c>
      <c r="L9545">
        <f t="shared" si="746"/>
        <v>40.599774937581081</v>
      </c>
      <c r="M9545">
        <f t="shared" si="747"/>
        <v>49.240574270057095</v>
      </c>
      <c r="N9545">
        <f t="shared" si="748"/>
        <v>49.50471845785912</v>
      </c>
      <c r="O9545">
        <f t="shared" si="749"/>
        <v>46.7275777266549</v>
      </c>
      <c r="W9545">
        <f t="shared" si="750"/>
        <v>0</v>
      </c>
    </row>
    <row r="9546" spans="1:23" x14ac:dyDescent="0.45">
      <c r="A9546">
        <v>9542</v>
      </c>
      <c r="B9546">
        <v>47.62359294974015</v>
      </c>
      <c r="C9546">
        <v>31.178877113779812</v>
      </c>
      <c r="D9546">
        <v>56.228517631427479</v>
      </c>
      <c r="E9546">
        <v>52.171202555917581</v>
      </c>
      <c r="F9546">
        <v>35.748225109175721</v>
      </c>
      <c r="G9546">
        <v>53.696771320025398</v>
      </c>
      <c r="H9546">
        <v>43.532071165627904</v>
      </c>
      <c r="I9546">
        <v>39.805562378874171</v>
      </c>
      <c r="J9546">
        <v>41.168082053923214</v>
      </c>
      <c r="K9546">
        <v>37.873239529755665</v>
      </c>
      <c r="L9546">
        <f t="shared" si="746"/>
        <v>45.010329231649145</v>
      </c>
      <c r="M9546">
        <f t="shared" si="747"/>
        <v>46.287067537686653</v>
      </c>
      <c r="N9546">
        <f t="shared" si="748"/>
        <v>39.615627987517684</v>
      </c>
      <c r="O9546">
        <f t="shared" si="749"/>
        <v>43.902614180824706</v>
      </c>
      <c r="W9546">
        <f t="shared" si="750"/>
        <v>0</v>
      </c>
    </row>
    <row r="9547" spans="1:23" x14ac:dyDescent="0.45">
      <c r="A9547">
        <v>9543</v>
      </c>
      <c r="B9547">
        <v>55.090239789222835</v>
      </c>
      <c r="C9547">
        <v>51.854320986822366</v>
      </c>
      <c r="D9547">
        <v>82.741587426025532</v>
      </c>
      <c r="E9547">
        <v>55.863363723083452</v>
      </c>
      <c r="F9547">
        <v>75.904725364506916</v>
      </c>
      <c r="G9547">
        <v>51.084139684729728</v>
      </c>
      <c r="H9547">
        <v>56.02628957037922</v>
      </c>
      <c r="I9547">
        <v>61.838306245688351</v>
      </c>
      <c r="J9547">
        <v>56.351376405350734</v>
      </c>
      <c r="K9547">
        <v>62.54483356862422</v>
      </c>
      <c r="L9547">
        <f t="shared" si="746"/>
        <v>63.228716067356913</v>
      </c>
      <c r="M9547">
        <f t="shared" si="747"/>
        <v>59.719629585674831</v>
      </c>
      <c r="N9547">
        <f t="shared" si="748"/>
        <v>60.244838739887768</v>
      </c>
      <c r="O9547">
        <f t="shared" si="749"/>
        <v>60.929918276443331</v>
      </c>
      <c r="W9547">
        <f t="shared" si="750"/>
        <v>0</v>
      </c>
    </row>
    <row r="9548" spans="1:23" x14ac:dyDescent="0.45">
      <c r="A9548">
        <v>9544</v>
      </c>
      <c r="B9548">
        <v>41.054482500635601</v>
      </c>
      <c r="C9548">
        <v>41.949962128951142</v>
      </c>
      <c r="D9548">
        <v>62.025123678996259</v>
      </c>
      <c r="E9548">
        <v>44.721647549486576</v>
      </c>
      <c r="F9548">
        <v>54.701948961554947</v>
      </c>
      <c r="G9548">
        <v>60.597730275143562</v>
      </c>
      <c r="H9548">
        <v>58.676424930194592</v>
      </c>
      <c r="I9548">
        <v>42.052380204024374</v>
      </c>
      <c r="J9548">
        <v>39.52305840038639</v>
      </c>
      <c r="K9548">
        <v>35.623581590770321</v>
      </c>
      <c r="L9548">
        <f t="shared" si="746"/>
        <v>48.343189436194336</v>
      </c>
      <c r="M9548">
        <f t="shared" si="747"/>
        <v>54.674437929094921</v>
      </c>
      <c r="N9548">
        <f t="shared" si="748"/>
        <v>39.066340065060359</v>
      </c>
      <c r="O9548">
        <f t="shared" si="749"/>
        <v>48.092634022014366</v>
      </c>
      <c r="W9548">
        <f t="shared" si="750"/>
        <v>0</v>
      </c>
    </row>
    <row r="9549" spans="1:23" x14ac:dyDescent="0.45">
      <c r="A9549">
        <v>9545</v>
      </c>
      <c r="B9549">
        <v>50.988600491182062</v>
      </c>
      <c r="C9549">
        <v>36.673774222790506</v>
      </c>
      <c r="D9549">
        <v>51.008003270592482</v>
      </c>
      <c r="E9549">
        <v>35.027693505869649</v>
      </c>
      <c r="F9549">
        <v>44.847264310395595</v>
      </c>
      <c r="G9549">
        <v>59.59732635783341</v>
      </c>
      <c r="H9549">
        <v>49.383764797726329</v>
      </c>
      <c r="I9549">
        <v>33.020274574034843</v>
      </c>
      <c r="J9549">
        <v>43.873974901766104</v>
      </c>
      <c r="K9549">
        <v>49.542744394567123</v>
      </c>
      <c r="L9549">
        <f t="shared" si="746"/>
        <v>46.223459328188348</v>
      </c>
      <c r="M9549">
        <f t="shared" si="747"/>
        <v>47.214012242956244</v>
      </c>
      <c r="N9549">
        <f t="shared" si="748"/>
        <v>42.145664623456021</v>
      </c>
      <c r="O9549">
        <f t="shared" si="749"/>
        <v>45.396342082675808</v>
      </c>
      <c r="W9549">
        <f t="shared" si="750"/>
        <v>0</v>
      </c>
    </row>
    <row r="9550" spans="1:23" x14ac:dyDescent="0.45">
      <c r="A9550">
        <v>9546</v>
      </c>
      <c r="B9550">
        <v>38.313730105811615</v>
      </c>
      <c r="C9550">
        <v>51.673382182150881</v>
      </c>
      <c r="D9550">
        <v>51.950149295516361</v>
      </c>
      <c r="E9550">
        <v>41.334774153354125</v>
      </c>
      <c r="F9550">
        <v>45.823323638407217</v>
      </c>
      <c r="G9550">
        <v>37.918954022498973</v>
      </c>
      <c r="H9550">
        <v>52.36850528073083</v>
      </c>
      <c r="I9550">
        <v>48.026503149263355</v>
      </c>
      <c r="J9550">
        <v>35.190204835254704</v>
      </c>
      <c r="K9550">
        <v>63.928120963971786</v>
      </c>
      <c r="L9550">
        <f t="shared" si="746"/>
        <v>47.312420527826283</v>
      </c>
      <c r="M9550">
        <f t="shared" si="747"/>
        <v>44.36138927374779</v>
      </c>
      <c r="N9550">
        <f t="shared" si="748"/>
        <v>49.048276316163282</v>
      </c>
      <c r="O9550">
        <f t="shared" si="749"/>
        <v>46.65276476269598</v>
      </c>
      <c r="W9550">
        <f t="shared" si="750"/>
        <v>0</v>
      </c>
    </row>
    <row r="9551" spans="1:23" x14ac:dyDescent="0.45">
      <c r="A9551">
        <v>9547</v>
      </c>
      <c r="B9551">
        <v>48.357471634285773</v>
      </c>
      <c r="C9551">
        <v>47.022285477333888</v>
      </c>
      <c r="D9551">
        <v>70.960932113574188</v>
      </c>
      <c r="E9551">
        <v>32.694148203090464</v>
      </c>
      <c r="F9551">
        <v>56.105331744201585</v>
      </c>
      <c r="G9551">
        <v>56.860219522822185</v>
      </c>
      <c r="H9551">
        <v>46.34521620654445</v>
      </c>
      <c r="I9551">
        <v>55.326845103513186</v>
      </c>
      <c r="J9551">
        <v>53.42072321195888</v>
      </c>
      <c r="K9551">
        <v>53.213137893657702</v>
      </c>
      <c r="L9551">
        <f t="shared" si="746"/>
        <v>55.446896408397947</v>
      </c>
      <c r="M9551">
        <f t="shared" si="747"/>
        <v>48.001228919164667</v>
      </c>
      <c r="N9551">
        <f t="shared" si="748"/>
        <v>53.98690206970992</v>
      </c>
      <c r="O9551">
        <f t="shared" si="749"/>
        <v>52.030631111098231</v>
      </c>
      <c r="W9551">
        <f t="shared" si="750"/>
        <v>0</v>
      </c>
    </row>
    <row r="9552" spans="1:23" x14ac:dyDescent="0.45">
      <c r="A9552">
        <v>9548</v>
      </c>
      <c r="B9552">
        <v>42.668788240825307</v>
      </c>
      <c r="C9552">
        <v>60.599375592618586</v>
      </c>
      <c r="D9552">
        <v>37.146155990283702</v>
      </c>
      <c r="E9552">
        <v>55.542464466317206</v>
      </c>
      <c r="F9552">
        <v>57.952294308493435</v>
      </c>
      <c r="G9552">
        <v>28.745941892619626</v>
      </c>
      <c r="H9552">
        <v>47.102200363334056</v>
      </c>
      <c r="I9552">
        <v>57.996705896039103</v>
      </c>
      <c r="J9552">
        <v>73.363990530882461</v>
      </c>
      <c r="K9552">
        <v>46.037471305942724</v>
      </c>
      <c r="L9552">
        <f t="shared" si="746"/>
        <v>46.804773274575865</v>
      </c>
      <c r="M9552">
        <f t="shared" si="747"/>
        <v>47.335725257691074</v>
      </c>
      <c r="N9552">
        <f t="shared" si="748"/>
        <v>59.132722577621422</v>
      </c>
      <c r="O9552">
        <f t="shared" si="749"/>
        <v>50.715538858735627</v>
      </c>
      <c r="W9552">
        <f t="shared" si="750"/>
        <v>0</v>
      </c>
    </row>
    <row r="9553" spans="1:23" x14ac:dyDescent="0.45">
      <c r="A9553">
        <v>9549</v>
      </c>
      <c r="B9553">
        <v>59.516072644159721</v>
      </c>
      <c r="C9553">
        <v>47.859286580979685</v>
      </c>
      <c r="D9553">
        <v>49.670292345746518</v>
      </c>
      <c r="E9553">
        <v>69.061593184649695</v>
      </c>
      <c r="F9553">
        <v>60.613668915399103</v>
      </c>
      <c r="G9553">
        <v>61.522598956354969</v>
      </c>
      <c r="H9553">
        <v>56.386897263606734</v>
      </c>
      <c r="I9553">
        <v>51.777212285794775</v>
      </c>
      <c r="J9553">
        <v>43.189744622339106</v>
      </c>
      <c r="K9553">
        <v>47.015056711722544</v>
      </c>
      <c r="L9553">
        <f t="shared" si="746"/>
        <v>52.348550523628639</v>
      </c>
      <c r="M9553">
        <f t="shared" si="747"/>
        <v>61.896189580002627</v>
      </c>
      <c r="N9553">
        <f t="shared" si="748"/>
        <v>47.327337873285472</v>
      </c>
      <c r="O9553">
        <f t="shared" si="749"/>
        <v>54.661242351075281</v>
      </c>
      <c r="W9553">
        <f t="shared" si="750"/>
        <v>0</v>
      </c>
    </row>
    <row r="9554" spans="1:23" x14ac:dyDescent="0.45">
      <c r="A9554">
        <v>9550</v>
      </c>
      <c r="B9554">
        <v>47.857181519066472</v>
      </c>
      <c r="C9554">
        <v>41.405347954014381</v>
      </c>
      <c r="D9554">
        <v>54.145542746502784</v>
      </c>
      <c r="E9554">
        <v>50.878886993790999</v>
      </c>
      <c r="F9554">
        <v>31.944301497750669</v>
      </c>
      <c r="G9554">
        <v>46.197415708150807</v>
      </c>
      <c r="H9554">
        <v>47.123166473406087</v>
      </c>
      <c r="I9554">
        <v>28.877330392192292</v>
      </c>
      <c r="J9554">
        <v>60.684825948770573</v>
      </c>
      <c r="K9554">
        <v>45.598464798288362</v>
      </c>
      <c r="L9554">
        <f t="shared" si="746"/>
        <v>47.802690739861212</v>
      </c>
      <c r="M9554">
        <f t="shared" si="747"/>
        <v>44.035942668274643</v>
      </c>
      <c r="N9554">
        <f t="shared" si="748"/>
        <v>45.053540379750416</v>
      </c>
      <c r="O9554">
        <f t="shared" si="749"/>
        <v>45.471246403193348</v>
      </c>
      <c r="W9554">
        <f t="shared" si="750"/>
        <v>0</v>
      </c>
    </row>
    <row r="9555" spans="1:23" x14ac:dyDescent="0.45">
      <c r="A9555">
        <v>9551</v>
      </c>
      <c r="B9555">
        <v>46.731099527110246</v>
      </c>
      <c r="C9555">
        <v>51.370909507132787</v>
      </c>
      <c r="D9555">
        <v>29.139563412372404</v>
      </c>
      <c r="E9555">
        <v>57.66738201916074</v>
      </c>
      <c r="F9555">
        <v>49.518940131337025</v>
      </c>
      <c r="G9555">
        <v>37.978997730150155</v>
      </c>
      <c r="H9555">
        <v>64.550569849584605</v>
      </c>
      <c r="I9555">
        <v>50.878188066564448</v>
      </c>
      <c r="J9555">
        <v>27.735819806050081</v>
      </c>
      <c r="K9555">
        <v>46.472151208821764</v>
      </c>
      <c r="L9555">
        <f t="shared" si="746"/>
        <v>42.413857482205145</v>
      </c>
      <c r="M9555">
        <f t="shared" si="747"/>
        <v>52.428972432558133</v>
      </c>
      <c r="N9555">
        <f t="shared" si="748"/>
        <v>41.695386360478771</v>
      </c>
      <c r="O9555">
        <f t="shared" si="749"/>
        <v>46.204362125828418</v>
      </c>
      <c r="W9555">
        <f t="shared" si="750"/>
        <v>0</v>
      </c>
    </row>
    <row r="9556" spans="1:23" x14ac:dyDescent="0.45">
      <c r="A9556">
        <v>9552</v>
      </c>
      <c r="B9556">
        <v>62.976914106832893</v>
      </c>
      <c r="C9556">
        <v>55.36075418215426</v>
      </c>
      <c r="D9556">
        <v>49.196511611754055</v>
      </c>
      <c r="E9556">
        <v>46.433844540092167</v>
      </c>
      <c r="F9556">
        <v>34.978737565188382</v>
      </c>
      <c r="G9556">
        <v>71.59348868504685</v>
      </c>
      <c r="H9556">
        <v>51.539346941033649</v>
      </c>
      <c r="I9556">
        <v>50.669218119268592</v>
      </c>
      <c r="J9556">
        <v>49.546087101268689</v>
      </c>
      <c r="K9556">
        <v>43.207882044535253</v>
      </c>
      <c r="L9556">
        <f t="shared" si="746"/>
        <v>55.8447266335804</v>
      </c>
      <c r="M9556">
        <f t="shared" si="747"/>
        <v>51.136354432840257</v>
      </c>
      <c r="N9556">
        <f t="shared" si="748"/>
        <v>47.807729088357519</v>
      </c>
      <c r="O9556">
        <f t="shared" si="749"/>
        <v>51.550278489717485</v>
      </c>
      <c r="W9556">
        <f t="shared" si="750"/>
        <v>0</v>
      </c>
    </row>
    <row r="9557" spans="1:23" x14ac:dyDescent="0.45">
      <c r="A9557">
        <v>9553</v>
      </c>
      <c r="B9557">
        <v>49.734263874330559</v>
      </c>
      <c r="C9557">
        <v>59.623948260332661</v>
      </c>
      <c r="D9557">
        <v>51.141614243319552</v>
      </c>
      <c r="E9557">
        <v>46.645709653856073</v>
      </c>
      <c r="F9557">
        <v>48.656936639191315</v>
      </c>
      <c r="G9557">
        <v>43.494010369102362</v>
      </c>
      <c r="H9557">
        <v>53.248497239555192</v>
      </c>
      <c r="I9557">
        <v>44.669528406381644</v>
      </c>
      <c r="J9557">
        <v>47.188930221149661</v>
      </c>
      <c r="K9557">
        <v>49.902267047405999</v>
      </c>
      <c r="L9557">
        <f t="shared" si="746"/>
        <v>53.499942125994259</v>
      </c>
      <c r="M9557">
        <f t="shared" si="747"/>
        <v>48.011288475426241</v>
      </c>
      <c r="N9557">
        <f t="shared" si="748"/>
        <v>47.253575224979102</v>
      </c>
      <c r="O9557">
        <f t="shared" si="749"/>
        <v>49.430570595462498</v>
      </c>
      <c r="W9557">
        <f t="shared" si="750"/>
        <v>0</v>
      </c>
    </row>
    <row r="9558" spans="1:23" x14ac:dyDescent="0.45">
      <c r="A9558">
        <v>9554</v>
      </c>
      <c r="B9558">
        <v>67.750632652538513</v>
      </c>
      <c r="C9558">
        <v>47.278229191821779</v>
      </c>
      <c r="D9558">
        <v>33.791623947383776</v>
      </c>
      <c r="E9558">
        <v>63.114466064460018</v>
      </c>
      <c r="F9558">
        <v>58.025237902887035</v>
      </c>
      <c r="G9558">
        <v>16.617792378169561</v>
      </c>
      <c r="H9558">
        <v>42.11102584760858</v>
      </c>
      <c r="I9558">
        <v>55.553728976534742</v>
      </c>
      <c r="J9558">
        <v>56.51491501362991</v>
      </c>
      <c r="K9558">
        <v>44.113750386594212</v>
      </c>
      <c r="L9558">
        <f t="shared" si="746"/>
        <v>49.606828597248018</v>
      </c>
      <c r="M9558">
        <f t="shared" si="747"/>
        <v>44.967130548281297</v>
      </c>
      <c r="N9558">
        <f t="shared" si="748"/>
        <v>52.060798125586281</v>
      </c>
      <c r="O9558">
        <f t="shared" si="749"/>
        <v>48.487140236162809</v>
      </c>
      <c r="W9558">
        <f t="shared" si="750"/>
        <v>0</v>
      </c>
    </row>
    <row r="9559" spans="1:23" x14ac:dyDescent="0.45">
      <c r="A9559">
        <v>9555</v>
      </c>
      <c r="B9559">
        <v>42.122906210789417</v>
      </c>
      <c r="C9559">
        <v>48.992695006560155</v>
      </c>
      <c r="D9559">
        <v>49.857039823431464</v>
      </c>
      <c r="E9559">
        <v>44.030461340080834</v>
      </c>
      <c r="F9559">
        <v>55.745543016765062</v>
      </c>
      <c r="G9559">
        <v>55.958037071145256</v>
      </c>
      <c r="H9559">
        <v>53.626769401155215</v>
      </c>
      <c r="I9559">
        <v>43.609883401554114</v>
      </c>
      <c r="J9559">
        <v>55.97317604680277</v>
      </c>
      <c r="K9559">
        <v>33.854799696866067</v>
      </c>
      <c r="L9559">
        <f t="shared" si="746"/>
        <v>46.990880346927007</v>
      </c>
      <c r="M9559">
        <f t="shared" si="747"/>
        <v>52.340202707286593</v>
      </c>
      <c r="N9559">
        <f t="shared" si="748"/>
        <v>44.479286381740984</v>
      </c>
      <c r="O9559">
        <f t="shared" si="749"/>
        <v>48.377131101515033</v>
      </c>
      <c r="W9559">
        <f t="shared" si="750"/>
        <v>0</v>
      </c>
    </row>
    <row r="9560" spans="1:23" x14ac:dyDescent="0.45">
      <c r="A9560">
        <v>9556</v>
      </c>
      <c r="B9560">
        <v>60.346140297683533</v>
      </c>
      <c r="C9560">
        <v>44.861313010006427</v>
      </c>
      <c r="D9560">
        <v>60.333518191108304</v>
      </c>
      <c r="E9560">
        <v>40.702919280415344</v>
      </c>
      <c r="F9560">
        <v>42.981949069003257</v>
      </c>
      <c r="G9560">
        <v>36.908278976879437</v>
      </c>
      <c r="H9560">
        <v>59.286274711989478</v>
      </c>
      <c r="I9560">
        <v>48.922439659316872</v>
      </c>
      <c r="J9560">
        <v>32.351262239547054</v>
      </c>
      <c r="K9560">
        <v>31.667662160121949</v>
      </c>
      <c r="L9560">
        <f t="shared" si="746"/>
        <v>55.18032383293275</v>
      </c>
      <c r="M9560">
        <f t="shared" si="747"/>
        <v>44.969855509571879</v>
      </c>
      <c r="N9560">
        <f t="shared" si="748"/>
        <v>37.647121352995292</v>
      </c>
      <c r="O9560">
        <f t="shared" si="749"/>
        <v>45.836175759607158</v>
      </c>
      <c r="W9560">
        <f t="shared" si="750"/>
        <v>0</v>
      </c>
    </row>
    <row r="9561" spans="1:23" x14ac:dyDescent="0.45">
      <c r="A9561">
        <v>9557</v>
      </c>
      <c r="B9561">
        <v>43.812923518139094</v>
      </c>
      <c r="C9561">
        <v>52.435447134382422</v>
      </c>
      <c r="D9561">
        <v>48.812843665092842</v>
      </c>
      <c r="E9561">
        <v>51.196351646082078</v>
      </c>
      <c r="F9561">
        <v>55.447983691306391</v>
      </c>
      <c r="G9561">
        <v>52.125004116249386</v>
      </c>
      <c r="H9561">
        <v>59.313170650671012</v>
      </c>
      <c r="I9561">
        <v>54.615111151904756</v>
      </c>
      <c r="J9561">
        <v>59.676455194502303</v>
      </c>
      <c r="K9561">
        <v>63.082068179145011</v>
      </c>
      <c r="L9561">
        <f t="shared" si="746"/>
        <v>48.353738105871457</v>
      </c>
      <c r="M9561">
        <f t="shared" si="747"/>
        <v>54.52062752607722</v>
      </c>
      <c r="N9561">
        <f t="shared" si="748"/>
        <v>59.124544841850685</v>
      </c>
      <c r="O9561">
        <f t="shared" si="749"/>
        <v>54.051735894747523</v>
      </c>
      <c r="W9561">
        <f t="shared" si="750"/>
        <v>0</v>
      </c>
    </row>
    <row r="9562" spans="1:23" x14ac:dyDescent="0.45">
      <c r="A9562">
        <v>9558</v>
      </c>
      <c r="B9562">
        <v>28.136857145047486</v>
      </c>
      <c r="C9562">
        <v>62.943443381100977</v>
      </c>
      <c r="D9562">
        <v>30.325047954201892</v>
      </c>
      <c r="E9562">
        <v>72.436079039752357</v>
      </c>
      <c r="F9562">
        <v>33.150135517979756</v>
      </c>
      <c r="G9562">
        <v>42.138034109664162</v>
      </c>
      <c r="H9562">
        <v>37.64235350390765</v>
      </c>
      <c r="I9562">
        <v>63.561023970671435</v>
      </c>
      <c r="J9562">
        <v>74.693914479342382</v>
      </c>
      <c r="K9562">
        <v>48.955167199256771</v>
      </c>
      <c r="L9562">
        <f t="shared" si="746"/>
        <v>40.468449493450116</v>
      </c>
      <c r="M9562">
        <f t="shared" si="747"/>
        <v>46.341650542825988</v>
      </c>
      <c r="N9562">
        <f t="shared" si="748"/>
        <v>62.403368549756863</v>
      </c>
      <c r="O9562">
        <f t="shared" si="749"/>
        <v>49.398205630092484</v>
      </c>
      <c r="W9562">
        <f t="shared" si="750"/>
        <v>0</v>
      </c>
    </row>
    <row r="9563" spans="1:23" x14ac:dyDescent="0.45">
      <c r="A9563">
        <v>9559</v>
      </c>
      <c r="B9563">
        <v>46.893601494496451</v>
      </c>
      <c r="C9563">
        <v>46.448291232403136</v>
      </c>
      <c r="D9563">
        <v>38.387526751556926</v>
      </c>
      <c r="E9563">
        <v>62.387946452999905</v>
      </c>
      <c r="F9563">
        <v>60.750284652997621</v>
      </c>
      <c r="G9563">
        <v>59.209943074086674</v>
      </c>
      <c r="H9563">
        <v>44.29824883286949</v>
      </c>
      <c r="I9563">
        <v>31.34473792539746</v>
      </c>
      <c r="J9563">
        <v>59.255194004527254</v>
      </c>
      <c r="K9563">
        <v>32.44573135775957</v>
      </c>
      <c r="L9563">
        <f t="shared" si="746"/>
        <v>43.909806492818838</v>
      </c>
      <c r="M9563">
        <f t="shared" si="747"/>
        <v>56.661605753238426</v>
      </c>
      <c r="N9563">
        <f t="shared" si="748"/>
        <v>41.015221095894759</v>
      </c>
      <c r="O9563">
        <f t="shared" si="749"/>
        <v>48.142150577909447</v>
      </c>
      <c r="W9563">
        <f t="shared" si="750"/>
        <v>0</v>
      </c>
    </row>
    <row r="9564" spans="1:23" x14ac:dyDescent="0.45">
      <c r="A9564">
        <v>9560</v>
      </c>
      <c r="B9564">
        <v>51.283461172589149</v>
      </c>
      <c r="C9564">
        <v>55.74771593446772</v>
      </c>
      <c r="D9564">
        <v>51.364456320967506</v>
      </c>
      <c r="E9564">
        <v>55.944767564165183</v>
      </c>
      <c r="F9564">
        <v>37.770839311619227</v>
      </c>
      <c r="G9564">
        <v>48.762987762470381</v>
      </c>
      <c r="H9564">
        <v>46.59416342585714</v>
      </c>
      <c r="I9564">
        <v>49.943749579438936</v>
      </c>
      <c r="J9564">
        <v>47.610650633292011</v>
      </c>
      <c r="K9564">
        <v>68.346164916917616</v>
      </c>
      <c r="L9564">
        <f t="shared" si="746"/>
        <v>52.798544476008125</v>
      </c>
      <c r="M9564">
        <f t="shared" si="747"/>
        <v>47.268189516027981</v>
      </c>
      <c r="N9564">
        <f t="shared" si="748"/>
        <v>55.300188376549521</v>
      </c>
      <c r="O9564">
        <f t="shared" si="749"/>
        <v>51.336895662178485</v>
      </c>
      <c r="W9564">
        <f t="shared" si="750"/>
        <v>0</v>
      </c>
    </row>
    <row r="9565" spans="1:23" x14ac:dyDescent="0.45">
      <c r="A9565">
        <v>9561</v>
      </c>
      <c r="B9565">
        <v>61.122086923818927</v>
      </c>
      <c r="C9565">
        <v>37.334998264772565</v>
      </c>
      <c r="D9565">
        <v>50.59457340173546</v>
      </c>
      <c r="E9565">
        <v>34.759696511337296</v>
      </c>
      <c r="F9565">
        <v>49.288325469351982</v>
      </c>
      <c r="G9565">
        <v>60.426371020529587</v>
      </c>
      <c r="H9565">
        <v>59.909678316448463</v>
      </c>
      <c r="I9565">
        <v>54.736296854894121</v>
      </c>
      <c r="J9565">
        <v>40.554257715957505</v>
      </c>
      <c r="K9565">
        <v>45.636722729605168</v>
      </c>
      <c r="L9565">
        <f t="shared" si="746"/>
        <v>49.683886196775653</v>
      </c>
      <c r="M9565">
        <f t="shared" si="747"/>
        <v>51.09601782941683</v>
      </c>
      <c r="N9565">
        <f t="shared" si="748"/>
        <v>46.975759100152267</v>
      </c>
      <c r="O9565">
        <f t="shared" si="749"/>
        <v>49.436300720845111</v>
      </c>
      <c r="W9565">
        <f t="shared" si="750"/>
        <v>0</v>
      </c>
    </row>
    <row r="9566" spans="1:23" x14ac:dyDescent="0.45">
      <c r="A9566">
        <v>9562</v>
      </c>
      <c r="B9566">
        <v>62.97382150253766</v>
      </c>
      <c r="C9566">
        <v>42.670490675652253</v>
      </c>
      <c r="D9566">
        <v>51.306503839058855</v>
      </c>
      <c r="E9566">
        <v>46.335063740158766</v>
      </c>
      <c r="F9566">
        <v>52.088914534456364</v>
      </c>
      <c r="G9566">
        <v>40.482181396994463</v>
      </c>
      <c r="H9566">
        <v>33.479861281337861</v>
      </c>
      <c r="I9566">
        <v>40.613719170444888</v>
      </c>
      <c r="J9566">
        <v>48.877999592100693</v>
      </c>
      <c r="K9566">
        <v>59.634860445821587</v>
      </c>
      <c r="L9566">
        <f t="shared" si="746"/>
        <v>52.316938672416256</v>
      </c>
      <c r="M9566">
        <f t="shared" si="747"/>
        <v>43.096505238236865</v>
      </c>
      <c r="N9566">
        <f t="shared" si="748"/>
        <v>49.708859736122385</v>
      </c>
      <c r="O9566">
        <f t="shared" si="749"/>
        <v>47.846341617856339</v>
      </c>
      <c r="W9566">
        <f t="shared" si="750"/>
        <v>0</v>
      </c>
    </row>
    <row r="9567" spans="1:23" x14ac:dyDescent="0.45">
      <c r="A9567">
        <v>9563</v>
      </c>
      <c r="B9567">
        <v>49.383222916703758</v>
      </c>
      <c r="C9567">
        <v>63.494162705113688</v>
      </c>
      <c r="D9567">
        <v>48.627396795204113</v>
      </c>
      <c r="E9567">
        <v>50.123581899356495</v>
      </c>
      <c r="F9567">
        <v>57.694847942735947</v>
      </c>
      <c r="G9567">
        <v>44.332332512109446</v>
      </c>
      <c r="H9567">
        <v>55.742403074809438</v>
      </c>
      <c r="I9567">
        <v>57.014181138158257</v>
      </c>
      <c r="J9567">
        <v>34.678287251899462</v>
      </c>
      <c r="K9567">
        <v>51.313211224962807</v>
      </c>
      <c r="L9567">
        <f t="shared" si="746"/>
        <v>53.834927472340517</v>
      </c>
      <c r="M9567">
        <f t="shared" si="747"/>
        <v>51.973291357252833</v>
      </c>
      <c r="N9567">
        <f t="shared" si="748"/>
        <v>47.668559871673502</v>
      </c>
      <c r="O9567">
        <f t="shared" si="749"/>
        <v>51.240362746105347</v>
      </c>
      <c r="W9567">
        <f t="shared" si="750"/>
        <v>0</v>
      </c>
    </row>
    <row r="9568" spans="1:23" x14ac:dyDescent="0.45">
      <c r="A9568">
        <v>9564</v>
      </c>
      <c r="B9568">
        <v>58.942031676915164</v>
      </c>
      <c r="C9568">
        <v>30.132617719813688</v>
      </c>
      <c r="D9568">
        <v>60.240555855250676</v>
      </c>
      <c r="E9568">
        <v>55.567065897157299</v>
      </c>
      <c r="F9568">
        <v>33.724924700015684</v>
      </c>
      <c r="G9568">
        <v>47.952350841826608</v>
      </c>
      <c r="H9568">
        <v>52.221228207736395</v>
      </c>
      <c r="I9568">
        <v>67.250865497366419</v>
      </c>
      <c r="J9568">
        <v>39.848123650623961</v>
      </c>
      <c r="K9568">
        <v>59.551322962421338</v>
      </c>
      <c r="L9568">
        <f t="shared" si="746"/>
        <v>49.771735083993178</v>
      </c>
      <c r="M9568">
        <f t="shared" si="747"/>
        <v>47.366392411683996</v>
      </c>
      <c r="N9568">
        <f t="shared" si="748"/>
        <v>55.550104036803909</v>
      </c>
      <c r="O9568">
        <f t="shared" si="749"/>
        <v>50.543108700912725</v>
      </c>
      <c r="W9568">
        <f t="shared" si="750"/>
        <v>0</v>
      </c>
    </row>
    <row r="9569" spans="1:23" x14ac:dyDescent="0.45">
      <c r="A9569">
        <v>9565</v>
      </c>
      <c r="B9569">
        <v>48.514363102098457</v>
      </c>
      <c r="C9569">
        <v>47.131018494833818</v>
      </c>
      <c r="D9569">
        <v>39.694619532397176</v>
      </c>
      <c r="E9569">
        <v>42.868014589696415</v>
      </c>
      <c r="F9569">
        <v>44.109469846223561</v>
      </c>
      <c r="G9569">
        <v>66.142197757020128</v>
      </c>
      <c r="H9569">
        <v>50.268590812021138</v>
      </c>
      <c r="I9569">
        <v>44.607745992413548</v>
      </c>
      <c r="J9569">
        <v>66.632711875244297</v>
      </c>
      <c r="K9569">
        <v>53.583888141579024</v>
      </c>
      <c r="L9569">
        <f t="shared" si="746"/>
        <v>45.113333709776491</v>
      </c>
      <c r="M9569">
        <f t="shared" si="747"/>
        <v>50.847068251240309</v>
      </c>
      <c r="N9569">
        <f t="shared" si="748"/>
        <v>54.941448669745625</v>
      </c>
      <c r="O9569">
        <f t="shared" si="749"/>
        <v>50.355262014352753</v>
      </c>
      <c r="W9569">
        <f t="shared" si="750"/>
        <v>0</v>
      </c>
    </row>
    <row r="9570" spans="1:23" x14ac:dyDescent="0.45">
      <c r="A9570">
        <v>9566</v>
      </c>
      <c r="B9570">
        <v>50.89881123817068</v>
      </c>
      <c r="C9570">
        <v>39.863337227155782</v>
      </c>
      <c r="D9570">
        <v>58.889381664167345</v>
      </c>
      <c r="E9570">
        <v>70.287904905957461</v>
      </c>
      <c r="F9570">
        <v>22.622066670839853</v>
      </c>
      <c r="G9570">
        <v>51.32214829229234</v>
      </c>
      <c r="H9570">
        <v>49.350317405774597</v>
      </c>
      <c r="I9570">
        <v>54.875260231524742</v>
      </c>
      <c r="J9570">
        <v>33.858775283563304</v>
      </c>
      <c r="K9570">
        <v>38.591826684479642</v>
      </c>
      <c r="L9570">
        <f t="shared" si="746"/>
        <v>49.883843376497936</v>
      </c>
      <c r="M9570">
        <f t="shared" si="747"/>
        <v>48.395609318716069</v>
      </c>
      <c r="N9570">
        <f t="shared" si="748"/>
        <v>42.441954066522563</v>
      </c>
      <c r="O9570">
        <f t="shared" si="749"/>
        <v>47.055982960392576</v>
      </c>
      <c r="W9570">
        <f t="shared" si="750"/>
        <v>0</v>
      </c>
    </row>
    <row r="9571" spans="1:23" x14ac:dyDescent="0.45">
      <c r="A9571">
        <v>9567</v>
      </c>
      <c r="B9571">
        <v>59.400288200185827</v>
      </c>
      <c r="C9571">
        <v>53.957137991365578</v>
      </c>
      <c r="D9571">
        <v>45.651932794662187</v>
      </c>
      <c r="E9571">
        <v>23.728323764426023</v>
      </c>
      <c r="F9571">
        <v>44.899219690322738</v>
      </c>
      <c r="G9571">
        <v>39.027014079863449</v>
      </c>
      <c r="H9571">
        <v>46.944459363919577</v>
      </c>
      <c r="I9571">
        <v>53.156311379952967</v>
      </c>
      <c r="J9571">
        <v>47.585132382418813</v>
      </c>
      <c r="K9571">
        <v>42.030084310303707</v>
      </c>
      <c r="L9571">
        <f t="shared" si="746"/>
        <v>53.003119662071207</v>
      </c>
      <c r="M9571">
        <f t="shared" si="747"/>
        <v>38.649754224632943</v>
      </c>
      <c r="N9571">
        <f t="shared" si="748"/>
        <v>47.590509357558496</v>
      </c>
      <c r="O9571">
        <f t="shared" si="749"/>
        <v>45.637990395742094</v>
      </c>
      <c r="W9571">
        <f t="shared" si="750"/>
        <v>0</v>
      </c>
    </row>
    <row r="9572" spans="1:23" x14ac:dyDescent="0.45">
      <c r="A9572">
        <v>9568</v>
      </c>
      <c r="B9572">
        <v>44.017066781383726</v>
      </c>
      <c r="C9572">
        <v>59.021295317977497</v>
      </c>
      <c r="D9572">
        <v>48.618362069164064</v>
      </c>
      <c r="E9572">
        <v>49.651601284582711</v>
      </c>
      <c r="F9572">
        <v>50.510789500975129</v>
      </c>
      <c r="G9572">
        <v>38.869559056358298</v>
      </c>
      <c r="H9572">
        <v>52.201006232093164</v>
      </c>
      <c r="I9572">
        <v>32.104854433107981</v>
      </c>
      <c r="J9572">
        <v>41.145683564890511</v>
      </c>
      <c r="K9572">
        <v>48.014944962300852</v>
      </c>
      <c r="L9572">
        <f t="shared" si="746"/>
        <v>50.552241389508424</v>
      </c>
      <c r="M9572">
        <f t="shared" si="747"/>
        <v>47.808239018502327</v>
      </c>
      <c r="N9572">
        <f t="shared" si="748"/>
        <v>40.42182765343312</v>
      </c>
      <c r="O9572">
        <f t="shared" si="749"/>
        <v>46.415516320283395</v>
      </c>
      <c r="W9572">
        <f t="shared" si="750"/>
        <v>0</v>
      </c>
    </row>
    <row r="9573" spans="1:23" x14ac:dyDescent="0.45">
      <c r="A9573">
        <v>9569</v>
      </c>
      <c r="B9573">
        <v>37.062979481018729</v>
      </c>
      <c r="C9573">
        <v>53.206499621731574</v>
      </c>
      <c r="D9573">
        <v>44.955134288638995</v>
      </c>
      <c r="E9573">
        <v>54.025826663453358</v>
      </c>
      <c r="F9573">
        <v>61.105474098773094</v>
      </c>
      <c r="G9573">
        <v>39.546415016647586</v>
      </c>
      <c r="H9573">
        <v>50.134180196393878</v>
      </c>
      <c r="I9573">
        <v>28.682892089039449</v>
      </c>
      <c r="J9573">
        <v>40.467146625324787</v>
      </c>
      <c r="K9573">
        <v>45.738957797855178</v>
      </c>
      <c r="L9573">
        <f t="shared" si="746"/>
        <v>45.074871130463094</v>
      </c>
      <c r="M9573">
        <f t="shared" si="747"/>
        <v>51.202973993816983</v>
      </c>
      <c r="N9573">
        <f t="shared" si="748"/>
        <v>38.296332170739802</v>
      </c>
      <c r="O9573">
        <f t="shared" si="749"/>
        <v>45.492550587887663</v>
      </c>
      <c r="W9573">
        <f t="shared" si="750"/>
        <v>0</v>
      </c>
    </row>
    <row r="9574" spans="1:23" x14ac:dyDescent="0.45">
      <c r="A9574">
        <v>9570</v>
      </c>
      <c r="B9574">
        <v>62.837757841773566</v>
      </c>
      <c r="C9574">
        <v>42.022507986595791</v>
      </c>
      <c r="D9574">
        <v>54.928312550084073</v>
      </c>
      <c r="E9574">
        <v>55.499221302650604</v>
      </c>
      <c r="F9574">
        <v>42.911278299616278</v>
      </c>
      <c r="G9574">
        <v>34.894882754838292</v>
      </c>
      <c r="H9574">
        <v>57.452328265395927</v>
      </c>
      <c r="I9574">
        <v>57.867136143987388</v>
      </c>
      <c r="J9574">
        <v>44.449445107363374</v>
      </c>
      <c r="K9574">
        <v>45.736958460671694</v>
      </c>
      <c r="L9574">
        <f t="shared" si="746"/>
        <v>53.262859459484481</v>
      </c>
      <c r="M9574">
        <f t="shared" si="747"/>
        <v>47.689427655625273</v>
      </c>
      <c r="N9574">
        <f t="shared" si="748"/>
        <v>49.351179904007488</v>
      </c>
      <c r="O9574">
        <f t="shared" si="749"/>
        <v>49.859982871297703</v>
      </c>
      <c r="W9574">
        <f t="shared" si="750"/>
        <v>0</v>
      </c>
    </row>
    <row r="9575" spans="1:23" x14ac:dyDescent="0.45">
      <c r="A9575">
        <v>9571</v>
      </c>
      <c r="B9575">
        <v>66.744251698426467</v>
      </c>
      <c r="C9575">
        <v>50.567893635204527</v>
      </c>
      <c r="D9575">
        <v>49.494476409009479</v>
      </c>
      <c r="E9575">
        <v>58.314919109626778</v>
      </c>
      <c r="F9575">
        <v>55.710222197878061</v>
      </c>
      <c r="G9575">
        <v>31.825636666905087</v>
      </c>
      <c r="H9575">
        <v>58.097914206313611</v>
      </c>
      <c r="I9575">
        <v>51.840019906521519</v>
      </c>
      <c r="J9575">
        <v>50.270656363110646</v>
      </c>
      <c r="K9575">
        <v>50.834823837795454</v>
      </c>
      <c r="L9575">
        <f t="shared" si="746"/>
        <v>55.602207247546822</v>
      </c>
      <c r="M9575">
        <f t="shared" si="747"/>
        <v>50.987173045180889</v>
      </c>
      <c r="N9575">
        <f t="shared" si="748"/>
        <v>50.981833369142542</v>
      </c>
      <c r="O9575">
        <f t="shared" si="749"/>
        <v>52.370081403079169</v>
      </c>
      <c r="W9575">
        <f t="shared" si="750"/>
        <v>0</v>
      </c>
    </row>
    <row r="9576" spans="1:23" x14ac:dyDescent="0.45">
      <c r="A9576">
        <v>9572</v>
      </c>
      <c r="B9576">
        <v>62.575764641753572</v>
      </c>
      <c r="C9576">
        <v>55.424077436793702</v>
      </c>
      <c r="D9576">
        <v>29.15462274320781</v>
      </c>
      <c r="E9576">
        <v>50.943285153939684</v>
      </c>
      <c r="F9576">
        <v>51.257476660734078</v>
      </c>
      <c r="G9576">
        <v>73.911537884522261</v>
      </c>
      <c r="H9576">
        <v>54.332113937256658</v>
      </c>
      <c r="I9576">
        <v>45.466650033345729</v>
      </c>
      <c r="J9576">
        <v>42.724454021951907</v>
      </c>
      <c r="K9576">
        <v>33.830781980509371</v>
      </c>
      <c r="L9576">
        <f t="shared" si="746"/>
        <v>49.051488273918359</v>
      </c>
      <c r="M9576">
        <f t="shared" si="747"/>
        <v>57.61110340911317</v>
      </c>
      <c r="N9576">
        <f t="shared" si="748"/>
        <v>40.673962011935672</v>
      </c>
      <c r="O9576">
        <f t="shared" si="749"/>
        <v>49.962076449401479</v>
      </c>
      <c r="W9576">
        <f t="shared" si="750"/>
        <v>0</v>
      </c>
    </row>
    <row r="9577" spans="1:23" x14ac:dyDescent="0.45">
      <c r="A9577">
        <v>9573</v>
      </c>
      <c r="B9577">
        <v>47.435885805338557</v>
      </c>
      <c r="C9577">
        <v>53.466226830865374</v>
      </c>
      <c r="D9577">
        <v>32.465859109922107</v>
      </c>
      <c r="E9577">
        <v>54.435999743311996</v>
      </c>
      <c r="F9577">
        <v>54.721678791874567</v>
      </c>
      <c r="G9577">
        <v>53.14434425223952</v>
      </c>
      <c r="H9577">
        <v>59.066158884063597</v>
      </c>
      <c r="I9577">
        <v>46.500289714251096</v>
      </c>
      <c r="J9577">
        <v>57.693385592657386</v>
      </c>
      <c r="K9577">
        <v>34.572474654837123</v>
      </c>
      <c r="L9577">
        <f t="shared" si="746"/>
        <v>44.455990582042013</v>
      </c>
      <c r="M9577">
        <f t="shared" si="747"/>
        <v>55.342045417872427</v>
      </c>
      <c r="N9577">
        <f t="shared" si="748"/>
        <v>46.255383320581871</v>
      </c>
      <c r="O9577">
        <f t="shared" si="749"/>
        <v>49.350230337936139</v>
      </c>
      <c r="W9577">
        <f t="shared" si="750"/>
        <v>0</v>
      </c>
    </row>
    <row r="9578" spans="1:23" x14ac:dyDescent="0.45">
      <c r="A9578">
        <v>9574</v>
      </c>
      <c r="B9578">
        <v>51.546044887664721</v>
      </c>
      <c r="C9578">
        <v>41.879483488563693</v>
      </c>
      <c r="D9578">
        <v>43.698659623023403</v>
      </c>
      <c r="E9578">
        <v>58.194694579726701</v>
      </c>
      <c r="F9578">
        <v>33.677668356549084</v>
      </c>
      <c r="G9578">
        <v>64.642194486010254</v>
      </c>
      <c r="H9578">
        <v>57.893820818301222</v>
      </c>
      <c r="I9578">
        <v>48.458849368496921</v>
      </c>
      <c r="J9578">
        <v>56.570716250242867</v>
      </c>
      <c r="K9578">
        <v>42.092994455846856</v>
      </c>
      <c r="L9578">
        <f t="shared" si="746"/>
        <v>45.708062666417277</v>
      </c>
      <c r="M9578">
        <f t="shared" si="747"/>
        <v>53.60209456014681</v>
      </c>
      <c r="N9578">
        <f t="shared" si="748"/>
        <v>49.040853358195541</v>
      </c>
      <c r="O9578">
        <f t="shared" si="749"/>
        <v>49.86551263144257</v>
      </c>
      <c r="W9578">
        <f t="shared" si="750"/>
        <v>0</v>
      </c>
    </row>
    <row r="9579" spans="1:23" x14ac:dyDescent="0.45">
      <c r="A9579">
        <v>9575</v>
      </c>
      <c r="B9579">
        <v>35.965474424017863</v>
      </c>
      <c r="C9579">
        <v>45.943779537465176</v>
      </c>
      <c r="D9579">
        <v>63.738809170494065</v>
      </c>
      <c r="E9579">
        <v>44.923084276162889</v>
      </c>
      <c r="F9579">
        <v>43.101215273169359</v>
      </c>
      <c r="G9579">
        <v>57.778288023454849</v>
      </c>
      <c r="H9579">
        <v>33.179792753875425</v>
      </c>
      <c r="I9579">
        <v>59.051635717797055</v>
      </c>
      <c r="J9579">
        <v>43.163080567574809</v>
      </c>
      <c r="K9579">
        <v>47.896199258818157</v>
      </c>
      <c r="L9579">
        <f t="shared" si="746"/>
        <v>48.549354377325699</v>
      </c>
      <c r="M9579">
        <f t="shared" si="747"/>
        <v>44.745595081665634</v>
      </c>
      <c r="N9579">
        <f t="shared" si="748"/>
        <v>50.036971848063338</v>
      </c>
      <c r="O9579">
        <f t="shared" si="749"/>
        <v>47.47413590028296</v>
      </c>
      <c r="W9579">
        <f t="shared" si="750"/>
        <v>0</v>
      </c>
    </row>
    <row r="9580" spans="1:23" x14ac:dyDescent="0.45">
      <c r="A9580">
        <v>9576</v>
      </c>
      <c r="B9580">
        <v>49.212443878794829</v>
      </c>
      <c r="C9580">
        <v>59.082980459289928</v>
      </c>
      <c r="D9580">
        <v>54.990590711416765</v>
      </c>
      <c r="E9580">
        <v>75.721904213452973</v>
      </c>
      <c r="F9580">
        <v>43.33755735116965</v>
      </c>
      <c r="G9580">
        <v>40.043131823425448</v>
      </c>
      <c r="H9580">
        <v>59.766787895762846</v>
      </c>
      <c r="I9580">
        <v>44.866819200932397</v>
      </c>
      <c r="J9580">
        <v>46.108449276351955</v>
      </c>
      <c r="K9580">
        <v>33.902503073461645</v>
      </c>
      <c r="L9580">
        <f t="shared" si="746"/>
        <v>54.428671683167174</v>
      </c>
      <c r="M9580">
        <f t="shared" si="747"/>
        <v>54.717345320952731</v>
      </c>
      <c r="N9580">
        <f t="shared" si="748"/>
        <v>41.625923850248661</v>
      </c>
      <c r="O9580">
        <f t="shared" si="749"/>
        <v>50.703316788405843</v>
      </c>
      <c r="W9580">
        <f t="shared" si="750"/>
        <v>0</v>
      </c>
    </row>
    <row r="9581" spans="1:23" x14ac:dyDescent="0.45">
      <c r="A9581">
        <v>9577</v>
      </c>
      <c r="B9581">
        <v>60.709602194253556</v>
      </c>
      <c r="C9581">
        <v>46.787645558985751</v>
      </c>
      <c r="D9581">
        <v>69.997680841769579</v>
      </c>
      <c r="E9581">
        <v>62.839621152960902</v>
      </c>
      <c r="F9581">
        <v>46.676695627062806</v>
      </c>
      <c r="G9581">
        <v>64.9290913813809</v>
      </c>
      <c r="H9581">
        <v>43.886814061044873</v>
      </c>
      <c r="I9581">
        <v>46.591245290457621</v>
      </c>
      <c r="J9581">
        <v>40.977019038999956</v>
      </c>
      <c r="K9581">
        <v>37.459215039275406</v>
      </c>
      <c r="L9581">
        <f t="shared" si="746"/>
        <v>59.164976198336298</v>
      </c>
      <c r="M9581">
        <f t="shared" si="747"/>
        <v>54.583055555612368</v>
      </c>
      <c r="N9581">
        <f t="shared" si="748"/>
        <v>41.67582645624433</v>
      </c>
      <c r="O9581">
        <f t="shared" si="749"/>
        <v>52.085463018619137</v>
      </c>
      <c r="W9581">
        <f t="shared" si="750"/>
        <v>0</v>
      </c>
    </row>
    <row r="9582" spans="1:23" x14ac:dyDescent="0.45">
      <c r="A9582">
        <v>9578</v>
      </c>
      <c r="B9582">
        <v>40.137551892635074</v>
      </c>
      <c r="C9582">
        <v>55.644931355429833</v>
      </c>
      <c r="D9582">
        <v>45.509216654043968</v>
      </c>
      <c r="E9582">
        <v>46.701283168882568</v>
      </c>
      <c r="F9582">
        <v>50.697694240659331</v>
      </c>
      <c r="G9582">
        <v>46.850129636977847</v>
      </c>
      <c r="H9582">
        <v>45.009531126901756</v>
      </c>
      <c r="I9582">
        <v>57.201365730966749</v>
      </c>
      <c r="J9582">
        <v>51.941083648076969</v>
      </c>
      <c r="K9582">
        <v>58.055455579274657</v>
      </c>
      <c r="L9582">
        <f t="shared" si="746"/>
        <v>47.097233300702953</v>
      </c>
      <c r="M9582">
        <f t="shared" si="747"/>
        <v>47.314659543355376</v>
      </c>
      <c r="N9582">
        <f t="shared" si="748"/>
        <v>55.73263498610612</v>
      </c>
      <c r="O9582">
        <f t="shared" si="749"/>
        <v>49.774824303384882</v>
      </c>
      <c r="W9582">
        <f t="shared" si="750"/>
        <v>0</v>
      </c>
    </row>
    <row r="9583" spans="1:23" x14ac:dyDescent="0.45">
      <c r="A9583">
        <v>9579</v>
      </c>
      <c r="B9583">
        <v>53.488918987250202</v>
      </c>
      <c r="C9583">
        <v>45.566987220100522</v>
      </c>
      <c r="D9583">
        <v>49.802313112229861</v>
      </c>
      <c r="E9583">
        <v>49.205602094172285</v>
      </c>
      <c r="F9583">
        <v>51.97843762928909</v>
      </c>
      <c r="G9583">
        <v>59.13155290704907</v>
      </c>
      <c r="H9583">
        <v>45.329326175617773</v>
      </c>
      <c r="I9583">
        <v>45.707187080178727</v>
      </c>
      <c r="J9583">
        <v>40.933737455125971</v>
      </c>
      <c r="K9583">
        <v>54.027761235649095</v>
      </c>
      <c r="L9583">
        <f t="shared" si="746"/>
        <v>49.619406439860192</v>
      </c>
      <c r="M9583">
        <f t="shared" si="747"/>
        <v>51.411229701532058</v>
      </c>
      <c r="N9583">
        <f t="shared" si="748"/>
        <v>46.889561923651264</v>
      </c>
      <c r="O9583">
        <f t="shared" si="749"/>
        <v>49.517182389666267</v>
      </c>
      <c r="W9583">
        <f t="shared" si="750"/>
        <v>0</v>
      </c>
    </row>
    <row r="9584" spans="1:23" x14ac:dyDescent="0.45">
      <c r="A9584">
        <v>9580</v>
      </c>
      <c r="B9584">
        <v>37.898412552494179</v>
      </c>
      <c r="C9584">
        <v>44.563598346187383</v>
      </c>
      <c r="D9584">
        <v>50.990282057190939</v>
      </c>
      <c r="E9584">
        <v>38.652352488599483</v>
      </c>
      <c r="F9584">
        <v>45.269537213020172</v>
      </c>
      <c r="G9584">
        <v>35.039269270476858</v>
      </c>
      <c r="H9584">
        <v>44.778293693786473</v>
      </c>
      <c r="I9584">
        <v>60.130421176669294</v>
      </c>
      <c r="J9584">
        <v>47.945968339138062</v>
      </c>
      <c r="K9584">
        <v>43.808206166591816</v>
      </c>
      <c r="L9584">
        <f t="shared" si="746"/>
        <v>44.484097651957505</v>
      </c>
      <c r="M9584">
        <f t="shared" si="747"/>
        <v>40.934863166470748</v>
      </c>
      <c r="N9584">
        <f t="shared" si="748"/>
        <v>50.628198560799724</v>
      </c>
      <c r="O9584">
        <f t="shared" si="749"/>
        <v>44.907634130415467</v>
      </c>
      <c r="W9584">
        <f t="shared" si="750"/>
        <v>0</v>
      </c>
    </row>
    <row r="9585" spans="1:23" x14ac:dyDescent="0.45">
      <c r="A9585">
        <v>9581</v>
      </c>
      <c r="B9585">
        <v>48.552106674913581</v>
      </c>
      <c r="C9585">
        <v>48.471717523117498</v>
      </c>
      <c r="D9585">
        <v>59.343633597445617</v>
      </c>
      <c r="E9585">
        <v>56.035785726270745</v>
      </c>
      <c r="F9585">
        <v>44.212713393810233</v>
      </c>
      <c r="G9585">
        <v>50.607752454391594</v>
      </c>
      <c r="H9585">
        <v>28.200267339146126</v>
      </c>
      <c r="I9585">
        <v>35.543231669548213</v>
      </c>
      <c r="J9585">
        <v>56.46490879171516</v>
      </c>
      <c r="K9585">
        <v>62.354553189270447</v>
      </c>
      <c r="L9585">
        <f t="shared" si="746"/>
        <v>52.122485931825565</v>
      </c>
      <c r="M9585">
        <f t="shared" si="747"/>
        <v>44.764129728404676</v>
      </c>
      <c r="N9585">
        <f t="shared" si="748"/>
        <v>51.454231216844597</v>
      </c>
      <c r="O9585">
        <f t="shared" si="749"/>
        <v>48.978667035962921</v>
      </c>
      <c r="W9585">
        <f t="shared" si="750"/>
        <v>0</v>
      </c>
    </row>
    <row r="9586" spans="1:23" x14ac:dyDescent="0.45">
      <c r="A9586">
        <v>9582</v>
      </c>
      <c r="B9586">
        <v>64.276270654915535</v>
      </c>
      <c r="C9586">
        <v>51.640724792472277</v>
      </c>
      <c r="D9586">
        <v>61.114336365979256</v>
      </c>
      <c r="E9586">
        <v>68.475870889174303</v>
      </c>
      <c r="F9586">
        <v>52.152004206186312</v>
      </c>
      <c r="G9586">
        <v>40.047320197342898</v>
      </c>
      <c r="H9586">
        <v>52.324926005984537</v>
      </c>
      <c r="I9586">
        <v>50.381849273295501</v>
      </c>
      <c r="J9586">
        <v>30.192651086893839</v>
      </c>
      <c r="K9586">
        <v>60.366837955323675</v>
      </c>
      <c r="L9586">
        <f t="shared" si="746"/>
        <v>59.010443937789027</v>
      </c>
      <c r="M9586">
        <f t="shared" si="747"/>
        <v>53.250030324672011</v>
      </c>
      <c r="N9586">
        <f t="shared" si="748"/>
        <v>46.980446105171005</v>
      </c>
      <c r="O9586">
        <f t="shared" si="749"/>
        <v>53.097279142756818</v>
      </c>
      <c r="W9586">
        <f t="shared" si="750"/>
        <v>0</v>
      </c>
    </row>
    <row r="9587" spans="1:23" x14ac:dyDescent="0.45">
      <c r="A9587">
        <v>9583</v>
      </c>
      <c r="B9587">
        <v>56.834715073513145</v>
      </c>
      <c r="C9587">
        <v>52.208407761578464</v>
      </c>
      <c r="D9587">
        <v>47.27268593226048</v>
      </c>
      <c r="E9587">
        <v>42.881703156983221</v>
      </c>
      <c r="F9587">
        <v>46.281734204359573</v>
      </c>
      <c r="G9587">
        <v>56.138969968896824</v>
      </c>
      <c r="H9587">
        <v>46.555172858043825</v>
      </c>
      <c r="I9587">
        <v>46.557143441950423</v>
      </c>
      <c r="J9587">
        <v>36.494580677966482</v>
      </c>
      <c r="K9587">
        <v>48.40460913870195</v>
      </c>
      <c r="L9587">
        <f t="shared" si="746"/>
        <v>52.105269589117363</v>
      </c>
      <c r="M9587">
        <f t="shared" si="747"/>
        <v>47.964395047070859</v>
      </c>
      <c r="N9587">
        <f t="shared" si="748"/>
        <v>43.818777752872954</v>
      </c>
      <c r="O9587">
        <f t="shared" si="749"/>
        <v>47.962972221425439</v>
      </c>
      <c r="W9587">
        <f t="shared" si="750"/>
        <v>0</v>
      </c>
    </row>
    <row r="9588" spans="1:23" x14ac:dyDescent="0.45">
      <c r="A9588">
        <v>9584</v>
      </c>
      <c r="B9588">
        <v>57.619929132789686</v>
      </c>
      <c r="C9588">
        <v>58.015187113415024</v>
      </c>
      <c r="D9588">
        <v>36.791376915164861</v>
      </c>
      <c r="E9588">
        <v>60.282754998080243</v>
      </c>
      <c r="F9588">
        <v>50.363248680920734</v>
      </c>
      <c r="G9588">
        <v>63.423050004144493</v>
      </c>
      <c r="H9588">
        <v>69.701018889327997</v>
      </c>
      <c r="I9588">
        <v>55.510709338595106</v>
      </c>
      <c r="J9588">
        <v>54.041957574675209</v>
      </c>
      <c r="K9588">
        <v>51.391378297156784</v>
      </c>
      <c r="L9588">
        <f t="shared" si="746"/>
        <v>50.808831053789866</v>
      </c>
      <c r="M9588">
        <f t="shared" si="747"/>
        <v>60.94251814311837</v>
      </c>
      <c r="N9588">
        <f t="shared" si="748"/>
        <v>53.648015070142371</v>
      </c>
      <c r="O9588">
        <f t="shared" si="749"/>
        <v>55.714061094427016</v>
      </c>
      <c r="W9588">
        <f t="shared" si="750"/>
        <v>0</v>
      </c>
    </row>
    <row r="9589" spans="1:23" x14ac:dyDescent="0.45">
      <c r="A9589">
        <v>9585</v>
      </c>
      <c r="B9589">
        <v>35.449197602049054</v>
      </c>
      <c r="C9589">
        <v>51.765899373506649</v>
      </c>
      <c r="D9589">
        <v>61.103232220309224</v>
      </c>
      <c r="E9589">
        <v>58.409316715292015</v>
      </c>
      <c r="F9589">
        <v>68.73755680730477</v>
      </c>
      <c r="G9589">
        <v>42.924765608612411</v>
      </c>
      <c r="H9589">
        <v>31.058879189936022</v>
      </c>
      <c r="I9589">
        <v>33.431440597194396</v>
      </c>
      <c r="J9589">
        <v>43.65566333135741</v>
      </c>
      <c r="K9589">
        <v>49.714909860448387</v>
      </c>
      <c r="L9589">
        <f t="shared" si="746"/>
        <v>49.439443065288309</v>
      </c>
      <c r="M9589">
        <f t="shared" si="747"/>
        <v>50.282629580286304</v>
      </c>
      <c r="N9589">
        <f t="shared" si="748"/>
        <v>42.267337929666731</v>
      </c>
      <c r="O9589">
        <f t="shared" si="749"/>
        <v>47.625086130601026</v>
      </c>
      <c r="W9589">
        <f t="shared" si="750"/>
        <v>0</v>
      </c>
    </row>
    <row r="9590" spans="1:23" x14ac:dyDescent="0.45">
      <c r="A9590">
        <v>9586</v>
      </c>
      <c r="B9590">
        <v>39.402602421383094</v>
      </c>
      <c r="C9590">
        <v>46.536730387163836</v>
      </c>
      <c r="D9590">
        <v>51.980979050312939</v>
      </c>
      <c r="E9590">
        <v>22.477307344453081</v>
      </c>
      <c r="F9590">
        <v>49.199362482131107</v>
      </c>
      <c r="G9590">
        <v>33.024668743584328</v>
      </c>
      <c r="H9590">
        <v>59.775968150748589</v>
      </c>
      <c r="I9590">
        <v>52.188846458982944</v>
      </c>
      <c r="J9590">
        <v>62.812213783854858</v>
      </c>
      <c r="K9590">
        <v>48.760253652255066</v>
      </c>
      <c r="L9590">
        <f t="shared" si="746"/>
        <v>45.973437286286618</v>
      </c>
      <c r="M9590">
        <f t="shared" si="747"/>
        <v>41.119326680229278</v>
      </c>
      <c r="N9590">
        <f t="shared" si="748"/>
        <v>54.587104631697628</v>
      </c>
      <c r="O9590">
        <f t="shared" si="749"/>
        <v>46.615893247486987</v>
      </c>
      <c r="W9590">
        <f t="shared" si="750"/>
        <v>0</v>
      </c>
    </row>
    <row r="9591" spans="1:23" x14ac:dyDescent="0.45">
      <c r="A9591">
        <v>9587</v>
      </c>
      <c r="B9591">
        <v>57.192478831844994</v>
      </c>
      <c r="C9591">
        <v>52.922331828357137</v>
      </c>
      <c r="D9591">
        <v>53.232902224255533</v>
      </c>
      <c r="E9591">
        <v>36.271806283033982</v>
      </c>
      <c r="F9591">
        <v>54.322066316081184</v>
      </c>
      <c r="G9591">
        <v>56.360429249248611</v>
      </c>
      <c r="H9591">
        <v>27.395365962264144</v>
      </c>
      <c r="I9591">
        <v>64.049425850247175</v>
      </c>
      <c r="J9591">
        <v>48.503975096153582</v>
      </c>
      <c r="K9591">
        <v>59.618128682183361</v>
      </c>
      <c r="L9591">
        <f t="shared" si="746"/>
        <v>54.449237628152552</v>
      </c>
      <c r="M9591">
        <f t="shared" si="747"/>
        <v>43.587416952656987</v>
      </c>
      <c r="N9591">
        <f t="shared" si="748"/>
        <v>57.390509876194706</v>
      </c>
      <c r="O9591">
        <f t="shared" si="749"/>
        <v>50.986891032366962</v>
      </c>
      <c r="W9591">
        <f t="shared" si="750"/>
        <v>0</v>
      </c>
    </row>
    <row r="9592" spans="1:23" x14ac:dyDescent="0.45">
      <c r="A9592">
        <v>9588</v>
      </c>
      <c r="B9592">
        <v>56.312733123806204</v>
      </c>
      <c r="C9592">
        <v>69.813163830734922</v>
      </c>
      <c r="D9592">
        <v>59.762754270160883</v>
      </c>
      <c r="E9592">
        <v>41.788325238225262</v>
      </c>
      <c r="F9592">
        <v>41.147602648773947</v>
      </c>
      <c r="G9592">
        <v>39.632635275756314</v>
      </c>
      <c r="H9592">
        <v>69.736850317733115</v>
      </c>
      <c r="I9592">
        <v>33.636094898136804</v>
      </c>
      <c r="J9592">
        <v>37.46960929824872</v>
      </c>
      <c r="K9592">
        <v>44.510077854721018</v>
      </c>
      <c r="L9592">
        <f t="shared" si="746"/>
        <v>61.962883741567339</v>
      </c>
      <c r="M9592">
        <f t="shared" si="747"/>
        <v>48.076353370122163</v>
      </c>
      <c r="N9592">
        <f t="shared" si="748"/>
        <v>38.538594017035514</v>
      </c>
      <c r="O9592">
        <f t="shared" si="749"/>
        <v>49.380984675629712</v>
      </c>
      <c r="W9592">
        <f t="shared" si="750"/>
        <v>0</v>
      </c>
    </row>
    <row r="9593" spans="1:23" x14ac:dyDescent="0.45">
      <c r="A9593">
        <v>9589</v>
      </c>
      <c r="B9593">
        <v>38.378942886293551</v>
      </c>
      <c r="C9593">
        <v>39.45662394214834</v>
      </c>
      <c r="D9593">
        <v>49.094846098281728</v>
      </c>
      <c r="E9593">
        <v>50.842713321710782</v>
      </c>
      <c r="F9593">
        <v>54.974467104551692</v>
      </c>
      <c r="G9593">
        <v>58.756716915781887</v>
      </c>
      <c r="H9593">
        <v>53.08237749257168</v>
      </c>
      <c r="I9593">
        <v>61.223023917775407</v>
      </c>
      <c r="J9593">
        <v>50.332150296691154</v>
      </c>
      <c r="K9593">
        <v>37.37042243381854</v>
      </c>
      <c r="L9593">
        <f t="shared" si="746"/>
        <v>42.310137642241209</v>
      </c>
      <c r="M9593">
        <f t="shared" si="747"/>
        <v>54.414068708654007</v>
      </c>
      <c r="N9593">
        <f t="shared" si="748"/>
        <v>49.641865549428367</v>
      </c>
      <c r="O9593">
        <f t="shared" si="749"/>
        <v>49.351228440962487</v>
      </c>
      <c r="W9593">
        <f t="shared" si="750"/>
        <v>0</v>
      </c>
    </row>
    <row r="9594" spans="1:23" x14ac:dyDescent="0.45">
      <c r="A9594">
        <v>9590</v>
      </c>
      <c r="B9594">
        <v>55.343238768291776</v>
      </c>
      <c r="C9594">
        <v>70.460269198538668</v>
      </c>
      <c r="D9594">
        <v>46.38278677249658</v>
      </c>
      <c r="E9594">
        <v>44.340127244723213</v>
      </c>
      <c r="F9594">
        <v>43.231852111195707</v>
      </c>
      <c r="G9594">
        <v>45.129430332569285</v>
      </c>
      <c r="H9594">
        <v>55.114466263928712</v>
      </c>
      <c r="I9594">
        <v>50.354124522938228</v>
      </c>
      <c r="J9594">
        <v>37.093670592417688</v>
      </c>
      <c r="K9594">
        <v>47.785633396251228</v>
      </c>
      <c r="L9594">
        <f t="shared" si="746"/>
        <v>57.395431579775675</v>
      </c>
      <c r="M9594">
        <f t="shared" si="747"/>
        <v>46.953968988104229</v>
      </c>
      <c r="N9594">
        <f t="shared" si="748"/>
        <v>45.077809503869048</v>
      </c>
      <c r="O9594">
        <f t="shared" si="749"/>
        <v>49.52355992033511</v>
      </c>
      <c r="W9594">
        <f t="shared" si="750"/>
        <v>0</v>
      </c>
    </row>
    <row r="9595" spans="1:23" x14ac:dyDescent="0.45">
      <c r="A9595">
        <v>9591</v>
      </c>
      <c r="B9595">
        <v>55.460771401351188</v>
      </c>
      <c r="C9595">
        <v>58.367841738308343</v>
      </c>
      <c r="D9595">
        <v>50.832915266662894</v>
      </c>
      <c r="E9595">
        <v>49.826083342327131</v>
      </c>
      <c r="F9595">
        <v>51.520003872126239</v>
      </c>
      <c r="G9595">
        <v>41.76076521407078</v>
      </c>
      <c r="H9595">
        <v>54.368255299085355</v>
      </c>
      <c r="I9595">
        <v>43.925625238234794</v>
      </c>
      <c r="J9595">
        <v>63.843800228095148</v>
      </c>
      <c r="K9595">
        <v>44.97602301072201</v>
      </c>
      <c r="L9595">
        <f t="shared" si="746"/>
        <v>54.887176135440804</v>
      </c>
      <c r="M9595">
        <f t="shared" si="747"/>
        <v>49.368776931902374</v>
      </c>
      <c r="N9595">
        <f t="shared" si="748"/>
        <v>50.91514949235065</v>
      </c>
      <c r="O9595">
        <f t="shared" si="749"/>
        <v>51.488208461098381</v>
      </c>
      <c r="W9595">
        <f t="shared" si="750"/>
        <v>0</v>
      </c>
    </row>
    <row r="9596" spans="1:23" x14ac:dyDescent="0.45">
      <c r="A9596">
        <v>9592</v>
      </c>
      <c r="B9596">
        <v>36.859607566152249</v>
      </c>
      <c r="C9596">
        <v>32.965961231901275</v>
      </c>
      <c r="D9596">
        <v>55.309240918226834</v>
      </c>
      <c r="E9596">
        <v>62.436629348726257</v>
      </c>
      <c r="F9596">
        <v>57.159292688143175</v>
      </c>
      <c r="G9596">
        <v>27.856340131818428</v>
      </c>
      <c r="H9596">
        <v>38.261977038526005</v>
      </c>
      <c r="I9596">
        <v>63.591559377716663</v>
      </c>
      <c r="J9596">
        <v>38.860385939038729</v>
      </c>
      <c r="K9596">
        <v>61.148396038438719</v>
      </c>
      <c r="L9596">
        <f t="shared" si="746"/>
        <v>41.711603238760119</v>
      </c>
      <c r="M9596">
        <f t="shared" si="747"/>
        <v>46.428559801803466</v>
      </c>
      <c r="N9596">
        <f t="shared" si="748"/>
        <v>54.533447118398044</v>
      </c>
      <c r="O9596">
        <f t="shared" si="749"/>
        <v>47.444939027868834</v>
      </c>
      <c r="W9596">
        <f t="shared" si="750"/>
        <v>0</v>
      </c>
    </row>
    <row r="9597" spans="1:23" x14ac:dyDescent="0.45">
      <c r="A9597">
        <v>9593</v>
      </c>
      <c r="B9597">
        <v>63.945020657156533</v>
      </c>
      <c r="C9597">
        <v>54.86305488509695</v>
      </c>
      <c r="D9597">
        <v>51.433403683505823</v>
      </c>
      <c r="E9597">
        <v>52.752349051076436</v>
      </c>
      <c r="F9597">
        <v>63.046492494318848</v>
      </c>
      <c r="G9597">
        <v>46.285152125372043</v>
      </c>
      <c r="H9597">
        <v>64.446100861057076</v>
      </c>
      <c r="I9597">
        <v>53.303929694992775</v>
      </c>
      <c r="J9597">
        <v>55.514954866776264</v>
      </c>
      <c r="K9597">
        <v>52.117174352344989</v>
      </c>
      <c r="L9597">
        <f t="shared" si="746"/>
        <v>56.747159741919766</v>
      </c>
      <c r="M9597">
        <f t="shared" si="747"/>
        <v>56.632523632956094</v>
      </c>
      <c r="N9597">
        <f t="shared" si="748"/>
        <v>53.645352971371345</v>
      </c>
      <c r="O9597">
        <f t="shared" si="749"/>
        <v>55.770763267169784</v>
      </c>
      <c r="W9597">
        <f t="shared" si="750"/>
        <v>0</v>
      </c>
    </row>
    <row r="9598" spans="1:23" x14ac:dyDescent="0.45">
      <c r="A9598">
        <v>9594</v>
      </c>
      <c r="B9598">
        <v>51.390534995166973</v>
      </c>
      <c r="C9598">
        <v>32.90591368774912</v>
      </c>
      <c r="D9598">
        <v>58.694516140516505</v>
      </c>
      <c r="E9598">
        <v>50.39118519835128</v>
      </c>
      <c r="F9598">
        <v>45.589233603181725</v>
      </c>
      <c r="G9598">
        <v>43.63113307237208</v>
      </c>
      <c r="H9598">
        <v>57.677615519213262</v>
      </c>
      <c r="I9598">
        <v>69.428521861327638</v>
      </c>
      <c r="J9598">
        <v>36.618407980667328</v>
      </c>
      <c r="K9598">
        <v>59.215173066361572</v>
      </c>
      <c r="L9598">
        <f t="shared" si="746"/>
        <v>47.663654941144195</v>
      </c>
      <c r="M9598">
        <f t="shared" si="747"/>
        <v>49.32229184827959</v>
      </c>
      <c r="N9598">
        <f t="shared" si="748"/>
        <v>55.087367636118849</v>
      </c>
      <c r="O9598">
        <f t="shared" si="749"/>
        <v>50.554223512490744</v>
      </c>
      <c r="W9598">
        <f t="shared" si="750"/>
        <v>0</v>
      </c>
    </row>
    <row r="9599" spans="1:23" x14ac:dyDescent="0.45">
      <c r="A9599">
        <v>9595</v>
      </c>
      <c r="B9599">
        <v>59.308372247705222</v>
      </c>
      <c r="C9599">
        <v>63.807071952693448</v>
      </c>
      <c r="D9599">
        <v>44.121525098115882</v>
      </c>
      <c r="E9599">
        <v>49.077428895929053</v>
      </c>
      <c r="F9599">
        <v>50.831982731554554</v>
      </c>
      <c r="G9599">
        <v>39.054187143414715</v>
      </c>
      <c r="H9599">
        <v>59.269065471503907</v>
      </c>
      <c r="I9599">
        <v>49.002338238822603</v>
      </c>
      <c r="J9599">
        <v>62.746770518480929</v>
      </c>
      <c r="K9599">
        <v>42.27388707787204</v>
      </c>
      <c r="L9599">
        <f t="shared" si="746"/>
        <v>55.745656432838189</v>
      </c>
      <c r="M9599">
        <f t="shared" si="747"/>
        <v>49.558166060600556</v>
      </c>
      <c r="N9599">
        <f t="shared" si="748"/>
        <v>51.34099861172519</v>
      </c>
      <c r="O9599">
        <f t="shared" si="749"/>
        <v>51.949262937609241</v>
      </c>
      <c r="W9599">
        <f t="shared" si="750"/>
        <v>0</v>
      </c>
    </row>
    <row r="9600" spans="1:23" x14ac:dyDescent="0.45">
      <c r="A9600">
        <v>9596</v>
      </c>
      <c r="B9600">
        <v>44.294107013913305</v>
      </c>
      <c r="C9600">
        <v>41.449800388239588</v>
      </c>
      <c r="D9600">
        <v>52.085973579684385</v>
      </c>
      <c r="E9600">
        <v>56.521494641810783</v>
      </c>
      <c r="F9600">
        <v>42.995917418381133</v>
      </c>
      <c r="G9600">
        <v>74.753439934285282</v>
      </c>
      <c r="H9600">
        <v>48.259090620281484</v>
      </c>
      <c r="I9600">
        <v>56.113223760566022</v>
      </c>
      <c r="J9600">
        <v>65.33112275032353</v>
      </c>
      <c r="K9600">
        <v>41.22740056242575</v>
      </c>
      <c r="L9600">
        <f t="shared" si="746"/>
        <v>45.943293660612426</v>
      </c>
      <c r="M9600">
        <f t="shared" si="747"/>
        <v>55.63248565368967</v>
      </c>
      <c r="N9600">
        <f t="shared" si="748"/>
        <v>54.223915691105098</v>
      </c>
      <c r="O9600">
        <f t="shared" si="749"/>
        <v>52.303157066991126</v>
      </c>
      <c r="W9600">
        <f t="shared" si="750"/>
        <v>0</v>
      </c>
    </row>
    <row r="9601" spans="1:23" x14ac:dyDescent="0.45">
      <c r="A9601">
        <v>9597</v>
      </c>
      <c r="B9601">
        <v>42.93925228297681</v>
      </c>
      <c r="C9601">
        <v>46.227955405868613</v>
      </c>
      <c r="D9601">
        <v>40.209917881234894</v>
      </c>
      <c r="E9601">
        <v>49.251450840705601</v>
      </c>
      <c r="F9601">
        <v>57.468013078926184</v>
      </c>
      <c r="G9601">
        <v>62.215188973911779</v>
      </c>
      <c r="H9601">
        <v>47.634036125209214</v>
      </c>
      <c r="I9601">
        <v>48.479755810620667</v>
      </c>
      <c r="J9601">
        <v>29.786670994048997</v>
      </c>
      <c r="K9601">
        <v>63.983756262484832</v>
      </c>
      <c r="L9601">
        <f t="shared" si="746"/>
        <v>43.12570852336011</v>
      </c>
      <c r="M9601">
        <f t="shared" si="747"/>
        <v>54.142172254688191</v>
      </c>
      <c r="N9601">
        <f t="shared" si="748"/>
        <v>47.416727689051498</v>
      </c>
      <c r="O9601">
        <f t="shared" si="749"/>
        <v>48.819599765598767</v>
      </c>
      <c r="W9601">
        <f t="shared" si="750"/>
        <v>0</v>
      </c>
    </row>
    <row r="9602" spans="1:23" x14ac:dyDescent="0.45">
      <c r="A9602">
        <v>9598</v>
      </c>
      <c r="B9602">
        <v>42.738953678885238</v>
      </c>
      <c r="C9602">
        <v>48.886459390768238</v>
      </c>
      <c r="D9602">
        <v>56.082758840975139</v>
      </c>
      <c r="E9602">
        <v>57.82343834425324</v>
      </c>
      <c r="F9602">
        <v>65.385937187404949</v>
      </c>
      <c r="G9602">
        <v>55.381326780585688</v>
      </c>
      <c r="H9602">
        <v>39.484913022146422</v>
      </c>
      <c r="I9602">
        <v>44.263425989739773</v>
      </c>
      <c r="J9602">
        <v>48.115929399538807</v>
      </c>
      <c r="K9602">
        <v>50.763235902353344</v>
      </c>
      <c r="L9602">
        <f t="shared" si="746"/>
        <v>49.236057303542871</v>
      </c>
      <c r="M9602">
        <f t="shared" si="747"/>
        <v>54.518903833597577</v>
      </c>
      <c r="N9602">
        <f t="shared" si="748"/>
        <v>47.714197097210636</v>
      </c>
      <c r="O9602">
        <f t="shared" si="749"/>
        <v>50.892637853665086</v>
      </c>
      <c r="W9602">
        <f t="shared" si="750"/>
        <v>0</v>
      </c>
    </row>
    <row r="9603" spans="1:23" x14ac:dyDescent="0.45">
      <c r="A9603">
        <v>9599</v>
      </c>
      <c r="B9603">
        <v>34.235951747785343</v>
      </c>
      <c r="C9603">
        <v>53.489063479613414</v>
      </c>
      <c r="D9603">
        <v>46.329015197119382</v>
      </c>
      <c r="E9603">
        <v>27.289489462216856</v>
      </c>
      <c r="F9603">
        <v>32.146669181140389</v>
      </c>
      <c r="G9603">
        <v>54.627296753347593</v>
      </c>
      <c r="H9603">
        <v>50.984988221523146</v>
      </c>
      <c r="I9603">
        <v>58.085417584941673</v>
      </c>
      <c r="J9603">
        <v>68.917762879038804</v>
      </c>
      <c r="K9603">
        <v>45.184342141191792</v>
      </c>
      <c r="L9603">
        <f t="shared" si="746"/>
        <v>44.684676808172718</v>
      </c>
      <c r="M9603">
        <f t="shared" si="747"/>
        <v>41.262110904556998</v>
      </c>
      <c r="N9603">
        <f t="shared" si="748"/>
        <v>57.395840868390756</v>
      </c>
      <c r="O9603">
        <f t="shared" si="749"/>
        <v>47.128999664791841</v>
      </c>
      <c r="W9603">
        <f t="shared" si="750"/>
        <v>0</v>
      </c>
    </row>
    <row r="9604" spans="1:23" x14ac:dyDescent="0.45">
      <c r="A9604">
        <v>9600</v>
      </c>
      <c r="B9604">
        <v>51.649049539402569</v>
      </c>
      <c r="C9604">
        <v>39.701139752743494</v>
      </c>
      <c r="D9604">
        <v>59.111216988401281</v>
      </c>
      <c r="E9604">
        <v>42.54213836147273</v>
      </c>
      <c r="F9604">
        <v>55.392452712594419</v>
      </c>
      <c r="G9604">
        <v>46.094326231327365</v>
      </c>
      <c r="H9604">
        <v>53.394603745408389</v>
      </c>
      <c r="I9604">
        <v>59.355691717822715</v>
      </c>
      <c r="J9604">
        <v>33.062746640447088</v>
      </c>
      <c r="K9604">
        <v>40.913430440429906</v>
      </c>
      <c r="L9604">
        <f t="shared" si="746"/>
        <v>50.153802093515786</v>
      </c>
      <c r="M9604">
        <f t="shared" si="747"/>
        <v>49.355880262700722</v>
      </c>
      <c r="N9604">
        <f t="shared" si="748"/>
        <v>44.443956266233236</v>
      </c>
      <c r="O9604">
        <f t="shared" si="749"/>
        <v>48.121679613005</v>
      </c>
      <c r="W9604">
        <f t="shared" si="750"/>
        <v>0</v>
      </c>
    </row>
    <row r="9605" spans="1:23" x14ac:dyDescent="0.45">
      <c r="A9605">
        <v>9601</v>
      </c>
      <c r="B9605">
        <v>59.171498877255097</v>
      </c>
      <c r="C9605">
        <v>48.649650036899182</v>
      </c>
      <c r="D9605">
        <v>61.776212610947169</v>
      </c>
      <c r="E9605">
        <v>59.549729351601705</v>
      </c>
      <c r="F9605">
        <v>54.166391777889785</v>
      </c>
      <c r="G9605">
        <v>58.926534703560833</v>
      </c>
      <c r="H9605">
        <v>46.277657745573194</v>
      </c>
      <c r="I9605">
        <v>64.397252740702228</v>
      </c>
      <c r="J9605">
        <v>35.504545797375201</v>
      </c>
      <c r="K9605">
        <v>56.377675343317591</v>
      </c>
      <c r="L9605">
        <f t="shared" ref="L9605:L9668" si="751">AVERAGE(B9605:D9605)</f>
        <v>56.532453841700487</v>
      </c>
      <c r="M9605">
        <f t="shared" ref="M9605:M9668" si="752">AVERAGE(E9605:H9605)</f>
        <v>54.730078394656374</v>
      </c>
      <c r="N9605">
        <f t="shared" ref="N9605:N9668" si="753">AVERAGE(I9605:K9605)</f>
        <v>52.093157960465</v>
      </c>
      <c r="O9605">
        <f t="shared" ref="O9605:O9668" si="754">AVERAGE(B9605:K9605)</f>
        <v>54.479714898512199</v>
      </c>
      <c r="W9605">
        <f t="shared" ref="W9605:W9668" si="755">INT(V9605*4)/4</f>
        <v>0</v>
      </c>
    </row>
    <row r="9606" spans="1:23" x14ac:dyDescent="0.45">
      <c r="A9606">
        <v>9602</v>
      </c>
      <c r="B9606">
        <v>46.174626701136184</v>
      </c>
      <c r="C9606">
        <v>61.755587512334991</v>
      </c>
      <c r="D9606">
        <v>53.252954858118478</v>
      </c>
      <c r="E9606">
        <v>35.154632572953595</v>
      </c>
      <c r="F9606">
        <v>53.366220971184767</v>
      </c>
      <c r="G9606">
        <v>49.239662019413466</v>
      </c>
      <c r="H9606">
        <v>58.894590742039732</v>
      </c>
      <c r="I9606">
        <v>62.758437720274046</v>
      </c>
      <c r="J9606">
        <v>42.625567814780617</v>
      </c>
      <c r="K9606">
        <v>54.028756124595411</v>
      </c>
      <c r="L9606">
        <f t="shared" si="751"/>
        <v>53.727723023863213</v>
      </c>
      <c r="M9606">
        <f t="shared" si="752"/>
        <v>49.163776576397886</v>
      </c>
      <c r="N9606">
        <f t="shared" si="753"/>
        <v>53.137587219883358</v>
      </c>
      <c r="O9606">
        <f t="shared" si="754"/>
        <v>51.725103703683125</v>
      </c>
      <c r="W9606">
        <f t="shared" si="755"/>
        <v>0</v>
      </c>
    </row>
    <row r="9607" spans="1:23" x14ac:dyDescent="0.45">
      <c r="A9607">
        <v>9603</v>
      </c>
      <c r="B9607">
        <v>51.37726371608408</v>
      </c>
      <c r="C9607">
        <v>29.039565175263924</v>
      </c>
      <c r="D9607">
        <v>36.672710333285025</v>
      </c>
      <c r="E9607">
        <v>54.392934649450254</v>
      </c>
      <c r="F9607">
        <v>69.961946220623162</v>
      </c>
      <c r="G9607">
        <v>52.917174233144351</v>
      </c>
      <c r="H9607">
        <v>67.577590312206993</v>
      </c>
      <c r="I9607">
        <v>45.700554403595092</v>
      </c>
      <c r="J9607">
        <v>47.989526190526618</v>
      </c>
      <c r="K9607">
        <v>42.62614235179614</v>
      </c>
      <c r="L9607">
        <f t="shared" si="751"/>
        <v>39.029846408211007</v>
      </c>
      <c r="M9607">
        <f t="shared" si="752"/>
        <v>61.212411353856197</v>
      </c>
      <c r="N9607">
        <f t="shared" si="753"/>
        <v>45.438740981972614</v>
      </c>
      <c r="O9607">
        <f t="shared" si="754"/>
        <v>49.825540758597562</v>
      </c>
      <c r="W9607">
        <f t="shared" si="755"/>
        <v>0</v>
      </c>
    </row>
    <row r="9608" spans="1:23" x14ac:dyDescent="0.45">
      <c r="A9608">
        <v>9604</v>
      </c>
      <c r="B9608">
        <v>50.673541222618859</v>
      </c>
      <c r="C9608">
        <v>53.715731529689961</v>
      </c>
      <c r="D9608">
        <v>55.431055760596635</v>
      </c>
      <c r="E9608">
        <v>67.757113183296269</v>
      </c>
      <c r="F9608">
        <v>58.837665752630983</v>
      </c>
      <c r="G9608">
        <v>52.571521457892473</v>
      </c>
      <c r="H9608">
        <v>53.971575575737141</v>
      </c>
      <c r="I9608">
        <v>63.755540635831757</v>
      </c>
      <c r="J9608">
        <v>58.778974020740613</v>
      </c>
      <c r="K9608">
        <v>44.180712958324506</v>
      </c>
      <c r="L9608">
        <f t="shared" si="751"/>
        <v>53.273442837635152</v>
      </c>
      <c r="M9608">
        <f t="shared" si="752"/>
        <v>58.284468992389215</v>
      </c>
      <c r="N9608">
        <f t="shared" si="753"/>
        <v>55.571742538298963</v>
      </c>
      <c r="O9608">
        <f t="shared" si="754"/>
        <v>55.967343209735915</v>
      </c>
      <c r="W9608">
        <f t="shared" si="755"/>
        <v>0</v>
      </c>
    </row>
    <row r="9609" spans="1:23" x14ac:dyDescent="0.45">
      <c r="A9609">
        <v>9605</v>
      </c>
      <c r="B9609">
        <v>60.179263476747735</v>
      </c>
      <c r="C9609">
        <v>63.307420203559019</v>
      </c>
      <c r="D9609">
        <v>46.985098776166893</v>
      </c>
      <c r="E9609">
        <v>40.28302770961475</v>
      </c>
      <c r="F9609">
        <v>53.590020911141451</v>
      </c>
      <c r="G9609">
        <v>48.067089901942381</v>
      </c>
      <c r="H9609">
        <v>47.219005302003332</v>
      </c>
      <c r="I9609">
        <v>56.034416252467054</v>
      </c>
      <c r="J9609">
        <v>48.539048599831354</v>
      </c>
      <c r="K9609">
        <v>58.83136406821059</v>
      </c>
      <c r="L9609">
        <f t="shared" si="751"/>
        <v>56.823927485491218</v>
      </c>
      <c r="M9609">
        <f t="shared" si="752"/>
        <v>47.289785956175479</v>
      </c>
      <c r="N9609">
        <f t="shared" si="753"/>
        <v>54.468276306836323</v>
      </c>
      <c r="O9609">
        <f t="shared" si="754"/>
        <v>52.303575520168451</v>
      </c>
      <c r="W9609">
        <f t="shared" si="755"/>
        <v>0</v>
      </c>
    </row>
    <row r="9610" spans="1:23" x14ac:dyDescent="0.45">
      <c r="A9610">
        <v>9606</v>
      </c>
      <c r="B9610">
        <v>36.992369879688539</v>
      </c>
      <c r="C9610">
        <v>43.166826647964371</v>
      </c>
      <c r="D9610">
        <v>42.082155095282346</v>
      </c>
      <c r="E9610">
        <v>56.579122989523029</v>
      </c>
      <c r="F9610">
        <v>58.277192352363727</v>
      </c>
      <c r="G9610">
        <v>62.881556170216903</v>
      </c>
      <c r="H9610">
        <v>43.122292772010852</v>
      </c>
      <c r="I9610">
        <v>64.038074626655003</v>
      </c>
      <c r="J9610">
        <v>55.575718914158813</v>
      </c>
      <c r="K9610">
        <v>36.1543960495504</v>
      </c>
      <c r="L9610">
        <f t="shared" si="751"/>
        <v>40.747117207645083</v>
      </c>
      <c r="M9610">
        <f t="shared" si="752"/>
        <v>55.215041071028622</v>
      </c>
      <c r="N9610">
        <f t="shared" si="753"/>
        <v>51.922729863454741</v>
      </c>
      <c r="O9610">
        <f t="shared" si="754"/>
        <v>49.886970549741399</v>
      </c>
      <c r="W9610">
        <f t="shared" si="755"/>
        <v>0</v>
      </c>
    </row>
    <row r="9611" spans="1:23" x14ac:dyDescent="0.45">
      <c r="A9611">
        <v>9607</v>
      </c>
      <c r="B9611">
        <v>40.300870830537121</v>
      </c>
      <c r="C9611">
        <v>27.054497818983428</v>
      </c>
      <c r="D9611">
        <v>38.867896204205366</v>
      </c>
      <c r="E9611">
        <v>71.759625288870808</v>
      </c>
      <c r="F9611">
        <v>41.966392964669282</v>
      </c>
      <c r="G9611">
        <v>61.392606750506012</v>
      </c>
      <c r="H9611">
        <v>58.717419301578936</v>
      </c>
      <c r="I9611">
        <v>48.127004387162451</v>
      </c>
      <c r="J9611">
        <v>56.380651040277598</v>
      </c>
      <c r="K9611">
        <v>75.04472401283823</v>
      </c>
      <c r="L9611">
        <f t="shared" si="751"/>
        <v>35.407754951241976</v>
      </c>
      <c r="M9611">
        <f t="shared" si="752"/>
        <v>58.459011076406256</v>
      </c>
      <c r="N9611">
        <f t="shared" si="753"/>
        <v>59.850793146759429</v>
      </c>
      <c r="O9611">
        <f t="shared" si="754"/>
        <v>51.961168859962925</v>
      </c>
      <c r="W9611">
        <f t="shared" si="755"/>
        <v>0</v>
      </c>
    </row>
    <row r="9612" spans="1:23" x14ac:dyDescent="0.45">
      <c r="A9612">
        <v>9608</v>
      </c>
      <c r="B9612">
        <v>52.139871115086947</v>
      </c>
      <c r="C9612">
        <v>64.52704134030688</v>
      </c>
      <c r="D9612">
        <v>75.071809888225303</v>
      </c>
      <c r="E9612">
        <v>41.579375075416209</v>
      </c>
      <c r="F9612">
        <v>44.698261111775672</v>
      </c>
      <c r="G9612">
        <v>32.845113229021344</v>
      </c>
      <c r="H9612">
        <v>38.581690707891042</v>
      </c>
      <c r="I9612">
        <v>52.696023809719954</v>
      </c>
      <c r="J9612">
        <v>63.659933777284962</v>
      </c>
      <c r="K9612">
        <v>65.4984986987035</v>
      </c>
      <c r="L9612">
        <f t="shared" si="751"/>
        <v>63.912907447873046</v>
      </c>
      <c r="M9612">
        <f t="shared" si="752"/>
        <v>39.42611003102607</v>
      </c>
      <c r="N9612">
        <f t="shared" si="753"/>
        <v>60.618152095236134</v>
      </c>
      <c r="O9612">
        <f t="shared" si="754"/>
        <v>53.129761875343185</v>
      </c>
      <c r="W9612">
        <f t="shared" si="755"/>
        <v>0</v>
      </c>
    </row>
    <row r="9613" spans="1:23" x14ac:dyDescent="0.45">
      <c r="A9613">
        <v>9609</v>
      </c>
      <c r="B9613">
        <v>48.8635016529186</v>
      </c>
      <c r="C9613">
        <v>59.220286735537464</v>
      </c>
      <c r="D9613">
        <v>63.997906029493834</v>
      </c>
      <c r="E9613">
        <v>42.24525705521868</v>
      </c>
      <c r="F9613">
        <v>70.621682236279952</v>
      </c>
      <c r="G9613">
        <v>47.500111521590242</v>
      </c>
      <c r="H9613">
        <v>67.631828596043277</v>
      </c>
      <c r="I9613">
        <v>21.085629123390529</v>
      </c>
      <c r="J9613">
        <v>39.906326691402661</v>
      </c>
      <c r="K9613">
        <v>51.239890884782959</v>
      </c>
      <c r="L9613">
        <f t="shared" si="751"/>
        <v>57.360564805983302</v>
      </c>
      <c r="M9613">
        <f t="shared" si="752"/>
        <v>56.999719852283036</v>
      </c>
      <c r="N9613">
        <f t="shared" si="753"/>
        <v>37.410615566525387</v>
      </c>
      <c r="O9613">
        <f t="shared" si="754"/>
        <v>51.23124205266582</v>
      </c>
      <c r="W9613">
        <f t="shared" si="755"/>
        <v>0</v>
      </c>
    </row>
    <row r="9614" spans="1:23" x14ac:dyDescent="0.45">
      <c r="A9614">
        <v>9610</v>
      </c>
      <c r="B9614">
        <v>56.398619780196064</v>
      </c>
      <c r="C9614">
        <v>43.340920179882708</v>
      </c>
      <c r="D9614">
        <v>62.88770692936631</v>
      </c>
      <c r="E9614">
        <v>35.44815965136479</v>
      </c>
      <c r="F9614">
        <v>39.387385928214215</v>
      </c>
      <c r="G9614">
        <v>46.388523675212483</v>
      </c>
      <c r="H9614">
        <v>61.028462995238527</v>
      </c>
      <c r="I9614">
        <v>52.12960723156246</v>
      </c>
      <c r="J9614">
        <v>53.906871869253692</v>
      </c>
      <c r="K9614">
        <v>67.413051113263407</v>
      </c>
      <c r="L9614">
        <f t="shared" si="751"/>
        <v>54.209082296481689</v>
      </c>
      <c r="M9614">
        <f t="shared" si="752"/>
        <v>45.563133062507504</v>
      </c>
      <c r="N9614">
        <f t="shared" si="753"/>
        <v>57.816510071359858</v>
      </c>
      <c r="O9614">
        <f t="shared" si="754"/>
        <v>51.832930935355463</v>
      </c>
      <c r="W9614">
        <f t="shared" si="755"/>
        <v>0</v>
      </c>
    </row>
    <row r="9615" spans="1:23" x14ac:dyDescent="0.45">
      <c r="A9615">
        <v>9611</v>
      </c>
      <c r="B9615">
        <v>65.937929457814732</v>
      </c>
      <c r="C9615">
        <v>66.982858905027584</v>
      </c>
      <c r="D9615">
        <v>67.538590584155926</v>
      </c>
      <c r="E9615">
        <v>29.644243878658973</v>
      </c>
      <c r="F9615">
        <v>33.518148814664535</v>
      </c>
      <c r="G9615">
        <v>29.246665542344626</v>
      </c>
      <c r="H9615">
        <v>61.835648065066444</v>
      </c>
      <c r="I9615">
        <v>40.416616562704519</v>
      </c>
      <c r="J9615">
        <v>38.17219215772343</v>
      </c>
      <c r="K9615">
        <v>50.596616423456261</v>
      </c>
      <c r="L9615">
        <f t="shared" si="751"/>
        <v>66.819792982332743</v>
      </c>
      <c r="M9615">
        <f t="shared" si="752"/>
        <v>38.561176575183644</v>
      </c>
      <c r="N9615">
        <f t="shared" si="753"/>
        <v>43.061808381294732</v>
      </c>
      <c r="O9615">
        <f t="shared" si="754"/>
        <v>48.388951039161704</v>
      </c>
      <c r="W9615">
        <f t="shared" si="755"/>
        <v>0</v>
      </c>
    </row>
    <row r="9616" spans="1:23" x14ac:dyDescent="0.45">
      <c r="A9616">
        <v>9612</v>
      </c>
      <c r="B9616">
        <v>49.592147139448727</v>
      </c>
      <c r="C9616">
        <v>43.67414504153426</v>
      </c>
      <c r="D9616">
        <v>47.020625248255442</v>
      </c>
      <c r="E9616">
        <v>45.771930522157071</v>
      </c>
      <c r="F9616">
        <v>49.480970261911601</v>
      </c>
      <c r="G9616">
        <v>42.552445763860135</v>
      </c>
      <c r="H9616">
        <v>61.978102737011653</v>
      </c>
      <c r="I9616">
        <v>62.484937780900111</v>
      </c>
      <c r="J9616">
        <v>61.146518825310849</v>
      </c>
      <c r="K9616">
        <v>38.6561005927867</v>
      </c>
      <c r="L9616">
        <f t="shared" si="751"/>
        <v>46.762305809746145</v>
      </c>
      <c r="M9616">
        <f t="shared" si="752"/>
        <v>49.945862321235118</v>
      </c>
      <c r="N9616">
        <f t="shared" si="753"/>
        <v>54.095852399665887</v>
      </c>
      <c r="O9616">
        <f t="shared" si="754"/>
        <v>50.235792391317659</v>
      </c>
      <c r="W9616">
        <f t="shared" si="755"/>
        <v>0</v>
      </c>
    </row>
    <row r="9617" spans="1:23" x14ac:dyDescent="0.45">
      <c r="A9617">
        <v>9613</v>
      </c>
      <c r="B9617">
        <v>42.940049741440589</v>
      </c>
      <c r="C9617">
        <v>63.381551784646781</v>
      </c>
      <c r="D9617">
        <v>59.313640926541744</v>
      </c>
      <c r="E9617">
        <v>49.969731652881357</v>
      </c>
      <c r="F9617">
        <v>54.049127720751365</v>
      </c>
      <c r="G9617">
        <v>45.392333154191711</v>
      </c>
      <c r="H9617">
        <v>60.049089571199595</v>
      </c>
      <c r="I9617">
        <v>64.21851959291574</v>
      </c>
      <c r="J9617">
        <v>41.581327957840344</v>
      </c>
      <c r="K9617">
        <v>50.080589345705953</v>
      </c>
      <c r="L9617">
        <f t="shared" si="751"/>
        <v>55.211747484209702</v>
      </c>
      <c r="M9617">
        <f t="shared" si="752"/>
        <v>52.365070524756007</v>
      </c>
      <c r="N9617">
        <f t="shared" si="753"/>
        <v>51.960145632154017</v>
      </c>
      <c r="O9617">
        <f t="shared" si="754"/>
        <v>53.097596144811519</v>
      </c>
      <c r="W9617">
        <f t="shared" si="755"/>
        <v>0</v>
      </c>
    </row>
    <row r="9618" spans="1:23" x14ac:dyDescent="0.45">
      <c r="A9618">
        <v>9614</v>
      </c>
      <c r="B9618">
        <v>38.438991159550589</v>
      </c>
      <c r="C9618">
        <v>60.719801295615916</v>
      </c>
      <c r="D9618">
        <v>44.879205000905259</v>
      </c>
      <c r="E9618">
        <v>55.41691662477168</v>
      </c>
      <c r="F9618">
        <v>42.207083687927195</v>
      </c>
      <c r="G9618">
        <v>55.790008902138965</v>
      </c>
      <c r="H9618">
        <v>51.108196327952157</v>
      </c>
      <c r="I9618">
        <v>57.451750401185549</v>
      </c>
      <c r="J9618">
        <v>63.652023050302972</v>
      </c>
      <c r="K9618">
        <v>41.55894959097985</v>
      </c>
      <c r="L9618">
        <f t="shared" si="751"/>
        <v>48.012665818690586</v>
      </c>
      <c r="M9618">
        <f t="shared" si="752"/>
        <v>51.130551385697501</v>
      </c>
      <c r="N9618">
        <f t="shared" si="753"/>
        <v>54.220907680822791</v>
      </c>
      <c r="O9618">
        <f t="shared" si="754"/>
        <v>51.122292604133023</v>
      </c>
      <c r="W9618">
        <f t="shared" si="755"/>
        <v>0</v>
      </c>
    </row>
    <row r="9619" spans="1:23" x14ac:dyDescent="0.45">
      <c r="A9619">
        <v>9615</v>
      </c>
      <c r="B9619">
        <v>53.75917377531556</v>
      </c>
      <c r="C9619">
        <v>36.094245498927293</v>
      </c>
      <c r="D9619">
        <v>46.966988074536246</v>
      </c>
      <c r="E9619">
        <v>60.599459438134708</v>
      </c>
      <c r="F9619">
        <v>56.983678058749931</v>
      </c>
      <c r="G9619">
        <v>57.098238728532714</v>
      </c>
      <c r="H9619">
        <v>51.463890111640339</v>
      </c>
      <c r="I9619">
        <v>64.832302615835459</v>
      </c>
      <c r="J9619">
        <v>67.256458562383727</v>
      </c>
      <c r="K9619">
        <v>38.702147791142124</v>
      </c>
      <c r="L9619">
        <f t="shared" si="751"/>
        <v>45.606802449593033</v>
      </c>
      <c r="M9619">
        <f t="shared" si="752"/>
        <v>56.536316584264426</v>
      </c>
      <c r="N9619">
        <f t="shared" si="753"/>
        <v>56.930302989787101</v>
      </c>
      <c r="O9619">
        <f t="shared" si="754"/>
        <v>53.375658265519817</v>
      </c>
      <c r="W9619">
        <f t="shared" si="755"/>
        <v>0</v>
      </c>
    </row>
    <row r="9620" spans="1:23" x14ac:dyDescent="0.45">
      <c r="A9620">
        <v>9616</v>
      </c>
      <c r="B9620">
        <v>58.296805056560331</v>
      </c>
      <c r="C9620">
        <v>48.404006881246467</v>
      </c>
      <c r="D9620">
        <v>30.911029040324941</v>
      </c>
      <c r="E9620">
        <v>47.641614877171982</v>
      </c>
      <c r="F9620">
        <v>56.700192392517373</v>
      </c>
      <c r="G9620">
        <v>49.436110894573382</v>
      </c>
      <c r="H9620">
        <v>49.126564824940615</v>
      </c>
      <c r="I9620">
        <v>54.293094704601742</v>
      </c>
      <c r="J9620">
        <v>50.22038373863527</v>
      </c>
      <c r="K9620">
        <v>59.616349282222977</v>
      </c>
      <c r="L9620">
        <f t="shared" si="751"/>
        <v>45.870613659377248</v>
      </c>
      <c r="M9620">
        <f t="shared" si="752"/>
        <v>50.72612074730084</v>
      </c>
      <c r="N9620">
        <f t="shared" si="753"/>
        <v>54.709942575153327</v>
      </c>
      <c r="O9620">
        <f t="shared" si="754"/>
        <v>50.464615169279512</v>
      </c>
      <c r="W9620">
        <f t="shared" si="755"/>
        <v>0</v>
      </c>
    </row>
    <row r="9621" spans="1:23" x14ac:dyDescent="0.45">
      <c r="A9621">
        <v>9617</v>
      </c>
      <c r="B9621">
        <v>56.652898879555501</v>
      </c>
      <c r="C9621">
        <v>31.962368137723367</v>
      </c>
      <c r="D9621">
        <v>24.295250185646303</v>
      </c>
      <c r="E9621">
        <v>57.68195961616459</v>
      </c>
      <c r="F9621">
        <v>60.31731464562921</v>
      </c>
      <c r="G9621">
        <v>39.731799978914196</v>
      </c>
      <c r="H9621">
        <v>53.554275712457439</v>
      </c>
      <c r="I9621">
        <v>40.713092916660365</v>
      </c>
      <c r="J9621">
        <v>26.156207965539959</v>
      </c>
      <c r="K9621">
        <v>61.028054058452241</v>
      </c>
      <c r="L9621">
        <f t="shared" si="751"/>
        <v>37.636839067641723</v>
      </c>
      <c r="M9621">
        <f t="shared" si="752"/>
        <v>52.821337488291356</v>
      </c>
      <c r="N9621">
        <f t="shared" si="753"/>
        <v>42.632451646884185</v>
      </c>
      <c r="O9621">
        <f t="shared" si="754"/>
        <v>45.209322209674312</v>
      </c>
      <c r="W9621">
        <f t="shared" si="755"/>
        <v>0</v>
      </c>
    </row>
    <row r="9622" spans="1:23" x14ac:dyDescent="0.45">
      <c r="A9622">
        <v>9618</v>
      </c>
      <c r="B9622">
        <v>40.686626487754054</v>
      </c>
      <c r="C9622">
        <v>58.080032325363142</v>
      </c>
      <c r="D9622">
        <v>56.50144674995984</v>
      </c>
      <c r="E9622">
        <v>41.13543924957343</v>
      </c>
      <c r="F9622">
        <v>62.084837607920804</v>
      </c>
      <c r="G9622">
        <v>61.330381935713142</v>
      </c>
      <c r="H9622">
        <v>37.732620843075594</v>
      </c>
      <c r="I9622">
        <v>50.065648276130609</v>
      </c>
      <c r="J9622">
        <v>65.311312744188399</v>
      </c>
      <c r="K9622">
        <v>71.352690042401093</v>
      </c>
      <c r="L9622">
        <f t="shared" si="751"/>
        <v>51.756035187692341</v>
      </c>
      <c r="M9622">
        <f t="shared" si="752"/>
        <v>50.57081990907075</v>
      </c>
      <c r="N9622">
        <f t="shared" si="753"/>
        <v>62.243217020906705</v>
      </c>
      <c r="O9622">
        <f t="shared" si="754"/>
        <v>54.428103626208006</v>
      </c>
      <c r="W9622">
        <f t="shared" si="755"/>
        <v>0</v>
      </c>
    </row>
    <row r="9623" spans="1:23" x14ac:dyDescent="0.45">
      <c r="A9623">
        <v>9619</v>
      </c>
      <c r="B9623">
        <v>42.661620438148553</v>
      </c>
      <c r="C9623">
        <v>27.789421163675971</v>
      </c>
      <c r="D9623">
        <v>31.153039942914639</v>
      </c>
      <c r="E9623">
        <v>36.149329192826947</v>
      </c>
      <c r="F9623">
        <v>33.72122725231106</v>
      </c>
      <c r="G9623">
        <v>48.672455800450145</v>
      </c>
      <c r="H9623">
        <v>44.563710925545138</v>
      </c>
      <c r="I9623">
        <v>60.158749778829829</v>
      </c>
      <c r="J9623">
        <v>46.319587338407025</v>
      </c>
      <c r="K9623">
        <v>26.760136112876815</v>
      </c>
      <c r="L9623">
        <f t="shared" si="751"/>
        <v>33.86802718157972</v>
      </c>
      <c r="M9623">
        <f t="shared" si="752"/>
        <v>40.776680792783324</v>
      </c>
      <c r="N9623">
        <f t="shared" si="753"/>
        <v>44.412824410037892</v>
      </c>
      <c r="O9623">
        <f t="shared" si="754"/>
        <v>39.794927794598607</v>
      </c>
      <c r="W9623">
        <f t="shared" si="755"/>
        <v>0</v>
      </c>
    </row>
    <row r="9624" spans="1:23" x14ac:dyDescent="0.45">
      <c r="A9624">
        <v>9620</v>
      </c>
      <c r="B9624">
        <v>48.091475020686133</v>
      </c>
      <c r="C9624">
        <v>43.049081206788209</v>
      </c>
      <c r="D9624">
        <v>32.209033798120686</v>
      </c>
      <c r="E9624">
        <v>52.219634066448862</v>
      </c>
      <c r="F9624">
        <v>35.745237969589638</v>
      </c>
      <c r="G9624">
        <v>46.878735735881037</v>
      </c>
      <c r="H9624">
        <v>52.781954448456062</v>
      </c>
      <c r="I9624">
        <v>41.595474107611707</v>
      </c>
      <c r="J9624">
        <v>50.110464587145671</v>
      </c>
      <c r="K9624">
        <v>51.271861067167784</v>
      </c>
      <c r="L9624">
        <f t="shared" si="751"/>
        <v>41.116530008531676</v>
      </c>
      <c r="M9624">
        <f t="shared" si="752"/>
        <v>46.906390555093907</v>
      </c>
      <c r="N9624">
        <f t="shared" si="753"/>
        <v>47.659266587308387</v>
      </c>
      <c r="O9624">
        <f t="shared" si="754"/>
        <v>45.395295200789583</v>
      </c>
      <c r="W9624">
        <f t="shared" si="755"/>
        <v>0</v>
      </c>
    </row>
    <row r="9625" spans="1:23" x14ac:dyDescent="0.45">
      <c r="A9625">
        <v>9621</v>
      </c>
      <c r="B9625">
        <v>69.465951535906569</v>
      </c>
      <c r="C9625">
        <v>55.368348899481738</v>
      </c>
      <c r="D9625">
        <v>48.712055582322371</v>
      </c>
      <c r="E9625">
        <v>52.4984641675983</v>
      </c>
      <c r="F9625">
        <v>48.408296704600659</v>
      </c>
      <c r="G9625">
        <v>56.637156884630649</v>
      </c>
      <c r="H9625">
        <v>44.236850828459737</v>
      </c>
      <c r="I9625">
        <v>49.189689941884424</v>
      </c>
      <c r="J9625">
        <v>69.022064874742142</v>
      </c>
      <c r="K9625">
        <v>68.390353846397431</v>
      </c>
      <c r="L9625">
        <f t="shared" si="751"/>
        <v>57.84878533923689</v>
      </c>
      <c r="M9625">
        <f t="shared" si="752"/>
        <v>50.445192146322341</v>
      </c>
      <c r="N9625">
        <f t="shared" si="753"/>
        <v>62.200702887674673</v>
      </c>
      <c r="O9625">
        <f t="shared" si="754"/>
        <v>56.192923326602411</v>
      </c>
      <c r="W9625">
        <f t="shared" si="755"/>
        <v>0</v>
      </c>
    </row>
    <row r="9626" spans="1:23" x14ac:dyDescent="0.45">
      <c r="A9626">
        <v>9622</v>
      </c>
      <c r="B9626">
        <v>47.398370139921134</v>
      </c>
      <c r="C9626">
        <v>32.761902198102149</v>
      </c>
      <c r="D9626">
        <v>56.339477210698483</v>
      </c>
      <c r="E9626">
        <v>48.793782319653467</v>
      </c>
      <c r="F9626">
        <v>60.28045099410857</v>
      </c>
      <c r="G9626">
        <v>42.406391454301136</v>
      </c>
      <c r="H9626">
        <v>60.037852414589011</v>
      </c>
      <c r="I9626">
        <v>48.416017649101128</v>
      </c>
      <c r="J9626">
        <v>42.928317204219582</v>
      </c>
      <c r="K9626">
        <v>43.503559755823467</v>
      </c>
      <c r="L9626">
        <f t="shared" si="751"/>
        <v>45.499916516240582</v>
      </c>
      <c r="M9626">
        <f t="shared" si="752"/>
        <v>52.879619295663048</v>
      </c>
      <c r="N9626">
        <f t="shared" si="753"/>
        <v>44.949298203048052</v>
      </c>
      <c r="O9626">
        <f t="shared" si="754"/>
        <v>48.286612134051815</v>
      </c>
      <c r="W9626">
        <f t="shared" si="755"/>
        <v>0</v>
      </c>
    </row>
    <row r="9627" spans="1:23" x14ac:dyDescent="0.45">
      <c r="A9627">
        <v>9623</v>
      </c>
      <c r="B9627">
        <v>46.472693391695664</v>
      </c>
      <c r="C9627">
        <v>43.581009853757372</v>
      </c>
      <c r="D9627">
        <v>61.281296132520922</v>
      </c>
      <c r="E9627">
        <v>45.142197776506066</v>
      </c>
      <c r="F9627">
        <v>52.606393370971759</v>
      </c>
      <c r="G9627">
        <v>51.663234684563754</v>
      </c>
      <c r="H9627">
        <v>38.293287069594811</v>
      </c>
      <c r="I9627">
        <v>45.051651343353818</v>
      </c>
      <c r="J9627">
        <v>52.990553372758008</v>
      </c>
      <c r="K9627">
        <v>56.949564399681805</v>
      </c>
      <c r="L9627">
        <f t="shared" si="751"/>
        <v>50.444999792657988</v>
      </c>
      <c r="M9627">
        <f t="shared" si="752"/>
        <v>46.926278225409099</v>
      </c>
      <c r="N9627">
        <f t="shared" si="753"/>
        <v>51.663923038597879</v>
      </c>
      <c r="O9627">
        <f t="shared" si="754"/>
        <v>49.403188139540397</v>
      </c>
      <c r="W9627">
        <f t="shared" si="755"/>
        <v>0</v>
      </c>
    </row>
    <row r="9628" spans="1:23" x14ac:dyDescent="0.45">
      <c r="A9628">
        <v>9624</v>
      </c>
      <c r="B9628">
        <v>36.940121579139756</v>
      </c>
      <c r="C9628">
        <v>77.693939238092099</v>
      </c>
      <c r="D9628">
        <v>69.162511343472175</v>
      </c>
      <c r="E9628">
        <v>55.136798003516049</v>
      </c>
      <c r="F9628">
        <v>50.348920461788332</v>
      </c>
      <c r="G9628">
        <v>44.175424215572527</v>
      </c>
      <c r="H9628">
        <v>57.110101259643123</v>
      </c>
      <c r="I9628">
        <v>54.263152800411838</v>
      </c>
      <c r="J9628">
        <v>60.320495164638629</v>
      </c>
      <c r="K9628">
        <v>58.43725767326363</v>
      </c>
      <c r="L9628">
        <f t="shared" si="751"/>
        <v>61.265524053568015</v>
      </c>
      <c r="M9628">
        <f t="shared" si="752"/>
        <v>51.692810985130009</v>
      </c>
      <c r="N9628">
        <f t="shared" si="753"/>
        <v>57.673635212771366</v>
      </c>
      <c r="O9628">
        <f t="shared" si="754"/>
        <v>56.35887217395382</v>
      </c>
      <c r="W9628">
        <f t="shared" si="755"/>
        <v>0</v>
      </c>
    </row>
    <row r="9629" spans="1:23" x14ac:dyDescent="0.45">
      <c r="A9629">
        <v>9625</v>
      </c>
      <c r="B9629">
        <v>61.415453869793666</v>
      </c>
      <c r="C9629">
        <v>51.52544976748316</v>
      </c>
      <c r="D9629">
        <v>55.833030890992617</v>
      </c>
      <c r="E9629">
        <v>57.174936573963706</v>
      </c>
      <c r="F9629">
        <v>50.132874265525345</v>
      </c>
      <c r="G9629">
        <v>46.200701554628935</v>
      </c>
      <c r="H9629">
        <v>50.822876650381339</v>
      </c>
      <c r="I9629">
        <v>28.366077299962001</v>
      </c>
      <c r="J9629">
        <v>64.820620556514029</v>
      </c>
      <c r="K9629">
        <v>57.812154084261095</v>
      </c>
      <c r="L9629">
        <f t="shared" si="751"/>
        <v>56.257978176089807</v>
      </c>
      <c r="M9629">
        <f t="shared" si="752"/>
        <v>51.082847261124833</v>
      </c>
      <c r="N9629">
        <f t="shared" si="753"/>
        <v>50.332950646912373</v>
      </c>
      <c r="O9629">
        <f t="shared" si="754"/>
        <v>52.410417551350591</v>
      </c>
      <c r="W9629">
        <f t="shared" si="755"/>
        <v>0</v>
      </c>
    </row>
    <row r="9630" spans="1:23" x14ac:dyDescent="0.45">
      <c r="A9630">
        <v>9626</v>
      </c>
      <c r="B9630">
        <v>46.65430174052895</v>
      </c>
      <c r="C9630">
        <v>46.739219906329758</v>
      </c>
      <c r="D9630">
        <v>50.341496503290266</v>
      </c>
      <c r="E9630">
        <v>45.42399613595812</v>
      </c>
      <c r="F9630">
        <v>38.649721038294011</v>
      </c>
      <c r="G9630">
        <v>41.523677430574494</v>
      </c>
      <c r="H9630">
        <v>69.419032081246115</v>
      </c>
      <c r="I9630">
        <v>46.854302567428199</v>
      </c>
      <c r="J9630">
        <v>63.910506074704529</v>
      </c>
      <c r="K9630">
        <v>42.73359105340198</v>
      </c>
      <c r="L9630">
        <f t="shared" si="751"/>
        <v>47.911672716716332</v>
      </c>
      <c r="M9630">
        <f t="shared" si="752"/>
        <v>48.754106671518187</v>
      </c>
      <c r="N9630">
        <f t="shared" si="753"/>
        <v>51.166133231844903</v>
      </c>
      <c r="O9630">
        <f t="shared" si="754"/>
        <v>49.224984453175644</v>
      </c>
      <c r="W9630">
        <f t="shared" si="755"/>
        <v>0</v>
      </c>
    </row>
    <row r="9631" spans="1:23" x14ac:dyDescent="0.45">
      <c r="A9631">
        <v>9627</v>
      </c>
      <c r="B9631">
        <v>63.05259766643195</v>
      </c>
      <c r="C9631">
        <v>56.034541723105683</v>
      </c>
      <c r="D9631">
        <v>55.078763246663613</v>
      </c>
      <c r="E9631">
        <v>54.469384444737379</v>
      </c>
      <c r="F9631">
        <v>50.857796564346003</v>
      </c>
      <c r="G9631">
        <v>43.16206697943035</v>
      </c>
      <c r="H9631">
        <v>39.744859651163637</v>
      </c>
      <c r="I9631">
        <v>49.778210000786594</v>
      </c>
      <c r="J9631">
        <v>56.667423929435593</v>
      </c>
      <c r="K9631">
        <v>60.339796586259183</v>
      </c>
      <c r="L9631">
        <f t="shared" si="751"/>
        <v>58.055300878733753</v>
      </c>
      <c r="M9631">
        <f t="shared" si="752"/>
        <v>47.058526909919344</v>
      </c>
      <c r="N9631">
        <f t="shared" si="753"/>
        <v>55.595143505493787</v>
      </c>
      <c r="O9631">
        <f t="shared" si="754"/>
        <v>52.918544079235993</v>
      </c>
      <c r="W9631">
        <f t="shared" si="755"/>
        <v>0</v>
      </c>
    </row>
    <row r="9632" spans="1:23" x14ac:dyDescent="0.45">
      <c r="A9632">
        <v>9628</v>
      </c>
      <c r="B9632">
        <v>61.176534555619746</v>
      </c>
      <c r="C9632">
        <v>30.616612383162078</v>
      </c>
      <c r="D9632">
        <v>46.051105814858509</v>
      </c>
      <c r="E9632">
        <v>54.947119352862842</v>
      </c>
      <c r="F9632">
        <v>54.866322502201115</v>
      </c>
      <c r="G9632">
        <v>58.529730411951128</v>
      </c>
      <c r="H9632">
        <v>51.708990902308003</v>
      </c>
      <c r="I9632">
        <v>53.03994134913674</v>
      </c>
      <c r="J9632">
        <v>46.555432862292129</v>
      </c>
      <c r="K9632">
        <v>52.886553307692758</v>
      </c>
      <c r="L9632">
        <f t="shared" si="751"/>
        <v>45.948084251213452</v>
      </c>
      <c r="M9632">
        <f t="shared" si="752"/>
        <v>55.01304079233077</v>
      </c>
      <c r="N9632">
        <f t="shared" si="753"/>
        <v>50.82730917304054</v>
      </c>
      <c r="O9632">
        <f t="shared" si="754"/>
        <v>51.037834344208505</v>
      </c>
      <c r="W9632">
        <f t="shared" si="755"/>
        <v>0</v>
      </c>
    </row>
    <row r="9633" spans="1:23" x14ac:dyDescent="0.45">
      <c r="A9633">
        <v>9629</v>
      </c>
      <c r="B9633">
        <v>60.311424536591637</v>
      </c>
      <c r="C9633">
        <v>62.276753894383504</v>
      </c>
      <c r="D9633">
        <v>49.054345168948437</v>
      </c>
      <c r="E9633">
        <v>60.113279593047864</v>
      </c>
      <c r="F9633">
        <v>60.031218005831732</v>
      </c>
      <c r="G9633">
        <v>37.50626944789348</v>
      </c>
      <c r="H9633">
        <v>49.473711141054693</v>
      </c>
      <c r="I9633">
        <v>33.930126417677634</v>
      </c>
      <c r="J9633">
        <v>54.738448062302695</v>
      </c>
      <c r="K9633">
        <v>48.123230360666632</v>
      </c>
      <c r="L9633">
        <f t="shared" si="751"/>
        <v>57.214174533307862</v>
      </c>
      <c r="M9633">
        <f t="shared" si="752"/>
        <v>51.781119546956944</v>
      </c>
      <c r="N9633">
        <f t="shared" si="753"/>
        <v>45.597268280215651</v>
      </c>
      <c r="O9633">
        <f t="shared" si="754"/>
        <v>51.555880662839833</v>
      </c>
      <c r="W9633">
        <f t="shared" si="755"/>
        <v>0</v>
      </c>
    </row>
    <row r="9634" spans="1:23" x14ac:dyDescent="0.45">
      <c r="A9634">
        <v>9630</v>
      </c>
      <c r="B9634">
        <v>43.234579625290131</v>
      </c>
      <c r="C9634">
        <v>58.553313791180379</v>
      </c>
      <c r="D9634">
        <v>50.011504317505434</v>
      </c>
      <c r="E9634">
        <v>29.0061180884544</v>
      </c>
      <c r="F9634">
        <v>52.044822081494033</v>
      </c>
      <c r="G9634">
        <v>56.216022971571725</v>
      </c>
      <c r="H9634">
        <v>41.257670152615852</v>
      </c>
      <c r="I9634">
        <v>57.15764220786663</v>
      </c>
      <c r="J9634">
        <v>39.459933932442951</v>
      </c>
      <c r="K9634">
        <v>62.15786826755911</v>
      </c>
      <c r="L9634">
        <f t="shared" si="751"/>
        <v>50.599799244658648</v>
      </c>
      <c r="M9634">
        <f t="shared" si="752"/>
        <v>44.631158323534002</v>
      </c>
      <c r="N9634">
        <f t="shared" si="753"/>
        <v>52.925148135956228</v>
      </c>
      <c r="O9634">
        <f t="shared" si="754"/>
        <v>48.909947543598058</v>
      </c>
      <c r="W9634">
        <f t="shared" si="755"/>
        <v>0</v>
      </c>
    </row>
    <row r="9635" spans="1:23" x14ac:dyDescent="0.45">
      <c r="A9635">
        <v>9631</v>
      </c>
      <c r="B9635">
        <v>48.140174899824288</v>
      </c>
      <c r="C9635">
        <v>41.793138482748326</v>
      </c>
      <c r="D9635">
        <v>53.07982064785147</v>
      </c>
      <c r="E9635">
        <v>44.786615338807465</v>
      </c>
      <c r="F9635">
        <v>64.222917984162194</v>
      </c>
      <c r="G9635">
        <v>57.07028043941898</v>
      </c>
      <c r="H9635">
        <v>35.839095030705842</v>
      </c>
      <c r="I9635">
        <v>59.066877769297832</v>
      </c>
      <c r="J9635">
        <v>67.042797388198721</v>
      </c>
      <c r="K9635">
        <v>40.07802249124714</v>
      </c>
      <c r="L9635">
        <f t="shared" si="751"/>
        <v>47.67104467680803</v>
      </c>
      <c r="M9635">
        <f t="shared" si="752"/>
        <v>50.479727198273622</v>
      </c>
      <c r="N9635">
        <f t="shared" si="753"/>
        <v>55.395899216247898</v>
      </c>
      <c r="O9635">
        <f t="shared" si="754"/>
        <v>51.111974047226227</v>
      </c>
      <c r="W9635">
        <f t="shared" si="755"/>
        <v>0</v>
      </c>
    </row>
    <row r="9636" spans="1:23" x14ac:dyDescent="0.45">
      <c r="A9636">
        <v>9632</v>
      </c>
      <c r="B9636">
        <v>53.230383574210734</v>
      </c>
      <c r="C9636">
        <v>40.655430089288899</v>
      </c>
      <c r="D9636">
        <v>38.606738522338162</v>
      </c>
      <c r="E9636">
        <v>40.298342840094897</v>
      </c>
      <c r="F9636">
        <v>44.786069346938064</v>
      </c>
      <c r="G9636">
        <v>45.597384973615917</v>
      </c>
      <c r="H9636">
        <v>46.914416766647506</v>
      </c>
      <c r="I9636">
        <v>50.329756985270379</v>
      </c>
      <c r="J9636">
        <v>41.729817692434608</v>
      </c>
      <c r="K9636">
        <v>32.125575741508776</v>
      </c>
      <c r="L9636">
        <f t="shared" si="751"/>
        <v>44.164184061945924</v>
      </c>
      <c r="M9636">
        <f t="shared" si="752"/>
        <v>44.399053481824097</v>
      </c>
      <c r="N9636">
        <f t="shared" si="753"/>
        <v>41.395050139737918</v>
      </c>
      <c r="O9636">
        <f t="shared" si="754"/>
        <v>43.427391653234793</v>
      </c>
      <c r="W9636">
        <f t="shared" si="755"/>
        <v>0</v>
      </c>
    </row>
    <row r="9637" spans="1:23" x14ac:dyDescent="0.45">
      <c r="A9637">
        <v>9633</v>
      </c>
      <c r="B9637">
        <v>43.531732294770059</v>
      </c>
      <c r="C9637">
        <v>38.218133540364065</v>
      </c>
      <c r="D9637">
        <v>62.617211840639271</v>
      </c>
      <c r="E9637">
        <v>54.590136282220641</v>
      </c>
      <c r="F9637">
        <v>48.436652142174538</v>
      </c>
      <c r="G9637">
        <v>50.895878553753207</v>
      </c>
      <c r="H9637">
        <v>32.179853770851892</v>
      </c>
      <c r="I9637">
        <v>45.725233873770193</v>
      </c>
      <c r="J9637">
        <v>49.348640506488003</v>
      </c>
      <c r="K9637">
        <v>53.857203192997154</v>
      </c>
      <c r="L9637">
        <f t="shared" si="751"/>
        <v>48.122359225257803</v>
      </c>
      <c r="M9637">
        <f t="shared" si="752"/>
        <v>46.525630187250073</v>
      </c>
      <c r="N9637">
        <f t="shared" si="753"/>
        <v>49.643692524418448</v>
      </c>
      <c r="O9637">
        <f t="shared" si="754"/>
        <v>47.940067599802902</v>
      </c>
      <c r="W9637">
        <f t="shared" si="755"/>
        <v>0</v>
      </c>
    </row>
    <row r="9638" spans="1:23" x14ac:dyDescent="0.45">
      <c r="A9638">
        <v>9634</v>
      </c>
      <c r="B9638">
        <v>44.03156293568329</v>
      </c>
      <c r="C9638">
        <v>38.584583393621422</v>
      </c>
      <c r="D9638">
        <v>59.49448713526013</v>
      </c>
      <c r="E9638">
        <v>53.605098067490943</v>
      </c>
      <c r="F9638">
        <v>47.171713950571856</v>
      </c>
      <c r="G9638">
        <v>57.761247069678262</v>
      </c>
      <c r="H9638">
        <v>38.859524523393191</v>
      </c>
      <c r="I9638">
        <v>40.798725398805288</v>
      </c>
      <c r="J9638">
        <v>54.57397502982441</v>
      </c>
      <c r="K9638">
        <v>49.080495749311055</v>
      </c>
      <c r="L9638">
        <f t="shared" si="751"/>
        <v>47.37021115485495</v>
      </c>
      <c r="M9638">
        <f t="shared" si="752"/>
        <v>49.349395902783563</v>
      </c>
      <c r="N9638">
        <f t="shared" si="753"/>
        <v>48.15106539264692</v>
      </c>
      <c r="O9638">
        <f t="shared" si="754"/>
        <v>48.396141325363985</v>
      </c>
      <c r="W9638">
        <f t="shared" si="755"/>
        <v>0</v>
      </c>
    </row>
    <row r="9639" spans="1:23" x14ac:dyDescent="0.45">
      <c r="A9639">
        <v>9635</v>
      </c>
      <c r="B9639">
        <v>55.25874138769602</v>
      </c>
      <c r="C9639">
        <v>61.830174787046367</v>
      </c>
      <c r="D9639">
        <v>52.489168854335404</v>
      </c>
      <c r="E9639">
        <v>60.619708988298719</v>
      </c>
      <c r="F9639">
        <v>44.688281827172396</v>
      </c>
      <c r="G9639">
        <v>28.608364289166019</v>
      </c>
      <c r="H9639">
        <v>54.299234199829677</v>
      </c>
      <c r="I9639">
        <v>49.645074153788627</v>
      </c>
      <c r="J9639">
        <v>39.850319534575128</v>
      </c>
      <c r="K9639">
        <v>48.794805696716921</v>
      </c>
      <c r="L9639">
        <f t="shared" si="751"/>
        <v>56.526028343025928</v>
      </c>
      <c r="M9639">
        <f t="shared" si="752"/>
        <v>47.053897326116704</v>
      </c>
      <c r="N9639">
        <f t="shared" si="753"/>
        <v>46.096733128360221</v>
      </c>
      <c r="O9639">
        <f t="shared" si="754"/>
        <v>49.608387371862527</v>
      </c>
      <c r="W9639">
        <f t="shared" si="755"/>
        <v>0</v>
      </c>
    </row>
    <row r="9640" spans="1:23" x14ac:dyDescent="0.45">
      <c r="A9640">
        <v>9636</v>
      </c>
      <c r="B9640">
        <v>52.140103473276078</v>
      </c>
      <c r="C9640">
        <v>44.850234537531705</v>
      </c>
      <c r="D9640">
        <v>42.781962041060453</v>
      </c>
      <c r="E9640">
        <v>60.99305812455033</v>
      </c>
      <c r="F9640">
        <v>53.598662298006708</v>
      </c>
      <c r="G9640">
        <v>50.230329279252601</v>
      </c>
      <c r="H9640">
        <v>56.670335106369521</v>
      </c>
      <c r="I9640">
        <v>41.093204620034719</v>
      </c>
      <c r="J9640">
        <v>45.999647374342793</v>
      </c>
      <c r="K9640">
        <v>53.415193684895549</v>
      </c>
      <c r="L9640">
        <f t="shared" si="751"/>
        <v>46.590766683956076</v>
      </c>
      <c r="M9640">
        <f t="shared" si="752"/>
        <v>55.373096202044792</v>
      </c>
      <c r="N9640">
        <f t="shared" si="753"/>
        <v>46.836015226424358</v>
      </c>
      <c r="O9640">
        <f t="shared" si="754"/>
        <v>50.177273053932041</v>
      </c>
      <c r="W9640">
        <f t="shared" si="755"/>
        <v>0</v>
      </c>
    </row>
    <row r="9641" spans="1:23" x14ac:dyDescent="0.45">
      <c r="A9641">
        <v>9637</v>
      </c>
      <c r="B9641">
        <v>63.69258566431995</v>
      </c>
      <c r="C9641">
        <v>45.181395800062226</v>
      </c>
      <c r="D9641">
        <v>45.37630311876466</v>
      </c>
      <c r="E9641">
        <v>60.983248621472356</v>
      </c>
      <c r="F9641">
        <v>72.116702145354196</v>
      </c>
      <c r="G9641">
        <v>34.472437229495135</v>
      </c>
      <c r="H9641">
        <v>48.80649387702308</v>
      </c>
      <c r="I9641">
        <v>53.129255948150316</v>
      </c>
      <c r="J9641">
        <v>50.200863904713053</v>
      </c>
      <c r="K9641">
        <v>46.18540265166407</v>
      </c>
      <c r="L9641">
        <f t="shared" si="751"/>
        <v>51.416761527715614</v>
      </c>
      <c r="M9641">
        <f t="shared" si="752"/>
        <v>54.094720468336199</v>
      </c>
      <c r="N9641">
        <f t="shared" si="753"/>
        <v>49.838507501509149</v>
      </c>
      <c r="O9641">
        <f t="shared" si="754"/>
        <v>52.014468896101917</v>
      </c>
      <c r="W9641">
        <f t="shared" si="755"/>
        <v>0</v>
      </c>
    </row>
    <row r="9642" spans="1:23" x14ac:dyDescent="0.45">
      <c r="A9642">
        <v>9638</v>
      </c>
      <c r="B9642">
        <v>43.621601385382071</v>
      </c>
      <c r="C9642">
        <v>47.372636735259476</v>
      </c>
      <c r="D9642">
        <v>59.666009245569441</v>
      </c>
      <c r="E9642">
        <v>54.925335239178793</v>
      </c>
      <c r="F9642">
        <v>51.544260716852371</v>
      </c>
      <c r="G9642">
        <v>58.865959530041494</v>
      </c>
      <c r="H9642">
        <v>62.324626819531289</v>
      </c>
      <c r="I9642">
        <v>60.243006971352287</v>
      </c>
      <c r="J9642">
        <v>45.863452599894615</v>
      </c>
      <c r="K9642">
        <v>68.553814812332035</v>
      </c>
      <c r="L9642">
        <f t="shared" si="751"/>
        <v>50.220082455403656</v>
      </c>
      <c r="M9642">
        <f t="shared" si="752"/>
        <v>56.915045576400985</v>
      </c>
      <c r="N9642">
        <f t="shared" si="753"/>
        <v>58.220091461192986</v>
      </c>
      <c r="O9642">
        <f t="shared" si="754"/>
        <v>55.298070405539399</v>
      </c>
      <c r="W9642">
        <f t="shared" si="755"/>
        <v>0</v>
      </c>
    </row>
    <row r="9643" spans="1:23" x14ac:dyDescent="0.45">
      <c r="A9643">
        <v>9639</v>
      </c>
      <c r="B9643">
        <v>41.65658366401496</v>
      </c>
      <c r="C9643">
        <v>59.488942986202026</v>
      </c>
      <c r="D9643">
        <v>62.936986020434119</v>
      </c>
      <c r="E9643">
        <v>26.478917257447176</v>
      </c>
      <c r="F9643">
        <v>39.306290960047328</v>
      </c>
      <c r="G9643">
        <v>34.959138278394093</v>
      </c>
      <c r="H9643">
        <v>43.651135014348149</v>
      </c>
      <c r="I9643">
        <v>67.165216786365974</v>
      </c>
      <c r="J9643">
        <v>49.019068297200228</v>
      </c>
      <c r="K9643">
        <v>61.587214300752571</v>
      </c>
      <c r="L9643">
        <f t="shared" si="751"/>
        <v>54.694170890217038</v>
      </c>
      <c r="M9643">
        <f t="shared" si="752"/>
        <v>36.098870377559187</v>
      </c>
      <c r="N9643">
        <f t="shared" si="753"/>
        <v>59.257166461439596</v>
      </c>
      <c r="O9643">
        <f t="shared" si="754"/>
        <v>48.624949356520666</v>
      </c>
      <c r="W9643">
        <f t="shared" si="755"/>
        <v>0</v>
      </c>
    </row>
    <row r="9644" spans="1:23" x14ac:dyDescent="0.45">
      <c r="A9644">
        <v>9640</v>
      </c>
      <c r="B9644">
        <v>57.852182763863212</v>
      </c>
      <c r="C9644">
        <v>57.944423847240344</v>
      </c>
      <c r="D9644">
        <v>32.914736380651931</v>
      </c>
      <c r="E9644">
        <v>40.202100279823625</v>
      </c>
      <c r="F9644">
        <v>35.014614599893655</v>
      </c>
      <c r="G9644">
        <v>56.923972809837473</v>
      </c>
      <c r="H9644">
        <v>64.801524414160724</v>
      </c>
      <c r="I9644">
        <v>46.696916036393532</v>
      </c>
      <c r="J9644">
        <v>36.81905767652654</v>
      </c>
      <c r="K9644">
        <v>71.042746612453499</v>
      </c>
      <c r="L9644">
        <f t="shared" si="751"/>
        <v>49.570447663918493</v>
      </c>
      <c r="M9644">
        <f t="shared" si="752"/>
        <v>49.235553025928866</v>
      </c>
      <c r="N9644">
        <f t="shared" si="753"/>
        <v>51.519573441791188</v>
      </c>
      <c r="O9644">
        <f t="shared" si="754"/>
        <v>50.021227542084453</v>
      </c>
      <c r="W9644">
        <f t="shared" si="755"/>
        <v>0</v>
      </c>
    </row>
    <row r="9645" spans="1:23" x14ac:dyDescent="0.45">
      <c r="A9645">
        <v>9641</v>
      </c>
      <c r="B9645">
        <v>52.017127474944829</v>
      </c>
      <c r="C9645">
        <v>54.803464181354329</v>
      </c>
      <c r="D9645">
        <v>52.951737836464517</v>
      </c>
      <c r="E9645">
        <v>43.962009254743343</v>
      </c>
      <c r="F9645">
        <v>47.074516791590327</v>
      </c>
      <c r="G9645">
        <v>49.711460135445527</v>
      </c>
      <c r="H9645">
        <v>58.314625675555824</v>
      </c>
      <c r="I9645">
        <v>41.609218933757916</v>
      </c>
      <c r="J9645">
        <v>48.462908735503916</v>
      </c>
      <c r="K9645">
        <v>34.863586212712107</v>
      </c>
      <c r="L9645">
        <f t="shared" si="751"/>
        <v>53.25744316425456</v>
      </c>
      <c r="M9645">
        <f t="shared" si="752"/>
        <v>49.765652964333754</v>
      </c>
      <c r="N9645">
        <f t="shared" si="753"/>
        <v>41.64523796065798</v>
      </c>
      <c r="O9645">
        <f t="shared" si="754"/>
        <v>48.377065523207264</v>
      </c>
      <c r="W9645">
        <f t="shared" si="755"/>
        <v>0</v>
      </c>
    </row>
    <row r="9646" spans="1:23" x14ac:dyDescent="0.45">
      <c r="A9646">
        <v>9642</v>
      </c>
      <c r="B9646">
        <v>37.289980659710395</v>
      </c>
      <c r="C9646">
        <v>48.319723566782471</v>
      </c>
      <c r="D9646">
        <v>51.282638669768296</v>
      </c>
      <c r="E9646">
        <v>51.238523815655228</v>
      </c>
      <c r="F9646">
        <v>48.427337876822563</v>
      </c>
      <c r="G9646">
        <v>45.079157733836425</v>
      </c>
      <c r="H9646">
        <v>50.297159844011325</v>
      </c>
      <c r="I9646">
        <v>38.825543825479393</v>
      </c>
      <c r="J9646">
        <v>51.115246937533911</v>
      </c>
      <c r="K9646">
        <v>54.578611930914072</v>
      </c>
      <c r="L9646">
        <f t="shared" si="751"/>
        <v>45.630780965420392</v>
      </c>
      <c r="M9646">
        <f t="shared" si="752"/>
        <v>48.76054481758139</v>
      </c>
      <c r="N9646">
        <f t="shared" si="753"/>
        <v>48.17313423130912</v>
      </c>
      <c r="O9646">
        <f t="shared" si="754"/>
        <v>47.645392486051406</v>
      </c>
      <c r="W9646">
        <f t="shared" si="755"/>
        <v>0</v>
      </c>
    </row>
    <row r="9647" spans="1:23" x14ac:dyDescent="0.45">
      <c r="A9647">
        <v>9643</v>
      </c>
      <c r="B9647">
        <v>52.768389864937582</v>
      </c>
      <c r="C9647">
        <v>50.311783078097307</v>
      </c>
      <c r="D9647">
        <v>53.489570002551552</v>
      </c>
      <c r="E9647">
        <v>66.393340048200173</v>
      </c>
      <c r="F9647">
        <v>47.284100258529172</v>
      </c>
      <c r="G9647">
        <v>52.593700742348929</v>
      </c>
      <c r="H9647">
        <v>44.519290666420218</v>
      </c>
      <c r="I9647">
        <v>48.948653245594578</v>
      </c>
      <c r="J9647">
        <v>55.023493910075551</v>
      </c>
      <c r="K9647">
        <v>49.44940181707279</v>
      </c>
      <c r="L9647">
        <f t="shared" si="751"/>
        <v>52.189914315195473</v>
      </c>
      <c r="M9647">
        <f t="shared" si="752"/>
        <v>52.697607928874618</v>
      </c>
      <c r="N9647">
        <f t="shared" si="753"/>
        <v>51.140516324247642</v>
      </c>
      <c r="O9647">
        <f t="shared" si="754"/>
        <v>52.078172363382784</v>
      </c>
      <c r="W9647">
        <f t="shared" si="755"/>
        <v>0</v>
      </c>
    </row>
    <row r="9648" spans="1:23" x14ac:dyDescent="0.45">
      <c r="A9648">
        <v>9644</v>
      </c>
      <c r="B9648">
        <v>52.368563670330623</v>
      </c>
      <c r="C9648">
        <v>28.527418141986892</v>
      </c>
      <c r="D9648">
        <v>61.731348583034617</v>
      </c>
      <c r="E9648">
        <v>52.127479839379546</v>
      </c>
      <c r="F9648">
        <v>50.511543495099211</v>
      </c>
      <c r="G9648">
        <v>56.72772061236099</v>
      </c>
      <c r="H9648">
        <v>47.13319955726773</v>
      </c>
      <c r="I9648">
        <v>41.103755958369192</v>
      </c>
      <c r="J9648">
        <v>52.195254231937859</v>
      </c>
      <c r="K9648">
        <v>40.739441691168253</v>
      </c>
      <c r="L9648">
        <f t="shared" si="751"/>
        <v>47.54244346511738</v>
      </c>
      <c r="M9648">
        <f t="shared" si="752"/>
        <v>51.624985876026869</v>
      </c>
      <c r="N9648">
        <f t="shared" si="753"/>
        <v>44.679483960491773</v>
      </c>
      <c r="O9648">
        <f t="shared" si="754"/>
        <v>48.316572578093499</v>
      </c>
      <c r="W9648">
        <f t="shared" si="755"/>
        <v>0</v>
      </c>
    </row>
    <row r="9649" spans="1:23" x14ac:dyDescent="0.45">
      <c r="A9649">
        <v>9645</v>
      </c>
      <c r="B9649">
        <v>49.305681552798198</v>
      </c>
      <c r="C9649">
        <v>35.687294495350329</v>
      </c>
      <c r="D9649">
        <v>56.265589244229012</v>
      </c>
      <c r="E9649">
        <v>50.935040470175572</v>
      </c>
      <c r="F9649">
        <v>42.718717651190197</v>
      </c>
      <c r="G9649">
        <v>50.505279746861468</v>
      </c>
      <c r="H9649">
        <v>49.302275805183605</v>
      </c>
      <c r="I9649">
        <v>46.562666071957196</v>
      </c>
      <c r="J9649">
        <v>61.487155443123562</v>
      </c>
      <c r="K9649">
        <v>49.179403510770513</v>
      </c>
      <c r="L9649">
        <f t="shared" si="751"/>
        <v>47.086188430792511</v>
      </c>
      <c r="M9649">
        <f t="shared" si="752"/>
        <v>48.365328418352711</v>
      </c>
      <c r="N9649">
        <f t="shared" si="753"/>
        <v>52.409741675283762</v>
      </c>
      <c r="O9649">
        <f t="shared" si="754"/>
        <v>49.194910399163966</v>
      </c>
      <c r="W9649">
        <f t="shared" si="755"/>
        <v>0</v>
      </c>
    </row>
    <row r="9650" spans="1:23" x14ac:dyDescent="0.45">
      <c r="A9650">
        <v>9646</v>
      </c>
      <c r="B9650">
        <v>43.772436446651405</v>
      </c>
      <c r="C9650">
        <v>45.43345357519766</v>
      </c>
      <c r="D9650">
        <v>42.386752280646171</v>
      </c>
      <c r="E9650">
        <v>89.70756475074657</v>
      </c>
      <c r="F9650">
        <v>40.983495356847229</v>
      </c>
      <c r="G9650">
        <v>44.129498612259212</v>
      </c>
      <c r="H9650">
        <v>49.834270515485521</v>
      </c>
      <c r="I9650">
        <v>32.182287586538322</v>
      </c>
      <c r="J9650">
        <v>57.642230462421395</v>
      </c>
      <c r="K9650">
        <v>53.256459976772788</v>
      </c>
      <c r="L9650">
        <f t="shared" si="751"/>
        <v>43.864214100831738</v>
      </c>
      <c r="M9650">
        <f t="shared" si="752"/>
        <v>56.163707308834631</v>
      </c>
      <c r="N9650">
        <f t="shared" si="753"/>
        <v>47.693659341910838</v>
      </c>
      <c r="O9650">
        <f t="shared" si="754"/>
        <v>49.932844956356632</v>
      </c>
      <c r="W9650">
        <f t="shared" si="755"/>
        <v>0</v>
      </c>
    </row>
    <row r="9651" spans="1:23" x14ac:dyDescent="0.45">
      <c r="A9651">
        <v>9647</v>
      </c>
      <c r="B9651">
        <v>44.838403815178275</v>
      </c>
      <c r="C9651">
        <v>44.433300442269029</v>
      </c>
      <c r="D9651">
        <v>42.722662880229109</v>
      </c>
      <c r="E9651">
        <v>61.738490125761629</v>
      </c>
      <c r="F9651">
        <v>65.411686026116101</v>
      </c>
      <c r="G9651">
        <v>48.916710937497271</v>
      </c>
      <c r="H9651">
        <v>56.935789923903243</v>
      </c>
      <c r="I9651">
        <v>49.549220375361507</v>
      </c>
      <c r="J9651">
        <v>61.316683889319584</v>
      </c>
      <c r="K9651">
        <v>54.961585298668318</v>
      </c>
      <c r="L9651">
        <f t="shared" si="751"/>
        <v>43.998122379225471</v>
      </c>
      <c r="M9651">
        <f t="shared" si="752"/>
        <v>58.250669253319558</v>
      </c>
      <c r="N9651">
        <f t="shared" si="753"/>
        <v>55.275829854449803</v>
      </c>
      <c r="O9651">
        <f t="shared" si="754"/>
        <v>53.082453371430418</v>
      </c>
      <c r="W9651">
        <f t="shared" si="755"/>
        <v>0</v>
      </c>
    </row>
    <row r="9652" spans="1:23" x14ac:dyDescent="0.45">
      <c r="A9652">
        <v>9648</v>
      </c>
      <c r="B9652">
        <v>41.998794681486622</v>
      </c>
      <c r="C9652">
        <v>62.707375935262647</v>
      </c>
      <c r="D9652">
        <v>50.566099367179511</v>
      </c>
      <c r="E9652">
        <v>44.37116684792111</v>
      </c>
      <c r="F9652">
        <v>29.207882773962965</v>
      </c>
      <c r="G9652">
        <v>65.250935321475993</v>
      </c>
      <c r="H9652">
        <v>44.171796555605241</v>
      </c>
      <c r="I9652">
        <v>53.786027539739997</v>
      </c>
      <c r="J9652">
        <v>44.389298382095603</v>
      </c>
      <c r="K9652">
        <v>45.550118537731834</v>
      </c>
      <c r="L9652">
        <f t="shared" si="751"/>
        <v>51.757423327976255</v>
      </c>
      <c r="M9652">
        <f t="shared" si="752"/>
        <v>45.750445374741332</v>
      </c>
      <c r="N9652">
        <f t="shared" si="753"/>
        <v>47.908481486522476</v>
      </c>
      <c r="O9652">
        <f t="shared" si="754"/>
        <v>48.199949594246149</v>
      </c>
      <c r="W9652">
        <f t="shared" si="755"/>
        <v>0</v>
      </c>
    </row>
    <row r="9653" spans="1:23" x14ac:dyDescent="0.45">
      <c r="A9653">
        <v>9649</v>
      </c>
      <c r="B9653">
        <v>57.131763837292269</v>
      </c>
      <c r="C9653">
        <v>49.466405360809333</v>
      </c>
      <c r="D9653">
        <v>41.969351058232391</v>
      </c>
      <c r="E9653">
        <v>51.400098530464845</v>
      </c>
      <c r="F9653">
        <v>45.731091990963321</v>
      </c>
      <c r="G9653">
        <v>43.114354420119319</v>
      </c>
      <c r="H9653">
        <v>55.435762558604857</v>
      </c>
      <c r="I9653">
        <v>64.77667923390527</v>
      </c>
      <c r="J9653">
        <v>61.565866189503481</v>
      </c>
      <c r="K9653">
        <v>61.505888702308283</v>
      </c>
      <c r="L9653">
        <f t="shared" si="751"/>
        <v>49.522506752111326</v>
      </c>
      <c r="M9653">
        <f t="shared" si="752"/>
        <v>48.920326875038086</v>
      </c>
      <c r="N9653">
        <f t="shared" si="753"/>
        <v>62.616144708572342</v>
      </c>
      <c r="O9653">
        <f t="shared" si="754"/>
        <v>53.20972618822033</v>
      </c>
      <c r="W9653">
        <f t="shared" si="755"/>
        <v>0</v>
      </c>
    </row>
    <row r="9654" spans="1:23" x14ac:dyDescent="0.45">
      <c r="A9654">
        <v>9650</v>
      </c>
      <c r="B9654">
        <v>44.918680189289127</v>
      </c>
      <c r="C9654">
        <v>64.082017904502678</v>
      </c>
      <c r="D9654">
        <v>58.18908782072991</v>
      </c>
      <c r="E9654">
        <v>55.514187780553414</v>
      </c>
      <c r="F9654">
        <v>44.591436452899771</v>
      </c>
      <c r="G9654">
        <v>56.135099314955681</v>
      </c>
      <c r="H9654">
        <v>44.389399809354366</v>
      </c>
      <c r="I9654">
        <v>55.494362629960577</v>
      </c>
      <c r="J9654">
        <v>37.420439200609245</v>
      </c>
      <c r="K9654">
        <v>38.590474752363036</v>
      </c>
      <c r="L9654">
        <f t="shared" si="751"/>
        <v>55.729928638173909</v>
      </c>
      <c r="M9654">
        <f t="shared" si="752"/>
        <v>50.15753083944081</v>
      </c>
      <c r="N9654">
        <f t="shared" si="753"/>
        <v>43.835092194310953</v>
      </c>
      <c r="O9654">
        <f t="shared" si="754"/>
        <v>49.932518585521777</v>
      </c>
      <c r="W9654">
        <f t="shared" si="755"/>
        <v>0</v>
      </c>
    </row>
    <row r="9655" spans="1:23" x14ac:dyDescent="0.45">
      <c r="A9655">
        <v>9651</v>
      </c>
      <c r="B9655">
        <v>61.169255362830775</v>
      </c>
      <c r="C9655">
        <v>63.080113766775341</v>
      </c>
      <c r="D9655">
        <v>66.768739508624762</v>
      </c>
      <c r="E9655">
        <v>50.491604008643343</v>
      </c>
      <c r="F9655">
        <v>38.295842160823945</v>
      </c>
      <c r="G9655">
        <v>37.356425982055576</v>
      </c>
      <c r="H9655">
        <v>56.308583393234784</v>
      </c>
      <c r="I9655">
        <v>44.376295171381877</v>
      </c>
      <c r="J9655">
        <v>55.90280382298851</v>
      </c>
      <c r="K9655">
        <v>59.846911218268296</v>
      </c>
      <c r="L9655">
        <f t="shared" si="751"/>
        <v>63.672702879410302</v>
      </c>
      <c r="M9655">
        <f t="shared" si="752"/>
        <v>45.61311388618941</v>
      </c>
      <c r="N9655">
        <f t="shared" si="753"/>
        <v>53.375336737546228</v>
      </c>
      <c r="O9655">
        <f t="shared" si="754"/>
        <v>53.359657439562717</v>
      </c>
      <c r="W9655">
        <f t="shared" si="755"/>
        <v>0</v>
      </c>
    </row>
    <row r="9656" spans="1:23" x14ac:dyDescent="0.45">
      <c r="A9656">
        <v>9652</v>
      </c>
      <c r="B9656">
        <v>40.231830294313525</v>
      </c>
      <c r="C9656">
        <v>46.294924826035071</v>
      </c>
      <c r="D9656">
        <v>55.403096046533143</v>
      </c>
      <c r="E9656">
        <v>51.825418754075301</v>
      </c>
      <c r="F9656">
        <v>39.988979368885893</v>
      </c>
      <c r="G9656">
        <v>30.868849314162091</v>
      </c>
      <c r="H9656">
        <v>69.564134452181932</v>
      </c>
      <c r="I9656">
        <v>39.86621883852343</v>
      </c>
      <c r="J9656">
        <v>49.667200919801594</v>
      </c>
      <c r="K9656">
        <v>34.508935375082451</v>
      </c>
      <c r="L9656">
        <f t="shared" si="751"/>
        <v>47.30995038896058</v>
      </c>
      <c r="M9656">
        <f t="shared" si="752"/>
        <v>48.061845472326304</v>
      </c>
      <c r="N9656">
        <f t="shared" si="753"/>
        <v>41.347451711135825</v>
      </c>
      <c r="O9656">
        <f t="shared" si="754"/>
        <v>45.821958818959445</v>
      </c>
      <c r="W9656">
        <f t="shared" si="755"/>
        <v>0</v>
      </c>
    </row>
    <row r="9657" spans="1:23" x14ac:dyDescent="0.45">
      <c r="A9657">
        <v>9653</v>
      </c>
      <c r="B9657">
        <v>35.454053645384363</v>
      </c>
      <c r="C9657">
        <v>50.540270782346553</v>
      </c>
      <c r="D9657">
        <v>54.048722297438871</v>
      </c>
      <c r="E9657">
        <v>74.479185092675891</v>
      </c>
      <c r="F9657">
        <v>41.427994468795703</v>
      </c>
      <c r="G9657">
        <v>53.735919436769549</v>
      </c>
      <c r="H9657">
        <v>34.248496257362078</v>
      </c>
      <c r="I9657">
        <v>55.933029925441112</v>
      </c>
      <c r="J9657">
        <v>48.943441461098253</v>
      </c>
      <c r="K9657">
        <v>56.61415013992422</v>
      </c>
      <c r="L9657">
        <f t="shared" si="751"/>
        <v>46.681015575056598</v>
      </c>
      <c r="M9657">
        <f t="shared" si="752"/>
        <v>50.972898813900812</v>
      </c>
      <c r="N9657">
        <f t="shared" si="753"/>
        <v>53.830207175487864</v>
      </c>
      <c r="O9657">
        <f t="shared" si="754"/>
        <v>50.542526350723662</v>
      </c>
      <c r="W9657">
        <f t="shared" si="755"/>
        <v>0</v>
      </c>
    </row>
    <row r="9658" spans="1:23" x14ac:dyDescent="0.45">
      <c r="A9658">
        <v>9654</v>
      </c>
      <c r="B9658">
        <v>46.043445286084889</v>
      </c>
      <c r="C9658">
        <v>45.888209161383394</v>
      </c>
      <c r="D9658">
        <v>47.700111738187083</v>
      </c>
      <c r="E9658">
        <v>56.324497211246914</v>
      </c>
      <c r="F9658">
        <v>36.733815331087641</v>
      </c>
      <c r="G9658">
        <v>41.512287857874838</v>
      </c>
      <c r="H9658">
        <v>58.366571684954067</v>
      </c>
      <c r="I9658">
        <v>64.855997896871088</v>
      </c>
      <c r="J9658">
        <v>54.321374103232742</v>
      </c>
      <c r="K9658">
        <v>43.101603839768096</v>
      </c>
      <c r="L9658">
        <f t="shared" si="751"/>
        <v>46.543922061885119</v>
      </c>
      <c r="M9658">
        <f t="shared" si="752"/>
        <v>48.234293021290867</v>
      </c>
      <c r="N9658">
        <f t="shared" si="753"/>
        <v>54.092991946623975</v>
      </c>
      <c r="O9658">
        <f t="shared" si="754"/>
        <v>49.484791411069075</v>
      </c>
      <c r="W9658">
        <f t="shared" si="755"/>
        <v>0</v>
      </c>
    </row>
    <row r="9659" spans="1:23" x14ac:dyDescent="0.45">
      <c r="A9659">
        <v>9655</v>
      </c>
      <c r="B9659">
        <v>52.326725059793844</v>
      </c>
      <c r="C9659">
        <v>77.173613502854238</v>
      </c>
      <c r="D9659">
        <v>47.057998863699204</v>
      </c>
      <c r="E9659">
        <v>52.631628847821908</v>
      </c>
      <c r="F9659">
        <v>42.809107862165725</v>
      </c>
      <c r="G9659">
        <v>39.832876520266979</v>
      </c>
      <c r="H9659">
        <v>62.277664976857039</v>
      </c>
      <c r="I9659">
        <v>47.383300149744883</v>
      </c>
      <c r="J9659">
        <v>40.641241273758965</v>
      </c>
      <c r="K9659">
        <v>53.4748781175917</v>
      </c>
      <c r="L9659">
        <f t="shared" si="751"/>
        <v>58.852779142115764</v>
      </c>
      <c r="M9659">
        <f t="shared" si="752"/>
        <v>49.387819551777916</v>
      </c>
      <c r="N9659">
        <f t="shared" si="753"/>
        <v>47.166473180365188</v>
      </c>
      <c r="O9659">
        <f t="shared" si="754"/>
        <v>51.560903517455451</v>
      </c>
      <c r="W9659">
        <f t="shared" si="755"/>
        <v>0</v>
      </c>
    </row>
    <row r="9660" spans="1:23" x14ac:dyDescent="0.45">
      <c r="A9660">
        <v>9656</v>
      </c>
      <c r="B9660">
        <v>58.601543060364477</v>
      </c>
      <c r="C9660">
        <v>59.389205735111616</v>
      </c>
      <c r="D9660">
        <v>52.909961449424401</v>
      </c>
      <c r="E9660">
        <v>47.027164170565548</v>
      </c>
      <c r="F9660">
        <v>52.884125054000123</v>
      </c>
      <c r="G9660">
        <v>50.024020136310632</v>
      </c>
      <c r="H9660">
        <v>51.013917049567723</v>
      </c>
      <c r="I9660">
        <v>23.549984790544411</v>
      </c>
      <c r="J9660">
        <v>58.580262620233768</v>
      </c>
      <c r="K9660">
        <v>28.521661432561242</v>
      </c>
      <c r="L9660">
        <f t="shared" si="751"/>
        <v>56.966903414966829</v>
      </c>
      <c r="M9660">
        <f t="shared" si="752"/>
        <v>50.237306602611014</v>
      </c>
      <c r="N9660">
        <f t="shared" si="753"/>
        <v>36.883969614446478</v>
      </c>
      <c r="O9660">
        <f t="shared" si="754"/>
        <v>48.250184549868393</v>
      </c>
      <c r="W9660">
        <f t="shared" si="755"/>
        <v>0</v>
      </c>
    </row>
    <row r="9661" spans="1:23" x14ac:dyDescent="0.45">
      <c r="A9661">
        <v>9657</v>
      </c>
      <c r="B9661">
        <v>70.805032195954894</v>
      </c>
      <c r="C9661">
        <v>69.541327072860582</v>
      </c>
      <c r="D9661">
        <v>43.665019194537244</v>
      </c>
      <c r="E9661">
        <v>57.683147723256177</v>
      </c>
      <c r="F9661">
        <v>50.640957022799149</v>
      </c>
      <c r="G9661">
        <v>36.716018978139047</v>
      </c>
      <c r="H9661">
        <v>63.430590222888696</v>
      </c>
      <c r="I9661">
        <v>36.564013964376741</v>
      </c>
      <c r="J9661">
        <v>36.398647151691904</v>
      </c>
      <c r="K9661">
        <v>40.761299623997857</v>
      </c>
      <c r="L9661">
        <f t="shared" si="751"/>
        <v>61.337126154450914</v>
      </c>
      <c r="M9661">
        <f t="shared" si="752"/>
        <v>52.117678486770764</v>
      </c>
      <c r="N9661">
        <f t="shared" si="753"/>
        <v>37.907986913355501</v>
      </c>
      <c r="O9661">
        <f t="shared" si="754"/>
        <v>50.620605315050227</v>
      </c>
      <c r="W9661">
        <f t="shared" si="755"/>
        <v>0</v>
      </c>
    </row>
    <row r="9662" spans="1:23" x14ac:dyDescent="0.45">
      <c r="A9662">
        <v>9658</v>
      </c>
      <c r="B9662">
        <v>52.372958487908889</v>
      </c>
      <c r="C9662">
        <v>49.178890815535517</v>
      </c>
      <c r="D9662">
        <v>64.033085653755947</v>
      </c>
      <c r="E9662">
        <v>31.344414421163734</v>
      </c>
      <c r="F9662">
        <v>42.563452493945007</v>
      </c>
      <c r="G9662">
        <v>42.587470472171447</v>
      </c>
      <c r="H9662">
        <v>62.002863415780908</v>
      </c>
      <c r="I9662">
        <v>53.362118142915747</v>
      </c>
      <c r="J9662">
        <v>41.137835805774934</v>
      </c>
      <c r="K9662">
        <v>45.286285132000145</v>
      </c>
      <c r="L9662">
        <f t="shared" si="751"/>
        <v>55.194978319066784</v>
      </c>
      <c r="M9662">
        <f t="shared" si="752"/>
        <v>44.62455020076527</v>
      </c>
      <c r="N9662">
        <f t="shared" si="753"/>
        <v>46.595413026896949</v>
      </c>
      <c r="O9662">
        <f t="shared" si="754"/>
        <v>48.386937484095228</v>
      </c>
      <c r="W9662">
        <f t="shared" si="755"/>
        <v>0</v>
      </c>
    </row>
    <row r="9663" spans="1:23" x14ac:dyDescent="0.45">
      <c r="A9663">
        <v>9659</v>
      </c>
      <c r="B9663">
        <v>68.198593797100813</v>
      </c>
      <c r="C9663">
        <v>52.356348170708337</v>
      </c>
      <c r="D9663">
        <v>65.817826471347146</v>
      </c>
      <c r="E9663">
        <v>47.018914954630368</v>
      </c>
      <c r="F9663">
        <v>31.516474168391561</v>
      </c>
      <c r="G9663">
        <v>61.078870484175489</v>
      </c>
      <c r="H9663">
        <v>67.032681172089497</v>
      </c>
      <c r="I9663">
        <v>37.249272731500241</v>
      </c>
      <c r="J9663">
        <v>60.757050400527646</v>
      </c>
      <c r="K9663">
        <v>54.983807813166216</v>
      </c>
      <c r="L9663">
        <f t="shared" si="751"/>
        <v>62.124256146385427</v>
      </c>
      <c r="M9663">
        <f t="shared" si="752"/>
        <v>51.66173519482173</v>
      </c>
      <c r="N9663">
        <f t="shared" si="753"/>
        <v>50.996710315064696</v>
      </c>
      <c r="O9663">
        <f t="shared" si="754"/>
        <v>54.600984016363725</v>
      </c>
      <c r="W9663">
        <f t="shared" si="755"/>
        <v>0</v>
      </c>
    </row>
    <row r="9664" spans="1:23" x14ac:dyDescent="0.45">
      <c r="A9664">
        <v>9660</v>
      </c>
      <c r="B9664">
        <v>59.017446907466201</v>
      </c>
      <c r="C9664">
        <v>57.177310089991906</v>
      </c>
      <c r="D9664">
        <v>47.170983076708154</v>
      </c>
      <c r="E9664">
        <v>58.465893204068834</v>
      </c>
      <c r="F9664">
        <v>53.491926484045109</v>
      </c>
      <c r="G9664">
        <v>37.088896228624108</v>
      </c>
      <c r="H9664">
        <v>43.215562949956393</v>
      </c>
      <c r="I9664">
        <v>61.627020398762618</v>
      </c>
      <c r="J9664">
        <v>54.919842276352135</v>
      </c>
      <c r="K9664">
        <v>46.159175830951412</v>
      </c>
      <c r="L9664">
        <f t="shared" si="751"/>
        <v>54.455246691388759</v>
      </c>
      <c r="M9664">
        <f t="shared" si="752"/>
        <v>48.065569716673608</v>
      </c>
      <c r="N9664">
        <f t="shared" si="753"/>
        <v>54.235346168688721</v>
      </c>
      <c r="O9664">
        <f t="shared" si="754"/>
        <v>51.833405744692683</v>
      </c>
      <c r="W9664">
        <f t="shared" si="755"/>
        <v>0</v>
      </c>
    </row>
    <row r="9665" spans="1:23" x14ac:dyDescent="0.45">
      <c r="A9665">
        <v>9661</v>
      </c>
      <c r="B9665">
        <v>50.426894889533855</v>
      </c>
      <c r="C9665">
        <v>43.214432605084689</v>
      </c>
      <c r="D9665">
        <v>44.669654122656162</v>
      </c>
      <c r="E9665">
        <v>52.782167212140891</v>
      </c>
      <c r="F9665">
        <v>56.340777791021537</v>
      </c>
      <c r="G9665">
        <v>60.231753570417581</v>
      </c>
      <c r="H9665">
        <v>70.198485873998791</v>
      </c>
      <c r="I9665">
        <v>47.159861041819099</v>
      </c>
      <c r="J9665">
        <v>40.98220757555822</v>
      </c>
      <c r="K9665">
        <v>47.716037474142439</v>
      </c>
      <c r="L9665">
        <f t="shared" si="751"/>
        <v>46.103660539091571</v>
      </c>
      <c r="M9665">
        <f t="shared" si="752"/>
        <v>59.888296111894704</v>
      </c>
      <c r="N9665">
        <f t="shared" si="753"/>
        <v>45.286035363839915</v>
      </c>
      <c r="O9665">
        <f t="shared" si="754"/>
        <v>51.372227215637324</v>
      </c>
      <c r="W9665">
        <f t="shared" si="755"/>
        <v>0</v>
      </c>
    </row>
    <row r="9666" spans="1:23" x14ac:dyDescent="0.45">
      <c r="A9666">
        <v>9662</v>
      </c>
      <c r="B9666">
        <v>59.62863809744767</v>
      </c>
      <c r="C9666">
        <v>48.738738856721703</v>
      </c>
      <c r="D9666">
        <v>46.915381969263592</v>
      </c>
      <c r="E9666">
        <v>65.020122192384022</v>
      </c>
      <c r="F9666">
        <v>40.921656550922918</v>
      </c>
      <c r="G9666">
        <v>62.108099740287628</v>
      </c>
      <c r="H9666">
        <v>60.693730212842667</v>
      </c>
      <c r="I9666">
        <v>46.854516066063411</v>
      </c>
      <c r="J9666">
        <v>49.127437691710853</v>
      </c>
      <c r="K9666">
        <v>48.73369059076245</v>
      </c>
      <c r="L9666">
        <f t="shared" si="751"/>
        <v>51.760919641144319</v>
      </c>
      <c r="M9666">
        <f t="shared" si="752"/>
        <v>57.185902174109309</v>
      </c>
      <c r="N9666">
        <f t="shared" si="753"/>
        <v>48.238548116178912</v>
      </c>
      <c r="O9666">
        <f t="shared" si="754"/>
        <v>52.874201196840694</v>
      </c>
      <c r="W9666">
        <f t="shared" si="755"/>
        <v>0</v>
      </c>
    </row>
    <row r="9667" spans="1:23" x14ac:dyDescent="0.45">
      <c r="A9667">
        <v>9663</v>
      </c>
      <c r="B9667">
        <v>40.948294515786202</v>
      </c>
      <c r="C9667">
        <v>52.853681135962461</v>
      </c>
      <c r="D9667">
        <v>46.79749052651313</v>
      </c>
      <c r="E9667">
        <v>38.388262699755799</v>
      </c>
      <c r="F9667">
        <v>41.979952341459267</v>
      </c>
      <c r="G9667">
        <v>53.378691041845606</v>
      </c>
      <c r="H9667">
        <v>43.173054153660694</v>
      </c>
      <c r="I9667">
        <v>66.97183593984505</v>
      </c>
      <c r="J9667">
        <v>52.789981326993825</v>
      </c>
      <c r="K9667">
        <v>81.588054118280056</v>
      </c>
      <c r="L9667">
        <f t="shared" si="751"/>
        <v>46.866488726087262</v>
      </c>
      <c r="M9667">
        <f t="shared" si="752"/>
        <v>44.229990059180345</v>
      </c>
      <c r="N9667">
        <f t="shared" si="753"/>
        <v>67.116623795039644</v>
      </c>
      <c r="O9667">
        <f t="shared" si="754"/>
        <v>51.886929780010213</v>
      </c>
      <c r="W9667">
        <f t="shared" si="755"/>
        <v>0</v>
      </c>
    </row>
    <row r="9668" spans="1:23" x14ac:dyDescent="0.45">
      <c r="A9668">
        <v>9664</v>
      </c>
      <c r="B9668">
        <v>55.48573803127146</v>
      </c>
      <c r="C9668">
        <v>39.061620034953606</v>
      </c>
      <c r="D9668">
        <v>53.061455501147599</v>
      </c>
      <c r="E9668">
        <v>51.265574438782224</v>
      </c>
      <c r="F9668">
        <v>51.461147713032396</v>
      </c>
      <c r="G9668">
        <v>45.553621931862629</v>
      </c>
      <c r="H9668">
        <v>35.603576947762178</v>
      </c>
      <c r="I9668">
        <v>46.159417095046358</v>
      </c>
      <c r="J9668">
        <v>63.710851749570139</v>
      </c>
      <c r="K9668">
        <v>42.8345341379639</v>
      </c>
      <c r="L9668">
        <f t="shared" si="751"/>
        <v>49.202937855790886</v>
      </c>
      <c r="M9668">
        <f t="shared" si="752"/>
        <v>45.970980257859857</v>
      </c>
      <c r="N9668">
        <f t="shared" si="753"/>
        <v>50.901600994193473</v>
      </c>
      <c r="O9668">
        <f t="shared" si="754"/>
        <v>48.419753758139251</v>
      </c>
      <c r="W9668">
        <f t="shared" si="755"/>
        <v>0</v>
      </c>
    </row>
    <row r="9669" spans="1:23" x14ac:dyDescent="0.45">
      <c r="A9669">
        <v>9665</v>
      </c>
      <c r="B9669">
        <v>54.209287041596269</v>
      </c>
      <c r="C9669">
        <v>62.533958821274851</v>
      </c>
      <c r="D9669">
        <v>52.658106926254867</v>
      </c>
      <c r="E9669">
        <v>48.652957968571023</v>
      </c>
      <c r="F9669">
        <v>48.634307076091723</v>
      </c>
      <c r="G9669">
        <v>51.587592300411785</v>
      </c>
      <c r="H9669">
        <v>58.520089105530275</v>
      </c>
      <c r="I9669">
        <v>49.874197744651816</v>
      </c>
      <c r="J9669">
        <v>53.095368502385618</v>
      </c>
      <c r="K9669">
        <v>45.348101629875138</v>
      </c>
      <c r="L9669">
        <f t="shared" ref="L9669:L9732" si="756">AVERAGE(B9669:D9669)</f>
        <v>56.467117596375324</v>
      </c>
      <c r="M9669">
        <f t="shared" ref="M9669:M9732" si="757">AVERAGE(E9669:H9669)</f>
        <v>51.848736612651201</v>
      </c>
      <c r="N9669">
        <f t="shared" ref="N9669:N9732" si="758">AVERAGE(I9669:K9669)</f>
        <v>49.43922262563752</v>
      </c>
      <c r="O9669">
        <f t="shared" ref="O9669:O9732" si="759">AVERAGE(B9669:K9669)</f>
        <v>52.511396711664325</v>
      </c>
      <c r="W9669">
        <f t="shared" ref="W9669:W9732" si="760">INT(V9669*4)/4</f>
        <v>0</v>
      </c>
    </row>
    <row r="9670" spans="1:23" x14ac:dyDescent="0.45">
      <c r="A9670">
        <v>9666</v>
      </c>
      <c r="B9670">
        <v>64.270213129187823</v>
      </c>
      <c r="C9670">
        <v>41.677423740879306</v>
      </c>
      <c r="D9670">
        <v>51.074439147756955</v>
      </c>
      <c r="E9670">
        <v>54.526923254761755</v>
      </c>
      <c r="F9670">
        <v>57.055530545503224</v>
      </c>
      <c r="G9670">
        <v>43.250542023936589</v>
      </c>
      <c r="H9670">
        <v>70.632867922228627</v>
      </c>
      <c r="I9670">
        <v>61.433367258930659</v>
      </c>
      <c r="J9670">
        <v>61.604688870911673</v>
      </c>
      <c r="K9670">
        <v>24.641573755776683</v>
      </c>
      <c r="L9670">
        <f t="shared" si="756"/>
        <v>52.340692005941357</v>
      </c>
      <c r="M9670">
        <f t="shared" si="757"/>
        <v>56.366465936607547</v>
      </c>
      <c r="N9670">
        <f t="shared" si="758"/>
        <v>49.226543295206341</v>
      </c>
      <c r="O9670">
        <f t="shared" si="759"/>
        <v>53.016756964987337</v>
      </c>
      <c r="W9670">
        <f t="shared" si="760"/>
        <v>0</v>
      </c>
    </row>
    <row r="9671" spans="1:23" x14ac:dyDescent="0.45">
      <c r="A9671">
        <v>9667</v>
      </c>
      <c r="B9671">
        <v>53.589880682057554</v>
      </c>
      <c r="C9671">
        <v>46.504085793184963</v>
      </c>
      <c r="D9671">
        <v>43.27938765374634</v>
      </c>
      <c r="E9671">
        <v>52.674850031661563</v>
      </c>
      <c r="F9671">
        <v>64.597922074653098</v>
      </c>
      <c r="G9671">
        <v>49.723303851103047</v>
      </c>
      <c r="H9671">
        <v>39.984302704848879</v>
      </c>
      <c r="I9671">
        <v>44.161794829672544</v>
      </c>
      <c r="J9671">
        <v>68.117244621836534</v>
      </c>
      <c r="K9671">
        <v>48.693898494962511</v>
      </c>
      <c r="L9671">
        <f t="shared" si="756"/>
        <v>47.791118042996288</v>
      </c>
      <c r="M9671">
        <f t="shared" si="757"/>
        <v>51.745094665566647</v>
      </c>
      <c r="N9671">
        <f t="shared" si="758"/>
        <v>53.657645982157192</v>
      </c>
      <c r="O9671">
        <f t="shared" si="759"/>
        <v>51.132667073772708</v>
      </c>
      <c r="W9671">
        <f t="shared" si="760"/>
        <v>0</v>
      </c>
    </row>
    <row r="9672" spans="1:23" x14ac:dyDescent="0.45">
      <c r="A9672">
        <v>9668</v>
      </c>
      <c r="B9672">
        <v>45.30535200669302</v>
      </c>
      <c r="C9672">
        <v>64.863091208365105</v>
      </c>
      <c r="D9672">
        <v>60.570866779134377</v>
      </c>
      <c r="E9672">
        <v>49.844447918515186</v>
      </c>
      <c r="F9672">
        <v>44.373797705167043</v>
      </c>
      <c r="G9672">
        <v>68.087904447265885</v>
      </c>
      <c r="H9672">
        <v>41.487679199351312</v>
      </c>
      <c r="I9672">
        <v>47.161040134422187</v>
      </c>
      <c r="J9672">
        <v>36.414086367436163</v>
      </c>
      <c r="K9672">
        <v>46.494329329123055</v>
      </c>
      <c r="L9672">
        <f t="shared" si="756"/>
        <v>56.913103331397501</v>
      </c>
      <c r="M9672">
        <f t="shared" si="757"/>
        <v>50.948457317574857</v>
      </c>
      <c r="N9672">
        <f t="shared" si="758"/>
        <v>43.356485276993801</v>
      </c>
      <c r="O9672">
        <f t="shared" si="759"/>
        <v>50.460259509547328</v>
      </c>
      <c r="W9672">
        <f t="shared" si="760"/>
        <v>0</v>
      </c>
    </row>
    <row r="9673" spans="1:23" x14ac:dyDescent="0.45">
      <c r="A9673">
        <v>9669</v>
      </c>
      <c r="B9673">
        <v>60.603545189713877</v>
      </c>
      <c r="C9673">
        <v>37.482534875039136</v>
      </c>
      <c r="D9673">
        <v>37.783957200427224</v>
      </c>
      <c r="E9673">
        <v>28.664130938116767</v>
      </c>
      <c r="F9673">
        <v>68.882323099025925</v>
      </c>
      <c r="G9673">
        <v>57.858758946746974</v>
      </c>
      <c r="H9673">
        <v>43.373813095304968</v>
      </c>
      <c r="I9673">
        <v>44.784643533118988</v>
      </c>
      <c r="J9673">
        <v>42.526385828135268</v>
      </c>
      <c r="K9673">
        <v>64.869235172014612</v>
      </c>
      <c r="L9673">
        <f t="shared" si="756"/>
        <v>45.29001242172675</v>
      </c>
      <c r="M9673">
        <f t="shared" si="757"/>
        <v>49.694756519798659</v>
      </c>
      <c r="N9673">
        <f t="shared" si="758"/>
        <v>50.726754844422963</v>
      </c>
      <c r="O9673">
        <f t="shared" si="759"/>
        <v>48.682932787764379</v>
      </c>
      <c r="W9673">
        <f t="shared" si="760"/>
        <v>0</v>
      </c>
    </row>
    <row r="9674" spans="1:23" x14ac:dyDescent="0.45">
      <c r="A9674">
        <v>9670</v>
      </c>
      <c r="B9674">
        <v>44.950328315057646</v>
      </c>
      <c r="C9674">
        <v>63.159358160675026</v>
      </c>
      <c r="D9674">
        <v>46.706843725905728</v>
      </c>
      <c r="E9674">
        <v>61.558027557757526</v>
      </c>
      <c r="F9674">
        <v>52.459738855104312</v>
      </c>
      <c r="G9674">
        <v>63.533369065552115</v>
      </c>
      <c r="H9674">
        <v>68.956287892419283</v>
      </c>
      <c r="I9674">
        <v>49.267004861936634</v>
      </c>
      <c r="J9674">
        <v>61.69148852614412</v>
      </c>
      <c r="K9674">
        <v>38.248448660778266</v>
      </c>
      <c r="L9674">
        <f t="shared" si="756"/>
        <v>51.605510067212798</v>
      </c>
      <c r="M9674">
        <f t="shared" si="757"/>
        <v>61.626855842708309</v>
      </c>
      <c r="N9674">
        <f t="shared" si="758"/>
        <v>49.735647349619676</v>
      </c>
      <c r="O9674">
        <f t="shared" si="759"/>
        <v>55.053089562133074</v>
      </c>
      <c r="W9674">
        <f t="shared" si="760"/>
        <v>0</v>
      </c>
    </row>
    <row r="9675" spans="1:23" x14ac:dyDescent="0.45">
      <c r="A9675">
        <v>9671</v>
      </c>
      <c r="B9675">
        <v>48.445641436120226</v>
      </c>
      <c r="C9675">
        <v>33.136087301776243</v>
      </c>
      <c r="D9675">
        <v>49.32719552572658</v>
      </c>
      <c r="E9675">
        <v>53.270181839507849</v>
      </c>
      <c r="F9675">
        <v>44.461470528740897</v>
      </c>
      <c r="G9675">
        <v>52.855679298552346</v>
      </c>
      <c r="H9675">
        <v>54.11262166649081</v>
      </c>
      <c r="I9675">
        <v>54.153907879446876</v>
      </c>
      <c r="J9675">
        <v>54.262009127087211</v>
      </c>
      <c r="K9675">
        <v>45.189092990827504</v>
      </c>
      <c r="L9675">
        <f t="shared" si="756"/>
        <v>43.636308087874347</v>
      </c>
      <c r="M9675">
        <f t="shared" si="757"/>
        <v>51.174988333322979</v>
      </c>
      <c r="N9675">
        <f t="shared" si="758"/>
        <v>51.201669999120533</v>
      </c>
      <c r="O9675">
        <f t="shared" si="759"/>
        <v>48.921388759427643</v>
      </c>
      <c r="W9675">
        <f t="shared" si="760"/>
        <v>0</v>
      </c>
    </row>
    <row r="9676" spans="1:23" x14ac:dyDescent="0.45">
      <c r="A9676">
        <v>9672</v>
      </c>
      <c r="B9676">
        <v>45.209759645264597</v>
      </c>
      <c r="C9676">
        <v>53.777493116949259</v>
      </c>
      <c r="D9676">
        <v>36.635061254528239</v>
      </c>
      <c r="E9676">
        <v>39.02000612519754</v>
      </c>
      <c r="F9676">
        <v>58.765355230493924</v>
      </c>
      <c r="G9676">
        <v>51.188069651667774</v>
      </c>
      <c r="H9676">
        <v>49.927321970925703</v>
      </c>
      <c r="I9676">
        <v>60.228647290879948</v>
      </c>
      <c r="J9676">
        <v>39.092908360750464</v>
      </c>
      <c r="K9676">
        <v>48.29887532826686</v>
      </c>
      <c r="L9676">
        <f t="shared" si="756"/>
        <v>45.207438005580705</v>
      </c>
      <c r="M9676">
        <f t="shared" si="757"/>
        <v>49.725188244571235</v>
      </c>
      <c r="N9676">
        <f t="shared" si="758"/>
        <v>49.206810326632421</v>
      </c>
      <c r="O9676">
        <f t="shared" si="759"/>
        <v>48.214349797492432</v>
      </c>
      <c r="W9676">
        <f t="shared" si="760"/>
        <v>0</v>
      </c>
    </row>
    <row r="9677" spans="1:23" x14ac:dyDescent="0.45">
      <c r="A9677">
        <v>9673</v>
      </c>
      <c r="B9677">
        <v>49.58431457954859</v>
      </c>
      <c r="C9677">
        <v>42.015847717479843</v>
      </c>
      <c r="D9677">
        <v>45.261675633885439</v>
      </c>
      <c r="E9677">
        <v>45.10655957955678</v>
      </c>
      <c r="F9677">
        <v>59.6772283279725</v>
      </c>
      <c r="G9677">
        <v>48.587775858790593</v>
      </c>
      <c r="H9677">
        <v>31.002089543333966</v>
      </c>
      <c r="I9677">
        <v>42.038919627929275</v>
      </c>
      <c r="J9677">
        <v>44.201567104171559</v>
      </c>
      <c r="K9677">
        <v>62.934243878466809</v>
      </c>
      <c r="L9677">
        <f t="shared" si="756"/>
        <v>45.620612643637962</v>
      </c>
      <c r="M9677">
        <f t="shared" si="757"/>
        <v>46.093413327413458</v>
      </c>
      <c r="N9677">
        <f t="shared" si="758"/>
        <v>49.724910203522548</v>
      </c>
      <c r="O9677">
        <f t="shared" si="759"/>
        <v>47.041022185113533</v>
      </c>
      <c r="W9677">
        <f t="shared" si="760"/>
        <v>0</v>
      </c>
    </row>
    <row r="9678" spans="1:23" x14ac:dyDescent="0.45">
      <c r="A9678">
        <v>9674</v>
      </c>
      <c r="B9678">
        <v>50.024864286619042</v>
      </c>
      <c r="C9678">
        <v>50.136067375141586</v>
      </c>
      <c r="D9678">
        <v>50.652036247337556</v>
      </c>
      <c r="E9678">
        <v>33.568190124640715</v>
      </c>
      <c r="F9678">
        <v>54.056695763741288</v>
      </c>
      <c r="G9678">
        <v>49.583574376066274</v>
      </c>
      <c r="H9678">
        <v>49.989314431648381</v>
      </c>
      <c r="I9678">
        <v>54.043483205000754</v>
      </c>
      <c r="J9678">
        <v>50.105199189289635</v>
      </c>
      <c r="K9678">
        <v>41.280376145602169</v>
      </c>
      <c r="L9678">
        <f t="shared" si="756"/>
        <v>50.270989303032728</v>
      </c>
      <c r="M9678">
        <f t="shared" si="757"/>
        <v>46.799443674024168</v>
      </c>
      <c r="N9678">
        <f t="shared" si="758"/>
        <v>48.476352846630853</v>
      </c>
      <c r="O9678">
        <f t="shared" si="759"/>
        <v>48.343980114508739</v>
      </c>
      <c r="W9678">
        <f t="shared" si="760"/>
        <v>0</v>
      </c>
    </row>
    <row r="9679" spans="1:23" x14ac:dyDescent="0.45">
      <c r="A9679">
        <v>9675</v>
      </c>
      <c r="B9679">
        <v>61.751506636060519</v>
      </c>
      <c r="C9679">
        <v>43.263396301446335</v>
      </c>
      <c r="D9679">
        <v>57.408689597680414</v>
      </c>
      <c r="E9679">
        <v>50.098671271837361</v>
      </c>
      <c r="F9679">
        <v>60.729368607619911</v>
      </c>
      <c r="G9679">
        <v>59.133148944709077</v>
      </c>
      <c r="H9679">
        <v>58.436543204822158</v>
      </c>
      <c r="I9679">
        <v>48.779366405486329</v>
      </c>
      <c r="J9679">
        <v>39.798367485849752</v>
      </c>
      <c r="K9679">
        <v>57.362720751910615</v>
      </c>
      <c r="L9679">
        <f t="shared" si="756"/>
        <v>54.141197511729096</v>
      </c>
      <c r="M9679">
        <f t="shared" si="757"/>
        <v>57.099433007247129</v>
      </c>
      <c r="N9679">
        <f t="shared" si="758"/>
        <v>48.646818214415568</v>
      </c>
      <c r="O9679">
        <f t="shared" si="759"/>
        <v>53.676177920742248</v>
      </c>
      <c r="W9679">
        <f t="shared" si="760"/>
        <v>0</v>
      </c>
    </row>
    <row r="9680" spans="1:23" x14ac:dyDescent="0.45">
      <c r="A9680">
        <v>9676</v>
      </c>
      <c r="B9680">
        <v>55.036776929075955</v>
      </c>
      <c r="C9680">
        <v>58.433982136009746</v>
      </c>
      <c r="D9680">
        <v>44.162763908118549</v>
      </c>
      <c r="E9680">
        <v>38.36421655481918</v>
      </c>
      <c r="F9680">
        <v>54.997580733629292</v>
      </c>
      <c r="G9680">
        <v>61.802492616889921</v>
      </c>
      <c r="H9680">
        <v>34.350564645141091</v>
      </c>
      <c r="I9680">
        <v>69.229494871438618</v>
      </c>
      <c r="J9680">
        <v>59.414656137061158</v>
      </c>
      <c r="K9680">
        <v>54.249900078719499</v>
      </c>
      <c r="L9680">
        <f t="shared" si="756"/>
        <v>52.544507657734755</v>
      </c>
      <c r="M9680">
        <f t="shared" si="757"/>
        <v>47.378713637619867</v>
      </c>
      <c r="N9680">
        <f t="shared" si="758"/>
        <v>60.964683695739751</v>
      </c>
      <c r="O9680">
        <f t="shared" si="759"/>
        <v>53.004242861090304</v>
      </c>
      <c r="W9680">
        <f t="shared" si="760"/>
        <v>0</v>
      </c>
    </row>
    <row r="9681" spans="1:23" x14ac:dyDescent="0.45">
      <c r="A9681">
        <v>9677</v>
      </c>
      <c r="B9681">
        <v>47.183881561249088</v>
      </c>
      <c r="C9681">
        <v>41.186517590016116</v>
      </c>
      <c r="D9681">
        <v>58.633120556577552</v>
      </c>
      <c r="E9681">
        <v>36.733120133272237</v>
      </c>
      <c r="F9681">
        <v>43.551161180469506</v>
      </c>
      <c r="G9681">
        <v>46.607996480268298</v>
      </c>
      <c r="H9681">
        <v>39.788975773942909</v>
      </c>
      <c r="I9681">
        <v>53.942668280105728</v>
      </c>
      <c r="J9681">
        <v>28.355750073732079</v>
      </c>
      <c r="K9681">
        <v>31.739760600319674</v>
      </c>
      <c r="L9681">
        <f t="shared" si="756"/>
        <v>49.00117323594759</v>
      </c>
      <c r="M9681">
        <f t="shared" si="757"/>
        <v>41.670313391988238</v>
      </c>
      <c r="N9681">
        <f t="shared" si="758"/>
        <v>38.012726318052493</v>
      </c>
      <c r="O9681">
        <f t="shared" si="759"/>
        <v>42.772295222995325</v>
      </c>
      <c r="W9681">
        <f t="shared" si="760"/>
        <v>0</v>
      </c>
    </row>
    <row r="9682" spans="1:23" x14ac:dyDescent="0.45">
      <c r="A9682">
        <v>9678</v>
      </c>
      <c r="B9682">
        <v>52.58546737399589</v>
      </c>
      <c r="C9682">
        <v>42.026894188744386</v>
      </c>
      <c r="D9682">
        <v>61.436265884668501</v>
      </c>
      <c r="E9682">
        <v>37.162109322642095</v>
      </c>
      <c r="F9682">
        <v>56.199249950174718</v>
      </c>
      <c r="G9682">
        <v>36.557939456337721</v>
      </c>
      <c r="H9682">
        <v>54.950775400257605</v>
      </c>
      <c r="I9682">
        <v>51.551756077453319</v>
      </c>
      <c r="J9682">
        <v>61.030313047120401</v>
      </c>
      <c r="K9682">
        <v>47.078971675948878</v>
      </c>
      <c r="L9682">
        <f t="shared" si="756"/>
        <v>52.016209149136252</v>
      </c>
      <c r="M9682">
        <f t="shared" si="757"/>
        <v>46.21751853235304</v>
      </c>
      <c r="N9682">
        <f t="shared" si="758"/>
        <v>53.220346933507528</v>
      </c>
      <c r="O9682">
        <f t="shared" si="759"/>
        <v>50.057974237734349</v>
      </c>
      <c r="W9682">
        <f t="shared" si="760"/>
        <v>0</v>
      </c>
    </row>
    <row r="9683" spans="1:23" x14ac:dyDescent="0.45">
      <c r="A9683">
        <v>9679</v>
      </c>
      <c r="B9683">
        <v>69.09906980089967</v>
      </c>
      <c r="C9683">
        <v>48.932405471174242</v>
      </c>
      <c r="D9683">
        <v>41.591081175181785</v>
      </c>
      <c r="E9683">
        <v>51.544071718587468</v>
      </c>
      <c r="F9683">
        <v>39.528628250914409</v>
      </c>
      <c r="G9683">
        <v>35.067091719116398</v>
      </c>
      <c r="H9683">
        <v>41.892119233504978</v>
      </c>
      <c r="I9683">
        <v>43.823509476777637</v>
      </c>
      <c r="J9683">
        <v>35.839266056691415</v>
      </c>
      <c r="K9683">
        <v>46.657570730519296</v>
      </c>
      <c r="L9683">
        <f t="shared" si="756"/>
        <v>53.207518815751904</v>
      </c>
      <c r="M9683">
        <f t="shared" si="757"/>
        <v>42.007977730530818</v>
      </c>
      <c r="N9683">
        <f t="shared" si="758"/>
        <v>42.106782087996116</v>
      </c>
      <c r="O9683">
        <f t="shared" si="759"/>
        <v>45.39748136333673</v>
      </c>
      <c r="W9683">
        <f t="shared" si="760"/>
        <v>0</v>
      </c>
    </row>
    <row r="9684" spans="1:23" x14ac:dyDescent="0.45">
      <c r="A9684">
        <v>9680</v>
      </c>
      <c r="B9684">
        <v>43.947561803527783</v>
      </c>
      <c r="C9684">
        <v>48.059188875202686</v>
      </c>
      <c r="D9684">
        <v>59.407234851891474</v>
      </c>
      <c r="E9684">
        <v>56.372666460614681</v>
      </c>
      <c r="F9684">
        <v>51.895100744175309</v>
      </c>
      <c r="G9684">
        <v>50.92500484300291</v>
      </c>
      <c r="H9684">
        <v>54.399416853314328</v>
      </c>
      <c r="I9684">
        <v>63.004709606544672</v>
      </c>
      <c r="J9684">
        <v>43.024080005380178</v>
      </c>
      <c r="K9684">
        <v>44.587608932265546</v>
      </c>
      <c r="L9684">
        <f t="shared" si="756"/>
        <v>50.471328510207314</v>
      </c>
      <c r="M9684">
        <f t="shared" si="757"/>
        <v>53.398047225276812</v>
      </c>
      <c r="N9684">
        <f t="shared" si="758"/>
        <v>50.205466181396794</v>
      </c>
      <c r="O9684">
        <f t="shared" si="759"/>
        <v>51.562257297591962</v>
      </c>
      <c r="W9684">
        <f t="shared" si="760"/>
        <v>0</v>
      </c>
    </row>
    <row r="9685" spans="1:23" x14ac:dyDescent="0.45">
      <c r="A9685">
        <v>9681</v>
      </c>
      <c r="B9685">
        <v>46.628880189500101</v>
      </c>
      <c r="C9685">
        <v>39.607762563056284</v>
      </c>
      <c r="D9685">
        <v>56.256937450807115</v>
      </c>
      <c r="E9685">
        <v>46.955295292555363</v>
      </c>
      <c r="F9685">
        <v>54.593348718698358</v>
      </c>
      <c r="G9685">
        <v>57.372300834054847</v>
      </c>
      <c r="H9685">
        <v>49.558925019822446</v>
      </c>
      <c r="I9685">
        <v>51.508555809958786</v>
      </c>
      <c r="J9685">
        <v>38.05161353738746</v>
      </c>
      <c r="K9685">
        <v>57.353719125893917</v>
      </c>
      <c r="L9685">
        <f t="shared" si="756"/>
        <v>47.497860067787826</v>
      </c>
      <c r="M9685">
        <f t="shared" si="757"/>
        <v>52.119967466282752</v>
      </c>
      <c r="N9685">
        <f t="shared" si="758"/>
        <v>48.971296157746714</v>
      </c>
      <c r="O9685">
        <f t="shared" si="759"/>
        <v>49.788733854173472</v>
      </c>
      <c r="W9685">
        <f t="shared" si="760"/>
        <v>0</v>
      </c>
    </row>
    <row r="9686" spans="1:23" x14ac:dyDescent="0.45">
      <c r="A9686">
        <v>9682</v>
      </c>
      <c r="B9686">
        <v>57.862997737621271</v>
      </c>
      <c r="C9686">
        <v>23.935715530551978</v>
      </c>
      <c r="D9686">
        <v>71.119875278219865</v>
      </c>
      <c r="E9686">
        <v>59.073212294872775</v>
      </c>
      <c r="F9686">
        <v>65.657380926888735</v>
      </c>
      <c r="G9686">
        <v>61.324933077109726</v>
      </c>
      <c r="H9686">
        <v>53.005374401593727</v>
      </c>
      <c r="I9686">
        <v>48.862399399461495</v>
      </c>
      <c r="J9686">
        <v>53.884512252001507</v>
      </c>
      <c r="K9686">
        <v>38.764913478823544</v>
      </c>
      <c r="L9686">
        <f t="shared" si="756"/>
        <v>50.972862848797696</v>
      </c>
      <c r="M9686">
        <f t="shared" si="757"/>
        <v>59.765225175116242</v>
      </c>
      <c r="N9686">
        <f t="shared" si="758"/>
        <v>47.170608376762175</v>
      </c>
      <c r="O9686">
        <f t="shared" si="759"/>
        <v>53.349131437714462</v>
      </c>
      <c r="W9686">
        <f t="shared" si="760"/>
        <v>0</v>
      </c>
    </row>
    <row r="9687" spans="1:23" x14ac:dyDescent="0.45">
      <c r="A9687">
        <v>9683</v>
      </c>
      <c r="B9687">
        <v>64.282872038106262</v>
      </c>
      <c r="C9687">
        <v>50.982197283254813</v>
      </c>
      <c r="D9687">
        <v>53.777860563572737</v>
      </c>
      <c r="E9687">
        <v>53.709674592033217</v>
      </c>
      <c r="F9687">
        <v>38.478442750296445</v>
      </c>
      <c r="G9687">
        <v>66.974801147221456</v>
      </c>
      <c r="H9687">
        <v>52.266478955604363</v>
      </c>
      <c r="I9687">
        <v>49.882427674566273</v>
      </c>
      <c r="J9687">
        <v>58.021655207736202</v>
      </c>
      <c r="K9687">
        <v>51.625792463417689</v>
      </c>
      <c r="L9687">
        <f t="shared" si="756"/>
        <v>56.347643294977935</v>
      </c>
      <c r="M9687">
        <f t="shared" si="757"/>
        <v>52.857349361288868</v>
      </c>
      <c r="N9687">
        <f t="shared" si="758"/>
        <v>53.176625115240057</v>
      </c>
      <c r="O9687">
        <f t="shared" si="759"/>
        <v>54.00022026758095</v>
      </c>
      <c r="W9687">
        <f t="shared" si="760"/>
        <v>0</v>
      </c>
    </row>
    <row r="9688" spans="1:23" x14ac:dyDescent="0.45">
      <c r="A9688">
        <v>9684</v>
      </c>
      <c r="B9688">
        <v>41.799612436686346</v>
      </c>
      <c r="C9688">
        <v>51.56630776519301</v>
      </c>
      <c r="D9688">
        <v>36.544560266800715</v>
      </c>
      <c r="E9688">
        <v>47.713043885256937</v>
      </c>
      <c r="F9688">
        <v>54.737207790089002</v>
      </c>
      <c r="G9688">
        <v>46.176817607910522</v>
      </c>
      <c r="H9688">
        <v>45.363799924390364</v>
      </c>
      <c r="I9688">
        <v>40.307743735142907</v>
      </c>
      <c r="J9688">
        <v>44.814932579326197</v>
      </c>
      <c r="K9688">
        <v>35.369674979579969</v>
      </c>
      <c r="L9688">
        <f t="shared" si="756"/>
        <v>43.303493489560026</v>
      </c>
      <c r="M9688">
        <f t="shared" si="757"/>
        <v>48.497717301911706</v>
      </c>
      <c r="N9688">
        <f t="shared" si="758"/>
        <v>40.164117098016355</v>
      </c>
      <c r="O9688">
        <f t="shared" si="759"/>
        <v>44.439370097037589</v>
      </c>
      <c r="W9688">
        <f t="shared" si="760"/>
        <v>0</v>
      </c>
    </row>
    <row r="9689" spans="1:23" x14ac:dyDescent="0.45">
      <c r="A9689">
        <v>9685</v>
      </c>
      <c r="B9689">
        <v>54.361704707662497</v>
      </c>
      <c r="C9689">
        <v>60.260513361192466</v>
      </c>
      <c r="D9689">
        <v>45.856290453382499</v>
      </c>
      <c r="E9689">
        <v>68.261505849705259</v>
      </c>
      <c r="F9689">
        <v>42.185265042651181</v>
      </c>
      <c r="G9689">
        <v>56.955424210622667</v>
      </c>
      <c r="H9689">
        <v>41.486172318065719</v>
      </c>
      <c r="I9689">
        <v>62.083284162509997</v>
      </c>
      <c r="J9689">
        <v>42.370540073450655</v>
      </c>
      <c r="K9689">
        <v>54.948524277576496</v>
      </c>
      <c r="L9689">
        <f t="shared" si="756"/>
        <v>53.492836174079152</v>
      </c>
      <c r="M9689">
        <f t="shared" si="757"/>
        <v>52.222091855261205</v>
      </c>
      <c r="N9689">
        <f t="shared" si="758"/>
        <v>53.134116171179052</v>
      </c>
      <c r="O9689">
        <f t="shared" si="759"/>
        <v>52.876922445681927</v>
      </c>
      <c r="W9689">
        <f t="shared" si="760"/>
        <v>0</v>
      </c>
    </row>
    <row r="9690" spans="1:23" x14ac:dyDescent="0.45">
      <c r="A9690">
        <v>9686</v>
      </c>
      <c r="B9690">
        <v>58.411676670957142</v>
      </c>
      <c r="C9690">
        <v>38.443965219626428</v>
      </c>
      <c r="D9690">
        <v>53.18911624036614</v>
      </c>
      <c r="E9690">
        <v>47.182711002849871</v>
      </c>
      <c r="F9690">
        <v>42.680745746460524</v>
      </c>
      <c r="G9690">
        <v>49.640642914400736</v>
      </c>
      <c r="H9690">
        <v>58.946993283632253</v>
      </c>
      <c r="I9690">
        <v>43.155088868111811</v>
      </c>
      <c r="J9690">
        <v>53.338677244182428</v>
      </c>
      <c r="K9690">
        <v>53.158334085336506</v>
      </c>
      <c r="L9690">
        <f t="shared" si="756"/>
        <v>50.014919376983237</v>
      </c>
      <c r="M9690">
        <f t="shared" si="757"/>
        <v>49.612773236835842</v>
      </c>
      <c r="N9690">
        <f t="shared" si="758"/>
        <v>49.884033399210246</v>
      </c>
      <c r="O9690">
        <f t="shared" si="759"/>
        <v>49.814795127592376</v>
      </c>
      <c r="W9690">
        <f t="shared" si="760"/>
        <v>0</v>
      </c>
    </row>
    <row r="9691" spans="1:23" x14ac:dyDescent="0.45">
      <c r="A9691">
        <v>9687</v>
      </c>
      <c r="B9691">
        <v>53.773262232133789</v>
      </c>
      <c r="C9691">
        <v>43.485072055299234</v>
      </c>
      <c r="D9691">
        <v>45.462250248739821</v>
      </c>
      <c r="E9691">
        <v>52.890802771881233</v>
      </c>
      <c r="F9691">
        <v>55.536523110724957</v>
      </c>
      <c r="G9691">
        <v>42.304402739964388</v>
      </c>
      <c r="H9691">
        <v>42.511795388116049</v>
      </c>
      <c r="I9691">
        <v>57.75808947439068</v>
      </c>
      <c r="J9691">
        <v>59.872147962348031</v>
      </c>
      <c r="K9691">
        <v>41.439334661296279</v>
      </c>
      <c r="L9691">
        <f t="shared" si="756"/>
        <v>47.573528178724281</v>
      </c>
      <c r="M9691">
        <f t="shared" si="757"/>
        <v>48.310881002671657</v>
      </c>
      <c r="N9691">
        <f t="shared" si="758"/>
        <v>53.023190699345001</v>
      </c>
      <c r="O9691">
        <f t="shared" si="759"/>
        <v>49.50336806448945</v>
      </c>
      <c r="W9691">
        <f t="shared" si="760"/>
        <v>0</v>
      </c>
    </row>
    <row r="9692" spans="1:23" x14ac:dyDescent="0.45">
      <c r="A9692">
        <v>9688</v>
      </c>
      <c r="B9692">
        <v>49.31077055428964</v>
      </c>
      <c r="C9692">
        <v>57.756192059052033</v>
      </c>
      <c r="D9692">
        <v>61.684264939959291</v>
      </c>
      <c r="E9692">
        <v>41.717943248995503</v>
      </c>
      <c r="F9692">
        <v>45.089194187254627</v>
      </c>
      <c r="G9692">
        <v>64.458391328769181</v>
      </c>
      <c r="H9692">
        <v>55.446264549037103</v>
      </c>
      <c r="I9692">
        <v>40.847194366271843</v>
      </c>
      <c r="J9692">
        <v>43.236345102971633</v>
      </c>
      <c r="K9692">
        <v>57.171682344213863</v>
      </c>
      <c r="L9692">
        <f t="shared" si="756"/>
        <v>56.250409184433657</v>
      </c>
      <c r="M9692">
        <f t="shared" si="757"/>
        <v>51.677948328514105</v>
      </c>
      <c r="N9692">
        <f t="shared" si="758"/>
        <v>47.085073937819118</v>
      </c>
      <c r="O9692">
        <f t="shared" si="759"/>
        <v>51.671824268081465</v>
      </c>
      <c r="W9692">
        <f t="shared" si="760"/>
        <v>0</v>
      </c>
    </row>
    <row r="9693" spans="1:23" x14ac:dyDescent="0.45">
      <c r="A9693">
        <v>9689</v>
      </c>
      <c r="B9693">
        <v>49.816064019788953</v>
      </c>
      <c r="C9693">
        <v>40.797922292374508</v>
      </c>
      <c r="D9693">
        <v>48.392264727971607</v>
      </c>
      <c r="E9693">
        <v>63.081344004061862</v>
      </c>
      <c r="F9693">
        <v>42.099542606284274</v>
      </c>
      <c r="G9693">
        <v>59.354118047624794</v>
      </c>
      <c r="H9693">
        <v>44.997909152510232</v>
      </c>
      <c r="I9693">
        <v>37.314414226375725</v>
      </c>
      <c r="J9693">
        <v>48.173066614784027</v>
      </c>
      <c r="K9693">
        <v>29.290332882766489</v>
      </c>
      <c r="L9693">
        <f t="shared" si="756"/>
        <v>46.335417013378354</v>
      </c>
      <c r="M9693">
        <f t="shared" si="757"/>
        <v>52.383228452620294</v>
      </c>
      <c r="N9693">
        <f t="shared" si="758"/>
        <v>38.259271241308745</v>
      </c>
      <c r="O9693">
        <f t="shared" si="759"/>
        <v>46.331697857454245</v>
      </c>
      <c r="W9693">
        <f t="shared" si="760"/>
        <v>0</v>
      </c>
    </row>
    <row r="9694" spans="1:23" x14ac:dyDescent="0.45">
      <c r="A9694">
        <v>9690</v>
      </c>
      <c r="B9694">
        <v>49.491705839846261</v>
      </c>
      <c r="C9694">
        <v>51.992781272612611</v>
      </c>
      <c r="D9694">
        <v>44.053818590573371</v>
      </c>
      <c r="E9694">
        <v>62.154221183162889</v>
      </c>
      <c r="F9694">
        <v>61.782994091879829</v>
      </c>
      <c r="G9694">
        <v>52.661684044106991</v>
      </c>
      <c r="H9694">
        <v>57.123196463110141</v>
      </c>
      <c r="I9694">
        <v>73.002772279063919</v>
      </c>
      <c r="J9694">
        <v>39.635184467802276</v>
      </c>
      <c r="K9694">
        <v>45.504127779468405</v>
      </c>
      <c r="L9694">
        <f t="shared" si="756"/>
        <v>48.512768567677419</v>
      </c>
      <c r="M9694">
        <f t="shared" si="757"/>
        <v>58.430523945564964</v>
      </c>
      <c r="N9694">
        <f t="shared" si="758"/>
        <v>52.714028175444867</v>
      </c>
      <c r="O9694">
        <f t="shared" si="759"/>
        <v>53.740248601162683</v>
      </c>
      <c r="W9694">
        <f t="shared" si="760"/>
        <v>0</v>
      </c>
    </row>
    <row r="9695" spans="1:23" x14ac:dyDescent="0.45">
      <c r="A9695">
        <v>9691</v>
      </c>
      <c r="B9695">
        <v>43.522307234560643</v>
      </c>
      <c r="C9695">
        <v>57.226460163564539</v>
      </c>
      <c r="D9695">
        <v>44.024755808003789</v>
      </c>
      <c r="E9695">
        <v>60.112711542233633</v>
      </c>
      <c r="F9695">
        <v>44.095439020999507</v>
      </c>
      <c r="G9695">
        <v>43.059505990903411</v>
      </c>
      <c r="H9695">
        <v>49.562568079590115</v>
      </c>
      <c r="I9695">
        <v>51.010194240933394</v>
      </c>
      <c r="J9695">
        <v>49.576365122813982</v>
      </c>
      <c r="K9695">
        <v>75.284248120415157</v>
      </c>
      <c r="L9695">
        <f t="shared" si="756"/>
        <v>48.257841068709659</v>
      </c>
      <c r="M9695">
        <f t="shared" si="757"/>
        <v>49.207556158431665</v>
      </c>
      <c r="N9695">
        <f t="shared" si="758"/>
        <v>58.623602494720842</v>
      </c>
      <c r="O9695">
        <f t="shared" si="759"/>
        <v>51.747455532401816</v>
      </c>
      <c r="W9695">
        <f t="shared" si="760"/>
        <v>0</v>
      </c>
    </row>
    <row r="9696" spans="1:23" x14ac:dyDescent="0.45">
      <c r="A9696">
        <v>9692</v>
      </c>
      <c r="B9696">
        <v>46.916889257431649</v>
      </c>
      <c r="C9696">
        <v>54.070447782711888</v>
      </c>
      <c r="D9696">
        <v>67.404531486456847</v>
      </c>
      <c r="E9696">
        <v>45.55157340327527</v>
      </c>
      <c r="F9696">
        <v>45.908031689745684</v>
      </c>
      <c r="G9696">
        <v>38.681754205363745</v>
      </c>
      <c r="H9696">
        <v>55.935315860089887</v>
      </c>
      <c r="I9696">
        <v>56.864326158811288</v>
      </c>
      <c r="J9696">
        <v>39.953217282335991</v>
      </c>
      <c r="K9696">
        <v>53.875257849981445</v>
      </c>
      <c r="L9696">
        <f t="shared" si="756"/>
        <v>56.130622842200125</v>
      </c>
      <c r="M9696">
        <f t="shared" si="757"/>
        <v>46.519168789618647</v>
      </c>
      <c r="N9696">
        <f t="shared" si="758"/>
        <v>50.230933763709572</v>
      </c>
      <c r="O9696">
        <f t="shared" si="759"/>
        <v>50.516134497620364</v>
      </c>
      <c r="W9696">
        <f t="shared" si="760"/>
        <v>0</v>
      </c>
    </row>
    <row r="9697" spans="1:23" x14ac:dyDescent="0.45">
      <c r="A9697">
        <v>9693</v>
      </c>
      <c r="B9697">
        <v>49.871112246360951</v>
      </c>
      <c r="C9697">
        <v>54.634867586920066</v>
      </c>
      <c r="D9697">
        <v>63.905066981661314</v>
      </c>
      <c r="E9697">
        <v>28.724042396394402</v>
      </c>
      <c r="F9697">
        <v>55.448344177039885</v>
      </c>
      <c r="G9697">
        <v>46.480150932092052</v>
      </c>
      <c r="H9697">
        <v>39.820249908959994</v>
      </c>
      <c r="I9697">
        <v>55.018052027399904</v>
      </c>
      <c r="J9697">
        <v>57.580843341979161</v>
      </c>
      <c r="K9697">
        <v>38.315483727223338</v>
      </c>
      <c r="L9697">
        <f t="shared" si="756"/>
        <v>56.137015604980775</v>
      </c>
      <c r="M9697">
        <f t="shared" si="757"/>
        <v>42.618196853621583</v>
      </c>
      <c r="N9697">
        <f t="shared" si="758"/>
        <v>50.304793032200799</v>
      </c>
      <c r="O9697">
        <f t="shared" si="759"/>
        <v>48.979821332603109</v>
      </c>
      <c r="W9697">
        <f t="shared" si="760"/>
        <v>0</v>
      </c>
    </row>
    <row r="9698" spans="1:23" x14ac:dyDescent="0.45">
      <c r="A9698">
        <v>9694</v>
      </c>
      <c r="B9698">
        <v>42.690952143607227</v>
      </c>
      <c r="C9698">
        <v>53.682793321234051</v>
      </c>
      <c r="D9698">
        <v>52.890209248653022</v>
      </c>
      <c r="E9698">
        <v>57.711087475368551</v>
      </c>
      <c r="F9698">
        <v>73.640539217059853</v>
      </c>
      <c r="G9698">
        <v>47.907076863908635</v>
      </c>
      <c r="H9698">
        <v>47.367345670523591</v>
      </c>
      <c r="I9698">
        <v>46.786223373328497</v>
      </c>
      <c r="J9698">
        <v>53.402363056901613</v>
      </c>
      <c r="K9698">
        <v>49.130789618356303</v>
      </c>
      <c r="L9698">
        <f t="shared" si="756"/>
        <v>49.754651571164764</v>
      </c>
      <c r="M9698">
        <f t="shared" si="757"/>
        <v>56.656512306715157</v>
      </c>
      <c r="N9698">
        <f t="shared" si="758"/>
        <v>49.773125349528812</v>
      </c>
      <c r="O9698">
        <f t="shared" si="759"/>
        <v>52.520937998894134</v>
      </c>
      <c r="W9698">
        <f t="shared" si="760"/>
        <v>0</v>
      </c>
    </row>
    <row r="9699" spans="1:23" x14ac:dyDescent="0.45">
      <c r="A9699">
        <v>9695</v>
      </c>
      <c r="B9699">
        <v>51.938187971602737</v>
      </c>
      <c r="C9699">
        <v>37.499431919561161</v>
      </c>
      <c r="D9699">
        <v>61.127118937064743</v>
      </c>
      <c r="E9699">
        <v>56.029598898265633</v>
      </c>
      <c r="F9699">
        <v>39.777922566746646</v>
      </c>
      <c r="G9699">
        <v>51.114033712227439</v>
      </c>
      <c r="H9699">
        <v>44.649514989780506</v>
      </c>
      <c r="I9699">
        <v>48.8185294789739</v>
      </c>
      <c r="J9699">
        <v>40.954936103764837</v>
      </c>
      <c r="K9699">
        <v>36.018189673533449</v>
      </c>
      <c r="L9699">
        <f t="shared" si="756"/>
        <v>50.188246276076221</v>
      </c>
      <c r="M9699">
        <f t="shared" si="757"/>
        <v>47.892767541755056</v>
      </c>
      <c r="N9699">
        <f t="shared" si="758"/>
        <v>41.930551752090729</v>
      </c>
      <c r="O9699">
        <f t="shared" si="759"/>
        <v>46.792746425152117</v>
      </c>
      <c r="W9699">
        <f t="shared" si="760"/>
        <v>0</v>
      </c>
    </row>
    <row r="9700" spans="1:23" x14ac:dyDescent="0.45">
      <c r="A9700">
        <v>9696</v>
      </c>
      <c r="B9700">
        <v>34.497681681635882</v>
      </c>
      <c r="C9700">
        <v>44.392045457948413</v>
      </c>
      <c r="D9700">
        <v>51.200870674376759</v>
      </c>
      <c r="E9700">
        <v>53.345465989808261</v>
      </c>
      <c r="F9700">
        <v>56.015271594506046</v>
      </c>
      <c r="G9700">
        <v>52.360658759617735</v>
      </c>
      <c r="H9700">
        <v>69.007890058333444</v>
      </c>
      <c r="I9700">
        <v>52.203386530219746</v>
      </c>
      <c r="J9700">
        <v>48.167375358999962</v>
      </c>
      <c r="K9700">
        <v>31.400665378842909</v>
      </c>
      <c r="L9700">
        <f t="shared" si="756"/>
        <v>43.363532604653678</v>
      </c>
      <c r="M9700">
        <f t="shared" si="757"/>
        <v>57.682321600566368</v>
      </c>
      <c r="N9700">
        <f t="shared" si="758"/>
        <v>43.923809089354201</v>
      </c>
      <c r="O9700">
        <f t="shared" si="759"/>
        <v>49.259131148428914</v>
      </c>
      <c r="W9700">
        <f t="shared" si="760"/>
        <v>0</v>
      </c>
    </row>
    <row r="9701" spans="1:23" x14ac:dyDescent="0.45">
      <c r="A9701">
        <v>9697</v>
      </c>
      <c r="B9701">
        <v>44.264646517031693</v>
      </c>
      <c r="C9701">
        <v>30.067363187187322</v>
      </c>
      <c r="D9701">
        <v>43.427882022035249</v>
      </c>
      <c r="E9701">
        <v>47.175767693753606</v>
      </c>
      <c r="F9701">
        <v>65.13565751302545</v>
      </c>
      <c r="G9701">
        <v>39.46748451311084</v>
      </c>
      <c r="H9701">
        <v>62.897153294233377</v>
      </c>
      <c r="I9701">
        <v>54.027207096552878</v>
      </c>
      <c r="J9701">
        <v>57.261423601136748</v>
      </c>
      <c r="K9701">
        <v>16.714424364197377</v>
      </c>
      <c r="L9701">
        <f t="shared" si="756"/>
        <v>39.253297242084756</v>
      </c>
      <c r="M9701">
        <f t="shared" si="757"/>
        <v>53.669015753530815</v>
      </c>
      <c r="N9701">
        <f t="shared" si="758"/>
        <v>42.667685020629001</v>
      </c>
      <c r="O9701">
        <f t="shared" si="759"/>
        <v>46.043900980226461</v>
      </c>
      <c r="W9701">
        <f t="shared" si="760"/>
        <v>0</v>
      </c>
    </row>
    <row r="9702" spans="1:23" x14ac:dyDescent="0.45">
      <c r="A9702">
        <v>9698</v>
      </c>
      <c r="B9702">
        <v>51.124159461258422</v>
      </c>
      <c r="C9702">
        <v>46.349654629613475</v>
      </c>
      <c r="D9702">
        <v>29.348566131138412</v>
      </c>
      <c r="E9702">
        <v>47.990701619490281</v>
      </c>
      <c r="F9702">
        <v>75.854621334721912</v>
      </c>
      <c r="G9702">
        <v>38.534046188276221</v>
      </c>
      <c r="H9702">
        <v>52.704826792693133</v>
      </c>
      <c r="I9702">
        <v>42.722625886798205</v>
      </c>
      <c r="J9702">
        <v>36.129780697404072</v>
      </c>
      <c r="K9702">
        <v>50.833177637170678</v>
      </c>
      <c r="L9702">
        <f t="shared" si="756"/>
        <v>42.274126740670106</v>
      </c>
      <c r="M9702">
        <f t="shared" si="757"/>
        <v>53.771048983795389</v>
      </c>
      <c r="N9702">
        <f t="shared" si="758"/>
        <v>43.228528073790983</v>
      </c>
      <c r="O9702">
        <f t="shared" si="759"/>
        <v>47.159216037856481</v>
      </c>
      <c r="W9702">
        <f t="shared" si="760"/>
        <v>0</v>
      </c>
    </row>
    <row r="9703" spans="1:23" x14ac:dyDescent="0.45">
      <c r="A9703">
        <v>9699</v>
      </c>
      <c r="B9703">
        <v>53.155530914037811</v>
      </c>
      <c r="C9703">
        <v>55.627884388192939</v>
      </c>
      <c r="D9703">
        <v>44.720443619423783</v>
      </c>
      <c r="E9703">
        <v>40.399111563068217</v>
      </c>
      <c r="F9703">
        <v>38.127943746104798</v>
      </c>
      <c r="G9703">
        <v>44.260579521889241</v>
      </c>
      <c r="H9703">
        <v>54.854176247906729</v>
      </c>
      <c r="I9703">
        <v>68.131954057348082</v>
      </c>
      <c r="J9703">
        <v>37.190522003223172</v>
      </c>
      <c r="K9703">
        <v>49.208632608316236</v>
      </c>
      <c r="L9703">
        <f t="shared" si="756"/>
        <v>51.167952973884844</v>
      </c>
      <c r="M9703">
        <f t="shared" si="757"/>
        <v>44.41045276974225</v>
      </c>
      <c r="N9703">
        <f t="shared" si="758"/>
        <v>51.510369556295835</v>
      </c>
      <c r="O9703">
        <f t="shared" si="759"/>
        <v>48.567677866951094</v>
      </c>
      <c r="W9703">
        <f t="shared" si="760"/>
        <v>0</v>
      </c>
    </row>
    <row r="9704" spans="1:23" x14ac:dyDescent="0.45">
      <c r="A9704">
        <v>9700</v>
      </c>
      <c r="B9704">
        <v>70.698060919868709</v>
      </c>
      <c r="C9704">
        <v>57.696441047055117</v>
      </c>
      <c r="D9704">
        <v>58.97000684753624</v>
      </c>
      <c r="E9704">
        <v>37.238183197678474</v>
      </c>
      <c r="F9704">
        <v>17.36338523175953</v>
      </c>
      <c r="G9704">
        <v>42.216454103168402</v>
      </c>
      <c r="H9704">
        <v>43.363623358936188</v>
      </c>
      <c r="I9704">
        <v>57.408361297980733</v>
      </c>
      <c r="J9704">
        <v>44.399382325330777</v>
      </c>
      <c r="K9704">
        <v>55.776389349965257</v>
      </c>
      <c r="L9704">
        <f t="shared" si="756"/>
        <v>62.454836271486691</v>
      </c>
      <c r="M9704">
        <f t="shared" si="757"/>
        <v>35.045411472885647</v>
      </c>
      <c r="N9704">
        <f t="shared" si="758"/>
        <v>52.528044324425593</v>
      </c>
      <c r="O9704">
        <f t="shared" si="759"/>
        <v>48.513028767927935</v>
      </c>
      <c r="W9704">
        <f t="shared" si="760"/>
        <v>0</v>
      </c>
    </row>
    <row r="9705" spans="1:23" x14ac:dyDescent="0.45">
      <c r="A9705">
        <v>9701</v>
      </c>
      <c r="B9705">
        <v>63.95359026969254</v>
      </c>
      <c r="C9705">
        <v>50.740099247198884</v>
      </c>
      <c r="D9705">
        <v>79.849778058860565</v>
      </c>
      <c r="E9705">
        <v>61.407331327587073</v>
      </c>
      <c r="F9705">
        <v>60.035211964256305</v>
      </c>
      <c r="G9705">
        <v>60.141029243792971</v>
      </c>
      <c r="H9705">
        <v>32.975317806581344</v>
      </c>
      <c r="I9705">
        <v>27.228568149906316</v>
      </c>
      <c r="J9705">
        <v>60.370896864852554</v>
      </c>
      <c r="K9705">
        <v>58.472531340331756</v>
      </c>
      <c r="L9705">
        <f t="shared" si="756"/>
        <v>64.847822525250663</v>
      </c>
      <c r="M9705">
        <f t="shared" si="757"/>
        <v>53.639722585554424</v>
      </c>
      <c r="N9705">
        <f t="shared" si="758"/>
        <v>48.690665451696873</v>
      </c>
      <c r="O9705">
        <f t="shared" si="759"/>
        <v>55.517435427306033</v>
      </c>
      <c r="W9705">
        <f t="shared" si="760"/>
        <v>0</v>
      </c>
    </row>
    <row r="9706" spans="1:23" x14ac:dyDescent="0.45">
      <c r="A9706">
        <v>9702</v>
      </c>
      <c r="B9706">
        <v>49.540517390715735</v>
      </c>
      <c r="C9706">
        <v>30.531951637333464</v>
      </c>
      <c r="D9706">
        <v>35.795216388500691</v>
      </c>
      <c r="E9706">
        <v>51.42286971208317</v>
      </c>
      <c r="F9706">
        <v>39.782189224247908</v>
      </c>
      <c r="G9706">
        <v>48.747852633575363</v>
      </c>
      <c r="H9706">
        <v>56.2937837524806</v>
      </c>
      <c r="I9706">
        <v>32.574196846220985</v>
      </c>
      <c r="J9706">
        <v>51.999129256913363</v>
      </c>
      <c r="K9706">
        <v>58.005541685620301</v>
      </c>
      <c r="L9706">
        <f t="shared" si="756"/>
        <v>38.622561805516632</v>
      </c>
      <c r="M9706">
        <f t="shared" si="757"/>
        <v>49.061673830596767</v>
      </c>
      <c r="N9706">
        <f t="shared" si="758"/>
        <v>47.526289262918219</v>
      </c>
      <c r="O9706">
        <f t="shared" si="759"/>
        <v>45.469324852769155</v>
      </c>
      <c r="W9706">
        <f t="shared" si="760"/>
        <v>0</v>
      </c>
    </row>
    <row r="9707" spans="1:23" x14ac:dyDescent="0.45">
      <c r="A9707">
        <v>9703</v>
      </c>
      <c r="B9707">
        <v>38.478454356351513</v>
      </c>
      <c r="C9707">
        <v>63.561338742130417</v>
      </c>
      <c r="D9707">
        <v>36.953206561858849</v>
      </c>
      <c r="E9707">
        <v>36.698763087884288</v>
      </c>
      <c r="F9707">
        <v>62.991193619899001</v>
      </c>
      <c r="G9707">
        <v>57.096854872765832</v>
      </c>
      <c r="H9707">
        <v>43.215754780248751</v>
      </c>
      <c r="I9707">
        <v>57.996010656480586</v>
      </c>
      <c r="J9707">
        <v>52.547831494435293</v>
      </c>
      <c r="K9707">
        <v>51.494506486624935</v>
      </c>
      <c r="L9707">
        <f t="shared" si="756"/>
        <v>46.330999886780262</v>
      </c>
      <c r="M9707">
        <f t="shared" si="757"/>
        <v>50.000641590199464</v>
      </c>
      <c r="N9707">
        <f t="shared" si="758"/>
        <v>54.012782879180271</v>
      </c>
      <c r="O9707">
        <f t="shared" si="759"/>
        <v>50.103391465867944</v>
      </c>
      <c r="W9707">
        <f t="shared" si="760"/>
        <v>0</v>
      </c>
    </row>
    <row r="9708" spans="1:23" x14ac:dyDescent="0.45">
      <c r="A9708">
        <v>9704</v>
      </c>
      <c r="B9708">
        <v>48.264056671349593</v>
      </c>
      <c r="C9708">
        <v>57.025397829413627</v>
      </c>
      <c r="D9708">
        <v>47.068110220597227</v>
      </c>
      <c r="E9708">
        <v>46.612496876786437</v>
      </c>
      <c r="F9708">
        <v>57.584097723165698</v>
      </c>
      <c r="G9708">
        <v>54.344446462870074</v>
      </c>
      <c r="H9708">
        <v>35.696812673934346</v>
      </c>
      <c r="I9708">
        <v>44.31827083263282</v>
      </c>
      <c r="J9708">
        <v>44.638360904396166</v>
      </c>
      <c r="K9708">
        <v>50.999941095766097</v>
      </c>
      <c r="L9708">
        <f t="shared" si="756"/>
        <v>50.785854907120147</v>
      </c>
      <c r="M9708">
        <f t="shared" si="757"/>
        <v>48.559463434189141</v>
      </c>
      <c r="N9708">
        <f t="shared" si="758"/>
        <v>46.652190944265023</v>
      </c>
      <c r="O9708">
        <f t="shared" si="759"/>
        <v>48.655199129091201</v>
      </c>
      <c r="W9708">
        <f t="shared" si="760"/>
        <v>0</v>
      </c>
    </row>
    <row r="9709" spans="1:23" x14ac:dyDescent="0.45">
      <c r="A9709">
        <v>9705</v>
      </c>
      <c r="B9709">
        <v>47.858976254649683</v>
      </c>
      <c r="C9709">
        <v>53.992871298144529</v>
      </c>
      <c r="D9709">
        <v>44.005390705313239</v>
      </c>
      <c r="E9709">
        <v>52.197346479938794</v>
      </c>
      <c r="F9709">
        <v>51.912338063868667</v>
      </c>
      <c r="G9709">
        <v>50.435483296128901</v>
      </c>
      <c r="H9709">
        <v>63.154732078516822</v>
      </c>
      <c r="I9709">
        <v>44.429102791405931</v>
      </c>
      <c r="J9709">
        <v>64.959838652926933</v>
      </c>
      <c r="K9709">
        <v>45.051877621917825</v>
      </c>
      <c r="L9709">
        <f t="shared" si="756"/>
        <v>48.61907941936915</v>
      </c>
      <c r="M9709">
        <f t="shared" si="757"/>
        <v>54.424974979613296</v>
      </c>
      <c r="N9709">
        <f t="shared" si="758"/>
        <v>51.480273022083566</v>
      </c>
      <c r="O9709">
        <f t="shared" si="759"/>
        <v>51.79979572428114</v>
      </c>
      <c r="W9709">
        <f t="shared" si="760"/>
        <v>0</v>
      </c>
    </row>
    <row r="9710" spans="1:23" x14ac:dyDescent="0.45">
      <c r="A9710">
        <v>9706</v>
      </c>
      <c r="B9710">
        <v>41.082098577154603</v>
      </c>
      <c r="C9710">
        <v>55.803985756481957</v>
      </c>
      <c r="D9710">
        <v>35.685700628061703</v>
      </c>
      <c r="E9710">
        <v>59.364360313895062</v>
      </c>
      <c r="F9710">
        <v>33.950725827343987</v>
      </c>
      <c r="G9710">
        <v>38.505260639238614</v>
      </c>
      <c r="H9710">
        <v>35.821310159241584</v>
      </c>
      <c r="I9710">
        <v>47.716331914447878</v>
      </c>
      <c r="J9710">
        <v>57.768503992081918</v>
      </c>
      <c r="K9710">
        <v>56.890577759443097</v>
      </c>
      <c r="L9710">
        <f t="shared" si="756"/>
        <v>44.19059498723275</v>
      </c>
      <c r="M9710">
        <f t="shared" si="757"/>
        <v>41.910414234929817</v>
      </c>
      <c r="N9710">
        <f t="shared" si="758"/>
        <v>54.125137888657633</v>
      </c>
      <c r="O9710">
        <f t="shared" si="759"/>
        <v>46.258885556739038</v>
      </c>
      <c r="W9710">
        <f t="shared" si="760"/>
        <v>0</v>
      </c>
    </row>
    <row r="9711" spans="1:23" x14ac:dyDescent="0.45">
      <c r="A9711">
        <v>9707</v>
      </c>
      <c r="B9711">
        <v>25.658177975075617</v>
      </c>
      <c r="C9711">
        <v>47.94920470656367</v>
      </c>
      <c r="D9711">
        <v>52.866131050497138</v>
      </c>
      <c r="E9711">
        <v>65.095520834984484</v>
      </c>
      <c r="F9711">
        <v>55.123650072842402</v>
      </c>
      <c r="G9711">
        <v>64.076792800339319</v>
      </c>
      <c r="H9711">
        <v>54.068709492497561</v>
      </c>
      <c r="I9711">
        <v>47.435868821355115</v>
      </c>
      <c r="J9711">
        <v>56.841419771791422</v>
      </c>
      <c r="K9711">
        <v>53.78050665082548</v>
      </c>
      <c r="L9711">
        <f t="shared" si="756"/>
        <v>42.157837910712139</v>
      </c>
      <c r="M9711">
        <f t="shared" si="757"/>
        <v>59.59116830016594</v>
      </c>
      <c r="N9711">
        <f t="shared" si="758"/>
        <v>52.685931747990672</v>
      </c>
      <c r="O9711">
        <f t="shared" si="759"/>
        <v>52.289598217677209</v>
      </c>
      <c r="W9711">
        <f t="shared" si="760"/>
        <v>0</v>
      </c>
    </row>
    <row r="9712" spans="1:23" x14ac:dyDescent="0.45">
      <c r="A9712">
        <v>9708</v>
      </c>
      <c r="B9712">
        <v>31.359029236311873</v>
      </c>
      <c r="C9712">
        <v>61.138788846723635</v>
      </c>
      <c r="D9712">
        <v>59.664779321333704</v>
      </c>
      <c r="E9712">
        <v>41.597915578881825</v>
      </c>
      <c r="F9712">
        <v>43.00880385620156</v>
      </c>
      <c r="G9712">
        <v>61.406712775737923</v>
      </c>
      <c r="H9712">
        <v>39.608298384648783</v>
      </c>
      <c r="I9712">
        <v>50.04621912345533</v>
      </c>
      <c r="J9712">
        <v>59.828602927372401</v>
      </c>
      <c r="K9712">
        <v>59.962025119826663</v>
      </c>
      <c r="L9712">
        <f t="shared" si="756"/>
        <v>50.720865801456405</v>
      </c>
      <c r="M9712">
        <f t="shared" si="757"/>
        <v>46.405432648867524</v>
      </c>
      <c r="N9712">
        <f t="shared" si="758"/>
        <v>56.612282390218127</v>
      </c>
      <c r="O9712">
        <f t="shared" si="759"/>
        <v>50.762117517049361</v>
      </c>
      <c r="W9712">
        <f t="shared" si="760"/>
        <v>0</v>
      </c>
    </row>
    <row r="9713" spans="1:23" x14ac:dyDescent="0.45">
      <c r="A9713">
        <v>9709</v>
      </c>
      <c r="B9713">
        <v>42.952680405401424</v>
      </c>
      <c r="C9713">
        <v>49.955935342939902</v>
      </c>
      <c r="D9713">
        <v>44.426410265065925</v>
      </c>
      <c r="E9713">
        <v>47.826429405653599</v>
      </c>
      <c r="F9713">
        <v>71.953347878083648</v>
      </c>
      <c r="G9713">
        <v>37.9303958884718</v>
      </c>
      <c r="H9713">
        <v>39.05082213919755</v>
      </c>
      <c r="I9713">
        <v>31.985896531135552</v>
      </c>
      <c r="J9713">
        <v>61.339331605121799</v>
      </c>
      <c r="K9713">
        <v>48.821318833498985</v>
      </c>
      <c r="L9713">
        <f t="shared" si="756"/>
        <v>45.778342004469089</v>
      </c>
      <c r="M9713">
        <f t="shared" si="757"/>
        <v>49.190248827851647</v>
      </c>
      <c r="N9713">
        <f t="shared" si="758"/>
        <v>47.382182323252117</v>
      </c>
      <c r="O9713">
        <f t="shared" si="759"/>
        <v>47.624256829457025</v>
      </c>
      <c r="W9713">
        <f t="shared" si="760"/>
        <v>0</v>
      </c>
    </row>
    <row r="9714" spans="1:23" x14ac:dyDescent="0.45">
      <c r="A9714">
        <v>9710</v>
      </c>
      <c r="B9714">
        <v>46.936668677498744</v>
      </c>
      <c r="C9714">
        <v>57.5262578408365</v>
      </c>
      <c r="D9714">
        <v>50.136245185581139</v>
      </c>
      <c r="E9714">
        <v>43.408996163255175</v>
      </c>
      <c r="F9714">
        <v>37.94884488272578</v>
      </c>
      <c r="G9714">
        <v>47.499473339906125</v>
      </c>
      <c r="H9714">
        <v>47.027459305673133</v>
      </c>
      <c r="I9714">
        <v>52.396853745319355</v>
      </c>
      <c r="J9714">
        <v>48.133981528543423</v>
      </c>
      <c r="K9714">
        <v>55.877670456827921</v>
      </c>
      <c r="L9714">
        <f t="shared" si="756"/>
        <v>51.533057234638797</v>
      </c>
      <c r="M9714">
        <f t="shared" si="757"/>
        <v>43.971193422890053</v>
      </c>
      <c r="N9714">
        <f t="shared" si="758"/>
        <v>52.1361685768969</v>
      </c>
      <c r="O9714">
        <f t="shared" si="759"/>
        <v>48.689245112616724</v>
      </c>
      <c r="W9714">
        <f t="shared" si="760"/>
        <v>0</v>
      </c>
    </row>
    <row r="9715" spans="1:23" x14ac:dyDescent="0.45">
      <c r="A9715">
        <v>9711</v>
      </c>
      <c r="B9715">
        <v>63.028010601369409</v>
      </c>
      <c r="C9715">
        <v>59.86342253547371</v>
      </c>
      <c r="D9715">
        <v>50.784828502807478</v>
      </c>
      <c r="E9715">
        <v>39.642766697601445</v>
      </c>
      <c r="F9715">
        <v>53.45110917232617</v>
      </c>
      <c r="G9715">
        <v>60.090836513388282</v>
      </c>
      <c r="H9715">
        <v>40.31283509857947</v>
      </c>
      <c r="I9715">
        <v>51.007755494266235</v>
      </c>
      <c r="J9715">
        <v>59.525315659260102</v>
      </c>
      <c r="K9715">
        <v>47.885077763046297</v>
      </c>
      <c r="L9715">
        <f t="shared" si="756"/>
        <v>57.892087213216861</v>
      </c>
      <c r="M9715">
        <f t="shared" si="757"/>
        <v>48.374386870473842</v>
      </c>
      <c r="N9715">
        <f t="shared" si="758"/>
        <v>52.806049638857552</v>
      </c>
      <c r="O9715">
        <f t="shared" si="759"/>
        <v>52.559195803811861</v>
      </c>
      <c r="W9715">
        <f t="shared" si="760"/>
        <v>0</v>
      </c>
    </row>
    <row r="9716" spans="1:23" x14ac:dyDescent="0.45">
      <c r="A9716">
        <v>9712</v>
      </c>
      <c r="B9716">
        <v>42.568793963674622</v>
      </c>
      <c r="C9716">
        <v>43.612719822319185</v>
      </c>
      <c r="D9716">
        <v>41.2266256140583</v>
      </c>
      <c r="E9716">
        <v>26.949082783751265</v>
      </c>
      <c r="F9716">
        <v>54.334080002090005</v>
      </c>
      <c r="G9716">
        <v>50.725528881301607</v>
      </c>
      <c r="H9716">
        <v>62.014355068456069</v>
      </c>
      <c r="I9716">
        <v>54.774127962661389</v>
      </c>
      <c r="J9716">
        <v>53.181524357238843</v>
      </c>
      <c r="K9716">
        <v>70.517946462813981</v>
      </c>
      <c r="L9716">
        <f t="shared" si="756"/>
        <v>42.469379800017371</v>
      </c>
      <c r="M9716">
        <f t="shared" si="757"/>
        <v>48.505761683899735</v>
      </c>
      <c r="N9716">
        <f t="shared" si="758"/>
        <v>59.491199594238061</v>
      </c>
      <c r="O9716">
        <f t="shared" si="759"/>
        <v>49.990478491836527</v>
      </c>
      <c r="W9716">
        <f t="shared" si="760"/>
        <v>0</v>
      </c>
    </row>
    <row r="9717" spans="1:23" x14ac:dyDescent="0.45">
      <c r="A9717">
        <v>9713</v>
      </c>
      <c r="B9717">
        <v>58.954290355975253</v>
      </c>
      <c r="C9717">
        <v>44.684446600513184</v>
      </c>
      <c r="D9717">
        <v>59.341950751377617</v>
      </c>
      <c r="E9717">
        <v>50.073874808774747</v>
      </c>
      <c r="F9717">
        <v>38.531517403074503</v>
      </c>
      <c r="G9717">
        <v>69.453398424676649</v>
      </c>
      <c r="H9717">
        <v>42.148850240418355</v>
      </c>
      <c r="I9717">
        <v>45.200606613682275</v>
      </c>
      <c r="J9717">
        <v>70.129686498117096</v>
      </c>
      <c r="K9717">
        <v>58.296326575375041</v>
      </c>
      <c r="L9717">
        <f t="shared" si="756"/>
        <v>54.32689590262202</v>
      </c>
      <c r="M9717">
        <f t="shared" si="757"/>
        <v>50.051910219236063</v>
      </c>
      <c r="N9717">
        <f t="shared" si="758"/>
        <v>57.875539895724806</v>
      </c>
      <c r="O9717">
        <f t="shared" si="759"/>
        <v>53.681494827198478</v>
      </c>
      <c r="W9717">
        <f t="shared" si="760"/>
        <v>0</v>
      </c>
    </row>
    <row r="9718" spans="1:23" x14ac:dyDescent="0.45">
      <c r="A9718">
        <v>9714</v>
      </c>
      <c r="B9718">
        <v>60.860001331556504</v>
      </c>
      <c r="C9718">
        <v>44.547372779889095</v>
      </c>
      <c r="D9718">
        <v>51.495166729479251</v>
      </c>
      <c r="E9718">
        <v>57.17121475603517</v>
      </c>
      <c r="F9718">
        <v>35.782165996151079</v>
      </c>
      <c r="G9718">
        <v>51.119515155652586</v>
      </c>
      <c r="H9718">
        <v>46.205443306954535</v>
      </c>
      <c r="I9718">
        <v>73.582811822666201</v>
      </c>
      <c r="J9718">
        <v>59.462790029169938</v>
      </c>
      <c r="K9718">
        <v>43.085081508551816</v>
      </c>
      <c r="L9718">
        <f t="shared" si="756"/>
        <v>52.30084694697495</v>
      </c>
      <c r="M9718">
        <f t="shared" si="757"/>
        <v>47.569584803698348</v>
      </c>
      <c r="N9718">
        <f t="shared" si="758"/>
        <v>58.710227786795976</v>
      </c>
      <c r="O9718">
        <f t="shared" si="759"/>
        <v>52.331156341610622</v>
      </c>
      <c r="W9718">
        <f t="shared" si="760"/>
        <v>0</v>
      </c>
    </row>
    <row r="9719" spans="1:23" x14ac:dyDescent="0.45">
      <c r="A9719">
        <v>9715</v>
      </c>
      <c r="B9719">
        <v>53.792508031908085</v>
      </c>
      <c r="C9719">
        <v>40.33275829995884</v>
      </c>
      <c r="D9719">
        <v>46.460864770170303</v>
      </c>
      <c r="E9719">
        <v>55.481645163678969</v>
      </c>
      <c r="F9719">
        <v>45.123829459447812</v>
      </c>
      <c r="G9719">
        <v>43.368968523894715</v>
      </c>
      <c r="H9719">
        <v>37.436902461456363</v>
      </c>
      <c r="I9719">
        <v>55.837004017245505</v>
      </c>
      <c r="J9719">
        <v>58.604861371623869</v>
      </c>
      <c r="K9719">
        <v>48.514446187582315</v>
      </c>
      <c r="L9719">
        <f t="shared" si="756"/>
        <v>46.862043700679074</v>
      </c>
      <c r="M9719">
        <f t="shared" si="757"/>
        <v>45.352836402119465</v>
      </c>
      <c r="N9719">
        <f t="shared" si="758"/>
        <v>54.318770525483899</v>
      </c>
      <c r="O9719">
        <f t="shared" si="759"/>
        <v>48.49537882869668</v>
      </c>
      <c r="W9719">
        <f t="shared" si="760"/>
        <v>0</v>
      </c>
    </row>
    <row r="9720" spans="1:23" x14ac:dyDescent="0.45">
      <c r="A9720">
        <v>9716</v>
      </c>
      <c r="B9720">
        <v>58.402716008078315</v>
      </c>
      <c r="C9720">
        <v>37.928569471607425</v>
      </c>
      <c r="D9720">
        <v>48.458905309356773</v>
      </c>
      <c r="E9720">
        <v>46.125817990305336</v>
      </c>
      <c r="F9720">
        <v>62.71896458870318</v>
      </c>
      <c r="G9720">
        <v>52.461326580086833</v>
      </c>
      <c r="H9720">
        <v>62.791254837595218</v>
      </c>
      <c r="I9720">
        <v>49.565135833523648</v>
      </c>
      <c r="J9720">
        <v>41.597598726313663</v>
      </c>
      <c r="K9720">
        <v>59.691185699283636</v>
      </c>
      <c r="L9720">
        <f t="shared" si="756"/>
        <v>48.26339692968083</v>
      </c>
      <c r="M9720">
        <f t="shared" si="757"/>
        <v>56.024340999172637</v>
      </c>
      <c r="N9720">
        <f t="shared" si="758"/>
        <v>50.284640086373649</v>
      </c>
      <c r="O9720">
        <f t="shared" si="759"/>
        <v>51.974147504485401</v>
      </c>
      <c r="W9720">
        <f t="shared" si="760"/>
        <v>0</v>
      </c>
    </row>
    <row r="9721" spans="1:23" x14ac:dyDescent="0.45">
      <c r="A9721">
        <v>9717</v>
      </c>
      <c r="B9721">
        <v>27.254511298397311</v>
      </c>
      <c r="C9721">
        <v>64.937420310901871</v>
      </c>
      <c r="D9721">
        <v>56.589030474953155</v>
      </c>
      <c r="E9721">
        <v>57.33778699008699</v>
      </c>
      <c r="F9721">
        <v>56.79382850398828</v>
      </c>
      <c r="G9721">
        <v>45.588510688283542</v>
      </c>
      <c r="H9721">
        <v>66.566384576388828</v>
      </c>
      <c r="I9721">
        <v>41.824069489389075</v>
      </c>
      <c r="J9721">
        <v>50.398363805230332</v>
      </c>
      <c r="K9721">
        <v>33.405032672776841</v>
      </c>
      <c r="L9721">
        <f t="shared" si="756"/>
        <v>49.59365402808411</v>
      </c>
      <c r="M9721">
        <f t="shared" si="757"/>
        <v>56.571627689686913</v>
      </c>
      <c r="N9721">
        <f t="shared" si="758"/>
        <v>41.875821989132085</v>
      </c>
      <c r="O9721">
        <f t="shared" si="759"/>
        <v>50.06949388103962</v>
      </c>
      <c r="W9721">
        <f t="shared" si="760"/>
        <v>0</v>
      </c>
    </row>
    <row r="9722" spans="1:23" x14ac:dyDescent="0.45">
      <c r="A9722">
        <v>9718</v>
      </c>
      <c r="B9722">
        <v>26.110889612334098</v>
      </c>
      <c r="C9722">
        <v>53.657504060890524</v>
      </c>
      <c r="D9722">
        <v>53.45395730549852</v>
      </c>
      <c r="E9722">
        <v>54.120864822722758</v>
      </c>
      <c r="F9722">
        <v>50.436403020796654</v>
      </c>
      <c r="G9722">
        <v>45.788037194357898</v>
      </c>
      <c r="H9722">
        <v>39.197486120247206</v>
      </c>
      <c r="I9722">
        <v>53.41527287441405</v>
      </c>
      <c r="J9722">
        <v>46.957644196440633</v>
      </c>
      <c r="K9722">
        <v>53.700438140897134</v>
      </c>
      <c r="L9722">
        <f t="shared" si="756"/>
        <v>44.407450326241047</v>
      </c>
      <c r="M9722">
        <f t="shared" si="757"/>
        <v>47.385697789531136</v>
      </c>
      <c r="N9722">
        <f t="shared" si="758"/>
        <v>51.357785070583937</v>
      </c>
      <c r="O9722">
        <f t="shared" si="759"/>
        <v>47.683849734859947</v>
      </c>
      <c r="W9722">
        <f t="shared" si="760"/>
        <v>0</v>
      </c>
    </row>
    <row r="9723" spans="1:23" x14ac:dyDescent="0.45">
      <c r="A9723">
        <v>9719</v>
      </c>
      <c r="B9723">
        <v>57.630123543717573</v>
      </c>
      <c r="C9723">
        <v>44.537083147938205</v>
      </c>
      <c r="D9723">
        <v>65.756444126056778</v>
      </c>
      <c r="E9723">
        <v>52.363491758925974</v>
      </c>
      <c r="F9723">
        <v>44.021215436046305</v>
      </c>
      <c r="G9723">
        <v>28.152889688115593</v>
      </c>
      <c r="H9723">
        <v>46.974477536479931</v>
      </c>
      <c r="I9723">
        <v>55.627628825770515</v>
      </c>
      <c r="J9723">
        <v>60.724428386487972</v>
      </c>
      <c r="K9723">
        <v>54.866236726919681</v>
      </c>
      <c r="L9723">
        <f t="shared" si="756"/>
        <v>55.974550272570845</v>
      </c>
      <c r="M9723">
        <f t="shared" si="757"/>
        <v>42.878018604891949</v>
      </c>
      <c r="N9723">
        <f t="shared" si="758"/>
        <v>57.072764646392727</v>
      </c>
      <c r="O9723">
        <f t="shared" si="759"/>
        <v>51.065401917645843</v>
      </c>
      <c r="W9723">
        <f t="shared" si="760"/>
        <v>0</v>
      </c>
    </row>
    <row r="9724" spans="1:23" x14ac:dyDescent="0.45">
      <c r="A9724">
        <v>9720</v>
      </c>
      <c r="B9724">
        <v>46.090328581541485</v>
      </c>
      <c r="C9724">
        <v>37.834538357702776</v>
      </c>
      <c r="D9724">
        <v>28.289229213202681</v>
      </c>
      <c r="E9724">
        <v>47.678688759512312</v>
      </c>
      <c r="F9724">
        <v>60.736837030212115</v>
      </c>
      <c r="G9724">
        <v>58.593307617356928</v>
      </c>
      <c r="H9724">
        <v>50.283402656471438</v>
      </c>
      <c r="I9724">
        <v>48.563131939648372</v>
      </c>
      <c r="J9724">
        <v>48.32543448765216</v>
      </c>
      <c r="K9724">
        <v>44.556280941631535</v>
      </c>
      <c r="L9724">
        <f t="shared" si="756"/>
        <v>37.404698717482312</v>
      </c>
      <c r="M9724">
        <f t="shared" si="757"/>
        <v>54.323059015888191</v>
      </c>
      <c r="N9724">
        <f t="shared" si="758"/>
        <v>47.148282456310689</v>
      </c>
      <c r="O9724">
        <f t="shared" si="759"/>
        <v>47.095117958493177</v>
      </c>
      <c r="W9724">
        <f t="shared" si="760"/>
        <v>0</v>
      </c>
    </row>
    <row r="9725" spans="1:23" x14ac:dyDescent="0.45">
      <c r="A9725">
        <v>9721</v>
      </c>
      <c r="B9725">
        <v>54.053363981719812</v>
      </c>
      <c r="C9725">
        <v>48.053820357605289</v>
      </c>
      <c r="D9725">
        <v>49.722991471433112</v>
      </c>
      <c r="E9725">
        <v>47.224370425585164</v>
      </c>
      <c r="F9725">
        <v>59.264479445332768</v>
      </c>
      <c r="G9725">
        <v>58.472231859467485</v>
      </c>
      <c r="H9725">
        <v>69.965343770211177</v>
      </c>
      <c r="I9725">
        <v>44.857425348877932</v>
      </c>
      <c r="J9725">
        <v>41.680387083007332</v>
      </c>
      <c r="K9725">
        <v>51.430482872006365</v>
      </c>
      <c r="L9725">
        <f t="shared" si="756"/>
        <v>50.610058603586076</v>
      </c>
      <c r="M9725">
        <f t="shared" si="757"/>
        <v>58.731606375149148</v>
      </c>
      <c r="N9725">
        <f t="shared" si="758"/>
        <v>45.989431767963879</v>
      </c>
      <c r="O9725">
        <f t="shared" si="759"/>
        <v>52.472489661524641</v>
      </c>
      <c r="W9725">
        <f t="shared" si="760"/>
        <v>0</v>
      </c>
    </row>
    <row r="9726" spans="1:23" x14ac:dyDescent="0.45">
      <c r="A9726">
        <v>9722</v>
      </c>
      <c r="B9726">
        <v>44.076493545241526</v>
      </c>
      <c r="C9726">
        <v>67.199267262552496</v>
      </c>
      <c r="D9726">
        <v>59.643169853213791</v>
      </c>
      <c r="E9726">
        <v>39.381740352392953</v>
      </c>
      <c r="F9726">
        <v>45.725831373935925</v>
      </c>
      <c r="G9726">
        <v>51.900040111352872</v>
      </c>
      <c r="H9726">
        <v>60.562260665798945</v>
      </c>
      <c r="I9726">
        <v>55.228541284438265</v>
      </c>
      <c r="J9726">
        <v>33.982901658830357</v>
      </c>
      <c r="K9726">
        <v>50.179783281671995</v>
      </c>
      <c r="L9726">
        <f t="shared" si="756"/>
        <v>56.972976887002609</v>
      </c>
      <c r="M9726">
        <f t="shared" si="757"/>
        <v>49.392468125870167</v>
      </c>
      <c r="N9726">
        <f t="shared" si="758"/>
        <v>46.46374207498021</v>
      </c>
      <c r="O9726">
        <f t="shared" si="759"/>
        <v>50.788002938942917</v>
      </c>
      <c r="W9726">
        <f t="shared" si="760"/>
        <v>0</v>
      </c>
    </row>
    <row r="9727" spans="1:23" x14ac:dyDescent="0.45">
      <c r="A9727">
        <v>9723</v>
      </c>
      <c r="B9727">
        <v>31.611647812781843</v>
      </c>
      <c r="C9727">
        <v>49.815118114632561</v>
      </c>
      <c r="D9727">
        <v>65.548971759506841</v>
      </c>
      <c r="E9727">
        <v>44.935765811385053</v>
      </c>
      <c r="F9727">
        <v>50.493493305481373</v>
      </c>
      <c r="G9727">
        <v>53.329012610796568</v>
      </c>
      <c r="H9727">
        <v>71.200924332152326</v>
      </c>
      <c r="I9727">
        <v>34.318646218780188</v>
      </c>
      <c r="J9727">
        <v>61.260784546431964</v>
      </c>
      <c r="K9727">
        <v>26.569862911150715</v>
      </c>
      <c r="L9727">
        <f t="shared" si="756"/>
        <v>48.991912562307085</v>
      </c>
      <c r="M9727">
        <f t="shared" si="757"/>
        <v>54.989799014953832</v>
      </c>
      <c r="N9727">
        <f t="shared" si="758"/>
        <v>40.716431225454293</v>
      </c>
      <c r="O9727">
        <f t="shared" si="759"/>
        <v>48.908422742309952</v>
      </c>
      <c r="W9727">
        <f t="shared" si="760"/>
        <v>0</v>
      </c>
    </row>
    <row r="9728" spans="1:23" x14ac:dyDescent="0.45">
      <c r="A9728">
        <v>9724</v>
      </c>
      <c r="B9728">
        <v>58.621579825368968</v>
      </c>
      <c r="C9728">
        <v>67.473657393812431</v>
      </c>
      <c r="D9728">
        <v>44.982302126458798</v>
      </c>
      <c r="E9728">
        <v>50.503658116240196</v>
      </c>
      <c r="F9728">
        <v>33.623788563378213</v>
      </c>
      <c r="G9728">
        <v>39.406800724682071</v>
      </c>
      <c r="H9728">
        <v>43.013156511603782</v>
      </c>
      <c r="I9728">
        <v>49.954853627757899</v>
      </c>
      <c r="J9728">
        <v>29.844753568808486</v>
      </c>
      <c r="K9728">
        <v>57.213434382285485</v>
      </c>
      <c r="L9728">
        <f t="shared" si="756"/>
        <v>57.02584644854673</v>
      </c>
      <c r="M9728">
        <f t="shared" si="757"/>
        <v>41.636850978976064</v>
      </c>
      <c r="N9728">
        <f t="shared" si="758"/>
        <v>45.67101385961729</v>
      </c>
      <c r="O9728">
        <f t="shared" si="759"/>
        <v>47.463798484039629</v>
      </c>
      <c r="W9728">
        <f t="shared" si="760"/>
        <v>0</v>
      </c>
    </row>
    <row r="9729" spans="1:23" x14ac:dyDescent="0.45">
      <c r="A9729">
        <v>9725</v>
      </c>
      <c r="B9729">
        <v>31.514494811362127</v>
      </c>
      <c r="C9729">
        <v>48.225161580147336</v>
      </c>
      <c r="D9729">
        <v>51.884879683514221</v>
      </c>
      <c r="E9729">
        <v>45.193852816770104</v>
      </c>
      <c r="F9729">
        <v>21.721297037940715</v>
      </c>
      <c r="G9729">
        <v>62.952100774594278</v>
      </c>
      <c r="H9729">
        <v>43.47834457373505</v>
      </c>
      <c r="I9729">
        <v>42.132774274034375</v>
      </c>
      <c r="J9729">
        <v>55.499779194702832</v>
      </c>
      <c r="K9729">
        <v>58.797203977358862</v>
      </c>
      <c r="L9729">
        <f t="shared" si="756"/>
        <v>43.874845358341226</v>
      </c>
      <c r="M9729">
        <f t="shared" si="757"/>
        <v>43.336398800760037</v>
      </c>
      <c r="N9729">
        <f t="shared" si="758"/>
        <v>52.143252482032018</v>
      </c>
      <c r="O9729">
        <f t="shared" si="759"/>
        <v>46.139988872415998</v>
      </c>
      <c r="W9729">
        <f t="shared" si="760"/>
        <v>0</v>
      </c>
    </row>
    <row r="9730" spans="1:23" x14ac:dyDescent="0.45">
      <c r="A9730">
        <v>9726</v>
      </c>
      <c r="B9730">
        <v>55.244812232538024</v>
      </c>
      <c r="C9730">
        <v>53.461115349629907</v>
      </c>
      <c r="D9730">
        <v>48.869979556985392</v>
      </c>
      <c r="E9730">
        <v>58.653205512087084</v>
      </c>
      <c r="F9730">
        <v>43.503177820329817</v>
      </c>
      <c r="G9730">
        <v>51.84477942175134</v>
      </c>
      <c r="H9730">
        <v>34.183708057121677</v>
      </c>
      <c r="I9730">
        <v>24.351477485509676</v>
      </c>
      <c r="J9730">
        <v>62.799595063962585</v>
      </c>
      <c r="K9730">
        <v>41.043489692666796</v>
      </c>
      <c r="L9730">
        <f t="shared" si="756"/>
        <v>52.525302379717772</v>
      </c>
      <c r="M9730">
        <f t="shared" si="757"/>
        <v>47.046217702822489</v>
      </c>
      <c r="N9730">
        <f t="shared" si="758"/>
        <v>42.731520747379683</v>
      </c>
      <c r="O9730">
        <f t="shared" si="759"/>
        <v>47.395534019258236</v>
      </c>
      <c r="W9730">
        <f t="shared" si="760"/>
        <v>0</v>
      </c>
    </row>
    <row r="9731" spans="1:23" x14ac:dyDescent="0.45">
      <c r="A9731">
        <v>9727</v>
      </c>
      <c r="B9731">
        <v>60.744524328980894</v>
      </c>
      <c r="C9731">
        <v>65.210306393691212</v>
      </c>
      <c r="D9731">
        <v>46.120771782233348</v>
      </c>
      <c r="E9731">
        <v>46.492969322698315</v>
      </c>
      <c r="F9731">
        <v>80.180102391393717</v>
      </c>
      <c r="G9731">
        <v>56.63433404672277</v>
      </c>
      <c r="H9731">
        <v>49.375423819926979</v>
      </c>
      <c r="I9731">
        <v>51.5384413349502</v>
      </c>
      <c r="J9731">
        <v>64.38087525426748</v>
      </c>
      <c r="K9731">
        <v>54.016110713016069</v>
      </c>
      <c r="L9731">
        <f t="shared" si="756"/>
        <v>57.358534168301823</v>
      </c>
      <c r="M9731">
        <f t="shared" si="757"/>
        <v>58.170707395185445</v>
      </c>
      <c r="N9731">
        <f t="shared" si="758"/>
        <v>56.645142434077918</v>
      </c>
      <c r="O9731">
        <f t="shared" si="759"/>
        <v>57.469385938788093</v>
      </c>
      <c r="W9731">
        <f t="shared" si="760"/>
        <v>0</v>
      </c>
    </row>
    <row r="9732" spans="1:23" x14ac:dyDescent="0.45">
      <c r="A9732">
        <v>9728</v>
      </c>
      <c r="B9732">
        <v>65.003852320219551</v>
      </c>
      <c r="C9732">
        <v>61.571797254060321</v>
      </c>
      <c r="D9732">
        <v>40.051435756148479</v>
      </c>
      <c r="E9732">
        <v>54.069217495501555</v>
      </c>
      <c r="F9732">
        <v>34.068143750326868</v>
      </c>
      <c r="G9732">
        <v>46.811740492616138</v>
      </c>
      <c r="H9732">
        <v>45.263684759646544</v>
      </c>
      <c r="I9732">
        <v>49.331210141162032</v>
      </c>
      <c r="J9732">
        <v>73.877515054854186</v>
      </c>
      <c r="K9732">
        <v>54.421082056765449</v>
      </c>
      <c r="L9732">
        <f t="shared" si="756"/>
        <v>55.542361776809457</v>
      </c>
      <c r="M9732">
        <f t="shared" si="757"/>
        <v>45.053196624522776</v>
      </c>
      <c r="N9732">
        <f t="shared" si="758"/>
        <v>59.209935750927222</v>
      </c>
      <c r="O9732">
        <f t="shared" si="759"/>
        <v>52.446967908130127</v>
      </c>
      <c r="W9732">
        <f t="shared" si="760"/>
        <v>0</v>
      </c>
    </row>
    <row r="9733" spans="1:23" x14ac:dyDescent="0.45">
      <c r="A9733">
        <v>9729</v>
      </c>
      <c r="B9733">
        <v>46.655132846779743</v>
      </c>
      <c r="C9733">
        <v>56.865044750016267</v>
      </c>
      <c r="D9733">
        <v>37.105454695347277</v>
      </c>
      <c r="E9733">
        <v>56.872826716330025</v>
      </c>
      <c r="F9733">
        <v>39.873918151252603</v>
      </c>
      <c r="G9733">
        <v>50.873895607462387</v>
      </c>
      <c r="H9733">
        <v>52.094790877493701</v>
      </c>
      <c r="I9733">
        <v>35.155253140305696</v>
      </c>
      <c r="J9733">
        <v>39.963571735437888</v>
      </c>
      <c r="K9733">
        <v>65.444826477604551</v>
      </c>
      <c r="L9733">
        <f t="shared" ref="L9733:L9796" si="761">AVERAGE(B9733:D9733)</f>
        <v>46.875210764047758</v>
      </c>
      <c r="M9733">
        <f t="shared" ref="M9733:M9796" si="762">AVERAGE(E9733:H9733)</f>
        <v>49.928857838134682</v>
      </c>
      <c r="N9733">
        <f t="shared" ref="N9733:N9796" si="763">AVERAGE(I9733:K9733)</f>
        <v>46.85455045111604</v>
      </c>
      <c r="O9733">
        <f t="shared" ref="O9733:O9796" si="764">AVERAGE(B9733:K9733)</f>
        <v>48.090471499803016</v>
      </c>
      <c r="W9733">
        <f t="shared" ref="W9733:W9796" si="765">INT(V9733*4)/4</f>
        <v>0</v>
      </c>
    </row>
    <row r="9734" spans="1:23" x14ac:dyDescent="0.45">
      <c r="A9734">
        <v>9730</v>
      </c>
      <c r="B9734">
        <v>47.204882888972634</v>
      </c>
      <c r="C9734">
        <v>60.008710239860228</v>
      </c>
      <c r="D9734">
        <v>50.221181764824159</v>
      </c>
      <c r="E9734">
        <v>38.643553253103548</v>
      </c>
      <c r="F9734">
        <v>46.005097976437348</v>
      </c>
      <c r="G9734">
        <v>54.095183480593704</v>
      </c>
      <c r="H9734">
        <v>43.59962365123738</v>
      </c>
      <c r="I9734">
        <v>50.207132819651946</v>
      </c>
      <c r="J9734">
        <v>51.086170088585583</v>
      </c>
      <c r="K9734">
        <v>44.644761349790087</v>
      </c>
      <c r="L9734">
        <f t="shared" si="761"/>
        <v>52.478258297885674</v>
      </c>
      <c r="M9734">
        <f t="shared" si="762"/>
        <v>45.585864590342993</v>
      </c>
      <c r="N9734">
        <f t="shared" si="763"/>
        <v>48.646021419342539</v>
      </c>
      <c r="O9734">
        <f t="shared" si="764"/>
        <v>48.571629751305665</v>
      </c>
      <c r="W9734">
        <f t="shared" si="765"/>
        <v>0</v>
      </c>
    </row>
    <row r="9735" spans="1:23" x14ac:dyDescent="0.45">
      <c r="A9735">
        <v>9731</v>
      </c>
      <c r="B9735">
        <v>62.896020769960415</v>
      </c>
      <c r="C9735">
        <v>40.89435470796267</v>
      </c>
      <c r="D9735">
        <v>74.212124036750225</v>
      </c>
      <c r="E9735">
        <v>58.240166279918824</v>
      </c>
      <c r="F9735">
        <v>38.093241469461717</v>
      </c>
      <c r="G9735">
        <v>53.808244747929663</v>
      </c>
      <c r="H9735">
        <v>50.011955526013324</v>
      </c>
      <c r="I9735">
        <v>58.138317835161409</v>
      </c>
      <c r="J9735">
        <v>58.79451369979563</v>
      </c>
      <c r="K9735">
        <v>57.169452746405021</v>
      </c>
      <c r="L9735">
        <f t="shared" si="761"/>
        <v>59.334166504891101</v>
      </c>
      <c r="M9735">
        <f t="shared" si="762"/>
        <v>50.038402005830875</v>
      </c>
      <c r="N9735">
        <f t="shared" si="763"/>
        <v>58.034094760454025</v>
      </c>
      <c r="O9735">
        <f t="shared" si="764"/>
        <v>55.225839181935882</v>
      </c>
      <c r="W9735">
        <f t="shared" si="765"/>
        <v>0</v>
      </c>
    </row>
    <row r="9736" spans="1:23" x14ac:dyDescent="0.45">
      <c r="A9736">
        <v>9732</v>
      </c>
      <c r="B9736">
        <v>59.112515873808285</v>
      </c>
      <c r="C9736">
        <v>37.000801190139775</v>
      </c>
      <c r="D9736">
        <v>46.584313752822318</v>
      </c>
      <c r="E9736">
        <v>65.191350376079058</v>
      </c>
      <c r="F9736">
        <v>31.427230423086804</v>
      </c>
      <c r="G9736">
        <v>50.487816492467722</v>
      </c>
      <c r="H9736">
        <v>40.300966484985302</v>
      </c>
      <c r="I9736">
        <v>52.111790233062095</v>
      </c>
      <c r="J9736">
        <v>41.451137551042549</v>
      </c>
      <c r="K9736">
        <v>66.401409144803381</v>
      </c>
      <c r="L9736">
        <f t="shared" si="761"/>
        <v>47.565876938923459</v>
      </c>
      <c r="M9736">
        <f t="shared" si="762"/>
        <v>46.851840944154723</v>
      </c>
      <c r="N9736">
        <f t="shared" si="763"/>
        <v>53.321445642969344</v>
      </c>
      <c r="O9736">
        <f t="shared" si="764"/>
        <v>49.006933152229728</v>
      </c>
      <c r="W9736">
        <f t="shared" si="765"/>
        <v>0</v>
      </c>
    </row>
    <row r="9737" spans="1:23" x14ac:dyDescent="0.45">
      <c r="A9737">
        <v>9733</v>
      </c>
      <c r="B9737">
        <v>46.245270622409492</v>
      </c>
      <c r="C9737">
        <v>59.840537267534486</v>
      </c>
      <c r="D9737">
        <v>42.770918851296443</v>
      </c>
      <c r="E9737">
        <v>54.780206968418732</v>
      </c>
      <c r="F9737">
        <v>60.4324785437937</v>
      </c>
      <c r="G9737">
        <v>49.808244188078</v>
      </c>
      <c r="H9737">
        <v>35.543524788328533</v>
      </c>
      <c r="I9737">
        <v>23.485542256210508</v>
      </c>
      <c r="J9737">
        <v>53.218148996218773</v>
      </c>
      <c r="K9737">
        <v>41.994721791110734</v>
      </c>
      <c r="L9737">
        <f t="shared" si="761"/>
        <v>49.618908913746814</v>
      </c>
      <c r="M9737">
        <f t="shared" si="762"/>
        <v>50.141113622154741</v>
      </c>
      <c r="N9737">
        <f t="shared" si="763"/>
        <v>39.566137681180003</v>
      </c>
      <c r="O9737">
        <f t="shared" si="764"/>
        <v>46.811959427339943</v>
      </c>
      <c r="W9737">
        <f t="shared" si="765"/>
        <v>0</v>
      </c>
    </row>
    <row r="9738" spans="1:23" x14ac:dyDescent="0.45">
      <c r="A9738">
        <v>9734</v>
      </c>
      <c r="B9738">
        <v>32.064605304810286</v>
      </c>
      <c r="C9738">
        <v>24.882960917269692</v>
      </c>
      <c r="D9738">
        <v>41.706571307877994</v>
      </c>
      <c r="E9738">
        <v>70.577232835176318</v>
      </c>
      <c r="F9738">
        <v>49.504576990727593</v>
      </c>
      <c r="G9738">
        <v>54.587805694603972</v>
      </c>
      <c r="H9738">
        <v>48.350038712596692</v>
      </c>
      <c r="I9738">
        <v>58.66573475894964</v>
      </c>
      <c r="J9738">
        <v>54.97994280696004</v>
      </c>
      <c r="K9738">
        <v>42.387217416863322</v>
      </c>
      <c r="L9738">
        <f t="shared" si="761"/>
        <v>32.884712509985995</v>
      </c>
      <c r="M9738">
        <f t="shared" si="762"/>
        <v>55.754913558276144</v>
      </c>
      <c r="N9738">
        <f t="shared" si="763"/>
        <v>52.01096499425767</v>
      </c>
      <c r="O9738">
        <f t="shared" si="764"/>
        <v>47.770668674583554</v>
      </c>
      <c r="W9738">
        <f t="shared" si="765"/>
        <v>0</v>
      </c>
    </row>
    <row r="9739" spans="1:23" x14ac:dyDescent="0.45">
      <c r="A9739">
        <v>9735</v>
      </c>
      <c r="B9739">
        <v>50.281130769933739</v>
      </c>
      <c r="C9739">
        <v>54.635007319698829</v>
      </c>
      <c r="D9739">
        <v>29.580984575362024</v>
      </c>
      <c r="E9739">
        <v>53.854045646144293</v>
      </c>
      <c r="F9739">
        <v>42.67978093752081</v>
      </c>
      <c r="G9739">
        <v>57.135407713011318</v>
      </c>
      <c r="H9739">
        <v>44.181252714996802</v>
      </c>
      <c r="I9739">
        <v>52.219857640979917</v>
      </c>
      <c r="J9739">
        <v>50.439690132032368</v>
      </c>
      <c r="K9739">
        <v>60.769110432373012</v>
      </c>
      <c r="L9739">
        <f t="shared" si="761"/>
        <v>44.832374221664871</v>
      </c>
      <c r="M9739">
        <f t="shared" si="762"/>
        <v>49.462621752918309</v>
      </c>
      <c r="N9739">
        <f t="shared" si="763"/>
        <v>54.476219401795106</v>
      </c>
      <c r="O9739">
        <f t="shared" si="764"/>
        <v>49.577626788205308</v>
      </c>
      <c r="W9739">
        <f t="shared" si="765"/>
        <v>0</v>
      </c>
    </row>
    <row r="9740" spans="1:23" x14ac:dyDescent="0.45">
      <c r="A9740">
        <v>9736</v>
      </c>
      <c r="B9740">
        <v>46.924997955929435</v>
      </c>
      <c r="C9740">
        <v>46.719644125219958</v>
      </c>
      <c r="D9740">
        <v>40.683320225905454</v>
      </c>
      <c r="E9740">
        <v>37.599828178138964</v>
      </c>
      <c r="F9740">
        <v>42.13531693530188</v>
      </c>
      <c r="G9740">
        <v>46.624472440317113</v>
      </c>
      <c r="H9740">
        <v>63.931996129355561</v>
      </c>
      <c r="I9740">
        <v>65.142401273682566</v>
      </c>
      <c r="J9740">
        <v>59.092944791238189</v>
      </c>
      <c r="K9740">
        <v>51.368282317493083</v>
      </c>
      <c r="L9740">
        <f t="shared" si="761"/>
        <v>44.775987435684947</v>
      </c>
      <c r="M9740">
        <f t="shared" si="762"/>
        <v>47.572903420778374</v>
      </c>
      <c r="N9740">
        <f t="shared" si="763"/>
        <v>58.534542794137941</v>
      </c>
      <c r="O9740">
        <f t="shared" si="764"/>
        <v>50.022320437258216</v>
      </c>
      <c r="W9740">
        <f t="shared" si="765"/>
        <v>0</v>
      </c>
    </row>
    <row r="9741" spans="1:23" x14ac:dyDescent="0.45">
      <c r="A9741">
        <v>9737</v>
      </c>
      <c r="B9741">
        <v>53.196052710010264</v>
      </c>
      <c r="C9741">
        <v>43.660067963714233</v>
      </c>
      <c r="D9741">
        <v>56.308743819566971</v>
      </c>
      <c r="E9741">
        <v>46.064988053029793</v>
      </c>
      <c r="F9741">
        <v>60.902310009446126</v>
      </c>
      <c r="G9741">
        <v>67.397951536251512</v>
      </c>
      <c r="H9741">
        <v>54.633036173078288</v>
      </c>
      <c r="I9741">
        <v>54.619964621139609</v>
      </c>
      <c r="J9741">
        <v>53.689092124249356</v>
      </c>
      <c r="K9741">
        <v>51.003175497672899</v>
      </c>
      <c r="L9741">
        <f t="shared" si="761"/>
        <v>51.054954831097156</v>
      </c>
      <c r="M9741">
        <f t="shared" si="762"/>
        <v>57.249571442951428</v>
      </c>
      <c r="N9741">
        <f t="shared" si="763"/>
        <v>53.104077414353959</v>
      </c>
      <c r="O9741">
        <f t="shared" si="764"/>
        <v>54.147538250815913</v>
      </c>
      <c r="W9741">
        <f t="shared" si="765"/>
        <v>0</v>
      </c>
    </row>
    <row r="9742" spans="1:23" x14ac:dyDescent="0.45">
      <c r="A9742">
        <v>9738</v>
      </c>
      <c r="B9742">
        <v>47.663962250166534</v>
      </c>
      <c r="C9742">
        <v>45.449247781503885</v>
      </c>
      <c r="D9742">
        <v>48.781484249174014</v>
      </c>
      <c r="E9742">
        <v>38.505856489227611</v>
      </c>
      <c r="F9742">
        <v>61.63863291871904</v>
      </c>
      <c r="G9742">
        <v>49.666440017543749</v>
      </c>
      <c r="H9742">
        <v>49.936722857276827</v>
      </c>
      <c r="I9742">
        <v>53.58133919265952</v>
      </c>
      <c r="J9742">
        <v>53.211166714067694</v>
      </c>
      <c r="K9742">
        <v>52.935528710916898</v>
      </c>
      <c r="L9742">
        <f t="shared" si="761"/>
        <v>47.298231426948142</v>
      </c>
      <c r="M9742">
        <f t="shared" si="762"/>
        <v>49.936913070691809</v>
      </c>
      <c r="N9742">
        <f t="shared" si="763"/>
        <v>53.242678205881369</v>
      </c>
      <c r="O9742">
        <f t="shared" si="764"/>
        <v>50.137038118125574</v>
      </c>
      <c r="W9742">
        <f t="shared" si="765"/>
        <v>0</v>
      </c>
    </row>
    <row r="9743" spans="1:23" x14ac:dyDescent="0.45">
      <c r="A9743">
        <v>9739</v>
      </c>
      <c r="B9743">
        <v>42.979949742104182</v>
      </c>
      <c r="C9743">
        <v>43.808550017044467</v>
      </c>
      <c r="D9743">
        <v>47.801286696020171</v>
      </c>
      <c r="E9743">
        <v>49.771437172718059</v>
      </c>
      <c r="F9743">
        <v>39.861386542816398</v>
      </c>
      <c r="G9743">
        <v>39.852037385001623</v>
      </c>
      <c r="H9743">
        <v>37.942727593658987</v>
      </c>
      <c r="I9743">
        <v>51.26442078992703</v>
      </c>
      <c r="J9743">
        <v>56.432969234859115</v>
      </c>
      <c r="K9743">
        <v>46.476920790629769</v>
      </c>
      <c r="L9743">
        <f t="shared" si="761"/>
        <v>44.863262151722942</v>
      </c>
      <c r="M9743">
        <f t="shared" si="762"/>
        <v>41.856897173548766</v>
      </c>
      <c r="N9743">
        <f t="shared" si="763"/>
        <v>51.391436938471969</v>
      </c>
      <c r="O9743">
        <f t="shared" si="764"/>
        <v>45.619168596477991</v>
      </c>
      <c r="W9743">
        <f t="shared" si="765"/>
        <v>0</v>
      </c>
    </row>
    <row r="9744" spans="1:23" x14ac:dyDescent="0.45">
      <c r="A9744">
        <v>9740</v>
      </c>
      <c r="B9744">
        <v>60.749874604469795</v>
      </c>
      <c r="C9744">
        <v>49.156731905842832</v>
      </c>
      <c r="D9744">
        <v>58.057694018406693</v>
      </c>
      <c r="E9744">
        <v>35.131947142474694</v>
      </c>
      <c r="F9744">
        <v>48.057314677585829</v>
      </c>
      <c r="G9744">
        <v>69.65042918977251</v>
      </c>
      <c r="H9744">
        <v>63.338460533926323</v>
      </c>
      <c r="I9744">
        <v>30.243108777237524</v>
      </c>
      <c r="J9744">
        <v>61.172897008170473</v>
      </c>
      <c r="K9744">
        <v>66.927322986007937</v>
      </c>
      <c r="L9744">
        <f t="shared" si="761"/>
        <v>55.988100176239776</v>
      </c>
      <c r="M9744">
        <f t="shared" si="762"/>
        <v>54.044537885939832</v>
      </c>
      <c r="N9744">
        <f t="shared" si="763"/>
        <v>52.781109590471978</v>
      </c>
      <c r="O9744">
        <f t="shared" si="764"/>
        <v>54.248578084389464</v>
      </c>
      <c r="W9744">
        <f t="shared" si="765"/>
        <v>0</v>
      </c>
    </row>
    <row r="9745" spans="1:23" x14ac:dyDescent="0.45">
      <c r="A9745">
        <v>9741</v>
      </c>
      <c r="B9745">
        <v>44.065104646877515</v>
      </c>
      <c r="C9745">
        <v>43.371350989305114</v>
      </c>
      <c r="D9745">
        <v>48.297276093330495</v>
      </c>
      <c r="E9745">
        <v>56.815103722626645</v>
      </c>
      <c r="F9745">
        <v>54.194449281158114</v>
      </c>
      <c r="G9745">
        <v>26.596194953702973</v>
      </c>
      <c r="H9745">
        <v>54.446330238378948</v>
      </c>
      <c r="I9745">
        <v>57.161700229556374</v>
      </c>
      <c r="J9745">
        <v>55.065988797218267</v>
      </c>
      <c r="K9745">
        <v>69.563476191179149</v>
      </c>
      <c r="L9745">
        <f t="shared" si="761"/>
        <v>45.244577243171044</v>
      </c>
      <c r="M9745">
        <f t="shared" si="762"/>
        <v>48.013019548966668</v>
      </c>
      <c r="N9745">
        <f t="shared" si="763"/>
        <v>60.597055072651266</v>
      </c>
      <c r="O9745">
        <f t="shared" si="764"/>
        <v>50.957697514333361</v>
      </c>
      <c r="W9745">
        <f t="shared" si="765"/>
        <v>0</v>
      </c>
    </row>
    <row r="9746" spans="1:23" x14ac:dyDescent="0.45">
      <c r="A9746">
        <v>9742</v>
      </c>
      <c r="B9746">
        <v>60.352603072897139</v>
      </c>
      <c r="C9746">
        <v>43.521512952859901</v>
      </c>
      <c r="D9746">
        <v>46.647149478949103</v>
      </c>
      <c r="E9746">
        <v>55.706675400491449</v>
      </c>
      <c r="F9746">
        <v>51.988759520130046</v>
      </c>
      <c r="G9746">
        <v>49.098457020518396</v>
      </c>
      <c r="H9746">
        <v>59.292319401698045</v>
      </c>
      <c r="I9746">
        <v>47.116941828573452</v>
      </c>
      <c r="J9746">
        <v>55.551747069431926</v>
      </c>
      <c r="K9746">
        <v>62.123401289048061</v>
      </c>
      <c r="L9746">
        <f t="shared" si="761"/>
        <v>50.173755168235381</v>
      </c>
      <c r="M9746">
        <f t="shared" si="762"/>
        <v>54.021552835709485</v>
      </c>
      <c r="N9746">
        <f t="shared" si="763"/>
        <v>54.930696729017804</v>
      </c>
      <c r="O9746">
        <f t="shared" si="764"/>
        <v>53.139956703459745</v>
      </c>
      <c r="W9746">
        <f t="shared" si="765"/>
        <v>0</v>
      </c>
    </row>
    <row r="9747" spans="1:23" x14ac:dyDescent="0.45">
      <c r="A9747">
        <v>9743</v>
      </c>
      <c r="B9747">
        <v>46.096130532740517</v>
      </c>
      <c r="C9747">
        <v>54.68982598857442</v>
      </c>
      <c r="D9747">
        <v>49.413352989047823</v>
      </c>
      <c r="E9747">
        <v>62.602042059607463</v>
      </c>
      <c r="F9747">
        <v>53.874573365567386</v>
      </c>
      <c r="G9747">
        <v>31.805841729562655</v>
      </c>
      <c r="H9747">
        <v>61.691370154535107</v>
      </c>
      <c r="I9747">
        <v>51.186396499020347</v>
      </c>
      <c r="J9747">
        <v>46.80677111533943</v>
      </c>
      <c r="K9747">
        <v>36.054058837787778</v>
      </c>
      <c r="L9747">
        <f t="shared" si="761"/>
        <v>50.066436503454248</v>
      </c>
      <c r="M9747">
        <f t="shared" si="762"/>
        <v>52.493456827318155</v>
      </c>
      <c r="N9747">
        <f t="shared" si="763"/>
        <v>44.682408817382516</v>
      </c>
      <c r="O9747">
        <f t="shared" si="764"/>
        <v>49.422036327178297</v>
      </c>
      <c r="W9747">
        <f t="shared" si="765"/>
        <v>0</v>
      </c>
    </row>
    <row r="9748" spans="1:23" x14ac:dyDescent="0.45">
      <c r="A9748">
        <v>9744</v>
      </c>
      <c r="B9748">
        <v>45.612131012746708</v>
      </c>
      <c r="C9748">
        <v>54.218157891685181</v>
      </c>
      <c r="D9748">
        <v>60.952525052708495</v>
      </c>
      <c r="E9748">
        <v>46.266018979875966</v>
      </c>
      <c r="F9748">
        <v>51.16220116528946</v>
      </c>
      <c r="G9748">
        <v>40.161305291194211</v>
      </c>
      <c r="H9748">
        <v>40.67746144521567</v>
      </c>
      <c r="I9748">
        <v>42.874614038016091</v>
      </c>
      <c r="J9748">
        <v>54.779927261909734</v>
      </c>
      <c r="K9748">
        <v>53.460982101511661</v>
      </c>
      <c r="L9748">
        <f t="shared" si="761"/>
        <v>53.59427131904679</v>
      </c>
      <c r="M9748">
        <f t="shared" si="762"/>
        <v>44.566746720393823</v>
      </c>
      <c r="N9748">
        <f t="shared" si="763"/>
        <v>50.371841133812495</v>
      </c>
      <c r="O9748">
        <f t="shared" si="764"/>
        <v>49.016532424015317</v>
      </c>
      <c r="W9748">
        <f t="shared" si="765"/>
        <v>0</v>
      </c>
    </row>
    <row r="9749" spans="1:23" x14ac:dyDescent="0.45">
      <c r="A9749">
        <v>9745</v>
      </c>
      <c r="B9749">
        <v>46.207369951981256</v>
      </c>
      <c r="C9749">
        <v>40.584936589114022</v>
      </c>
      <c r="D9749">
        <v>56.217213815586518</v>
      </c>
      <c r="E9749">
        <v>40.590339260511932</v>
      </c>
      <c r="F9749">
        <v>64.824259780863258</v>
      </c>
      <c r="G9749">
        <v>37.703878745265513</v>
      </c>
      <c r="H9749">
        <v>39.972245753803975</v>
      </c>
      <c r="I9749">
        <v>48.674936759907396</v>
      </c>
      <c r="J9749">
        <v>55.588775265249886</v>
      </c>
      <c r="K9749">
        <v>41.869652492149626</v>
      </c>
      <c r="L9749">
        <f t="shared" si="761"/>
        <v>47.669840118893937</v>
      </c>
      <c r="M9749">
        <f t="shared" si="762"/>
        <v>45.772680885111171</v>
      </c>
      <c r="N9749">
        <f t="shared" si="763"/>
        <v>48.711121505768972</v>
      </c>
      <c r="O9749">
        <f t="shared" si="764"/>
        <v>47.223360841443338</v>
      </c>
      <c r="W9749">
        <f t="shared" si="765"/>
        <v>0</v>
      </c>
    </row>
    <row r="9750" spans="1:23" x14ac:dyDescent="0.45">
      <c r="A9750">
        <v>9746</v>
      </c>
      <c r="B9750">
        <v>57.960545035875064</v>
      </c>
      <c r="C9750">
        <v>31.893794492427027</v>
      </c>
      <c r="D9750">
        <v>57.517294700362584</v>
      </c>
      <c r="E9750">
        <v>58.264776072962526</v>
      </c>
      <c r="F9750">
        <v>66.75194121413324</v>
      </c>
      <c r="G9750">
        <v>12.195128484040431</v>
      </c>
      <c r="H9750">
        <v>56.419693300700985</v>
      </c>
      <c r="I9750">
        <v>51.686531952399129</v>
      </c>
      <c r="J9750">
        <v>61.989051405425108</v>
      </c>
      <c r="K9750">
        <v>55.798653844653558</v>
      </c>
      <c r="L9750">
        <f t="shared" si="761"/>
        <v>49.123878076221558</v>
      </c>
      <c r="M9750">
        <f t="shared" si="762"/>
        <v>48.407884767959288</v>
      </c>
      <c r="N9750">
        <f t="shared" si="763"/>
        <v>56.491412400825936</v>
      </c>
      <c r="O9750">
        <f t="shared" si="764"/>
        <v>51.047741050297965</v>
      </c>
      <c r="W9750">
        <f t="shared" si="765"/>
        <v>0</v>
      </c>
    </row>
    <row r="9751" spans="1:23" x14ac:dyDescent="0.45">
      <c r="A9751">
        <v>9747</v>
      </c>
      <c r="B9751">
        <v>44.496751410017964</v>
      </c>
      <c r="C9751">
        <v>32.222798241956617</v>
      </c>
      <c r="D9751">
        <v>46.05771765952516</v>
      </c>
      <c r="E9751">
        <v>67.533438989817</v>
      </c>
      <c r="F9751">
        <v>65.201461993870112</v>
      </c>
      <c r="G9751">
        <v>43.203293788219248</v>
      </c>
      <c r="H9751">
        <v>50.764897666123581</v>
      </c>
      <c r="I9751">
        <v>42.000504529352455</v>
      </c>
      <c r="J9751">
        <v>29.840537748348567</v>
      </c>
      <c r="K9751">
        <v>55.73194244773277</v>
      </c>
      <c r="L9751">
        <f t="shared" si="761"/>
        <v>40.925755770499912</v>
      </c>
      <c r="M9751">
        <f t="shared" si="762"/>
        <v>56.675773109507482</v>
      </c>
      <c r="N9751">
        <f t="shared" si="763"/>
        <v>42.524328241811268</v>
      </c>
      <c r="O9751">
        <f t="shared" si="764"/>
        <v>47.705334447496355</v>
      </c>
      <c r="W9751">
        <f t="shared" si="765"/>
        <v>0</v>
      </c>
    </row>
    <row r="9752" spans="1:23" x14ac:dyDescent="0.45">
      <c r="A9752">
        <v>9748</v>
      </c>
      <c r="B9752">
        <v>41.400368756698235</v>
      </c>
      <c r="C9752">
        <v>43.562585166355504</v>
      </c>
      <c r="D9752">
        <v>23.578369496526832</v>
      </c>
      <c r="E9752">
        <v>53.622916221968822</v>
      </c>
      <c r="F9752">
        <v>34.179792706540645</v>
      </c>
      <c r="G9752">
        <v>28.595536393044103</v>
      </c>
      <c r="H9752">
        <v>67.407059538360812</v>
      </c>
      <c r="I9752">
        <v>46.275033177947229</v>
      </c>
      <c r="J9752">
        <v>48.280265413101901</v>
      </c>
      <c r="K9752">
        <v>52.449728836094124</v>
      </c>
      <c r="L9752">
        <f t="shared" si="761"/>
        <v>36.180441139860186</v>
      </c>
      <c r="M9752">
        <f t="shared" si="762"/>
        <v>45.951326214978593</v>
      </c>
      <c r="N9752">
        <f t="shared" si="763"/>
        <v>49.001675809047754</v>
      </c>
      <c r="O9752">
        <f t="shared" si="764"/>
        <v>43.93516557066382</v>
      </c>
      <c r="W9752">
        <f t="shared" si="765"/>
        <v>0</v>
      </c>
    </row>
    <row r="9753" spans="1:23" x14ac:dyDescent="0.45">
      <c r="A9753">
        <v>9749</v>
      </c>
      <c r="B9753">
        <v>46.183482430380927</v>
      </c>
      <c r="C9753">
        <v>30.565299892588847</v>
      </c>
      <c r="D9753">
        <v>38.466021178531129</v>
      </c>
      <c r="E9753">
        <v>53.851361550690982</v>
      </c>
      <c r="F9753">
        <v>33.408021920255351</v>
      </c>
      <c r="G9753">
        <v>52.907453619972699</v>
      </c>
      <c r="H9753">
        <v>51.748133217733432</v>
      </c>
      <c r="I9753">
        <v>65.084213616616978</v>
      </c>
      <c r="J9753">
        <v>52.20730702331722</v>
      </c>
      <c r="K9753">
        <v>35.419033157927522</v>
      </c>
      <c r="L9753">
        <f t="shared" si="761"/>
        <v>38.404934500500303</v>
      </c>
      <c r="M9753">
        <f t="shared" si="762"/>
        <v>47.978742577163118</v>
      </c>
      <c r="N9753">
        <f t="shared" si="763"/>
        <v>50.903517932620566</v>
      </c>
      <c r="O9753">
        <f t="shared" si="764"/>
        <v>45.984032760801512</v>
      </c>
      <c r="W9753">
        <f t="shared" si="765"/>
        <v>0</v>
      </c>
    </row>
    <row r="9754" spans="1:23" x14ac:dyDescent="0.45">
      <c r="A9754">
        <v>9750</v>
      </c>
      <c r="B9754">
        <v>42.342354708577538</v>
      </c>
      <c r="C9754">
        <v>39.500847533132657</v>
      </c>
      <c r="D9754">
        <v>54.931457334683103</v>
      </c>
      <c r="E9754">
        <v>58.373865198316274</v>
      </c>
      <c r="F9754">
        <v>41.519664503864497</v>
      </c>
      <c r="G9754">
        <v>20.15779956137775</v>
      </c>
      <c r="H9754">
        <v>30.413088194769003</v>
      </c>
      <c r="I9754">
        <v>45.923078397931235</v>
      </c>
      <c r="J9754">
        <v>40.311936945683094</v>
      </c>
      <c r="K9754">
        <v>51.41635903185287</v>
      </c>
      <c r="L9754">
        <f t="shared" si="761"/>
        <v>45.591553192131101</v>
      </c>
      <c r="M9754">
        <f t="shared" si="762"/>
        <v>37.616104364581886</v>
      </c>
      <c r="N9754">
        <f t="shared" si="763"/>
        <v>45.883791458489064</v>
      </c>
      <c r="O9754">
        <f t="shared" si="764"/>
        <v>42.489045141018806</v>
      </c>
      <c r="W9754">
        <f t="shared" si="765"/>
        <v>0</v>
      </c>
    </row>
    <row r="9755" spans="1:23" x14ac:dyDescent="0.45">
      <c r="A9755">
        <v>9751</v>
      </c>
      <c r="B9755">
        <v>42.700320175410297</v>
      </c>
      <c r="C9755">
        <v>46.198453219163405</v>
      </c>
      <c r="D9755">
        <v>49.665419000280501</v>
      </c>
      <c r="E9755">
        <v>58.162618474033273</v>
      </c>
      <c r="F9755">
        <v>40.871083219612736</v>
      </c>
      <c r="G9755">
        <v>57.914817938398066</v>
      </c>
      <c r="H9755">
        <v>52.601636042059319</v>
      </c>
      <c r="I9755">
        <v>48.571038618648245</v>
      </c>
      <c r="J9755">
        <v>49.61621150150981</v>
      </c>
      <c r="K9755">
        <v>46.366146683302404</v>
      </c>
      <c r="L9755">
        <f t="shared" si="761"/>
        <v>46.18806413161807</v>
      </c>
      <c r="M9755">
        <f t="shared" si="762"/>
        <v>52.387538918525848</v>
      </c>
      <c r="N9755">
        <f t="shared" si="763"/>
        <v>48.184465601153484</v>
      </c>
      <c r="O9755">
        <f t="shared" si="764"/>
        <v>49.266774487241811</v>
      </c>
      <c r="W9755">
        <f t="shared" si="765"/>
        <v>0</v>
      </c>
    </row>
    <row r="9756" spans="1:23" x14ac:dyDescent="0.45">
      <c r="A9756">
        <v>9752</v>
      </c>
      <c r="B9756">
        <v>54.713479452571882</v>
      </c>
      <c r="C9756">
        <v>35.14762248784784</v>
      </c>
      <c r="D9756">
        <v>43.971764689293046</v>
      </c>
      <c r="E9756">
        <v>43.142906946262698</v>
      </c>
      <c r="F9756">
        <v>50.099856125245083</v>
      </c>
      <c r="G9756">
        <v>47.156071500511871</v>
      </c>
      <c r="H9756">
        <v>41.701428403441</v>
      </c>
      <c r="I9756">
        <v>32.79157156019938</v>
      </c>
      <c r="J9756">
        <v>52.711556343843093</v>
      </c>
      <c r="K9756">
        <v>60.583291036885392</v>
      </c>
      <c r="L9756">
        <f t="shared" si="761"/>
        <v>44.610955543237594</v>
      </c>
      <c r="M9756">
        <f t="shared" si="762"/>
        <v>45.52506574386517</v>
      </c>
      <c r="N9756">
        <f t="shared" si="763"/>
        <v>48.69547298030929</v>
      </c>
      <c r="O9756">
        <f t="shared" si="764"/>
        <v>46.201954854610129</v>
      </c>
      <c r="W9756">
        <f t="shared" si="765"/>
        <v>0</v>
      </c>
    </row>
    <row r="9757" spans="1:23" x14ac:dyDescent="0.45">
      <c r="A9757">
        <v>9753</v>
      </c>
      <c r="B9757">
        <v>55.990421985456905</v>
      </c>
      <c r="C9757">
        <v>67.168751171182222</v>
      </c>
      <c r="D9757">
        <v>54.444674401865541</v>
      </c>
      <c r="E9757">
        <v>49.676922062929137</v>
      </c>
      <c r="F9757">
        <v>52.532993385621999</v>
      </c>
      <c r="G9757">
        <v>43.904542774777823</v>
      </c>
      <c r="H9757">
        <v>40.30581022253736</v>
      </c>
      <c r="I9757">
        <v>65.826492585325468</v>
      </c>
      <c r="J9757">
        <v>54.192458995850963</v>
      </c>
      <c r="K9757">
        <v>32.591628426381256</v>
      </c>
      <c r="L9757">
        <f t="shared" si="761"/>
        <v>59.201282519501554</v>
      </c>
      <c r="M9757">
        <f t="shared" si="762"/>
        <v>46.605067111466575</v>
      </c>
      <c r="N9757">
        <f t="shared" si="763"/>
        <v>50.870193335852555</v>
      </c>
      <c r="O9757">
        <f t="shared" si="764"/>
        <v>51.663469601192865</v>
      </c>
      <c r="W9757">
        <f t="shared" si="765"/>
        <v>0</v>
      </c>
    </row>
    <row r="9758" spans="1:23" x14ac:dyDescent="0.45">
      <c r="A9758">
        <v>9754</v>
      </c>
      <c r="B9758">
        <v>42.775791818675557</v>
      </c>
      <c r="C9758">
        <v>60.458220248103274</v>
      </c>
      <c r="D9758">
        <v>59.914166333177263</v>
      </c>
      <c r="E9758">
        <v>33.535087571133069</v>
      </c>
      <c r="F9758">
        <v>59.951657496413979</v>
      </c>
      <c r="G9758">
        <v>47.219196317241838</v>
      </c>
      <c r="H9758">
        <v>47.803934593342873</v>
      </c>
      <c r="I9758">
        <v>27.485825039464181</v>
      </c>
      <c r="J9758">
        <v>39.704635550771215</v>
      </c>
      <c r="K9758">
        <v>37.771404192553149</v>
      </c>
      <c r="L9758">
        <f t="shared" si="761"/>
        <v>54.382726133318698</v>
      </c>
      <c r="M9758">
        <f t="shared" si="762"/>
        <v>47.127468994532947</v>
      </c>
      <c r="N9758">
        <f t="shared" si="763"/>
        <v>34.987288260929517</v>
      </c>
      <c r="O9758">
        <f t="shared" si="764"/>
        <v>45.661991916087644</v>
      </c>
      <c r="W9758">
        <f t="shared" si="765"/>
        <v>0</v>
      </c>
    </row>
    <row r="9759" spans="1:23" x14ac:dyDescent="0.45">
      <c r="A9759">
        <v>9755</v>
      </c>
      <c r="B9759">
        <v>50.974554496870617</v>
      </c>
      <c r="C9759">
        <v>30.5457887845646</v>
      </c>
      <c r="D9759">
        <v>41.145559741829288</v>
      </c>
      <c r="E9759">
        <v>29.353768247888489</v>
      </c>
      <c r="F9759">
        <v>26.338446343080385</v>
      </c>
      <c r="G9759">
        <v>44.044999431676402</v>
      </c>
      <c r="H9759">
        <v>55.448742799315326</v>
      </c>
      <c r="I9759">
        <v>63.148427673147701</v>
      </c>
      <c r="J9759">
        <v>43.855485782395633</v>
      </c>
      <c r="K9759">
        <v>72.194378343819423</v>
      </c>
      <c r="L9759">
        <f t="shared" si="761"/>
        <v>40.888634341088171</v>
      </c>
      <c r="M9759">
        <f t="shared" si="762"/>
        <v>38.796489205490147</v>
      </c>
      <c r="N9759">
        <f t="shared" si="763"/>
        <v>59.732763933120928</v>
      </c>
      <c r="O9759">
        <f t="shared" si="764"/>
        <v>45.705015164458786</v>
      </c>
      <c r="W9759">
        <f t="shared" si="765"/>
        <v>0</v>
      </c>
    </row>
    <row r="9760" spans="1:23" x14ac:dyDescent="0.45">
      <c r="A9760">
        <v>9756</v>
      </c>
      <c r="B9760">
        <v>46.058479832677556</v>
      </c>
      <c r="C9760">
        <v>63.959830237035142</v>
      </c>
      <c r="D9760">
        <v>54.818381028482378</v>
      </c>
      <c r="E9760">
        <v>53.238955694177768</v>
      </c>
      <c r="F9760">
        <v>28.347938864468386</v>
      </c>
      <c r="G9760">
        <v>47.36159905790565</v>
      </c>
      <c r="H9760">
        <v>34.027711778302418</v>
      </c>
      <c r="I9760">
        <v>46.436309089549063</v>
      </c>
      <c r="J9760">
        <v>50.79874896450594</v>
      </c>
      <c r="K9760">
        <v>65.714577958672507</v>
      </c>
      <c r="L9760">
        <f t="shared" si="761"/>
        <v>54.945563699398356</v>
      </c>
      <c r="M9760">
        <f t="shared" si="762"/>
        <v>40.744051348713555</v>
      </c>
      <c r="N9760">
        <f t="shared" si="763"/>
        <v>54.316545337575839</v>
      </c>
      <c r="O9760">
        <f t="shared" si="764"/>
        <v>49.076253250577686</v>
      </c>
      <c r="W9760">
        <f t="shared" si="765"/>
        <v>0</v>
      </c>
    </row>
    <row r="9761" spans="1:23" x14ac:dyDescent="0.45">
      <c r="A9761">
        <v>9757</v>
      </c>
      <c r="B9761">
        <v>46.925088807006688</v>
      </c>
      <c r="C9761">
        <v>56.805604506184146</v>
      </c>
      <c r="D9761">
        <v>50.446985356229042</v>
      </c>
      <c r="E9761">
        <v>56.925583060656948</v>
      </c>
      <c r="F9761">
        <v>61.39798610993104</v>
      </c>
      <c r="G9761">
        <v>55.73188610169295</v>
      </c>
      <c r="H9761">
        <v>50.92141727284249</v>
      </c>
      <c r="I9761">
        <v>41.903585060450737</v>
      </c>
      <c r="J9761">
        <v>42.699703900476152</v>
      </c>
      <c r="K9761">
        <v>56.044144839203248</v>
      </c>
      <c r="L9761">
        <f t="shared" si="761"/>
        <v>51.392559556473294</v>
      </c>
      <c r="M9761">
        <f t="shared" si="762"/>
        <v>56.244218136280857</v>
      </c>
      <c r="N9761">
        <f t="shared" si="763"/>
        <v>46.882477933376713</v>
      </c>
      <c r="O9761">
        <f t="shared" si="764"/>
        <v>51.980198501467342</v>
      </c>
      <c r="W9761">
        <f t="shared" si="765"/>
        <v>0</v>
      </c>
    </row>
    <row r="9762" spans="1:23" x14ac:dyDescent="0.45">
      <c r="A9762">
        <v>9758</v>
      </c>
      <c r="B9762">
        <v>49.624425823837818</v>
      </c>
      <c r="C9762">
        <v>54.535542297560262</v>
      </c>
      <c r="D9762">
        <v>39.753192708322466</v>
      </c>
      <c r="E9762">
        <v>43.693124681931621</v>
      </c>
      <c r="F9762">
        <v>42.708122627272061</v>
      </c>
      <c r="G9762">
        <v>52.669028187287715</v>
      </c>
      <c r="H9762">
        <v>36.569726406399965</v>
      </c>
      <c r="I9762">
        <v>50.505273762960243</v>
      </c>
      <c r="J9762">
        <v>50.373893665469552</v>
      </c>
      <c r="K9762">
        <v>60.766138632812307</v>
      </c>
      <c r="L9762">
        <f t="shared" si="761"/>
        <v>47.971053609906846</v>
      </c>
      <c r="M9762">
        <f t="shared" si="762"/>
        <v>43.910000475722839</v>
      </c>
      <c r="N9762">
        <f t="shared" si="763"/>
        <v>53.881768687080701</v>
      </c>
      <c r="O9762">
        <f t="shared" si="764"/>
        <v>48.119846879385406</v>
      </c>
      <c r="W9762">
        <f t="shared" si="765"/>
        <v>0</v>
      </c>
    </row>
    <row r="9763" spans="1:23" x14ac:dyDescent="0.45">
      <c r="A9763">
        <v>9759</v>
      </c>
      <c r="B9763">
        <v>44.119049370656633</v>
      </c>
      <c r="C9763">
        <v>46.228269832946381</v>
      </c>
      <c r="D9763">
        <v>35.260464875953716</v>
      </c>
      <c r="E9763">
        <v>44.210319704045766</v>
      </c>
      <c r="F9763">
        <v>77.987069552534507</v>
      </c>
      <c r="G9763">
        <v>49.715065306527023</v>
      </c>
      <c r="H9763">
        <v>31.719771956347046</v>
      </c>
      <c r="I9763">
        <v>50.743733842851377</v>
      </c>
      <c r="J9763">
        <v>36.321059226570526</v>
      </c>
      <c r="K9763">
        <v>69.458634256262314</v>
      </c>
      <c r="L9763">
        <f t="shared" si="761"/>
        <v>41.869261359852239</v>
      </c>
      <c r="M9763">
        <f t="shared" si="762"/>
        <v>50.908056629863587</v>
      </c>
      <c r="N9763">
        <f t="shared" si="763"/>
        <v>52.174475775228075</v>
      </c>
      <c r="O9763">
        <f t="shared" si="764"/>
        <v>48.57634379246953</v>
      </c>
      <c r="W9763">
        <f t="shared" si="765"/>
        <v>0</v>
      </c>
    </row>
    <row r="9764" spans="1:23" x14ac:dyDescent="0.45">
      <c r="A9764">
        <v>9760</v>
      </c>
      <c r="B9764">
        <v>51.928205069768062</v>
      </c>
      <c r="C9764">
        <v>39.79767611612084</v>
      </c>
      <c r="D9764">
        <v>55.434311254109858</v>
      </c>
      <c r="E9764">
        <v>61.810429443438622</v>
      </c>
      <c r="F9764">
        <v>58.274036066701612</v>
      </c>
      <c r="G9764">
        <v>64.265892481225251</v>
      </c>
      <c r="H9764">
        <v>46.538708571556988</v>
      </c>
      <c r="I9764">
        <v>43.532467119449024</v>
      </c>
      <c r="J9764">
        <v>60.691988902795686</v>
      </c>
      <c r="K9764">
        <v>47.592338560824267</v>
      </c>
      <c r="L9764">
        <f t="shared" si="761"/>
        <v>49.053397479999582</v>
      </c>
      <c r="M9764">
        <f t="shared" si="762"/>
        <v>57.722266640730616</v>
      </c>
      <c r="N9764">
        <f t="shared" si="763"/>
        <v>50.605598194356325</v>
      </c>
      <c r="O9764">
        <f t="shared" si="764"/>
        <v>52.986605358599022</v>
      </c>
      <c r="W9764">
        <f t="shared" si="765"/>
        <v>0</v>
      </c>
    </row>
    <row r="9765" spans="1:23" x14ac:dyDescent="0.45">
      <c r="A9765">
        <v>9761</v>
      </c>
      <c r="B9765">
        <v>40.485637785212241</v>
      </c>
      <c r="C9765">
        <v>45.794113143793815</v>
      </c>
      <c r="D9765">
        <v>47.052712681487137</v>
      </c>
      <c r="E9765">
        <v>58.138600801893659</v>
      </c>
      <c r="F9765">
        <v>46.355491043693121</v>
      </c>
      <c r="G9765">
        <v>70.372866246972535</v>
      </c>
      <c r="H9765">
        <v>37.041193960134073</v>
      </c>
      <c r="I9765">
        <v>71.022987947680008</v>
      </c>
      <c r="J9765">
        <v>33.201871605923742</v>
      </c>
      <c r="K9765">
        <v>47.099294323603743</v>
      </c>
      <c r="L9765">
        <f t="shared" si="761"/>
        <v>44.444154536831064</v>
      </c>
      <c r="M9765">
        <f t="shared" si="762"/>
        <v>52.977038013173349</v>
      </c>
      <c r="N9765">
        <f t="shared" si="763"/>
        <v>50.441384625735829</v>
      </c>
      <c r="O9765">
        <f t="shared" si="764"/>
        <v>49.656476954039405</v>
      </c>
      <c r="W9765">
        <f t="shared" si="765"/>
        <v>0</v>
      </c>
    </row>
    <row r="9766" spans="1:23" x14ac:dyDescent="0.45">
      <c r="A9766">
        <v>9762</v>
      </c>
      <c r="B9766">
        <v>55.496835247223061</v>
      </c>
      <c r="C9766">
        <v>63.086266934190952</v>
      </c>
      <c r="D9766">
        <v>43.593864828428011</v>
      </c>
      <c r="E9766">
        <v>33.318466885547537</v>
      </c>
      <c r="F9766">
        <v>34.338117963652323</v>
      </c>
      <c r="G9766">
        <v>37.14408398875527</v>
      </c>
      <c r="H9766">
        <v>41.362510736347403</v>
      </c>
      <c r="I9766">
        <v>66.2743394474968</v>
      </c>
      <c r="J9766">
        <v>50.217066116658714</v>
      </c>
      <c r="K9766">
        <v>51.116225647976961</v>
      </c>
      <c r="L9766">
        <f t="shared" si="761"/>
        <v>54.058989003280679</v>
      </c>
      <c r="M9766">
        <f t="shared" si="762"/>
        <v>36.540794893575637</v>
      </c>
      <c r="N9766">
        <f t="shared" si="763"/>
        <v>55.869210404044161</v>
      </c>
      <c r="O9766">
        <f t="shared" si="764"/>
        <v>47.594777779627705</v>
      </c>
      <c r="W9766">
        <f t="shared" si="765"/>
        <v>0</v>
      </c>
    </row>
    <row r="9767" spans="1:23" x14ac:dyDescent="0.45">
      <c r="A9767">
        <v>9763</v>
      </c>
      <c r="B9767">
        <v>55.915598951295443</v>
      </c>
      <c r="C9767">
        <v>28.911416805128205</v>
      </c>
      <c r="D9767">
        <v>52.051535320780772</v>
      </c>
      <c r="E9767">
        <v>56.281318076166961</v>
      </c>
      <c r="F9767">
        <v>40.684242577087616</v>
      </c>
      <c r="G9767">
        <v>59.739207557466791</v>
      </c>
      <c r="H9767">
        <v>60.397707600724075</v>
      </c>
      <c r="I9767">
        <v>27.013032346797807</v>
      </c>
      <c r="J9767">
        <v>46.03675213538078</v>
      </c>
      <c r="K9767">
        <v>52.084066483761092</v>
      </c>
      <c r="L9767">
        <f t="shared" si="761"/>
        <v>45.626183692401469</v>
      </c>
      <c r="M9767">
        <f t="shared" si="762"/>
        <v>54.275618952861365</v>
      </c>
      <c r="N9767">
        <f t="shared" si="763"/>
        <v>41.711283655313224</v>
      </c>
      <c r="O9767">
        <f t="shared" si="764"/>
        <v>47.911487785458952</v>
      </c>
      <c r="W9767">
        <f t="shared" si="765"/>
        <v>0</v>
      </c>
    </row>
    <row r="9768" spans="1:23" x14ac:dyDescent="0.45">
      <c r="A9768">
        <v>9764</v>
      </c>
      <c r="B9768">
        <v>36.202397484788563</v>
      </c>
      <c r="C9768">
        <v>38.928313538852372</v>
      </c>
      <c r="D9768">
        <v>57.010213063755792</v>
      </c>
      <c r="E9768">
        <v>43.187760631207979</v>
      </c>
      <c r="F9768">
        <v>53.321305561490206</v>
      </c>
      <c r="G9768">
        <v>38.178760191341553</v>
      </c>
      <c r="H9768">
        <v>41.038220282107886</v>
      </c>
      <c r="I9768">
        <v>35.766191245950125</v>
      </c>
      <c r="J9768">
        <v>34.69150408937071</v>
      </c>
      <c r="K9768">
        <v>44.949294674740855</v>
      </c>
      <c r="L9768">
        <f t="shared" si="761"/>
        <v>44.046974695798916</v>
      </c>
      <c r="M9768">
        <f t="shared" si="762"/>
        <v>43.931511666536906</v>
      </c>
      <c r="N9768">
        <f t="shared" si="763"/>
        <v>38.468996670020566</v>
      </c>
      <c r="O9768">
        <f t="shared" si="764"/>
        <v>42.327396076360607</v>
      </c>
      <c r="W9768">
        <f t="shared" si="765"/>
        <v>0</v>
      </c>
    </row>
    <row r="9769" spans="1:23" x14ac:dyDescent="0.45">
      <c r="A9769">
        <v>9765</v>
      </c>
      <c r="B9769">
        <v>47.745969817781621</v>
      </c>
      <c r="C9769">
        <v>44.147838977598425</v>
      </c>
      <c r="D9769">
        <v>35.226218107039664</v>
      </c>
      <c r="E9769">
        <v>55.199666364570419</v>
      </c>
      <c r="F9769">
        <v>43.213080215027048</v>
      </c>
      <c r="G9769">
        <v>69.932310055831337</v>
      </c>
      <c r="H9769">
        <v>52.357845920100324</v>
      </c>
      <c r="I9769">
        <v>50.723857118540074</v>
      </c>
      <c r="J9769">
        <v>58.617026521650828</v>
      </c>
      <c r="K9769">
        <v>47.77265656501649</v>
      </c>
      <c r="L9769">
        <f t="shared" si="761"/>
        <v>42.37334230080657</v>
      </c>
      <c r="M9769">
        <f t="shared" si="762"/>
        <v>55.175725638882284</v>
      </c>
      <c r="N9769">
        <f t="shared" si="763"/>
        <v>52.37118006840246</v>
      </c>
      <c r="O9769">
        <f t="shared" si="764"/>
        <v>50.493646966315623</v>
      </c>
      <c r="W9769">
        <f t="shared" si="765"/>
        <v>0</v>
      </c>
    </row>
    <row r="9770" spans="1:23" x14ac:dyDescent="0.45">
      <c r="A9770">
        <v>9766</v>
      </c>
      <c r="B9770">
        <v>42.314955495883382</v>
      </c>
      <c r="C9770">
        <v>36.987560275642224</v>
      </c>
      <c r="D9770">
        <v>78.978752492426281</v>
      </c>
      <c r="E9770">
        <v>47.388126778059181</v>
      </c>
      <c r="F9770">
        <v>59.445382843881049</v>
      </c>
      <c r="G9770">
        <v>60.023306487913203</v>
      </c>
      <c r="H9770">
        <v>45.268918955004693</v>
      </c>
      <c r="I9770">
        <v>29.339066991330228</v>
      </c>
      <c r="J9770">
        <v>49.081763576820549</v>
      </c>
      <c r="K9770">
        <v>54.531714139625528</v>
      </c>
      <c r="L9770">
        <f t="shared" si="761"/>
        <v>52.760422754650627</v>
      </c>
      <c r="M9770">
        <f t="shared" si="762"/>
        <v>53.031433766214533</v>
      </c>
      <c r="N9770">
        <f t="shared" si="763"/>
        <v>44.317514902592102</v>
      </c>
      <c r="O9770">
        <f t="shared" si="764"/>
        <v>50.33595480365863</v>
      </c>
      <c r="W9770">
        <f t="shared" si="765"/>
        <v>0</v>
      </c>
    </row>
    <row r="9771" spans="1:23" x14ac:dyDescent="0.45">
      <c r="A9771">
        <v>9767</v>
      </c>
      <c r="B9771">
        <v>60.278702444486527</v>
      </c>
      <c r="C9771">
        <v>52.376838908853031</v>
      </c>
      <c r="D9771">
        <v>49.922747009551848</v>
      </c>
      <c r="E9771">
        <v>51.333712285505996</v>
      </c>
      <c r="F9771">
        <v>50.675472958211706</v>
      </c>
      <c r="G9771">
        <v>61.075757809295951</v>
      </c>
      <c r="H9771">
        <v>23.710616001227788</v>
      </c>
      <c r="I9771">
        <v>45.055595657648794</v>
      </c>
      <c r="J9771">
        <v>54.287887151434269</v>
      </c>
      <c r="K9771">
        <v>49.11508645521549</v>
      </c>
      <c r="L9771">
        <f t="shared" si="761"/>
        <v>54.192762787630471</v>
      </c>
      <c r="M9771">
        <f t="shared" si="762"/>
        <v>46.698889763560359</v>
      </c>
      <c r="N9771">
        <f t="shared" si="763"/>
        <v>49.48618975476618</v>
      </c>
      <c r="O9771">
        <f t="shared" si="764"/>
        <v>49.783241668143134</v>
      </c>
      <c r="W9771">
        <f t="shared" si="765"/>
        <v>0</v>
      </c>
    </row>
    <row r="9772" spans="1:23" x14ac:dyDescent="0.45">
      <c r="A9772">
        <v>9768</v>
      </c>
      <c r="B9772">
        <v>47.734281375343578</v>
      </c>
      <c r="C9772">
        <v>56.281056014013181</v>
      </c>
      <c r="D9772">
        <v>55.647838365757622</v>
      </c>
      <c r="E9772">
        <v>52.698422302877603</v>
      </c>
      <c r="F9772">
        <v>46.927560485511265</v>
      </c>
      <c r="G9772">
        <v>62.634408457709355</v>
      </c>
      <c r="H9772">
        <v>43.957029851337879</v>
      </c>
      <c r="I9772">
        <v>33.252366377564435</v>
      </c>
      <c r="J9772">
        <v>66.968815486494904</v>
      </c>
      <c r="K9772">
        <v>56.014639607798109</v>
      </c>
      <c r="L9772">
        <f t="shared" si="761"/>
        <v>53.221058585038122</v>
      </c>
      <c r="M9772">
        <f t="shared" si="762"/>
        <v>51.554355274359025</v>
      </c>
      <c r="N9772">
        <f t="shared" si="763"/>
        <v>52.078607157285809</v>
      </c>
      <c r="O9772">
        <f t="shared" si="764"/>
        <v>52.211641832440797</v>
      </c>
      <c r="W9772">
        <f t="shared" si="765"/>
        <v>0</v>
      </c>
    </row>
    <row r="9773" spans="1:23" x14ac:dyDescent="0.45">
      <c r="A9773">
        <v>9769</v>
      </c>
      <c r="B9773">
        <v>46.517310958062943</v>
      </c>
      <c r="C9773">
        <v>44.34789049472343</v>
      </c>
      <c r="D9773">
        <v>66.678512523350804</v>
      </c>
      <c r="E9773">
        <v>60.041208378666077</v>
      </c>
      <c r="F9773">
        <v>65.761564270064895</v>
      </c>
      <c r="G9773">
        <v>29.230110274314207</v>
      </c>
      <c r="H9773">
        <v>52.443923503698549</v>
      </c>
      <c r="I9773">
        <v>53.336009247749971</v>
      </c>
      <c r="J9773">
        <v>54.25335239451848</v>
      </c>
      <c r="K9773">
        <v>59.978770328684746</v>
      </c>
      <c r="L9773">
        <f t="shared" si="761"/>
        <v>52.514571325379059</v>
      </c>
      <c r="M9773">
        <f t="shared" si="762"/>
        <v>51.869201606685934</v>
      </c>
      <c r="N9773">
        <f t="shared" si="763"/>
        <v>55.856043990317723</v>
      </c>
      <c r="O9773">
        <f t="shared" si="764"/>
        <v>53.258865237383404</v>
      </c>
      <c r="W9773">
        <f t="shared" si="765"/>
        <v>0</v>
      </c>
    </row>
    <row r="9774" spans="1:23" x14ac:dyDescent="0.45">
      <c r="A9774">
        <v>9770</v>
      </c>
      <c r="B9774">
        <v>47.857413890764718</v>
      </c>
      <c r="C9774">
        <v>51.801424175322964</v>
      </c>
      <c r="D9774">
        <v>62.933695566769053</v>
      </c>
      <c r="E9774">
        <v>41.559602420524172</v>
      </c>
      <c r="F9774">
        <v>46.893240870692942</v>
      </c>
      <c r="G9774">
        <v>59.075309576862637</v>
      </c>
      <c r="H9774">
        <v>25.751355183409885</v>
      </c>
      <c r="I9774">
        <v>52.471796956540359</v>
      </c>
      <c r="J9774">
        <v>44.404240444515729</v>
      </c>
      <c r="K9774">
        <v>30.251999971486683</v>
      </c>
      <c r="L9774">
        <f t="shared" si="761"/>
        <v>54.19751121095225</v>
      </c>
      <c r="M9774">
        <f t="shared" si="762"/>
        <v>43.319877012872411</v>
      </c>
      <c r="N9774">
        <f t="shared" si="763"/>
        <v>42.376012457514257</v>
      </c>
      <c r="O9774">
        <f t="shared" si="764"/>
        <v>46.300007905688908</v>
      </c>
      <c r="W9774">
        <f t="shared" si="765"/>
        <v>0</v>
      </c>
    </row>
    <row r="9775" spans="1:23" x14ac:dyDescent="0.45">
      <c r="A9775">
        <v>9771</v>
      </c>
      <c r="B9775">
        <v>59.607402328781404</v>
      </c>
      <c r="C9775">
        <v>33.327254199730945</v>
      </c>
      <c r="D9775">
        <v>48.011331914228869</v>
      </c>
      <c r="E9775">
        <v>48.065936031586567</v>
      </c>
      <c r="F9775">
        <v>49.671999492972041</v>
      </c>
      <c r="G9775">
        <v>57.507719675980553</v>
      </c>
      <c r="H9775">
        <v>47.945412901325831</v>
      </c>
      <c r="I9775">
        <v>39.885629059868499</v>
      </c>
      <c r="J9775">
        <v>46.538277094613186</v>
      </c>
      <c r="K9775">
        <v>40.227305607855712</v>
      </c>
      <c r="L9775">
        <f t="shared" si="761"/>
        <v>46.981996147580411</v>
      </c>
      <c r="M9775">
        <f t="shared" si="762"/>
        <v>50.797767025466243</v>
      </c>
      <c r="N9775">
        <f t="shared" si="763"/>
        <v>42.217070587445797</v>
      </c>
      <c r="O9775">
        <f t="shared" si="764"/>
        <v>47.078826830694361</v>
      </c>
      <c r="W9775">
        <f t="shared" si="765"/>
        <v>0</v>
      </c>
    </row>
    <row r="9776" spans="1:23" x14ac:dyDescent="0.45">
      <c r="A9776">
        <v>9772</v>
      </c>
      <c r="B9776">
        <v>48.127273515841459</v>
      </c>
      <c r="C9776">
        <v>60.265709668558749</v>
      </c>
      <c r="D9776">
        <v>47.462569346704441</v>
      </c>
      <c r="E9776">
        <v>69.900910123947256</v>
      </c>
      <c r="F9776">
        <v>49.589042856102687</v>
      </c>
      <c r="G9776">
        <v>48.438202371128384</v>
      </c>
      <c r="H9776">
        <v>52.206774269480498</v>
      </c>
      <c r="I9776">
        <v>58.047228701120623</v>
      </c>
      <c r="J9776">
        <v>40.437597566037255</v>
      </c>
      <c r="K9776">
        <v>43.490705276450569</v>
      </c>
      <c r="L9776">
        <f t="shared" si="761"/>
        <v>51.95185084370155</v>
      </c>
      <c r="M9776">
        <f t="shared" si="762"/>
        <v>55.033732405164699</v>
      </c>
      <c r="N9776">
        <f t="shared" si="763"/>
        <v>47.325177181202811</v>
      </c>
      <c r="O9776">
        <f t="shared" si="764"/>
        <v>51.796601369537186</v>
      </c>
      <c r="W9776">
        <f t="shared" si="765"/>
        <v>0</v>
      </c>
    </row>
    <row r="9777" spans="1:23" x14ac:dyDescent="0.45">
      <c r="A9777">
        <v>9773</v>
      </c>
      <c r="B9777">
        <v>56.648768482396179</v>
      </c>
      <c r="C9777">
        <v>55.401814996825628</v>
      </c>
      <c r="D9777">
        <v>49.681294459166551</v>
      </c>
      <c r="E9777">
        <v>46.33746360933376</v>
      </c>
      <c r="F9777">
        <v>50.98857046347181</v>
      </c>
      <c r="G9777">
        <v>44.897965542581964</v>
      </c>
      <c r="H9777">
        <v>26.087914869746673</v>
      </c>
      <c r="I9777">
        <v>36.279316372566946</v>
      </c>
      <c r="J9777">
        <v>56.182517864633368</v>
      </c>
      <c r="K9777">
        <v>60.322767966892812</v>
      </c>
      <c r="L9777">
        <f t="shared" si="761"/>
        <v>53.910625979462793</v>
      </c>
      <c r="M9777">
        <f t="shared" si="762"/>
        <v>42.077978621283549</v>
      </c>
      <c r="N9777">
        <f t="shared" si="763"/>
        <v>50.928200734697704</v>
      </c>
      <c r="O9777">
        <f t="shared" si="764"/>
        <v>48.282839462761572</v>
      </c>
      <c r="W9777">
        <f t="shared" si="765"/>
        <v>0</v>
      </c>
    </row>
    <row r="9778" spans="1:23" x14ac:dyDescent="0.45">
      <c r="A9778">
        <v>9774</v>
      </c>
      <c r="B9778">
        <v>43.632994068767019</v>
      </c>
      <c r="C9778">
        <v>63.771805450734689</v>
      </c>
      <c r="D9778">
        <v>55.634041753280592</v>
      </c>
      <c r="E9778">
        <v>56.204626501992983</v>
      </c>
      <c r="F9778">
        <v>46.854947768481999</v>
      </c>
      <c r="G9778">
        <v>50.699112576870483</v>
      </c>
      <c r="H9778">
        <v>43.602425266087984</v>
      </c>
      <c r="I9778">
        <v>41.116966688126666</v>
      </c>
      <c r="J9778">
        <v>68.644571882674228</v>
      </c>
      <c r="K9778">
        <v>38.833111191262546</v>
      </c>
      <c r="L9778">
        <f t="shared" si="761"/>
        <v>54.346280424260762</v>
      </c>
      <c r="M9778">
        <f t="shared" si="762"/>
        <v>49.340278028358362</v>
      </c>
      <c r="N9778">
        <f t="shared" si="763"/>
        <v>49.531549920687816</v>
      </c>
      <c r="O9778">
        <f t="shared" si="764"/>
        <v>50.89946031482792</v>
      </c>
      <c r="W9778">
        <f t="shared" si="765"/>
        <v>0</v>
      </c>
    </row>
    <row r="9779" spans="1:23" x14ac:dyDescent="0.45">
      <c r="A9779">
        <v>9775</v>
      </c>
      <c r="B9779">
        <v>51.389801828306908</v>
      </c>
      <c r="C9779">
        <v>42.769174486052052</v>
      </c>
      <c r="D9779">
        <v>44.354765524726531</v>
      </c>
      <c r="E9779">
        <v>33.499390866545106</v>
      </c>
      <c r="F9779">
        <v>48.614633219482073</v>
      </c>
      <c r="G9779">
        <v>62.284147079826511</v>
      </c>
      <c r="H9779">
        <v>52.435002354222839</v>
      </c>
      <c r="I9779">
        <v>50.995646740434822</v>
      </c>
      <c r="J9779">
        <v>67.971075086158663</v>
      </c>
      <c r="K9779">
        <v>52.925076210290186</v>
      </c>
      <c r="L9779">
        <f t="shared" si="761"/>
        <v>46.171247279695166</v>
      </c>
      <c r="M9779">
        <f t="shared" si="762"/>
        <v>49.208293380019128</v>
      </c>
      <c r="N9779">
        <f t="shared" si="763"/>
        <v>57.297266012294557</v>
      </c>
      <c r="O9779">
        <f t="shared" si="764"/>
        <v>50.723871339604571</v>
      </c>
      <c r="W9779">
        <f t="shared" si="765"/>
        <v>0</v>
      </c>
    </row>
    <row r="9780" spans="1:23" x14ac:dyDescent="0.45">
      <c r="A9780">
        <v>9776</v>
      </c>
      <c r="B9780">
        <v>59.447997232571318</v>
      </c>
      <c r="C9780">
        <v>61.690941071184326</v>
      </c>
      <c r="D9780">
        <v>36.95388541839673</v>
      </c>
      <c r="E9780">
        <v>29.370884416211215</v>
      </c>
      <c r="F9780">
        <v>49.021203084154145</v>
      </c>
      <c r="G9780">
        <v>54.897998100444639</v>
      </c>
      <c r="H9780">
        <v>58.105635305908564</v>
      </c>
      <c r="I9780">
        <v>59.042911636053766</v>
      </c>
      <c r="J9780">
        <v>54.379454480512535</v>
      </c>
      <c r="K9780">
        <v>50.26454194655998</v>
      </c>
      <c r="L9780">
        <f t="shared" si="761"/>
        <v>52.697607907384132</v>
      </c>
      <c r="M9780">
        <f t="shared" si="762"/>
        <v>47.848930226679641</v>
      </c>
      <c r="N9780">
        <f t="shared" si="763"/>
        <v>54.562302687708758</v>
      </c>
      <c r="O9780">
        <f t="shared" si="764"/>
        <v>51.317545269199726</v>
      </c>
      <c r="W9780">
        <f t="shared" si="765"/>
        <v>0</v>
      </c>
    </row>
    <row r="9781" spans="1:23" x14ac:dyDescent="0.45">
      <c r="A9781">
        <v>9777</v>
      </c>
      <c r="B9781">
        <v>42.631006312870383</v>
      </c>
      <c r="C9781">
        <v>30.645492295474817</v>
      </c>
      <c r="D9781">
        <v>55.48598116644321</v>
      </c>
      <c r="E9781">
        <v>53.628101785053005</v>
      </c>
      <c r="F9781">
        <v>45.943398323914437</v>
      </c>
      <c r="G9781">
        <v>48.118345929458144</v>
      </c>
      <c r="H9781">
        <v>51.453531186090913</v>
      </c>
      <c r="I9781">
        <v>41.758427951891925</v>
      </c>
      <c r="J9781">
        <v>51.709894472223169</v>
      </c>
      <c r="K9781">
        <v>43.360477929743524</v>
      </c>
      <c r="L9781">
        <f t="shared" si="761"/>
        <v>42.920826591596132</v>
      </c>
      <c r="M9781">
        <f t="shared" si="762"/>
        <v>49.785844306129121</v>
      </c>
      <c r="N9781">
        <f t="shared" si="763"/>
        <v>45.609600117952873</v>
      </c>
      <c r="O9781">
        <f t="shared" si="764"/>
        <v>46.473465735316346</v>
      </c>
      <c r="W9781">
        <f t="shared" si="765"/>
        <v>0</v>
      </c>
    </row>
    <row r="9782" spans="1:23" x14ac:dyDescent="0.45">
      <c r="A9782">
        <v>9778</v>
      </c>
      <c r="B9782">
        <v>58.829631995539366</v>
      </c>
      <c r="C9782">
        <v>49.536477616290433</v>
      </c>
      <c r="D9782">
        <v>61.554872538796076</v>
      </c>
      <c r="E9782">
        <v>40.260086610843572</v>
      </c>
      <c r="F9782">
        <v>59.07077498789301</v>
      </c>
      <c r="G9782">
        <v>49.694494992466097</v>
      </c>
      <c r="H9782">
        <v>31.22903823305067</v>
      </c>
      <c r="I9782">
        <v>48.316386765708849</v>
      </c>
      <c r="J9782">
        <v>35.339778756618657</v>
      </c>
      <c r="K9782">
        <v>58.549764640256839</v>
      </c>
      <c r="L9782">
        <f t="shared" si="761"/>
        <v>56.640327383541965</v>
      </c>
      <c r="M9782">
        <f t="shared" si="762"/>
        <v>45.063598706063338</v>
      </c>
      <c r="N9782">
        <f t="shared" si="763"/>
        <v>47.401976720861455</v>
      </c>
      <c r="O9782">
        <f t="shared" si="764"/>
        <v>49.238130713746365</v>
      </c>
      <c r="W9782">
        <f t="shared" si="765"/>
        <v>0</v>
      </c>
    </row>
    <row r="9783" spans="1:23" x14ac:dyDescent="0.45">
      <c r="A9783">
        <v>9779</v>
      </c>
      <c r="B9783">
        <v>37.369895027895083</v>
      </c>
      <c r="C9783">
        <v>47.512392226553672</v>
      </c>
      <c r="D9783">
        <v>60.459957760816323</v>
      </c>
      <c r="E9783">
        <v>53.872732595178149</v>
      </c>
      <c r="F9783">
        <v>43.039077191261811</v>
      </c>
      <c r="G9783">
        <v>41.197792128837044</v>
      </c>
      <c r="H9783">
        <v>38.12937649864233</v>
      </c>
      <c r="I9783">
        <v>42.279842185764188</v>
      </c>
      <c r="J9783">
        <v>54.923427628106886</v>
      </c>
      <c r="K9783">
        <v>53.636723148413331</v>
      </c>
      <c r="L9783">
        <f t="shared" si="761"/>
        <v>48.447415005088352</v>
      </c>
      <c r="M9783">
        <f t="shared" si="762"/>
        <v>44.059744603479835</v>
      </c>
      <c r="N9783">
        <f t="shared" si="763"/>
        <v>50.279997654094807</v>
      </c>
      <c r="O9783">
        <f t="shared" si="764"/>
        <v>47.24212163914688</v>
      </c>
      <c r="W9783">
        <f t="shared" si="765"/>
        <v>0</v>
      </c>
    </row>
    <row r="9784" spans="1:23" x14ac:dyDescent="0.45">
      <c r="A9784">
        <v>9780</v>
      </c>
      <c r="B9784">
        <v>53.636632164725086</v>
      </c>
      <c r="C9784">
        <v>43.279662925371817</v>
      </c>
      <c r="D9784">
        <v>31.919124801040969</v>
      </c>
      <c r="E9784">
        <v>50.908185847374618</v>
      </c>
      <c r="F9784">
        <v>47.666185443381103</v>
      </c>
      <c r="G9784">
        <v>60.711991153133447</v>
      </c>
      <c r="H9784">
        <v>56.749197178914571</v>
      </c>
      <c r="I9784">
        <v>31.551577974854538</v>
      </c>
      <c r="J9784">
        <v>43.13120476314829</v>
      </c>
      <c r="K9784">
        <v>52.81253860378083</v>
      </c>
      <c r="L9784">
        <f t="shared" si="761"/>
        <v>42.94513996371262</v>
      </c>
      <c r="M9784">
        <f t="shared" si="762"/>
        <v>54.00888990570094</v>
      </c>
      <c r="N9784">
        <f t="shared" si="763"/>
        <v>42.498440447261224</v>
      </c>
      <c r="O9784">
        <f t="shared" si="764"/>
        <v>47.236630085572521</v>
      </c>
      <c r="W9784">
        <f t="shared" si="765"/>
        <v>0</v>
      </c>
    </row>
    <row r="9785" spans="1:23" x14ac:dyDescent="0.45">
      <c r="A9785">
        <v>9781</v>
      </c>
      <c r="B9785">
        <v>65.408512024846189</v>
      </c>
      <c r="C9785">
        <v>46.902354007469597</v>
      </c>
      <c r="D9785">
        <v>56.048447967807277</v>
      </c>
      <c r="E9785">
        <v>60.825992625118801</v>
      </c>
      <c r="F9785">
        <v>46.367763425531471</v>
      </c>
      <c r="G9785">
        <v>60.853442643014432</v>
      </c>
      <c r="H9785">
        <v>44.808491875202392</v>
      </c>
      <c r="I9785">
        <v>45.294611574420728</v>
      </c>
      <c r="J9785">
        <v>54.877314794059309</v>
      </c>
      <c r="K9785">
        <v>27.213886217067731</v>
      </c>
      <c r="L9785">
        <f t="shared" si="761"/>
        <v>56.119771333374352</v>
      </c>
      <c r="M9785">
        <f t="shared" si="762"/>
        <v>53.213922642216772</v>
      </c>
      <c r="N9785">
        <f t="shared" si="763"/>
        <v>42.461937528515925</v>
      </c>
      <c r="O9785">
        <f t="shared" si="764"/>
        <v>50.860081715453795</v>
      </c>
      <c r="W9785">
        <f t="shared" si="765"/>
        <v>0</v>
      </c>
    </row>
    <row r="9786" spans="1:23" x14ac:dyDescent="0.45">
      <c r="A9786">
        <v>9782</v>
      </c>
      <c r="B9786">
        <v>54.965592125953187</v>
      </c>
      <c r="C9786">
        <v>62.075214659509847</v>
      </c>
      <c r="D9786">
        <v>32.125715988278046</v>
      </c>
      <c r="E9786">
        <v>34.100828454887868</v>
      </c>
      <c r="F9786">
        <v>50.615079594643369</v>
      </c>
      <c r="G9786">
        <v>56.113429079408228</v>
      </c>
      <c r="H9786">
        <v>55.819628601377424</v>
      </c>
      <c r="I9786">
        <v>53.084817023079744</v>
      </c>
      <c r="J9786">
        <v>42.882197836978484</v>
      </c>
      <c r="K9786">
        <v>52.790815492275279</v>
      </c>
      <c r="L9786">
        <f t="shared" si="761"/>
        <v>49.722174257913686</v>
      </c>
      <c r="M9786">
        <f t="shared" si="762"/>
        <v>49.162241432579222</v>
      </c>
      <c r="N9786">
        <f t="shared" si="763"/>
        <v>49.58594345077784</v>
      </c>
      <c r="O9786">
        <f t="shared" si="764"/>
        <v>49.457331885639142</v>
      </c>
      <c r="W9786">
        <f t="shared" si="765"/>
        <v>0</v>
      </c>
    </row>
    <row r="9787" spans="1:23" x14ac:dyDescent="0.45">
      <c r="A9787">
        <v>9783</v>
      </c>
      <c r="B9787">
        <v>43.668966647167551</v>
      </c>
      <c r="C9787">
        <v>54.840137282328385</v>
      </c>
      <c r="D9787">
        <v>41.852963380081235</v>
      </c>
      <c r="E9787">
        <v>49.044954481028668</v>
      </c>
      <c r="F9787">
        <v>54.597699129924656</v>
      </c>
      <c r="G9787">
        <v>57.872121119510652</v>
      </c>
      <c r="H9787">
        <v>39.265279187722847</v>
      </c>
      <c r="I9787">
        <v>42.312536448248089</v>
      </c>
      <c r="J9787">
        <v>68.46518527345566</v>
      </c>
      <c r="K9787">
        <v>49.001800692915992</v>
      </c>
      <c r="L9787">
        <f t="shared" si="761"/>
        <v>46.787355769859062</v>
      </c>
      <c r="M9787">
        <f t="shared" si="762"/>
        <v>50.195013479546702</v>
      </c>
      <c r="N9787">
        <f t="shared" si="763"/>
        <v>53.259840804873249</v>
      </c>
      <c r="O9787">
        <f t="shared" si="764"/>
        <v>50.092164364238371</v>
      </c>
      <c r="W9787">
        <f t="shared" si="765"/>
        <v>0</v>
      </c>
    </row>
    <row r="9788" spans="1:23" x14ac:dyDescent="0.45">
      <c r="A9788">
        <v>9784</v>
      </c>
      <c r="B9788">
        <v>55.908954666916891</v>
      </c>
      <c r="C9788">
        <v>62.905432609188423</v>
      </c>
      <c r="D9788">
        <v>63.031236830848016</v>
      </c>
      <c r="E9788">
        <v>68.587317463499687</v>
      </c>
      <c r="F9788">
        <v>49.951929707106878</v>
      </c>
      <c r="G9788">
        <v>64.41582663093449</v>
      </c>
      <c r="H9788">
        <v>31.617154650547498</v>
      </c>
      <c r="I9788">
        <v>42.589102526846901</v>
      </c>
      <c r="J9788">
        <v>29.354133319825436</v>
      </c>
      <c r="K9788">
        <v>55.221824454739043</v>
      </c>
      <c r="L9788">
        <f t="shared" si="761"/>
        <v>60.615208035651108</v>
      </c>
      <c r="M9788">
        <f t="shared" si="762"/>
        <v>53.643057113022138</v>
      </c>
      <c r="N9788">
        <f t="shared" si="763"/>
        <v>42.388353433803793</v>
      </c>
      <c r="O9788">
        <f t="shared" si="764"/>
        <v>52.358291286045322</v>
      </c>
      <c r="W9788">
        <f t="shared" si="765"/>
        <v>0</v>
      </c>
    </row>
    <row r="9789" spans="1:23" x14ac:dyDescent="0.45">
      <c r="A9789">
        <v>9785</v>
      </c>
      <c r="B9789">
        <v>66.145018789235991</v>
      </c>
      <c r="C9789">
        <v>31.364299157631514</v>
      </c>
      <c r="D9789">
        <v>42.750057420108782</v>
      </c>
      <c r="E9789">
        <v>48.589221504429091</v>
      </c>
      <c r="F9789">
        <v>58.274713546536653</v>
      </c>
      <c r="G9789">
        <v>49.592866382524043</v>
      </c>
      <c r="H9789">
        <v>38.534406559764847</v>
      </c>
      <c r="I9789">
        <v>43.915337296744354</v>
      </c>
      <c r="J9789">
        <v>34.179448039569294</v>
      </c>
      <c r="K9789">
        <v>55.861933710041214</v>
      </c>
      <c r="L9789">
        <f t="shared" si="761"/>
        <v>46.753125122325429</v>
      </c>
      <c r="M9789">
        <f t="shared" si="762"/>
        <v>48.747801998313662</v>
      </c>
      <c r="N9789">
        <f t="shared" si="763"/>
        <v>44.652239682118285</v>
      </c>
      <c r="O9789">
        <f t="shared" si="764"/>
        <v>46.920730240658585</v>
      </c>
      <c r="W9789">
        <f t="shared" si="765"/>
        <v>0</v>
      </c>
    </row>
    <row r="9790" spans="1:23" x14ac:dyDescent="0.45">
      <c r="A9790">
        <v>9786</v>
      </c>
      <c r="B9790">
        <v>52.646506462202943</v>
      </c>
      <c r="C9790">
        <v>50.343004899948191</v>
      </c>
      <c r="D9790">
        <v>51.159568870756992</v>
      </c>
      <c r="E9790">
        <v>60.577679409123206</v>
      </c>
      <c r="F9790">
        <v>53.787528329591922</v>
      </c>
      <c r="G9790">
        <v>44.765490027055847</v>
      </c>
      <c r="H9790">
        <v>54.885797724094985</v>
      </c>
      <c r="I9790">
        <v>40.748196586420036</v>
      </c>
      <c r="J9790">
        <v>54.98688512720247</v>
      </c>
      <c r="K9790">
        <v>47.13016222317205</v>
      </c>
      <c r="L9790">
        <f t="shared" si="761"/>
        <v>51.383026744302704</v>
      </c>
      <c r="M9790">
        <f t="shared" si="762"/>
        <v>53.504123872466494</v>
      </c>
      <c r="N9790">
        <f t="shared" si="763"/>
        <v>47.621747978931523</v>
      </c>
      <c r="O9790">
        <f t="shared" si="764"/>
        <v>51.103081965956861</v>
      </c>
      <c r="W9790">
        <f t="shared" si="765"/>
        <v>0</v>
      </c>
    </row>
    <row r="9791" spans="1:23" x14ac:dyDescent="0.45">
      <c r="A9791">
        <v>9787</v>
      </c>
      <c r="B9791">
        <v>30.586989730712258</v>
      </c>
      <c r="C9791">
        <v>52.917567106062627</v>
      </c>
      <c r="D9791">
        <v>43.838879621002185</v>
      </c>
      <c r="E9791">
        <v>42.731388601254785</v>
      </c>
      <c r="F9791">
        <v>76.019081402685799</v>
      </c>
      <c r="G9791">
        <v>48.233781941160544</v>
      </c>
      <c r="H9791">
        <v>63.09349180015748</v>
      </c>
      <c r="I9791">
        <v>45.659168785121132</v>
      </c>
      <c r="J9791">
        <v>64.88409499498934</v>
      </c>
      <c r="K9791">
        <v>40.688684893833631</v>
      </c>
      <c r="L9791">
        <f t="shared" si="761"/>
        <v>42.447812152592356</v>
      </c>
      <c r="M9791">
        <f t="shared" si="762"/>
        <v>57.51943593631465</v>
      </c>
      <c r="N9791">
        <f t="shared" si="763"/>
        <v>50.410649557981365</v>
      </c>
      <c r="O9791">
        <f t="shared" si="764"/>
        <v>50.865312887697982</v>
      </c>
      <c r="W9791">
        <f t="shared" si="765"/>
        <v>0</v>
      </c>
    </row>
    <row r="9792" spans="1:23" x14ac:dyDescent="0.45">
      <c r="A9792">
        <v>9788</v>
      </c>
      <c r="B9792">
        <v>43.318750411291944</v>
      </c>
      <c r="C9792">
        <v>57.884865321376488</v>
      </c>
      <c r="D9792">
        <v>45.888591235124522</v>
      </c>
      <c r="E9792">
        <v>62.755201642297891</v>
      </c>
      <c r="F9792">
        <v>49.611483738438089</v>
      </c>
      <c r="G9792">
        <v>38.854779698216568</v>
      </c>
      <c r="H9792">
        <v>47.77045255127517</v>
      </c>
      <c r="I9792">
        <v>52.314806961167541</v>
      </c>
      <c r="J9792">
        <v>65.320601465154198</v>
      </c>
      <c r="K9792">
        <v>48.306211545798575</v>
      </c>
      <c r="L9792">
        <f t="shared" si="761"/>
        <v>49.030735655930982</v>
      </c>
      <c r="M9792">
        <f t="shared" si="762"/>
        <v>49.747979407556926</v>
      </c>
      <c r="N9792">
        <f t="shared" si="763"/>
        <v>55.313873324040095</v>
      </c>
      <c r="O9792">
        <f t="shared" si="764"/>
        <v>51.202574457014101</v>
      </c>
      <c r="W9792">
        <f t="shared" si="765"/>
        <v>0</v>
      </c>
    </row>
    <row r="9793" spans="1:23" x14ac:dyDescent="0.45">
      <c r="A9793">
        <v>9789</v>
      </c>
      <c r="B9793">
        <v>57.918588983200003</v>
      </c>
      <c r="C9793">
        <v>62.567351672871467</v>
      </c>
      <c r="D9793">
        <v>77.513273100360237</v>
      </c>
      <c r="E9793">
        <v>52.214259423390857</v>
      </c>
      <c r="F9793">
        <v>51.725111722291892</v>
      </c>
      <c r="G9793">
        <v>34.064724969998004</v>
      </c>
      <c r="H9793">
        <v>43.033955454593482</v>
      </c>
      <c r="I9793">
        <v>64.196875747987534</v>
      </c>
      <c r="J9793">
        <v>52.465187582541262</v>
      </c>
      <c r="K9793">
        <v>38.323617251049711</v>
      </c>
      <c r="L9793">
        <f t="shared" si="761"/>
        <v>65.999737918810567</v>
      </c>
      <c r="M9793">
        <f t="shared" si="762"/>
        <v>45.259512892568551</v>
      </c>
      <c r="N9793">
        <f t="shared" si="763"/>
        <v>51.661893527192831</v>
      </c>
      <c r="O9793">
        <f t="shared" si="764"/>
        <v>53.402294590828447</v>
      </c>
      <c r="W9793">
        <f t="shared" si="765"/>
        <v>0</v>
      </c>
    </row>
    <row r="9794" spans="1:23" x14ac:dyDescent="0.45">
      <c r="A9794">
        <v>9790</v>
      </c>
      <c r="B9794">
        <v>59.838091101022272</v>
      </c>
      <c r="C9794">
        <v>27.533532806381317</v>
      </c>
      <c r="D9794">
        <v>67.162811761744578</v>
      </c>
      <c r="E9794">
        <v>47.527060040648351</v>
      </c>
      <c r="F9794">
        <v>40.296895603424474</v>
      </c>
      <c r="G9794">
        <v>57.168019345755354</v>
      </c>
      <c r="H9794">
        <v>56.571765679749298</v>
      </c>
      <c r="I9794">
        <v>40.415817218026383</v>
      </c>
      <c r="J9794">
        <v>56.090005122677034</v>
      </c>
      <c r="K9794">
        <v>56.348263693487098</v>
      </c>
      <c r="L9794">
        <f t="shared" si="761"/>
        <v>51.51147855638272</v>
      </c>
      <c r="M9794">
        <f t="shared" si="762"/>
        <v>50.390935167394368</v>
      </c>
      <c r="N9794">
        <f t="shared" si="763"/>
        <v>50.951362011396839</v>
      </c>
      <c r="O9794">
        <f t="shared" si="764"/>
        <v>50.895226237291624</v>
      </c>
      <c r="W9794">
        <f t="shared" si="765"/>
        <v>0</v>
      </c>
    </row>
    <row r="9795" spans="1:23" x14ac:dyDescent="0.45">
      <c r="A9795">
        <v>9791</v>
      </c>
      <c r="B9795">
        <v>36.308345132358163</v>
      </c>
      <c r="C9795">
        <v>52.717299596519673</v>
      </c>
      <c r="D9795">
        <v>44.192822439316629</v>
      </c>
      <c r="E9795">
        <v>56.186658555097615</v>
      </c>
      <c r="F9795">
        <v>47.452594469428945</v>
      </c>
      <c r="G9795">
        <v>29.631821201465996</v>
      </c>
      <c r="H9795">
        <v>42.356513008542962</v>
      </c>
      <c r="I9795">
        <v>52.754236019881155</v>
      </c>
      <c r="J9795">
        <v>63.75392846582217</v>
      </c>
      <c r="K9795">
        <v>44.333560533664773</v>
      </c>
      <c r="L9795">
        <f t="shared" si="761"/>
        <v>44.406155722731491</v>
      </c>
      <c r="M9795">
        <f t="shared" si="762"/>
        <v>43.906896808633874</v>
      </c>
      <c r="N9795">
        <f t="shared" si="763"/>
        <v>53.613908339789369</v>
      </c>
      <c r="O9795">
        <f t="shared" si="764"/>
        <v>46.968777942209805</v>
      </c>
      <c r="W9795">
        <f t="shared" si="765"/>
        <v>0</v>
      </c>
    </row>
    <row r="9796" spans="1:23" x14ac:dyDescent="0.45">
      <c r="A9796">
        <v>9792</v>
      </c>
      <c r="B9796">
        <v>42.9423000191467</v>
      </c>
      <c r="C9796">
        <v>46.673368716731233</v>
      </c>
      <c r="D9796">
        <v>48.435375632764014</v>
      </c>
      <c r="E9796">
        <v>51.275213940190625</v>
      </c>
      <c r="F9796">
        <v>41.496497663168725</v>
      </c>
      <c r="G9796">
        <v>49.698506915295177</v>
      </c>
      <c r="H9796">
        <v>46.457069275491968</v>
      </c>
      <c r="I9796">
        <v>41.362647418992303</v>
      </c>
      <c r="J9796">
        <v>44.029998898297748</v>
      </c>
      <c r="K9796">
        <v>49.590512760119573</v>
      </c>
      <c r="L9796">
        <f t="shared" si="761"/>
        <v>46.017014789547318</v>
      </c>
      <c r="M9796">
        <f t="shared" si="762"/>
        <v>47.23182194853662</v>
      </c>
      <c r="N9796">
        <f t="shared" si="763"/>
        <v>44.994386359136541</v>
      </c>
      <c r="O9796">
        <f t="shared" si="764"/>
        <v>46.196149124019811</v>
      </c>
      <c r="W9796">
        <f t="shared" si="765"/>
        <v>0</v>
      </c>
    </row>
    <row r="9797" spans="1:23" x14ac:dyDescent="0.45">
      <c r="A9797">
        <v>9793</v>
      </c>
      <c r="B9797">
        <v>65.398138778292093</v>
      </c>
      <c r="C9797">
        <v>30.007756271618064</v>
      </c>
      <c r="D9797">
        <v>46.467856308704512</v>
      </c>
      <c r="E9797">
        <v>56.842101361752832</v>
      </c>
      <c r="F9797">
        <v>58.110898877822741</v>
      </c>
      <c r="G9797">
        <v>56.104667497514797</v>
      </c>
      <c r="H9797">
        <v>55.102492232825263</v>
      </c>
      <c r="I9797">
        <v>53.761785926854934</v>
      </c>
      <c r="J9797">
        <v>54.741082628986405</v>
      </c>
      <c r="K9797">
        <v>52.321443239324225</v>
      </c>
      <c r="L9797">
        <f t="shared" ref="L9797:L9860" si="766">AVERAGE(B9797:D9797)</f>
        <v>47.291250452871559</v>
      </c>
      <c r="M9797">
        <f t="shared" ref="M9797:M9860" si="767">AVERAGE(E9797:H9797)</f>
        <v>56.540039992478903</v>
      </c>
      <c r="N9797">
        <f t="shared" ref="N9797:N9860" si="768">AVERAGE(I9797:K9797)</f>
        <v>53.60810393172185</v>
      </c>
      <c r="O9797">
        <f t="shared" ref="O9797:O9860" si="769">AVERAGE(B9797:K9797)</f>
        <v>52.885822312369591</v>
      </c>
      <c r="W9797">
        <f t="shared" ref="W9797:W9860" si="770">INT(V9797*4)/4</f>
        <v>0</v>
      </c>
    </row>
    <row r="9798" spans="1:23" x14ac:dyDescent="0.45">
      <c r="A9798">
        <v>9794</v>
      </c>
      <c r="B9798">
        <v>56.781770456682423</v>
      </c>
      <c r="C9798">
        <v>58.305473703735146</v>
      </c>
      <c r="D9798">
        <v>50.643292577204278</v>
      </c>
      <c r="E9798">
        <v>48.214530008243401</v>
      </c>
      <c r="F9798">
        <v>47.123213189064955</v>
      </c>
      <c r="G9798">
        <v>55.154819043724984</v>
      </c>
      <c r="H9798">
        <v>53.987792778114404</v>
      </c>
      <c r="I9798">
        <v>58.528591177505675</v>
      </c>
      <c r="J9798">
        <v>42.577038354163527</v>
      </c>
      <c r="K9798">
        <v>50.704570382173443</v>
      </c>
      <c r="L9798">
        <f t="shared" si="766"/>
        <v>55.243512245873944</v>
      </c>
      <c r="M9798">
        <f t="shared" si="767"/>
        <v>51.120088754786934</v>
      </c>
      <c r="N9798">
        <f t="shared" si="768"/>
        <v>50.603399971280879</v>
      </c>
      <c r="O9798">
        <f t="shared" si="769"/>
        <v>52.202109167061209</v>
      </c>
      <c r="W9798">
        <f t="shared" si="770"/>
        <v>0</v>
      </c>
    </row>
    <row r="9799" spans="1:23" x14ac:dyDescent="0.45">
      <c r="A9799">
        <v>9795</v>
      </c>
      <c r="B9799">
        <v>45.83150928660779</v>
      </c>
      <c r="C9799">
        <v>49.294009715370159</v>
      </c>
      <c r="D9799">
        <v>45.204959874739181</v>
      </c>
      <c r="E9799">
        <v>42.889415874128233</v>
      </c>
      <c r="F9799">
        <v>51.111106704513986</v>
      </c>
      <c r="G9799">
        <v>36.766525164667073</v>
      </c>
      <c r="H9799">
        <v>72.325123267532916</v>
      </c>
      <c r="I9799">
        <v>61.311042353337214</v>
      </c>
      <c r="J9799">
        <v>67.129491381088442</v>
      </c>
      <c r="K9799">
        <v>40.70081064816992</v>
      </c>
      <c r="L9799">
        <f t="shared" si="766"/>
        <v>46.776826292239043</v>
      </c>
      <c r="M9799">
        <f t="shared" si="767"/>
        <v>50.773042752710552</v>
      </c>
      <c r="N9799">
        <f t="shared" si="768"/>
        <v>56.380448127531857</v>
      </c>
      <c r="O9799">
        <f t="shared" si="769"/>
        <v>51.256399427015495</v>
      </c>
      <c r="W9799">
        <f t="shared" si="770"/>
        <v>0</v>
      </c>
    </row>
    <row r="9800" spans="1:23" x14ac:dyDescent="0.45">
      <c r="A9800">
        <v>9796</v>
      </c>
      <c r="B9800">
        <v>30.485152031846681</v>
      </c>
      <c r="C9800">
        <v>39.247587597194553</v>
      </c>
      <c r="D9800">
        <v>42.975292477730285</v>
      </c>
      <c r="E9800">
        <v>44.396874109843445</v>
      </c>
      <c r="F9800">
        <v>33.146056241022151</v>
      </c>
      <c r="G9800">
        <v>43.736866814735563</v>
      </c>
      <c r="H9800">
        <v>51.52378254699034</v>
      </c>
      <c r="I9800">
        <v>50.04170102151933</v>
      </c>
      <c r="J9800">
        <v>39.084129231006386</v>
      </c>
      <c r="K9800">
        <v>32.490097577349673</v>
      </c>
      <c r="L9800">
        <f t="shared" si="766"/>
        <v>37.569344035590511</v>
      </c>
      <c r="M9800">
        <f t="shared" si="767"/>
        <v>43.200894928147875</v>
      </c>
      <c r="N9800">
        <f t="shared" si="768"/>
        <v>40.538642609958465</v>
      </c>
      <c r="O9800">
        <f t="shared" si="769"/>
        <v>40.712753964923834</v>
      </c>
      <c r="W9800">
        <f t="shared" si="770"/>
        <v>0</v>
      </c>
    </row>
    <row r="9801" spans="1:23" x14ac:dyDescent="0.45">
      <c r="A9801">
        <v>9797</v>
      </c>
      <c r="B9801">
        <v>45.877598118343002</v>
      </c>
      <c r="C9801">
        <v>37.449815440376511</v>
      </c>
      <c r="D9801">
        <v>56.85034526497143</v>
      </c>
      <c r="E9801">
        <v>40.3523981187045</v>
      </c>
      <c r="F9801">
        <v>44.273626126618446</v>
      </c>
      <c r="G9801">
        <v>51.214366019331734</v>
      </c>
      <c r="H9801">
        <v>60.42974473384092</v>
      </c>
      <c r="I9801">
        <v>59.778438014441406</v>
      </c>
      <c r="J9801">
        <v>53.538266759996759</v>
      </c>
      <c r="K9801">
        <v>53.909389191952677</v>
      </c>
      <c r="L9801">
        <f t="shared" si="766"/>
        <v>46.725919607896977</v>
      </c>
      <c r="M9801">
        <f t="shared" si="767"/>
        <v>49.067533749623898</v>
      </c>
      <c r="N9801">
        <f t="shared" si="768"/>
        <v>55.742031322130281</v>
      </c>
      <c r="O9801">
        <f t="shared" si="769"/>
        <v>50.367398778857741</v>
      </c>
      <c r="W9801">
        <f t="shared" si="770"/>
        <v>0</v>
      </c>
    </row>
    <row r="9802" spans="1:23" x14ac:dyDescent="0.45">
      <c r="A9802">
        <v>9798</v>
      </c>
      <c r="B9802">
        <v>44.337943873807824</v>
      </c>
      <c r="C9802">
        <v>51.193956043248903</v>
      </c>
      <c r="D9802">
        <v>55.584548980216915</v>
      </c>
      <c r="E9802">
        <v>34.1883772046586</v>
      </c>
      <c r="F9802">
        <v>48.626310877503883</v>
      </c>
      <c r="G9802">
        <v>41.421531301152925</v>
      </c>
      <c r="H9802">
        <v>53.48407335733409</v>
      </c>
      <c r="I9802">
        <v>64.62490732998333</v>
      </c>
      <c r="J9802">
        <v>39.515471556608759</v>
      </c>
      <c r="K9802">
        <v>47.283115869891823</v>
      </c>
      <c r="L9802">
        <f t="shared" si="766"/>
        <v>50.372149632424545</v>
      </c>
      <c r="M9802">
        <f t="shared" si="767"/>
        <v>44.430073185162378</v>
      </c>
      <c r="N9802">
        <f t="shared" si="768"/>
        <v>50.474498252161304</v>
      </c>
      <c r="O9802">
        <f t="shared" si="769"/>
        <v>48.026023639440709</v>
      </c>
      <c r="W9802">
        <f t="shared" si="770"/>
        <v>0</v>
      </c>
    </row>
    <row r="9803" spans="1:23" x14ac:dyDescent="0.45">
      <c r="A9803">
        <v>9799</v>
      </c>
      <c r="B9803">
        <v>47.075477361750607</v>
      </c>
      <c r="C9803">
        <v>63.333439943403476</v>
      </c>
      <c r="D9803">
        <v>57.554594653939326</v>
      </c>
      <c r="E9803">
        <v>33.6281217146839</v>
      </c>
      <c r="F9803">
        <v>32.207171740640661</v>
      </c>
      <c r="G9803">
        <v>45.38582617370944</v>
      </c>
      <c r="H9803">
        <v>54.416326353937521</v>
      </c>
      <c r="I9803">
        <v>41.796531723582184</v>
      </c>
      <c r="J9803">
        <v>44.635762845705337</v>
      </c>
      <c r="K9803">
        <v>53.210406907211571</v>
      </c>
      <c r="L9803">
        <f t="shared" si="766"/>
        <v>55.987837319697803</v>
      </c>
      <c r="M9803">
        <f t="shared" si="767"/>
        <v>41.409361495742885</v>
      </c>
      <c r="N9803">
        <f t="shared" si="768"/>
        <v>46.547567158833033</v>
      </c>
      <c r="O9803">
        <f t="shared" si="769"/>
        <v>47.324365941856406</v>
      </c>
      <c r="W9803">
        <f t="shared" si="770"/>
        <v>0</v>
      </c>
    </row>
    <row r="9804" spans="1:23" x14ac:dyDescent="0.45">
      <c r="A9804">
        <v>9800</v>
      </c>
      <c r="B9804">
        <v>57.538593282161791</v>
      </c>
      <c r="C9804">
        <v>37.161625645732954</v>
      </c>
      <c r="D9804">
        <v>43.226609812840429</v>
      </c>
      <c r="E9804">
        <v>37.945919651191971</v>
      </c>
      <c r="F9804">
        <v>50.413559030375382</v>
      </c>
      <c r="G9804">
        <v>50.120838587704313</v>
      </c>
      <c r="H9804">
        <v>47.209968965376994</v>
      </c>
      <c r="I9804">
        <v>61.305475185536224</v>
      </c>
      <c r="J9804">
        <v>67.075073916184238</v>
      </c>
      <c r="K9804">
        <v>44.907224266293809</v>
      </c>
      <c r="L9804">
        <f t="shared" si="766"/>
        <v>45.975609580245056</v>
      </c>
      <c r="M9804">
        <f t="shared" si="767"/>
        <v>46.422571558662163</v>
      </c>
      <c r="N9804">
        <f t="shared" si="768"/>
        <v>57.762591122671431</v>
      </c>
      <c r="O9804">
        <f t="shared" si="769"/>
        <v>49.690488834339817</v>
      </c>
      <c r="W9804">
        <f t="shared" si="770"/>
        <v>0</v>
      </c>
    </row>
    <row r="9805" spans="1:23" x14ac:dyDescent="0.45">
      <c r="A9805">
        <v>9801</v>
      </c>
      <c r="B9805">
        <v>61.779530912861432</v>
      </c>
      <c r="C9805">
        <v>69.419219145662055</v>
      </c>
      <c r="D9805">
        <v>40.599614187549491</v>
      </c>
      <c r="E9805">
        <v>45.408313174526498</v>
      </c>
      <c r="F9805">
        <v>34.996451583736189</v>
      </c>
      <c r="G9805">
        <v>66.156420484708207</v>
      </c>
      <c r="H9805">
        <v>63.417053455339868</v>
      </c>
      <c r="I9805">
        <v>47.384592669830504</v>
      </c>
      <c r="J9805">
        <v>43.09931967698904</v>
      </c>
      <c r="K9805">
        <v>49.071117866578298</v>
      </c>
      <c r="L9805">
        <f t="shared" si="766"/>
        <v>57.266121415357667</v>
      </c>
      <c r="M9805">
        <f t="shared" si="767"/>
        <v>52.494559674577694</v>
      </c>
      <c r="N9805">
        <f t="shared" si="768"/>
        <v>46.518343404465952</v>
      </c>
      <c r="O9805">
        <f t="shared" si="769"/>
        <v>52.133163315778162</v>
      </c>
      <c r="W9805">
        <f t="shared" si="770"/>
        <v>0</v>
      </c>
    </row>
    <row r="9806" spans="1:23" x14ac:dyDescent="0.45">
      <c r="A9806">
        <v>9802</v>
      </c>
      <c r="B9806">
        <v>48.966230591756442</v>
      </c>
      <c r="C9806">
        <v>55.534818227763786</v>
      </c>
      <c r="D9806">
        <v>54.615661267910511</v>
      </c>
      <c r="E9806">
        <v>44.694596462827143</v>
      </c>
      <c r="F9806">
        <v>58.597788929698766</v>
      </c>
      <c r="G9806">
        <v>46.652454579422958</v>
      </c>
      <c r="H9806">
        <v>60.743130036131738</v>
      </c>
      <c r="I9806">
        <v>50.825402717130089</v>
      </c>
      <c r="J9806">
        <v>28.849421869251287</v>
      </c>
      <c r="K9806">
        <v>42.634308734717656</v>
      </c>
      <c r="L9806">
        <f t="shared" si="766"/>
        <v>53.038903362476923</v>
      </c>
      <c r="M9806">
        <f t="shared" si="767"/>
        <v>52.671992502020153</v>
      </c>
      <c r="N9806">
        <f t="shared" si="768"/>
        <v>40.769711107033011</v>
      </c>
      <c r="O9806">
        <f t="shared" si="769"/>
        <v>49.211381341661038</v>
      </c>
      <c r="W9806">
        <f t="shared" si="770"/>
        <v>0</v>
      </c>
    </row>
    <row r="9807" spans="1:23" x14ac:dyDescent="0.45">
      <c r="A9807">
        <v>9803</v>
      </c>
      <c r="B9807">
        <v>30.955300204925834</v>
      </c>
      <c r="C9807">
        <v>26.007104837145882</v>
      </c>
      <c r="D9807">
        <v>62.127592686698144</v>
      </c>
      <c r="E9807">
        <v>70.909742147714624</v>
      </c>
      <c r="F9807">
        <v>65.59660134791649</v>
      </c>
      <c r="G9807">
        <v>30.55169346043812</v>
      </c>
      <c r="H9807">
        <v>59.225734371079405</v>
      </c>
      <c r="I9807">
        <v>49.136644382800206</v>
      </c>
      <c r="J9807">
        <v>61.597479356252698</v>
      </c>
      <c r="K9807">
        <v>44.843406260335044</v>
      </c>
      <c r="L9807">
        <f t="shared" si="766"/>
        <v>39.696665909589953</v>
      </c>
      <c r="M9807">
        <f t="shared" si="767"/>
        <v>56.570942831787157</v>
      </c>
      <c r="N9807">
        <f t="shared" si="768"/>
        <v>51.859176666462645</v>
      </c>
      <c r="O9807">
        <f t="shared" si="769"/>
        <v>50.095129905530641</v>
      </c>
      <c r="W9807">
        <f t="shared" si="770"/>
        <v>0</v>
      </c>
    </row>
    <row r="9808" spans="1:23" x14ac:dyDescent="0.45">
      <c r="A9808">
        <v>9804</v>
      </c>
      <c r="B9808">
        <v>70.945580399260237</v>
      </c>
      <c r="C9808">
        <v>43.603673729789833</v>
      </c>
      <c r="D9808">
        <v>63.607413935847042</v>
      </c>
      <c r="E9808">
        <v>40.651198318653648</v>
      </c>
      <c r="F9808">
        <v>54.513173852205526</v>
      </c>
      <c r="G9808">
        <v>50.274448218929003</v>
      </c>
      <c r="H9808">
        <v>48.356526667784571</v>
      </c>
      <c r="I9808">
        <v>33.363324738593334</v>
      </c>
      <c r="J9808">
        <v>73.821442751629604</v>
      </c>
      <c r="K9808">
        <v>80.411952093325837</v>
      </c>
      <c r="L9808">
        <f t="shared" si="766"/>
        <v>59.385556021632368</v>
      </c>
      <c r="M9808">
        <f t="shared" si="767"/>
        <v>48.448836764393185</v>
      </c>
      <c r="N9808">
        <f t="shared" si="768"/>
        <v>62.532239861182923</v>
      </c>
      <c r="O9808">
        <f t="shared" si="769"/>
        <v>55.954873470601868</v>
      </c>
      <c r="W9808">
        <f t="shared" si="770"/>
        <v>0</v>
      </c>
    </row>
    <row r="9809" spans="1:23" x14ac:dyDescent="0.45">
      <c r="A9809">
        <v>9805</v>
      </c>
      <c r="B9809">
        <v>62.931144187314437</v>
      </c>
      <c r="C9809">
        <v>37.38190387696045</v>
      </c>
      <c r="D9809">
        <v>55.33944784744515</v>
      </c>
      <c r="E9809">
        <v>49.46211123076543</v>
      </c>
      <c r="F9809">
        <v>61.094828759373542</v>
      </c>
      <c r="G9809">
        <v>43.245373916190545</v>
      </c>
      <c r="H9809">
        <v>47.384736452258629</v>
      </c>
      <c r="I9809">
        <v>43.308876461585172</v>
      </c>
      <c r="J9809">
        <v>42.79566554067226</v>
      </c>
      <c r="K9809">
        <v>45.484836000020024</v>
      </c>
      <c r="L9809">
        <f t="shared" si="766"/>
        <v>51.884165303906677</v>
      </c>
      <c r="M9809">
        <f t="shared" si="767"/>
        <v>50.296762589647038</v>
      </c>
      <c r="N9809">
        <f t="shared" si="768"/>
        <v>43.863126000759145</v>
      </c>
      <c r="O9809">
        <f t="shared" si="769"/>
        <v>48.842892427258562</v>
      </c>
      <c r="W9809">
        <f t="shared" si="770"/>
        <v>0</v>
      </c>
    </row>
    <row r="9810" spans="1:23" x14ac:dyDescent="0.45">
      <c r="A9810">
        <v>9806</v>
      </c>
      <c r="B9810">
        <v>61.122114655974023</v>
      </c>
      <c r="C9810">
        <v>76.399201701776661</v>
      </c>
      <c r="D9810">
        <v>58.049668098411928</v>
      </c>
      <c r="E9810">
        <v>51.378571427806968</v>
      </c>
      <c r="F9810">
        <v>56.977238759796769</v>
      </c>
      <c r="G9810">
        <v>60.053256628774797</v>
      </c>
      <c r="H9810">
        <v>66.05290409620612</v>
      </c>
      <c r="I9810">
        <v>43.148046962136732</v>
      </c>
      <c r="J9810">
        <v>48.762658048139215</v>
      </c>
      <c r="K9810">
        <v>55.415044681143691</v>
      </c>
      <c r="L9810">
        <f t="shared" si="766"/>
        <v>65.190328152054207</v>
      </c>
      <c r="M9810">
        <f t="shared" si="767"/>
        <v>58.615492728146165</v>
      </c>
      <c r="N9810">
        <f t="shared" si="768"/>
        <v>49.108583230473215</v>
      </c>
      <c r="O9810">
        <f t="shared" si="769"/>
        <v>57.735870506016703</v>
      </c>
      <c r="W9810">
        <f t="shared" si="770"/>
        <v>0</v>
      </c>
    </row>
    <row r="9811" spans="1:23" x14ac:dyDescent="0.45">
      <c r="A9811">
        <v>9807</v>
      </c>
      <c r="B9811">
        <v>57.557627877309244</v>
      </c>
      <c r="C9811">
        <v>56.779057345008077</v>
      </c>
      <c r="D9811">
        <v>41.937389506031948</v>
      </c>
      <c r="E9811">
        <v>60.801167074201459</v>
      </c>
      <c r="F9811">
        <v>43.791386556829345</v>
      </c>
      <c r="G9811">
        <v>54.160785195502328</v>
      </c>
      <c r="H9811">
        <v>51.724016844971345</v>
      </c>
      <c r="I9811">
        <v>57.304487894830068</v>
      </c>
      <c r="J9811">
        <v>60.231685483905082</v>
      </c>
      <c r="K9811">
        <v>43.771647431763498</v>
      </c>
      <c r="L9811">
        <f t="shared" si="766"/>
        <v>52.091358242783087</v>
      </c>
      <c r="M9811">
        <f t="shared" si="767"/>
        <v>52.619338917876121</v>
      </c>
      <c r="N9811">
        <f t="shared" si="768"/>
        <v>53.769273603499549</v>
      </c>
      <c r="O9811">
        <f t="shared" si="769"/>
        <v>52.805925121035237</v>
      </c>
      <c r="W9811">
        <f t="shared" si="770"/>
        <v>0</v>
      </c>
    </row>
    <row r="9812" spans="1:23" x14ac:dyDescent="0.45">
      <c r="A9812">
        <v>9808</v>
      </c>
      <c r="B9812">
        <v>68.857949212832182</v>
      </c>
      <c r="C9812">
        <v>39.960053022699668</v>
      </c>
      <c r="D9812">
        <v>39.120043389277612</v>
      </c>
      <c r="E9812">
        <v>43.442236208186969</v>
      </c>
      <c r="F9812">
        <v>54.176532901227567</v>
      </c>
      <c r="G9812">
        <v>46.274350972542244</v>
      </c>
      <c r="H9812">
        <v>70.963916935685205</v>
      </c>
      <c r="I9812">
        <v>54.413146010038325</v>
      </c>
      <c r="J9812">
        <v>59.607444994107531</v>
      </c>
      <c r="K9812">
        <v>60.601681615887486</v>
      </c>
      <c r="L9812">
        <f t="shared" si="766"/>
        <v>49.312681874936487</v>
      </c>
      <c r="M9812">
        <f t="shared" si="767"/>
        <v>53.714259254410493</v>
      </c>
      <c r="N9812">
        <f t="shared" si="768"/>
        <v>58.207424206677786</v>
      </c>
      <c r="O9812">
        <f t="shared" si="769"/>
        <v>53.741735526248476</v>
      </c>
      <c r="W9812">
        <f t="shared" si="770"/>
        <v>0</v>
      </c>
    </row>
    <row r="9813" spans="1:23" x14ac:dyDescent="0.45">
      <c r="A9813">
        <v>9809</v>
      </c>
      <c r="B9813">
        <v>55.237034035004626</v>
      </c>
      <c r="C9813">
        <v>37.587209798878852</v>
      </c>
      <c r="D9813">
        <v>19.551750096550073</v>
      </c>
      <c r="E9813">
        <v>39.962258854463109</v>
      </c>
      <c r="F9813">
        <v>52.80755727938913</v>
      </c>
      <c r="G9813">
        <v>40.53668862152653</v>
      </c>
      <c r="H9813">
        <v>54.277711288441786</v>
      </c>
      <c r="I9813">
        <v>59.884542767381483</v>
      </c>
      <c r="J9813">
        <v>58.272803234993468</v>
      </c>
      <c r="K9813">
        <v>40.93784483267369</v>
      </c>
      <c r="L9813">
        <f t="shared" si="766"/>
        <v>37.458664643477853</v>
      </c>
      <c r="M9813">
        <f t="shared" si="767"/>
        <v>46.89605401095514</v>
      </c>
      <c r="N9813">
        <f t="shared" si="768"/>
        <v>53.031730278349549</v>
      </c>
      <c r="O9813">
        <f t="shared" si="769"/>
        <v>45.90554008093028</v>
      </c>
      <c r="W9813">
        <f t="shared" si="770"/>
        <v>0</v>
      </c>
    </row>
    <row r="9814" spans="1:23" x14ac:dyDescent="0.45">
      <c r="A9814">
        <v>9810</v>
      </c>
      <c r="B9814">
        <v>41.01189622636646</v>
      </c>
      <c r="C9814">
        <v>61.852022864266758</v>
      </c>
      <c r="D9814">
        <v>38.043226426930509</v>
      </c>
      <c r="E9814">
        <v>38.311970208724617</v>
      </c>
      <c r="F9814">
        <v>64.17557975942195</v>
      </c>
      <c r="G9814">
        <v>43.497838956632215</v>
      </c>
      <c r="H9814">
        <v>49.354641326190347</v>
      </c>
      <c r="I9814">
        <v>59.91883471930754</v>
      </c>
      <c r="J9814">
        <v>53.526044205073113</v>
      </c>
      <c r="K9814">
        <v>56.70687183313062</v>
      </c>
      <c r="L9814">
        <f t="shared" si="766"/>
        <v>46.969048505854573</v>
      </c>
      <c r="M9814">
        <f t="shared" si="767"/>
        <v>48.835007562742284</v>
      </c>
      <c r="N9814">
        <f t="shared" si="768"/>
        <v>56.717250252503753</v>
      </c>
      <c r="O9814">
        <f t="shared" si="769"/>
        <v>50.639892652604416</v>
      </c>
      <c r="W9814">
        <f t="shared" si="770"/>
        <v>0</v>
      </c>
    </row>
    <row r="9815" spans="1:23" x14ac:dyDescent="0.45">
      <c r="A9815">
        <v>9811</v>
      </c>
      <c r="B9815">
        <v>45.724308946155887</v>
      </c>
      <c r="C9815">
        <v>50.225239167060366</v>
      </c>
      <c r="D9815">
        <v>38.652429286697895</v>
      </c>
      <c r="E9815">
        <v>31.146920979446868</v>
      </c>
      <c r="F9815">
        <v>49.628393845470704</v>
      </c>
      <c r="G9815">
        <v>45.508791937008716</v>
      </c>
      <c r="H9815">
        <v>38.040117275529056</v>
      </c>
      <c r="I9815">
        <v>75.646919871665858</v>
      </c>
      <c r="J9815">
        <v>34.090948198183099</v>
      </c>
      <c r="K9815">
        <v>49.16099908885829</v>
      </c>
      <c r="L9815">
        <f t="shared" si="766"/>
        <v>44.867325799971383</v>
      </c>
      <c r="M9815">
        <f t="shared" si="767"/>
        <v>41.081056009363834</v>
      </c>
      <c r="N9815">
        <f t="shared" si="768"/>
        <v>52.966289052902418</v>
      </c>
      <c r="O9815">
        <f t="shared" si="769"/>
        <v>45.782506859607665</v>
      </c>
      <c r="W9815">
        <f t="shared" si="770"/>
        <v>0</v>
      </c>
    </row>
    <row r="9816" spans="1:23" x14ac:dyDescent="0.45">
      <c r="A9816">
        <v>9812</v>
      </c>
      <c r="B9816">
        <v>47.226185535356407</v>
      </c>
      <c r="C9816">
        <v>45.777389921494816</v>
      </c>
      <c r="D9816">
        <v>57.799650400214794</v>
      </c>
      <c r="E9816">
        <v>44.274342535676183</v>
      </c>
      <c r="F9816">
        <v>41.620365126838301</v>
      </c>
      <c r="G9816">
        <v>46.750575061956198</v>
      </c>
      <c r="H9816">
        <v>50.566452532754546</v>
      </c>
      <c r="I9816">
        <v>57.256164005199103</v>
      </c>
      <c r="J9816">
        <v>62.450170927037441</v>
      </c>
      <c r="K9816">
        <v>38.530424348737149</v>
      </c>
      <c r="L9816">
        <f t="shared" si="766"/>
        <v>50.267741952355344</v>
      </c>
      <c r="M9816">
        <f t="shared" si="767"/>
        <v>45.802933814306307</v>
      </c>
      <c r="N9816">
        <f t="shared" si="768"/>
        <v>52.745586426991231</v>
      </c>
      <c r="O9816">
        <f t="shared" si="769"/>
        <v>49.225172039526491</v>
      </c>
      <c r="W9816">
        <f t="shared" si="770"/>
        <v>0</v>
      </c>
    </row>
    <row r="9817" spans="1:23" x14ac:dyDescent="0.45">
      <c r="A9817">
        <v>9813</v>
      </c>
      <c r="B9817">
        <v>29.926736729656859</v>
      </c>
      <c r="C9817">
        <v>42.922470315803231</v>
      </c>
      <c r="D9817">
        <v>58.55913302568333</v>
      </c>
      <c r="E9817">
        <v>53.858159223378252</v>
      </c>
      <c r="F9817">
        <v>64.802382313128419</v>
      </c>
      <c r="G9817">
        <v>45.316520516009028</v>
      </c>
      <c r="H9817">
        <v>47.428371985823034</v>
      </c>
      <c r="I9817">
        <v>52.81717706957857</v>
      </c>
      <c r="J9817">
        <v>34.877199989524215</v>
      </c>
      <c r="K9817">
        <v>38.01299911676027</v>
      </c>
      <c r="L9817">
        <f t="shared" si="766"/>
        <v>43.802780023714469</v>
      </c>
      <c r="M9817">
        <f t="shared" si="767"/>
        <v>52.851358509584685</v>
      </c>
      <c r="N9817">
        <f t="shared" si="768"/>
        <v>41.90245872528768</v>
      </c>
      <c r="O9817">
        <f t="shared" si="769"/>
        <v>46.852115028534527</v>
      </c>
      <c r="W9817">
        <f t="shared" si="770"/>
        <v>0</v>
      </c>
    </row>
    <row r="9818" spans="1:23" x14ac:dyDescent="0.45">
      <c r="A9818">
        <v>9814</v>
      </c>
      <c r="B9818">
        <v>54.219648938126738</v>
      </c>
      <c r="C9818">
        <v>37.800485427183844</v>
      </c>
      <c r="D9818">
        <v>64.666797014708067</v>
      </c>
      <c r="E9818">
        <v>54.710716438338736</v>
      </c>
      <c r="F9818">
        <v>56.63027388575</v>
      </c>
      <c r="G9818">
        <v>57.424164130490212</v>
      </c>
      <c r="H9818">
        <v>49.345406434668654</v>
      </c>
      <c r="I9818">
        <v>55.882668221633089</v>
      </c>
      <c r="J9818">
        <v>60.21168857661025</v>
      </c>
      <c r="K9818">
        <v>34.027331926182612</v>
      </c>
      <c r="L9818">
        <f t="shared" si="766"/>
        <v>52.228977126672881</v>
      </c>
      <c r="M9818">
        <f t="shared" si="767"/>
        <v>54.527640222311902</v>
      </c>
      <c r="N9818">
        <f t="shared" si="768"/>
        <v>50.040562908141986</v>
      </c>
      <c r="O9818">
        <f t="shared" si="769"/>
        <v>52.491918099369215</v>
      </c>
      <c r="W9818">
        <f t="shared" si="770"/>
        <v>0</v>
      </c>
    </row>
    <row r="9819" spans="1:23" x14ac:dyDescent="0.45">
      <c r="A9819">
        <v>9815</v>
      </c>
      <c r="B9819">
        <v>38.207865661253223</v>
      </c>
      <c r="C9819">
        <v>51.108254955478387</v>
      </c>
      <c r="D9819">
        <v>46.290707922533613</v>
      </c>
      <c r="E9819">
        <v>60.399387998923828</v>
      </c>
      <c r="F9819">
        <v>28.162190460330621</v>
      </c>
      <c r="G9819">
        <v>43.588505747931364</v>
      </c>
      <c r="H9819">
        <v>43.186055277347158</v>
      </c>
      <c r="I9819">
        <v>44.661115555733531</v>
      </c>
      <c r="J9819">
        <v>51.432042132402202</v>
      </c>
      <c r="K9819">
        <v>43.032921365647312</v>
      </c>
      <c r="L9819">
        <f t="shared" si="766"/>
        <v>45.202276179755074</v>
      </c>
      <c r="M9819">
        <f t="shared" si="767"/>
        <v>43.834034871133241</v>
      </c>
      <c r="N9819">
        <f t="shared" si="768"/>
        <v>46.375359684594343</v>
      </c>
      <c r="O9819">
        <f t="shared" si="769"/>
        <v>45.006904707758132</v>
      </c>
      <c r="W9819">
        <f t="shared" si="770"/>
        <v>0</v>
      </c>
    </row>
    <row r="9820" spans="1:23" x14ac:dyDescent="0.45">
      <c r="A9820">
        <v>9816</v>
      </c>
      <c r="B9820">
        <v>55.891315658598408</v>
      </c>
      <c r="C9820">
        <v>60.82001338708595</v>
      </c>
      <c r="D9820">
        <v>39.899043273098883</v>
      </c>
      <c r="E9820">
        <v>59.317830518319113</v>
      </c>
      <c r="F9820">
        <v>36.642393300493062</v>
      </c>
      <c r="G9820">
        <v>54.306175239243188</v>
      </c>
      <c r="H9820">
        <v>43.267874115842332</v>
      </c>
      <c r="I9820">
        <v>43.346502715195982</v>
      </c>
      <c r="J9820">
        <v>64.142490535612197</v>
      </c>
      <c r="K9820">
        <v>35.649468035542569</v>
      </c>
      <c r="L9820">
        <f t="shared" si="766"/>
        <v>52.203457439594409</v>
      </c>
      <c r="M9820">
        <f t="shared" si="767"/>
        <v>48.383568293474426</v>
      </c>
      <c r="N9820">
        <f t="shared" si="768"/>
        <v>47.71282042878358</v>
      </c>
      <c r="O9820">
        <f t="shared" si="769"/>
        <v>49.328310677903161</v>
      </c>
      <c r="W9820">
        <f t="shared" si="770"/>
        <v>0</v>
      </c>
    </row>
    <row r="9821" spans="1:23" x14ac:dyDescent="0.45">
      <c r="A9821">
        <v>9817</v>
      </c>
      <c r="B9821">
        <v>51.801282954368439</v>
      </c>
      <c r="C9821">
        <v>62.558904851698578</v>
      </c>
      <c r="D9821">
        <v>48.151942469915276</v>
      </c>
      <c r="E9821">
        <v>50.276935291203756</v>
      </c>
      <c r="F9821">
        <v>54.151769503166392</v>
      </c>
      <c r="G9821">
        <v>54.947369260214465</v>
      </c>
      <c r="H9821">
        <v>37.513879765527108</v>
      </c>
      <c r="I9821">
        <v>50.956621471869866</v>
      </c>
      <c r="J9821">
        <v>53.470563257207637</v>
      </c>
      <c r="K9821">
        <v>60.265653997221555</v>
      </c>
      <c r="L9821">
        <f t="shared" si="766"/>
        <v>54.170710091994096</v>
      </c>
      <c r="M9821">
        <f t="shared" si="767"/>
        <v>49.222488455027928</v>
      </c>
      <c r="N9821">
        <f t="shared" si="768"/>
        <v>54.897612908766355</v>
      </c>
      <c r="O9821">
        <f t="shared" si="769"/>
        <v>52.409492282239306</v>
      </c>
      <c r="W9821">
        <f t="shared" si="770"/>
        <v>0</v>
      </c>
    </row>
    <row r="9822" spans="1:23" x14ac:dyDescent="0.45">
      <c r="A9822">
        <v>9818</v>
      </c>
      <c r="B9822">
        <v>53.446900917748344</v>
      </c>
      <c r="C9822">
        <v>41.286650033401386</v>
      </c>
      <c r="D9822">
        <v>41.699303152974466</v>
      </c>
      <c r="E9822">
        <v>58.757663982328658</v>
      </c>
      <c r="F9822">
        <v>25.278003431735705</v>
      </c>
      <c r="G9822">
        <v>51.380806809715935</v>
      </c>
      <c r="H9822">
        <v>64.58091061096718</v>
      </c>
      <c r="I9822">
        <v>48.622819240612309</v>
      </c>
      <c r="J9822">
        <v>64.239542540929378</v>
      </c>
      <c r="K9822">
        <v>52.179986939266868</v>
      </c>
      <c r="L9822">
        <f t="shared" si="766"/>
        <v>45.477618034708065</v>
      </c>
      <c r="M9822">
        <f t="shared" si="767"/>
        <v>49.999346208686873</v>
      </c>
      <c r="N9822">
        <f t="shared" si="768"/>
        <v>55.014116240269516</v>
      </c>
      <c r="O9822">
        <f t="shared" si="769"/>
        <v>50.147258765968033</v>
      </c>
      <c r="W9822">
        <f t="shared" si="770"/>
        <v>0</v>
      </c>
    </row>
    <row r="9823" spans="1:23" x14ac:dyDescent="0.45">
      <c r="A9823">
        <v>9819</v>
      </c>
      <c r="B9823">
        <v>56.583689019676704</v>
      </c>
      <c r="C9823">
        <v>50.233871171663537</v>
      </c>
      <c r="D9823">
        <v>48.30927460133929</v>
      </c>
      <c r="E9823">
        <v>41.541142910465133</v>
      </c>
      <c r="F9823">
        <v>56.092260573312039</v>
      </c>
      <c r="G9823">
        <v>45.952751765644486</v>
      </c>
      <c r="H9823">
        <v>59.390081041561089</v>
      </c>
      <c r="I9823">
        <v>52.214038938882993</v>
      </c>
      <c r="J9823">
        <v>37.551521802893177</v>
      </c>
      <c r="K9823">
        <v>59.420953172689494</v>
      </c>
      <c r="L9823">
        <f t="shared" si="766"/>
        <v>51.708944930893182</v>
      </c>
      <c r="M9823">
        <f t="shared" si="767"/>
        <v>50.744059072745685</v>
      </c>
      <c r="N9823">
        <f t="shared" si="768"/>
        <v>49.728837971488552</v>
      </c>
      <c r="O9823">
        <f t="shared" si="769"/>
        <v>50.728958499812798</v>
      </c>
      <c r="W9823">
        <f t="shared" si="770"/>
        <v>0</v>
      </c>
    </row>
    <row r="9824" spans="1:23" x14ac:dyDescent="0.45">
      <c r="A9824">
        <v>9820</v>
      </c>
      <c r="B9824">
        <v>57.440511649161159</v>
      </c>
      <c r="C9824">
        <v>58.711878109553126</v>
      </c>
      <c r="D9824">
        <v>50.608232937104056</v>
      </c>
      <c r="E9824">
        <v>52.170682460429674</v>
      </c>
      <c r="F9824">
        <v>55.496070663484403</v>
      </c>
      <c r="G9824">
        <v>52.6489621325534</v>
      </c>
      <c r="H9824">
        <v>51.570789480487534</v>
      </c>
      <c r="I9824">
        <v>48.501477564727914</v>
      </c>
      <c r="J9824">
        <v>49.703387225510902</v>
      </c>
      <c r="K9824">
        <v>49.67441668947437</v>
      </c>
      <c r="L9824">
        <f t="shared" si="766"/>
        <v>55.586874231939447</v>
      </c>
      <c r="M9824">
        <f t="shared" si="767"/>
        <v>52.971626184238758</v>
      </c>
      <c r="N9824">
        <f t="shared" si="768"/>
        <v>49.293093826571067</v>
      </c>
      <c r="O9824">
        <f t="shared" si="769"/>
        <v>52.652640891248652</v>
      </c>
      <c r="W9824">
        <f t="shared" si="770"/>
        <v>0</v>
      </c>
    </row>
    <row r="9825" spans="1:23" x14ac:dyDescent="0.45">
      <c r="A9825">
        <v>9821</v>
      </c>
      <c r="B9825">
        <v>50.047439789480691</v>
      </c>
      <c r="C9825">
        <v>37.762026534565777</v>
      </c>
      <c r="D9825">
        <v>43.63947747074873</v>
      </c>
      <c r="E9825">
        <v>34.546776794605329</v>
      </c>
      <c r="F9825">
        <v>45.857478865581953</v>
      </c>
      <c r="G9825">
        <v>40.40742276550592</v>
      </c>
      <c r="H9825">
        <v>53.215439596546517</v>
      </c>
      <c r="I9825">
        <v>52.661931715235625</v>
      </c>
      <c r="J9825">
        <v>33.822067825076282</v>
      </c>
      <c r="K9825">
        <v>43.04196093444331</v>
      </c>
      <c r="L9825">
        <f t="shared" si="766"/>
        <v>43.816314598265059</v>
      </c>
      <c r="M9825">
        <f t="shared" si="767"/>
        <v>43.506779505559933</v>
      </c>
      <c r="N9825">
        <f t="shared" si="768"/>
        <v>43.175320158251736</v>
      </c>
      <c r="O9825">
        <f t="shared" si="769"/>
        <v>43.50020222917901</v>
      </c>
      <c r="W9825">
        <f t="shared" si="770"/>
        <v>0</v>
      </c>
    </row>
    <row r="9826" spans="1:23" x14ac:dyDescent="0.45">
      <c r="A9826">
        <v>9822</v>
      </c>
      <c r="B9826">
        <v>25.505210414859846</v>
      </c>
      <c r="C9826">
        <v>62.679328149391694</v>
      </c>
      <c r="D9826">
        <v>38.128173486545293</v>
      </c>
      <c r="E9826">
        <v>49.27802433937071</v>
      </c>
      <c r="F9826">
        <v>44.955032479249837</v>
      </c>
      <c r="G9826">
        <v>44.676801343935772</v>
      </c>
      <c r="H9826">
        <v>43.913292961100176</v>
      </c>
      <c r="I9826">
        <v>41.636962127314582</v>
      </c>
      <c r="J9826">
        <v>58.105780563636472</v>
      </c>
      <c r="K9826">
        <v>35.196227838075458</v>
      </c>
      <c r="L9826">
        <f t="shared" si="766"/>
        <v>42.104237350265613</v>
      </c>
      <c r="M9826">
        <f t="shared" si="767"/>
        <v>45.705787780914129</v>
      </c>
      <c r="N9826">
        <f t="shared" si="768"/>
        <v>44.979656843008833</v>
      </c>
      <c r="O9826">
        <f t="shared" si="769"/>
        <v>44.407483370347983</v>
      </c>
      <c r="W9826">
        <f t="shared" si="770"/>
        <v>0</v>
      </c>
    </row>
    <row r="9827" spans="1:23" x14ac:dyDescent="0.45">
      <c r="A9827">
        <v>9823</v>
      </c>
      <c r="B9827">
        <v>50.76297068141281</v>
      </c>
      <c r="C9827">
        <v>66.263452390909066</v>
      </c>
      <c r="D9827">
        <v>42.626061957296251</v>
      </c>
      <c r="E9827">
        <v>68.091311135658032</v>
      </c>
      <c r="F9827">
        <v>48.864800880738066</v>
      </c>
      <c r="G9827">
        <v>52.354572446066506</v>
      </c>
      <c r="H9827">
        <v>44.488610678448019</v>
      </c>
      <c r="I9827">
        <v>33.325994515123753</v>
      </c>
      <c r="J9827">
        <v>54.241259243657446</v>
      </c>
      <c r="K9827">
        <v>59.942760223958928</v>
      </c>
      <c r="L9827">
        <f t="shared" si="766"/>
        <v>53.217495009872714</v>
      </c>
      <c r="M9827">
        <f t="shared" si="767"/>
        <v>53.449823785227657</v>
      </c>
      <c r="N9827">
        <f t="shared" si="768"/>
        <v>49.170004660913378</v>
      </c>
      <c r="O9827">
        <f t="shared" si="769"/>
        <v>52.096179415326887</v>
      </c>
      <c r="W9827">
        <f t="shared" si="770"/>
        <v>0</v>
      </c>
    </row>
    <row r="9828" spans="1:23" x14ac:dyDescent="0.45">
      <c r="A9828">
        <v>9824</v>
      </c>
      <c r="B9828">
        <v>40.630368871372688</v>
      </c>
      <c r="C9828">
        <v>57.522712306394986</v>
      </c>
      <c r="D9828">
        <v>52.628199949451989</v>
      </c>
      <c r="E9828">
        <v>63.822606159943156</v>
      </c>
      <c r="F9828">
        <v>50.257393390709723</v>
      </c>
      <c r="G9828">
        <v>45.306191057218399</v>
      </c>
      <c r="H9828">
        <v>51.476531337900248</v>
      </c>
      <c r="I9828">
        <v>50.708755241043079</v>
      </c>
      <c r="J9828">
        <v>49.868527291627728</v>
      </c>
      <c r="K9828">
        <v>39.939474697747521</v>
      </c>
      <c r="L9828">
        <f t="shared" si="766"/>
        <v>50.260427042406555</v>
      </c>
      <c r="M9828">
        <f t="shared" si="767"/>
        <v>52.715680486442878</v>
      </c>
      <c r="N9828">
        <f t="shared" si="768"/>
        <v>46.838919076806114</v>
      </c>
      <c r="O9828">
        <f t="shared" si="769"/>
        <v>50.21607603034095</v>
      </c>
      <c r="W9828">
        <f t="shared" si="770"/>
        <v>0</v>
      </c>
    </row>
    <row r="9829" spans="1:23" x14ac:dyDescent="0.45">
      <c r="A9829">
        <v>9825</v>
      </c>
      <c r="B9829">
        <v>64.153912569824058</v>
      </c>
      <c r="C9829">
        <v>34.543570944873181</v>
      </c>
      <c r="D9829">
        <v>44.237111895189337</v>
      </c>
      <c r="E9829">
        <v>62.100577647044837</v>
      </c>
      <c r="F9829">
        <v>55.428126308498143</v>
      </c>
      <c r="G9829">
        <v>31.870797773943174</v>
      </c>
      <c r="H9829">
        <v>53.20281772060121</v>
      </c>
      <c r="I9829">
        <v>45.096863604894097</v>
      </c>
      <c r="J9829">
        <v>45.186974366883526</v>
      </c>
      <c r="K9829">
        <v>58.650051431168016</v>
      </c>
      <c r="L9829">
        <f t="shared" si="766"/>
        <v>47.644865136628859</v>
      </c>
      <c r="M9829">
        <f t="shared" si="767"/>
        <v>50.650579862521845</v>
      </c>
      <c r="N9829">
        <f t="shared" si="768"/>
        <v>49.644629800981875</v>
      </c>
      <c r="O9829">
        <f t="shared" si="769"/>
        <v>49.447080426291969</v>
      </c>
      <c r="W9829">
        <f t="shared" si="770"/>
        <v>0</v>
      </c>
    </row>
    <row r="9830" spans="1:23" x14ac:dyDescent="0.45">
      <c r="A9830">
        <v>9826</v>
      </c>
      <c r="B9830">
        <v>57.297928662957453</v>
      </c>
      <c r="C9830">
        <v>57.329403784291159</v>
      </c>
      <c r="D9830">
        <v>51.334983046525394</v>
      </c>
      <c r="E9830">
        <v>50.56591829527293</v>
      </c>
      <c r="F9830">
        <v>51.998428119479641</v>
      </c>
      <c r="G9830">
        <v>55.293464662205594</v>
      </c>
      <c r="H9830">
        <v>62.502810469934531</v>
      </c>
      <c r="I9830">
        <v>45.410195725542991</v>
      </c>
      <c r="J9830">
        <v>66.863076668728965</v>
      </c>
      <c r="K9830">
        <v>49.926881209485117</v>
      </c>
      <c r="L9830">
        <f t="shared" si="766"/>
        <v>55.320771831258007</v>
      </c>
      <c r="M9830">
        <f t="shared" si="767"/>
        <v>55.090155386723175</v>
      </c>
      <c r="N9830">
        <f t="shared" si="768"/>
        <v>54.066717867919031</v>
      </c>
      <c r="O9830">
        <f t="shared" si="769"/>
        <v>54.852309064442373</v>
      </c>
      <c r="W9830">
        <f t="shared" si="770"/>
        <v>0</v>
      </c>
    </row>
    <row r="9831" spans="1:23" x14ac:dyDescent="0.45">
      <c r="A9831">
        <v>9827</v>
      </c>
      <c r="B9831">
        <v>78.489465412944867</v>
      </c>
      <c r="C9831">
        <v>58.217926448479162</v>
      </c>
      <c r="D9831">
        <v>48.637555376316847</v>
      </c>
      <c r="E9831">
        <v>51.395276623233542</v>
      </c>
      <c r="F9831">
        <v>49.304195854002643</v>
      </c>
      <c r="G9831">
        <v>54.455998866683814</v>
      </c>
      <c r="H9831">
        <v>40.046165381011065</v>
      </c>
      <c r="I9831">
        <v>53.129199462811229</v>
      </c>
      <c r="J9831">
        <v>62.401535280508156</v>
      </c>
      <c r="K9831">
        <v>58.213722013591081</v>
      </c>
      <c r="L9831">
        <f t="shared" si="766"/>
        <v>61.781649079246954</v>
      </c>
      <c r="M9831">
        <f t="shared" si="767"/>
        <v>48.800409181232766</v>
      </c>
      <c r="N9831">
        <f t="shared" si="768"/>
        <v>57.914818918970155</v>
      </c>
      <c r="O9831">
        <f t="shared" si="769"/>
        <v>55.429104071958236</v>
      </c>
      <c r="W9831">
        <f t="shared" si="770"/>
        <v>0</v>
      </c>
    </row>
    <row r="9832" spans="1:23" x14ac:dyDescent="0.45">
      <c r="A9832">
        <v>9828</v>
      </c>
      <c r="B9832">
        <v>62.476860722305659</v>
      </c>
      <c r="C9832">
        <v>46.625339175458905</v>
      </c>
      <c r="D9832">
        <v>34.847204084819587</v>
      </c>
      <c r="E9832">
        <v>44.897563926071463</v>
      </c>
      <c r="F9832">
        <v>50.732355456861875</v>
      </c>
      <c r="G9832">
        <v>41.949061407641011</v>
      </c>
      <c r="H9832">
        <v>51.066781622744401</v>
      </c>
      <c r="I9832">
        <v>37.556121502604967</v>
      </c>
      <c r="J9832">
        <v>54.402422431942057</v>
      </c>
      <c r="K9832">
        <v>47.445026748376499</v>
      </c>
      <c r="L9832">
        <f t="shared" si="766"/>
        <v>47.983134660861388</v>
      </c>
      <c r="M9832">
        <f t="shared" si="767"/>
        <v>47.161440603329687</v>
      </c>
      <c r="N9832">
        <f t="shared" si="768"/>
        <v>46.467856894307836</v>
      </c>
      <c r="O9832">
        <f t="shared" si="769"/>
        <v>47.199873707882645</v>
      </c>
      <c r="W9832">
        <f t="shared" si="770"/>
        <v>0</v>
      </c>
    </row>
    <row r="9833" spans="1:23" x14ac:dyDescent="0.45">
      <c r="A9833">
        <v>9829</v>
      </c>
      <c r="B9833">
        <v>47.243301152081074</v>
      </c>
      <c r="C9833">
        <v>51.612707323748339</v>
      </c>
      <c r="D9833">
        <v>50.89162292309878</v>
      </c>
      <c r="E9833">
        <v>45.883825451731404</v>
      </c>
      <c r="F9833">
        <v>41.793366541494542</v>
      </c>
      <c r="G9833">
        <v>48.912160167514287</v>
      </c>
      <c r="H9833">
        <v>37.132895203781295</v>
      </c>
      <c r="I9833">
        <v>40.662733472154436</v>
      </c>
      <c r="J9833">
        <v>46.794536890744162</v>
      </c>
      <c r="K9833">
        <v>40.934618540963946</v>
      </c>
      <c r="L9833">
        <f t="shared" si="766"/>
        <v>49.915877132976071</v>
      </c>
      <c r="M9833">
        <f t="shared" si="767"/>
        <v>43.430561841130384</v>
      </c>
      <c r="N9833">
        <f t="shared" si="768"/>
        <v>42.79729630128751</v>
      </c>
      <c r="O9833">
        <f t="shared" si="769"/>
        <v>45.186176766731229</v>
      </c>
      <c r="W9833">
        <f t="shared" si="770"/>
        <v>0</v>
      </c>
    </row>
    <row r="9834" spans="1:23" x14ac:dyDescent="0.45">
      <c r="A9834">
        <v>9830</v>
      </c>
      <c r="B9834">
        <v>49.499544714961736</v>
      </c>
      <c r="C9834">
        <v>52.761983551972726</v>
      </c>
      <c r="D9834">
        <v>52.385945857582328</v>
      </c>
      <c r="E9834">
        <v>41.936862182066854</v>
      </c>
      <c r="F9834">
        <v>52.113536490636577</v>
      </c>
      <c r="G9834">
        <v>72.428126209952225</v>
      </c>
      <c r="H9834">
        <v>53.557016379545288</v>
      </c>
      <c r="I9834">
        <v>57.832929375008106</v>
      </c>
      <c r="J9834">
        <v>74.15526024337079</v>
      </c>
      <c r="K9834">
        <v>53.257039738316337</v>
      </c>
      <c r="L9834">
        <f t="shared" si="766"/>
        <v>51.549158041505599</v>
      </c>
      <c r="M9834">
        <f t="shared" si="767"/>
        <v>55.008885315550245</v>
      </c>
      <c r="N9834">
        <f t="shared" si="768"/>
        <v>61.74840978556508</v>
      </c>
      <c r="O9834">
        <f t="shared" si="769"/>
        <v>55.992824474341298</v>
      </c>
      <c r="W9834">
        <f t="shared" si="770"/>
        <v>0</v>
      </c>
    </row>
    <row r="9835" spans="1:23" x14ac:dyDescent="0.45">
      <c r="A9835">
        <v>9831</v>
      </c>
      <c r="B9835">
        <v>46.738134267085286</v>
      </c>
      <c r="C9835">
        <v>61.409674202063755</v>
      </c>
      <c r="D9835">
        <v>37.456994136994638</v>
      </c>
      <c r="E9835">
        <v>47.291876779412483</v>
      </c>
      <c r="F9835">
        <v>28.05137278864358</v>
      </c>
      <c r="G9835">
        <v>46.973040154524291</v>
      </c>
      <c r="H9835">
        <v>50.736238532756225</v>
      </c>
      <c r="I9835">
        <v>50.611305964157175</v>
      </c>
      <c r="J9835">
        <v>54.046961215800124</v>
      </c>
      <c r="K9835">
        <v>52.346026656669672</v>
      </c>
      <c r="L9835">
        <f t="shared" si="766"/>
        <v>48.534934202047886</v>
      </c>
      <c r="M9835">
        <f t="shared" si="767"/>
        <v>43.263132063834149</v>
      </c>
      <c r="N9835">
        <f t="shared" si="768"/>
        <v>52.334764612208993</v>
      </c>
      <c r="O9835">
        <f t="shared" si="769"/>
        <v>47.56616246981072</v>
      </c>
      <c r="W9835">
        <f t="shared" si="770"/>
        <v>0</v>
      </c>
    </row>
    <row r="9836" spans="1:23" x14ac:dyDescent="0.45">
      <c r="A9836">
        <v>9832</v>
      </c>
      <c r="B9836">
        <v>55.878865595326083</v>
      </c>
      <c r="C9836">
        <v>55.684721267498844</v>
      </c>
      <c r="D9836">
        <v>31.389929913264808</v>
      </c>
      <c r="E9836">
        <v>61.773681409296259</v>
      </c>
      <c r="F9836">
        <v>61.615546731840503</v>
      </c>
      <c r="G9836">
        <v>48.539938041060829</v>
      </c>
      <c r="H9836">
        <v>50.504413579039692</v>
      </c>
      <c r="I9836">
        <v>54.034139586969317</v>
      </c>
      <c r="J9836">
        <v>35.344800441482022</v>
      </c>
      <c r="K9836">
        <v>51.043387652576129</v>
      </c>
      <c r="L9836">
        <f t="shared" si="766"/>
        <v>47.651172258696583</v>
      </c>
      <c r="M9836">
        <f t="shared" si="767"/>
        <v>55.608394940309317</v>
      </c>
      <c r="N9836">
        <f t="shared" si="768"/>
        <v>46.807442560342487</v>
      </c>
      <c r="O9836">
        <f t="shared" si="769"/>
        <v>50.580942421835445</v>
      </c>
      <c r="W9836">
        <f t="shared" si="770"/>
        <v>0</v>
      </c>
    </row>
    <row r="9837" spans="1:23" x14ac:dyDescent="0.45">
      <c r="A9837">
        <v>9833</v>
      </c>
      <c r="B9837">
        <v>48.126315594024767</v>
      </c>
      <c r="C9837">
        <v>51.940390924129289</v>
      </c>
      <c r="D9837">
        <v>53.846542782880292</v>
      </c>
      <c r="E9837">
        <v>32.390659956445788</v>
      </c>
      <c r="F9837">
        <v>49.622981533043315</v>
      </c>
      <c r="G9837">
        <v>74.619626286263014</v>
      </c>
      <c r="H9837">
        <v>61.229928867307372</v>
      </c>
      <c r="I9837">
        <v>42.495519969051728</v>
      </c>
      <c r="J9837">
        <v>53.451730789974292</v>
      </c>
      <c r="K9837">
        <v>54.027962154633776</v>
      </c>
      <c r="L9837">
        <f t="shared" si="766"/>
        <v>51.304416433678114</v>
      </c>
      <c r="M9837">
        <f t="shared" si="767"/>
        <v>54.465799160764874</v>
      </c>
      <c r="N9837">
        <f t="shared" si="768"/>
        <v>49.991737637886594</v>
      </c>
      <c r="O9837">
        <f t="shared" si="769"/>
        <v>52.175165885775371</v>
      </c>
      <c r="W9837">
        <f t="shared" si="770"/>
        <v>0</v>
      </c>
    </row>
    <row r="9838" spans="1:23" x14ac:dyDescent="0.45">
      <c r="A9838">
        <v>9834</v>
      </c>
      <c r="B9838">
        <v>58.01655710505969</v>
      </c>
      <c r="C9838">
        <v>73.334763082659947</v>
      </c>
      <c r="D9838">
        <v>31.004250206107823</v>
      </c>
      <c r="E9838">
        <v>54.422001355347717</v>
      </c>
      <c r="F9838">
        <v>47.694272529707177</v>
      </c>
      <c r="G9838">
        <v>47.196379105960673</v>
      </c>
      <c r="H9838">
        <v>44.769819396345788</v>
      </c>
      <c r="I9838">
        <v>55.120915939454733</v>
      </c>
      <c r="J9838">
        <v>34.7735264799649</v>
      </c>
      <c r="K9838">
        <v>49.626188565654182</v>
      </c>
      <c r="L9838">
        <f t="shared" si="766"/>
        <v>54.118523464609154</v>
      </c>
      <c r="M9838">
        <f t="shared" si="767"/>
        <v>48.520618096840337</v>
      </c>
      <c r="N9838">
        <f t="shared" si="768"/>
        <v>46.506876995024605</v>
      </c>
      <c r="O9838">
        <f t="shared" si="769"/>
        <v>49.595867376626259</v>
      </c>
      <c r="W9838">
        <f t="shared" si="770"/>
        <v>0</v>
      </c>
    </row>
    <row r="9839" spans="1:23" x14ac:dyDescent="0.45">
      <c r="A9839">
        <v>9835</v>
      </c>
      <c r="B9839">
        <v>36.058470657013025</v>
      </c>
      <c r="C9839">
        <v>47.449987683345029</v>
      </c>
      <c r="D9839">
        <v>34.58540310816624</v>
      </c>
      <c r="E9839">
        <v>47.881853874071176</v>
      </c>
      <c r="F9839">
        <v>57.267586008349127</v>
      </c>
      <c r="G9839">
        <v>40.136446237625805</v>
      </c>
      <c r="H9839">
        <v>51.860478760533269</v>
      </c>
      <c r="I9839">
        <v>56.109921002779743</v>
      </c>
      <c r="J9839">
        <v>50.675730524860306</v>
      </c>
      <c r="K9839">
        <v>31.010953509040036</v>
      </c>
      <c r="L9839">
        <f t="shared" si="766"/>
        <v>39.364620482841438</v>
      </c>
      <c r="M9839">
        <f t="shared" si="767"/>
        <v>49.286591220144842</v>
      </c>
      <c r="N9839">
        <f t="shared" si="768"/>
        <v>45.932201678893364</v>
      </c>
      <c r="O9839">
        <f t="shared" si="769"/>
        <v>45.303683136578378</v>
      </c>
      <c r="W9839">
        <f t="shared" si="770"/>
        <v>0</v>
      </c>
    </row>
    <row r="9840" spans="1:23" x14ac:dyDescent="0.45">
      <c r="A9840">
        <v>9836</v>
      </c>
      <c r="B9840">
        <v>57.631870696590276</v>
      </c>
      <c r="C9840">
        <v>67.163313541289796</v>
      </c>
      <c r="D9840">
        <v>52.015810088150708</v>
      </c>
      <c r="E9840">
        <v>63.605977368072047</v>
      </c>
      <c r="F9840">
        <v>43.081386437285488</v>
      </c>
      <c r="G9840">
        <v>48.599264760356952</v>
      </c>
      <c r="H9840">
        <v>55.274943733957777</v>
      </c>
      <c r="I9840">
        <v>33.535226645796826</v>
      </c>
      <c r="J9840">
        <v>52.11676334091846</v>
      </c>
      <c r="K9840">
        <v>48.199945500934319</v>
      </c>
      <c r="L9840">
        <f t="shared" si="766"/>
        <v>58.936998108676931</v>
      </c>
      <c r="M9840">
        <f t="shared" si="767"/>
        <v>52.640393074918066</v>
      </c>
      <c r="N9840">
        <f t="shared" si="768"/>
        <v>44.617311829216533</v>
      </c>
      <c r="O9840">
        <f t="shared" si="769"/>
        <v>52.122450211335277</v>
      </c>
      <c r="W9840">
        <f t="shared" si="770"/>
        <v>0</v>
      </c>
    </row>
    <row r="9841" spans="1:23" x14ac:dyDescent="0.45">
      <c r="A9841">
        <v>9837</v>
      </c>
      <c r="B9841">
        <v>73.938385077537205</v>
      </c>
      <c r="C9841">
        <v>55.18204779946997</v>
      </c>
      <c r="D9841">
        <v>45.613716782678608</v>
      </c>
      <c r="E9841">
        <v>46.591732986020816</v>
      </c>
      <c r="F9841">
        <v>62.458990567069669</v>
      </c>
      <c r="G9841">
        <v>36.82535539522614</v>
      </c>
      <c r="H9841">
        <v>36.408399231742678</v>
      </c>
      <c r="I9841">
        <v>50.329162023843907</v>
      </c>
      <c r="J9841">
        <v>48.876757691759799</v>
      </c>
      <c r="K9841">
        <v>53.992016986384428</v>
      </c>
      <c r="L9841">
        <f t="shared" si="766"/>
        <v>58.244716553228592</v>
      </c>
      <c r="M9841">
        <f t="shared" si="767"/>
        <v>45.571119545014824</v>
      </c>
      <c r="N9841">
        <f t="shared" si="768"/>
        <v>51.065978900662707</v>
      </c>
      <c r="O9841">
        <f t="shared" si="769"/>
        <v>51.021656454173325</v>
      </c>
      <c r="W9841">
        <f t="shared" si="770"/>
        <v>0</v>
      </c>
    </row>
    <row r="9842" spans="1:23" x14ac:dyDescent="0.45">
      <c r="A9842">
        <v>9838</v>
      </c>
      <c r="B9842">
        <v>63.669252367535584</v>
      </c>
      <c r="C9842">
        <v>56.706782030838554</v>
      </c>
      <c r="D9842">
        <v>60.24440319617959</v>
      </c>
      <c r="E9842">
        <v>48.307178524570752</v>
      </c>
      <c r="F9842">
        <v>68.970486900239493</v>
      </c>
      <c r="G9842">
        <v>54.080149409916615</v>
      </c>
      <c r="H9842">
        <v>38.615928824314786</v>
      </c>
      <c r="I9842">
        <v>58.958027713959424</v>
      </c>
      <c r="J9842">
        <v>47.628940867063207</v>
      </c>
      <c r="K9842">
        <v>60.752918447498502</v>
      </c>
      <c r="L9842">
        <f t="shared" si="766"/>
        <v>60.206812531517905</v>
      </c>
      <c r="M9842">
        <f t="shared" si="767"/>
        <v>52.493435914760411</v>
      </c>
      <c r="N9842">
        <f t="shared" si="768"/>
        <v>55.779962342840378</v>
      </c>
      <c r="O9842">
        <f t="shared" si="769"/>
        <v>55.793406828211651</v>
      </c>
      <c r="W9842">
        <f t="shared" si="770"/>
        <v>0</v>
      </c>
    </row>
    <row r="9843" spans="1:23" x14ac:dyDescent="0.45">
      <c r="A9843">
        <v>9839</v>
      </c>
      <c r="B9843">
        <v>43.49351741993965</v>
      </c>
      <c r="C9843">
        <v>49.480092060548529</v>
      </c>
      <c r="D9843">
        <v>49.953656867665629</v>
      </c>
      <c r="E9843">
        <v>51.959391693465058</v>
      </c>
      <c r="F9843">
        <v>46.631182649792613</v>
      </c>
      <c r="G9843">
        <v>52.464477574076533</v>
      </c>
      <c r="H9843">
        <v>33.105855398562468</v>
      </c>
      <c r="I9843">
        <v>49.513036137760423</v>
      </c>
      <c r="J9843">
        <v>43.988691800434147</v>
      </c>
      <c r="K9843">
        <v>44.363792069193671</v>
      </c>
      <c r="L9843">
        <f t="shared" si="766"/>
        <v>47.642422116051272</v>
      </c>
      <c r="M9843">
        <f t="shared" si="767"/>
        <v>46.04022682897417</v>
      </c>
      <c r="N9843">
        <f t="shared" si="768"/>
        <v>45.955173335796076</v>
      </c>
      <c r="O9843">
        <f t="shared" si="769"/>
        <v>46.495369367143873</v>
      </c>
      <c r="W9843">
        <f t="shared" si="770"/>
        <v>0</v>
      </c>
    </row>
    <row r="9844" spans="1:23" x14ac:dyDescent="0.45">
      <c r="A9844">
        <v>9840</v>
      </c>
      <c r="B9844">
        <v>26.16128151576364</v>
      </c>
      <c r="C9844">
        <v>56.746174893541621</v>
      </c>
      <c r="D9844">
        <v>42.941951192008787</v>
      </c>
      <c r="E9844">
        <v>45.146006967110644</v>
      </c>
      <c r="F9844">
        <v>47.438519777278273</v>
      </c>
      <c r="G9844">
        <v>47.807088910529451</v>
      </c>
      <c r="H9844">
        <v>78.712960350750478</v>
      </c>
      <c r="I9844">
        <v>33.389262800404012</v>
      </c>
      <c r="J9844">
        <v>48.0012731362065</v>
      </c>
      <c r="K9844">
        <v>64.057848822613167</v>
      </c>
      <c r="L9844">
        <f t="shared" si="766"/>
        <v>41.949802533771354</v>
      </c>
      <c r="M9844">
        <f t="shared" si="767"/>
        <v>54.776144001417208</v>
      </c>
      <c r="N9844">
        <f t="shared" si="768"/>
        <v>48.482794919741231</v>
      </c>
      <c r="O9844">
        <f t="shared" si="769"/>
        <v>49.040236836620657</v>
      </c>
      <c r="W9844">
        <f t="shared" si="770"/>
        <v>0</v>
      </c>
    </row>
    <row r="9845" spans="1:23" x14ac:dyDescent="0.45">
      <c r="A9845">
        <v>9841</v>
      </c>
      <c r="B9845">
        <v>26.639259206723224</v>
      </c>
      <c r="C9845">
        <v>54.27724796151599</v>
      </c>
      <c r="D9845">
        <v>60.86411939624395</v>
      </c>
      <c r="E9845">
        <v>69.06578595065929</v>
      </c>
      <c r="F9845">
        <v>71.714494682889054</v>
      </c>
      <c r="G9845">
        <v>52.514587743616545</v>
      </c>
      <c r="H9845">
        <v>56.170711229578217</v>
      </c>
      <c r="I9845">
        <v>52.484871019765656</v>
      </c>
      <c r="J9845">
        <v>53.74834305680919</v>
      </c>
      <c r="K9845">
        <v>43.104874968094443</v>
      </c>
      <c r="L9845">
        <f t="shared" si="766"/>
        <v>47.260208854827717</v>
      </c>
      <c r="M9845">
        <f t="shared" si="767"/>
        <v>62.366394901685773</v>
      </c>
      <c r="N9845">
        <f t="shared" si="768"/>
        <v>49.779363014889761</v>
      </c>
      <c r="O9845">
        <f t="shared" si="769"/>
        <v>54.058429521589552</v>
      </c>
      <c r="W9845">
        <f t="shared" si="770"/>
        <v>0</v>
      </c>
    </row>
    <row r="9846" spans="1:23" x14ac:dyDescent="0.45">
      <c r="A9846">
        <v>9842</v>
      </c>
      <c r="B9846">
        <v>39.890265208077011</v>
      </c>
      <c r="C9846">
        <v>49.665285953850471</v>
      </c>
      <c r="D9846">
        <v>56.540595440637681</v>
      </c>
      <c r="E9846">
        <v>63.681450587997844</v>
      </c>
      <c r="F9846">
        <v>50.379114646269421</v>
      </c>
      <c r="G9846">
        <v>51.508809686083055</v>
      </c>
      <c r="H9846">
        <v>45.368025011058975</v>
      </c>
      <c r="I9846">
        <v>31.962489752735959</v>
      </c>
      <c r="J9846">
        <v>59.708024128721689</v>
      </c>
      <c r="K9846">
        <v>58.567693709341128</v>
      </c>
      <c r="L9846">
        <f t="shared" si="766"/>
        <v>48.698715534188388</v>
      </c>
      <c r="M9846">
        <f t="shared" si="767"/>
        <v>52.734349982852322</v>
      </c>
      <c r="N9846">
        <f t="shared" si="768"/>
        <v>50.079402530266258</v>
      </c>
      <c r="O9846">
        <f t="shared" si="769"/>
        <v>50.727175412477337</v>
      </c>
      <c r="W9846">
        <f t="shared" si="770"/>
        <v>0</v>
      </c>
    </row>
    <row r="9847" spans="1:23" x14ac:dyDescent="0.45">
      <c r="A9847">
        <v>9843</v>
      </c>
      <c r="B9847">
        <v>42.762755888838569</v>
      </c>
      <c r="C9847">
        <v>52.776542598324923</v>
      </c>
      <c r="D9847">
        <v>48.102854806435154</v>
      </c>
      <c r="E9847">
        <v>46.069514246961674</v>
      </c>
      <c r="F9847">
        <v>63.515586902049876</v>
      </c>
      <c r="G9847">
        <v>63.423807728924011</v>
      </c>
      <c r="H9847">
        <v>57.561902603060418</v>
      </c>
      <c r="I9847">
        <v>57.9338174735853</v>
      </c>
      <c r="J9847">
        <v>46.762529050736774</v>
      </c>
      <c r="K9847">
        <v>48.505550925489253</v>
      </c>
      <c r="L9847">
        <f t="shared" si="766"/>
        <v>47.880717764532882</v>
      </c>
      <c r="M9847">
        <f t="shared" si="767"/>
        <v>57.642702870248996</v>
      </c>
      <c r="N9847">
        <f t="shared" si="768"/>
        <v>51.067299149937107</v>
      </c>
      <c r="O9847">
        <f t="shared" si="769"/>
        <v>52.741486222440599</v>
      </c>
      <c r="W9847">
        <f t="shared" si="770"/>
        <v>0</v>
      </c>
    </row>
    <row r="9848" spans="1:23" x14ac:dyDescent="0.45">
      <c r="A9848">
        <v>9844</v>
      </c>
      <c r="B9848">
        <v>54.995380221316914</v>
      </c>
      <c r="C9848">
        <v>57.282834657237515</v>
      </c>
      <c r="D9848">
        <v>49.877483450978573</v>
      </c>
      <c r="E9848">
        <v>38.890558345971158</v>
      </c>
      <c r="F9848">
        <v>54.865219223932883</v>
      </c>
      <c r="G9848">
        <v>58.783242571365001</v>
      </c>
      <c r="H9848">
        <v>50.664266245616261</v>
      </c>
      <c r="I9848">
        <v>58.598344620316794</v>
      </c>
      <c r="J9848">
        <v>53.154843114939681</v>
      </c>
      <c r="K9848">
        <v>47.249360929754395</v>
      </c>
      <c r="L9848">
        <f t="shared" si="766"/>
        <v>54.05189944317766</v>
      </c>
      <c r="M9848">
        <f t="shared" si="767"/>
        <v>50.800821596721327</v>
      </c>
      <c r="N9848">
        <f t="shared" si="768"/>
        <v>53.000849555003619</v>
      </c>
      <c r="O9848">
        <f t="shared" si="769"/>
        <v>52.436153338142915</v>
      </c>
      <c r="W9848">
        <f t="shared" si="770"/>
        <v>0</v>
      </c>
    </row>
    <row r="9849" spans="1:23" x14ac:dyDescent="0.45">
      <c r="A9849">
        <v>9845</v>
      </c>
      <c r="B9849">
        <v>60.513965162244503</v>
      </c>
      <c r="C9849">
        <v>60.781552161951538</v>
      </c>
      <c r="D9849">
        <v>52.643065387987221</v>
      </c>
      <c r="E9849">
        <v>43.840438411609114</v>
      </c>
      <c r="F9849">
        <v>28.471878706947958</v>
      </c>
      <c r="G9849">
        <v>42.947728732685462</v>
      </c>
      <c r="H9849">
        <v>37.707184055546669</v>
      </c>
      <c r="I9849">
        <v>34.459105571470516</v>
      </c>
      <c r="J9849">
        <v>69.056623214418948</v>
      </c>
      <c r="K9849">
        <v>53.433663322415903</v>
      </c>
      <c r="L9849">
        <f t="shared" si="766"/>
        <v>57.979527570727754</v>
      </c>
      <c r="M9849">
        <f t="shared" si="767"/>
        <v>38.241807476697304</v>
      </c>
      <c r="N9849">
        <f t="shared" si="768"/>
        <v>52.316464036101792</v>
      </c>
      <c r="O9849">
        <f t="shared" si="769"/>
        <v>48.385520472727784</v>
      </c>
      <c r="W9849">
        <f t="shared" si="770"/>
        <v>0</v>
      </c>
    </row>
    <row r="9850" spans="1:23" x14ac:dyDescent="0.45">
      <c r="A9850">
        <v>9846</v>
      </c>
      <c r="B9850">
        <v>47.248021813667904</v>
      </c>
      <c r="C9850">
        <v>35.349272228231477</v>
      </c>
      <c r="D9850">
        <v>52.911925446128826</v>
      </c>
      <c r="E9850">
        <v>64.370474793443975</v>
      </c>
      <c r="F9850">
        <v>37.927718038009772</v>
      </c>
      <c r="G9850">
        <v>46.843333713694562</v>
      </c>
      <c r="H9850">
        <v>50.945765887518633</v>
      </c>
      <c r="I9850">
        <v>62.469591495626531</v>
      </c>
      <c r="J9850">
        <v>42.958122378702981</v>
      </c>
      <c r="K9850">
        <v>39.281732597351763</v>
      </c>
      <c r="L9850">
        <f t="shared" si="766"/>
        <v>45.169739829342738</v>
      </c>
      <c r="M9850">
        <f t="shared" si="767"/>
        <v>50.021823108166735</v>
      </c>
      <c r="N9850">
        <f t="shared" si="768"/>
        <v>48.236482157227094</v>
      </c>
      <c r="O9850">
        <f t="shared" si="769"/>
        <v>48.030595839237641</v>
      </c>
      <c r="W9850">
        <f t="shared" si="770"/>
        <v>0</v>
      </c>
    </row>
    <row r="9851" spans="1:23" x14ac:dyDescent="0.45">
      <c r="A9851">
        <v>9847</v>
      </c>
      <c r="B9851">
        <v>33.568449471116423</v>
      </c>
      <c r="C9851">
        <v>40.725535760710613</v>
      </c>
      <c r="D9851">
        <v>40.839757730953991</v>
      </c>
      <c r="E9851">
        <v>41.914992605763636</v>
      </c>
      <c r="F9851">
        <v>48.557191528082512</v>
      </c>
      <c r="G9851">
        <v>49.11006458395741</v>
      </c>
      <c r="H9851">
        <v>40.516476442170962</v>
      </c>
      <c r="I9851">
        <v>64.067439080534328</v>
      </c>
      <c r="J9851">
        <v>50.068303292530381</v>
      </c>
      <c r="K9851">
        <v>67.104218888053708</v>
      </c>
      <c r="L9851">
        <f t="shared" si="766"/>
        <v>38.377914320927012</v>
      </c>
      <c r="M9851">
        <f t="shared" si="767"/>
        <v>45.02468128999363</v>
      </c>
      <c r="N9851">
        <f t="shared" si="768"/>
        <v>60.413320420372806</v>
      </c>
      <c r="O9851">
        <f t="shared" si="769"/>
        <v>47.6472429383874</v>
      </c>
      <c r="W9851">
        <f t="shared" si="770"/>
        <v>0</v>
      </c>
    </row>
    <row r="9852" spans="1:23" x14ac:dyDescent="0.45">
      <c r="A9852">
        <v>9848</v>
      </c>
      <c r="B9852">
        <v>64.722997494478733</v>
      </c>
      <c r="C9852">
        <v>41.409471528836264</v>
      </c>
      <c r="D9852">
        <v>44.194919724665731</v>
      </c>
      <c r="E9852">
        <v>34.769491578248328</v>
      </c>
      <c r="F9852">
        <v>50.807460530035343</v>
      </c>
      <c r="G9852">
        <v>60.896446034002729</v>
      </c>
      <c r="H9852">
        <v>37.491637972495269</v>
      </c>
      <c r="I9852">
        <v>46.506715751583513</v>
      </c>
      <c r="J9852">
        <v>51.572801287839738</v>
      </c>
      <c r="K9852">
        <v>42.751438930327268</v>
      </c>
      <c r="L9852">
        <f t="shared" si="766"/>
        <v>50.109129582660245</v>
      </c>
      <c r="M9852">
        <f t="shared" si="767"/>
        <v>45.991259028695424</v>
      </c>
      <c r="N9852">
        <f t="shared" si="768"/>
        <v>46.943651989916837</v>
      </c>
      <c r="O9852">
        <f t="shared" si="769"/>
        <v>47.512338083251294</v>
      </c>
      <c r="W9852">
        <f t="shared" si="770"/>
        <v>0</v>
      </c>
    </row>
    <row r="9853" spans="1:23" x14ac:dyDescent="0.45">
      <c r="A9853">
        <v>9849</v>
      </c>
      <c r="B9853">
        <v>60.341961703830364</v>
      </c>
      <c r="C9853">
        <v>58.405227801748602</v>
      </c>
      <c r="D9853">
        <v>49.975846891351409</v>
      </c>
      <c r="E9853">
        <v>65.426386017008298</v>
      </c>
      <c r="F9853">
        <v>48.614880608673566</v>
      </c>
      <c r="G9853">
        <v>39.134416737782033</v>
      </c>
      <c r="H9853">
        <v>46.322583251641582</v>
      </c>
      <c r="I9853">
        <v>74.702211296860867</v>
      </c>
      <c r="J9853">
        <v>53.831691468753903</v>
      </c>
      <c r="K9853">
        <v>54.413956288311802</v>
      </c>
      <c r="L9853">
        <f t="shared" si="766"/>
        <v>56.241012132310125</v>
      </c>
      <c r="M9853">
        <f t="shared" si="767"/>
        <v>49.87456665377637</v>
      </c>
      <c r="N9853">
        <f t="shared" si="768"/>
        <v>60.982619684642181</v>
      </c>
      <c r="O9853">
        <f t="shared" si="769"/>
        <v>55.116916206596237</v>
      </c>
      <c r="W9853">
        <f t="shared" si="770"/>
        <v>0</v>
      </c>
    </row>
    <row r="9854" spans="1:23" x14ac:dyDescent="0.45">
      <c r="A9854">
        <v>9850</v>
      </c>
      <c r="B9854">
        <v>51.928065036650068</v>
      </c>
      <c r="C9854">
        <v>39.037815638136493</v>
      </c>
      <c r="D9854">
        <v>34.497274254526232</v>
      </c>
      <c r="E9854">
        <v>40.191673932365205</v>
      </c>
      <c r="F9854">
        <v>40.363948828760776</v>
      </c>
      <c r="G9854">
        <v>47.575601688588726</v>
      </c>
      <c r="H9854">
        <v>47.038937898858038</v>
      </c>
      <c r="I9854">
        <v>34.903489331678259</v>
      </c>
      <c r="J9854">
        <v>37.007117745213485</v>
      </c>
      <c r="K9854">
        <v>67.319533165731116</v>
      </c>
      <c r="L9854">
        <f t="shared" si="766"/>
        <v>41.821051643104262</v>
      </c>
      <c r="M9854">
        <f t="shared" si="767"/>
        <v>43.792540587143193</v>
      </c>
      <c r="N9854">
        <f t="shared" si="768"/>
        <v>46.410046747540953</v>
      </c>
      <c r="O9854">
        <f t="shared" si="769"/>
        <v>43.986345752050838</v>
      </c>
      <c r="W9854">
        <f t="shared" si="770"/>
        <v>0</v>
      </c>
    </row>
    <row r="9855" spans="1:23" x14ac:dyDescent="0.45">
      <c r="A9855">
        <v>9851</v>
      </c>
      <c r="B9855">
        <v>65.984926660203357</v>
      </c>
      <c r="C9855">
        <v>67.455901695705805</v>
      </c>
      <c r="D9855">
        <v>64.745789237573206</v>
      </c>
      <c r="E9855">
        <v>40.256345372828292</v>
      </c>
      <c r="F9855">
        <v>48.978808125244079</v>
      </c>
      <c r="G9855">
        <v>43.706687961881812</v>
      </c>
      <c r="H9855">
        <v>55.861548727011417</v>
      </c>
      <c r="I9855">
        <v>64.200920712661997</v>
      </c>
      <c r="J9855">
        <v>32.961491056813607</v>
      </c>
      <c r="K9855">
        <v>41.216520117935723</v>
      </c>
      <c r="L9855">
        <f t="shared" si="766"/>
        <v>66.062205864494118</v>
      </c>
      <c r="M9855">
        <f t="shared" si="767"/>
        <v>47.2008475467414</v>
      </c>
      <c r="N9855">
        <f t="shared" si="768"/>
        <v>46.126310629137102</v>
      </c>
      <c r="O9855">
        <f t="shared" si="769"/>
        <v>52.536893966785932</v>
      </c>
      <c r="W9855">
        <f t="shared" si="770"/>
        <v>0</v>
      </c>
    </row>
    <row r="9856" spans="1:23" x14ac:dyDescent="0.45">
      <c r="A9856">
        <v>9852</v>
      </c>
      <c r="B9856">
        <v>39.863939089010138</v>
      </c>
      <c r="C9856">
        <v>42.897708867426971</v>
      </c>
      <c r="D9856">
        <v>49.657421159362009</v>
      </c>
      <c r="E9856">
        <v>65.377612427158709</v>
      </c>
      <c r="F9856">
        <v>65.364792574356798</v>
      </c>
      <c r="G9856">
        <v>34.596250961859788</v>
      </c>
      <c r="H9856">
        <v>56.966124527528763</v>
      </c>
      <c r="I9856">
        <v>39.952803969143631</v>
      </c>
      <c r="J9856">
        <v>48.353222198326968</v>
      </c>
      <c r="K9856">
        <v>46.274831400689408</v>
      </c>
      <c r="L9856">
        <f t="shared" si="766"/>
        <v>44.13968970526637</v>
      </c>
      <c r="M9856">
        <f t="shared" si="767"/>
        <v>55.57619512272602</v>
      </c>
      <c r="N9856">
        <f t="shared" si="768"/>
        <v>44.860285856053338</v>
      </c>
      <c r="O9856">
        <f t="shared" si="769"/>
        <v>48.930470717486322</v>
      </c>
      <c r="W9856">
        <f t="shared" si="770"/>
        <v>0</v>
      </c>
    </row>
    <row r="9857" spans="1:23" x14ac:dyDescent="0.45">
      <c r="A9857">
        <v>9853</v>
      </c>
      <c r="B9857">
        <v>57.640353896906682</v>
      </c>
      <c r="C9857">
        <v>53.765407123786147</v>
      </c>
      <c r="D9857">
        <v>51.607196467788143</v>
      </c>
      <c r="E9857">
        <v>48.140711503434126</v>
      </c>
      <c r="F9857">
        <v>48.373642833052735</v>
      </c>
      <c r="G9857">
        <v>44.936971695917187</v>
      </c>
      <c r="H9857">
        <v>65.215130012449549</v>
      </c>
      <c r="I9857">
        <v>50.187643399963719</v>
      </c>
      <c r="J9857">
        <v>60.328708276067061</v>
      </c>
      <c r="K9857">
        <v>45.946614932467426</v>
      </c>
      <c r="L9857">
        <f t="shared" si="766"/>
        <v>54.337652496160331</v>
      </c>
      <c r="M9857">
        <f t="shared" si="767"/>
        <v>51.666614011213397</v>
      </c>
      <c r="N9857">
        <f t="shared" si="768"/>
        <v>52.154322202832738</v>
      </c>
      <c r="O9857">
        <f t="shared" si="769"/>
        <v>52.614238014183272</v>
      </c>
      <c r="W9857">
        <f t="shared" si="770"/>
        <v>0</v>
      </c>
    </row>
    <row r="9858" spans="1:23" x14ac:dyDescent="0.45">
      <c r="A9858">
        <v>9854</v>
      </c>
      <c r="B9858">
        <v>43.074430232242847</v>
      </c>
      <c r="C9858">
        <v>52.036802494109736</v>
      </c>
      <c r="D9858">
        <v>61.985894607507745</v>
      </c>
      <c r="E9858">
        <v>55.851256755048468</v>
      </c>
      <c r="F9858">
        <v>63.163653031866019</v>
      </c>
      <c r="G9858">
        <v>48.925832843390147</v>
      </c>
      <c r="H9858">
        <v>64.0740771034407</v>
      </c>
      <c r="I9858">
        <v>61.162720288842465</v>
      </c>
      <c r="J9858">
        <v>66.67443143809885</v>
      </c>
      <c r="K9858">
        <v>37.499738689619328</v>
      </c>
      <c r="L9858">
        <f t="shared" si="766"/>
        <v>52.365709111286776</v>
      </c>
      <c r="M9858">
        <f t="shared" si="767"/>
        <v>58.003704933436339</v>
      </c>
      <c r="N9858">
        <f t="shared" si="768"/>
        <v>55.112296805520209</v>
      </c>
      <c r="O9858">
        <f t="shared" si="769"/>
        <v>55.444883748416622</v>
      </c>
      <c r="W9858">
        <f t="shared" si="770"/>
        <v>0</v>
      </c>
    </row>
    <row r="9859" spans="1:23" x14ac:dyDescent="0.45">
      <c r="A9859">
        <v>9855</v>
      </c>
      <c r="B9859">
        <v>60.940741849176547</v>
      </c>
      <c r="C9859">
        <v>53.211526960235375</v>
      </c>
      <c r="D9859">
        <v>40.435614902889085</v>
      </c>
      <c r="E9859">
        <v>42.607057830506704</v>
      </c>
      <c r="F9859">
        <v>47.813900328573936</v>
      </c>
      <c r="G9859">
        <v>48.878470186618181</v>
      </c>
      <c r="H9859">
        <v>49.726530762187402</v>
      </c>
      <c r="I9859">
        <v>37.028032771488242</v>
      </c>
      <c r="J9859">
        <v>52.069516106970951</v>
      </c>
      <c r="K9859">
        <v>62.138500303907193</v>
      </c>
      <c r="L9859">
        <f t="shared" si="766"/>
        <v>51.529294570767</v>
      </c>
      <c r="M9859">
        <f t="shared" si="767"/>
        <v>47.256489776971556</v>
      </c>
      <c r="N9859">
        <f t="shared" si="768"/>
        <v>50.412016394122134</v>
      </c>
      <c r="O9859">
        <f t="shared" si="769"/>
        <v>49.484989200255356</v>
      </c>
      <c r="W9859">
        <f t="shared" si="770"/>
        <v>0</v>
      </c>
    </row>
    <row r="9860" spans="1:23" x14ac:dyDescent="0.45">
      <c r="A9860">
        <v>9856</v>
      </c>
      <c r="B9860">
        <v>53.29522894132905</v>
      </c>
      <c r="C9860">
        <v>52.973341781357909</v>
      </c>
      <c r="D9860">
        <v>48.84556312063507</v>
      </c>
      <c r="E9860">
        <v>42.567370172984376</v>
      </c>
      <c r="F9860">
        <v>71.469751088681377</v>
      </c>
      <c r="G9860">
        <v>54.328138008967819</v>
      </c>
      <c r="H9860">
        <v>41.796881035683001</v>
      </c>
      <c r="I9860">
        <v>50.302108920658725</v>
      </c>
      <c r="J9860">
        <v>57.257841802359721</v>
      </c>
      <c r="K9860">
        <v>54.550086088053035</v>
      </c>
      <c r="L9860">
        <f t="shared" si="766"/>
        <v>51.704711281107343</v>
      </c>
      <c r="M9860">
        <f t="shared" si="767"/>
        <v>52.540535076579147</v>
      </c>
      <c r="N9860">
        <f t="shared" si="768"/>
        <v>54.036678937023829</v>
      </c>
      <c r="O9860">
        <f t="shared" si="769"/>
        <v>52.738631096071003</v>
      </c>
      <c r="W9860">
        <f t="shared" si="770"/>
        <v>0</v>
      </c>
    </row>
    <row r="9861" spans="1:23" x14ac:dyDescent="0.45">
      <c r="A9861">
        <v>9857</v>
      </c>
      <c r="B9861">
        <v>46.699189611309208</v>
      </c>
      <c r="C9861">
        <v>55.299821723063985</v>
      </c>
      <c r="D9861">
        <v>47.332710448692545</v>
      </c>
      <c r="E9861">
        <v>48.579394153195068</v>
      </c>
      <c r="F9861">
        <v>46.223451951593709</v>
      </c>
      <c r="G9861">
        <v>39.474974501016526</v>
      </c>
      <c r="H9861">
        <v>39.160410870613745</v>
      </c>
      <c r="I9861">
        <v>42.554787789442059</v>
      </c>
      <c r="J9861">
        <v>41.406841513868621</v>
      </c>
      <c r="K9861">
        <v>44.170576540579987</v>
      </c>
      <c r="L9861">
        <f t="shared" ref="L9861:L9924" si="771">AVERAGE(B9861:D9861)</f>
        <v>49.777240594355249</v>
      </c>
      <c r="M9861">
        <f t="shared" ref="M9861:M9924" si="772">AVERAGE(E9861:H9861)</f>
        <v>43.359557869104762</v>
      </c>
      <c r="N9861">
        <f t="shared" ref="N9861:N9924" si="773">AVERAGE(I9861:K9861)</f>
        <v>42.710735281296884</v>
      </c>
      <c r="O9861">
        <f t="shared" ref="O9861:O9924" si="774">AVERAGE(B9861:K9861)</f>
        <v>45.090215910337548</v>
      </c>
      <c r="W9861">
        <f t="shared" ref="W9861:W9924" si="775">INT(V9861*4)/4</f>
        <v>0</v>
      </c>
    </row>
    <row r="9862" spans="1:23" x14ac:dyDescent="0.45">
      <c r="A9862">
        <v>9858</v>
      </c>
      <c r="B9862">
        <v>25.399420543061375</v>
      </c>
      <c r="C9862">
        <v>35.138630981396986</v>
      </c>
      <c r="D9862">
        <v>52.359133258767422</v>
      </c>
      <c r="E9862">
        <v>51.965164281758575</v>
      </c>
      <c r="F9862">
        <v>62.04790675503817</v>
      </c>
      <c r="G9862">
        <v>46.515991732385487</v>
      </c>
      <c r="H9862">
        <v>40.143454779207488</v>
      </c>
      <c r="I9862">
        <v>57.003832452745513</v>
      </c>
      <c r="J9862">
        <v>65.077621979336485</v>
      </c>
      <c r="K9862">
        <v>55.285250753160852</v>
      </c>
      <c r="L9862">
        <f t="shared" si="771"/>
        <v>37.632394927741927</v>
      </c>
      <c r="M9862">
        <f t="shared" si="772"/>
        <v>50.168129387097437</v>
      </c>
      <c r="N9862">
        <f t="shared" si="773"/>
        <v>59.12223506174761</v>
      </c>
      <c r="O9862">
        <f t="shared" si="774"/>
        <v>49.09364075168584</v>
      </c>
      <c r="W9862">
        <f t="shared" si="775"/>
        <v>0</v>
      </c>
    </row>
    <row r="9863" spans="1:23" x14ac:dyDescent="0.45">
      <c r="A9863">
        <v>9859</v>
      </c>
      <c r="B9863">
        <v>66.562508373927415</v>
      </c>
      <c r="C9863">
        <v>42.778811343897146</v>
      </c>
      <c r="D9863">
        <v>42.323439686966651</v>
      </c>
      <c r="E9863">
        <v>65.213927340779293</v>
      </c>
      <c r="F9863">
        <v>41.931006345051642</v>
      </c>
      <c r="G9863">
        <v>59.250992030284749</v>
      </c>
      <c r="H9863">
        <v>53.014732362362309</v>
      </c>
      <c r="I9863">
        <v>50.407833421521516</v>
      </c>
      <c r="J9863">
        <v>47.560574254285456</v>
      </c>
      <c r="K9863">
        <v>54.867245870551216</v>
      </c>
      <c r="L9863">
        <f t="shared" si="771"/>
        <v>50.554919801597066</v>
      </c>
      <c r="M9863">
        <f t="shared" si="772"/>
        <v>54.852664519619502</v>
      </c>
      <c r="N9863">
        <f t="shared" si="773"/>
        <v>50.945217848786058</v>
      </c>
      <c r="O9863">
        <f t="shared" si="774"/>
        <v>52.391107102962735</v>
      </c>
      <c r="W9863">
        <f t="shared" si="775"/>
        <v>0</v>
      </c>
    </row>
    <row r="9864" spans="1:23" x14ac:dyDescent="0.45">
      <c r="A9864">
        <v>9860</v>
      </c>
      <c r="B9864">
        <v>65.473624707283491</v>
      </c>
      <c r="C9864">
        <v>34.808213812703556</v>
      </c>
      <c r="D9864">
        <v>49.481625544136541</v>
      </c>
      <c r="E9864">
        <v>51.251225806568478</v>
      </c>
      <c r="F9864">
        <v>45.595562653059453</v>
      </c>
      <c r="G9864">
        <v>41.692674095463602</v>
      </c>
      <c r="H9864">
        <v>46.967385427871783</v>
      </c>
      <c r="I9864">
        <v>39.302116327022674</v>
      </c>
      <c r="J9864">
        <v>63.453186653028816</v>
      </c>
      <c r="K9864">
        <v>53.433748901215623</v>
      </c>
      <c r="L9864">
        <f t="shared" si="771"/>
        <v>49.921154688041192</v>
      </c>
      <c r="M9864">
        <f t="shared" si="772"/>
        <v>46.376711995740827</v>
      </c>
      <c r="N9864">
        <f t="shared" si="773"/>
        <v>52.063017293755706</v>
      </c>
      <c r="O9864">
        <f t="shared" si="774"/>
        <v>49.145936392835395</v>
      </c>
      <c r="W9864">
        <f t="shared" si="775"/>
        <v>0</v>
      </c>
    </row>
    <row r="9865" spans="1:23" x14ac:dyDescent="0.45">
      <c r="A9865">
        <v>9861</v>
      </c>
      <c r="B9865">
        <v>58.956878482638217</v>
      </c>
      <c r="C9865">
        <v>63.235447567887604</v>
      </c>
      <c r="D9865">
        <v>54.298316531541957</v>
      </c>
      <c r="E9865">
        <v>49.181649150467038</v>
      </c>
      <c r="F9865">
        <v>43.753129811763635</v>
      </c>
      <c r="G9865">
        <v>66.641673448522681</v>
      </c>
      <c r="H9865">
        <v>52.170956274675135</v>
      </c>
      <c r="I9865">
        <v>58.300589310467871</v>
      </c>
      <c r="J9865">
        <v>43.677413292020418</v>
      </c>
      <c r="K9865">
        <v>43.337051835911609</v>
      </c>
      <c r="L9865">
        <f t="shared" si="771"/>
        <v>58.830214194022595</v>
      </c>
      <c r="M9865">
        <f t="shared" si="772"/>
        <v>52.936852171357117</v>
      </c>
      <c r="N9865">
        <f t="shared" si="773"/>
        <v>48.438351479466633</v>
      </c>
      <c r="O9865">
        <f t="shared" si="774"/>
        <v>53.355310570589609</v>
      </c>
      <c r="W9865">
        <f t="shared" si="775"/>
        <v>0</v>
      </c>
    </row>
    <row r="9866" spans="1:23" x14ac:dyDescent="0.45">
      <c r="A9866">
        <v>9862</v>
      </c>
      <c r="B9866">
        <v>33.958628493341763</v>
      </c>
      <c r="C9866">
        <v>50.763679436877375</v>
      </c>
      <c r="D9866">
        <v>62.579343262236577</v>
      </c>
      <c r="E9866">
        <v>37.535822803359089</v>
      </c>
      <c r="F9866">
        <v>49.812665926242666</v>
      </c>
      <c r="G9866">
        <v>49.19900725104791</v>
      </c>
      <c r="H9866">
        <v>51.923690714047986</v>
      </c>
      <c r="I9866">
        <v>59.726539646572476</v>
      </c>
      <c r="J9866">
        <v>43.198517696643457</v>
      </c>
      <c r="K9866">
        <v>53.292653113666965</v>
      </c>
      <c r="L9866">
        <f t="shared" si="771"/>
        <v>49.100550397485243</v>
      </c>
      <c r="M9866">
        <f t="shared" si="772"/>
        <v>47.117796673674412</v>
      </c>
      <c r="N9866">
        <f t="shared" si="773"/>
        <v>52.072570152294304</v>
      </c>
      <c r="O9866">
        <f t="shared" si="774"/>
        <v>49.199054834403633</v>
      </c>
      <c r="W9866">
        <f t="shared" si="775"/>
        <v>0</v>
      </c>
    </row>
    <row r="9867" spans="1:23" x14ac:dyDescent="0.45">
      <c r="A9867">
        <v>9863</v>
      </c>
      <c r="B9867">
        <v>34.410836097907662</v>
      </c>
      <c r="C9867">
        <v>56.333273529772242</v>
      </c>
      <c r="D9867">
        <v>56.325225343442199</v>
      </c>
      <c r="E9867">
        <v>59.56009688064433</v>
      </c>
      <c r="F9867">
        <v>55.428894984881104</v>
      </c>
      <c r="G9867">
        <v>44.536451779071086</v>
      </c>
      <c r="H9867">
        <v>59.559476332319079</v>
      </c>
      <c r="I9867">
        <v>50.390811396006811</v>
      </c>
      <c r="J9867">
        <v>87.498978979187086</v>
      </c>
      <c r="K9867">
        <v>52.929941792620262</v>
      </c>
      <c r="L9867">
        <f t="shared" si="771"/>
        <v>49.023111657040694</v>
      </c>
      <c r="M9867">
        <f t="shared" si="772"/>
        <v>54.771229994228904</v>
      </c>
      <c r="N9867">
        <f t="shared" si="773"/>
        <v>63.606577389271393</v>
      </c>
      <c r="O9867">
        <f t="shared" si="774"/>
        <v>55.697398711585187</v>
      </c>
      <c r="W9867">
        <f t="shared" si="775"/>
        <v>0</v>
      </c>
    </row>
    <row r="9868" spans="1:23" x14ac:dyDescent="0.45">
      <c r="A9868">
        <v>9864</v>
      </c>
      <c r="B9868">
        <v>50.046779404592115</v>
      </c>
      <c r="C9868">
        <v>59.607565880147945</v>
      </c>
      <c r="D9868">
        <v>45.061839812035601</v>
      </c>
      <c r="E9868">
        <v>39.877846605043132</v>
      </c>
      <c r="F9868">
        <v>55.584238160623372</v>
      </c>
      <c r="G9868">
        <v>67.301405311308656</v>
      </c>
      <c r="H9868">
        <v>63.582222355848025</v>
      </c>
      <c r="I9868">
        <v>53.972084832159013</v>
      </c>
      <c r="J9868">
        <v>51.279375859394918</v>
      </c>
      <c r="K9868">
        <v>54.818597487979297</v>
      </c>
      <c r="L9868">
        <f t="shared" si="771"/>
        <v>51.572061698925218</v>
      </c>
      <c r="M9868">
        <f t="shared" si="772"/>
        <v>56.586428108205794</v>
      </c>
      <c r="N9868">
        <f t="shared" si="773"/>
        <v>53.356686059844407</v>
      </c>
      <c r="O9868">
        <f t="shared" si="774"/>
        <v>54.113195570913206</v>
      </c>
      <c r="W9868">
        <f t="shared" si="775"/>
        <v>0</v>
      </c>
    </row>
    <row r="9869" spans="1:23" x14ac:dyDescent="0.45">
      <c r="A9869">
        <v>9865</v>
      </c>
      <c r="B9869">
        <v>43.226745121354483</v>
      </c>
      <c r="C9869">
        <v>46.01055548104857</v>
      </c>
      <c r="D9869">
        <v>53.339473424141453</v>
      </c>
      <c r="E9869">
        <v>42.954482500233333</v>
      </c>
      <c r="F9869">
        <v>48.670322954073661</v>
      </c>
      <c r="G9869">
        <v>47.658442151526913</v>
      </c>
      <c r="H9869">
        <v>55.945058168304911</v>
      </c>
      <c r="I9869">
        <v>46.671499043131753</v>
      </c>
      <c r="J9869">
        <v>36.247717964143249</v>
      </c>
      <c r="K9869">
        <v>54.432145777400571</v>
      </c>
      <c r="L9869">
        <f t="shared" si="771"/>
        <v>47.525591342181507</v>
      </c>
      <c r="M9869">
        <f t="shared" si="772"/>
        <v>48.807076443534704</v>
      </c>
      <c r="N9869">
        <f t="shared" si="773"/>
        <v>45.783787594891855</v>
      </c>
      <c r="O9869">
        <f t="shared" si="774"/>
        <v>47.515644258535893</v>
      </c>
      <c r="W9869">
        <f t="shared" si="775"/>
        <v>0</v>
      </c>
    </row>
    <row r="9870" spans="1:23" x14ac:dyDescent="0.45">
      <c r="A9870">
        <v>9866</v>
      </c>
      <c r="B9870">
        <v>53.976306398798101</v>
      </c>
      <c r="C9870">
        <v>54.177776796390646</v>
      </c>
      <c r="D9870">
        <v>41.756856236113961</v>
      </c>
      <c r="E9870">
        <v>51.717958998059281</v>
      </c>
      <c r="F9870">
        <v>48.474080138207022</v>
      </c>
      <c r="G9870">
        <v>38.73708867076801</v>
      </c>
      <c r="H9870">
        <v>52.098899249510879</v>
      </c>
      <c r="I9870">
        <v>45.767616999705751</v>
      </c>
      <c r="J9870">
        <v>54.621615381056948</v>
      </c>
      <c r="K9870">
        <v>32.175809695366112</v>
      </c>
      <c r="L9870">
        <f t="shared" si="771"/>
        <v>49.970313143767576</v>
      </c>
      <c r="M9870">
        <f t="shared" si="772"/>
        <v>47.7570067641363</v>
      </c>
      <c r="N9870">
        <f t="shared" si="773"/>
        <v>44.188347358709599</v>
      </c>
      <c r="O9870">
        <f t="shared" si="774"/>
        <v>47.35040085639767</v>
      </c>
      <c r="W9870">
        <f t="shared" si="775"/>
        <v>0</v>
      </c>
    </row>
    <row r="9871" spans="1:23" x14ac:dyDescent="0.45">
      <c r="A9871">
        <v>9867</v>
      </c>
      <c r="B9871">
        <v>42.978481606399079</v>
      </c>
      <c r="C9871">
        <v>49.276778026164088</v>
      </c>
      <c r="D9871">
        <v>41.361083065601584</v>
      </c>
      <c r="E9871">
        <v>69.861815965117387</v>
      </c>
      <c r="F9871">
        <v>42.077812656012</v>
      </c>
      <c r="G9871">
        <v>48.283341954084548</v>
      </c>
      <c r="H9871">
        <v>64.348871242317628</v>
      </c>
      <c r="I9871">
        <v>41.486839920376596</v>
      </c>
      <c r="J9871">
        <v>51.627580456724644</v>
      </c>
      <c r="K9871">
        <v>52.312633970601482</v>
      </c>
      <c r="L9871">
        <f t="shared" si="771"/>
        <v>44.53878089938825</v>
      </c>
      <c r="M9871">
        <f t="shared" si="772"/>
        <v>56.142960454382887</v>
      </c>
      <c r="N9871">
        <f t="shared" si="773"/>
        <v>48.475684782567576</v>
      </c>
      <c r="O9871">
        <f t="shared" si="774"/>
        <v>50.36152388633991</v>
      </c>
      <c r="W9871">
        <f t="shared" si="775"/>
        <v>0</v>
      </c>
    </row>
    <row r="9872" spans="1:23" x14ac:dyDescent="0.45">
      <c r="A9872">
        <v>9868</v>
      </c>
      <c r="B9872">
        <v>34.618921437170073</v>
      </c>
      <c r="C9872">
        <v>41.032247060524107</v>
      </c>
      <c r="D9872">
        <v>53.849795956481522</v>
      </c>
      <c r="E9872">
        <v>48.527647927336325</v>
      </c>
      <c r="F9872">
        <v>48.611583022049402</v>
      </c>
      <c r="G9872">
        <v>49.699308098223163</v>
      </c>
      <c r="H9872">
        <v>53.487623352012292</v>
      </c>
      <c r="I9872">
        <v>33.018543785684095</v>
      </c>
      <c r="J9872">
        <v>41.467283408619025</v>
      </c>
      <c r="K9872">
        <v>58.302563075465613</v>
      </c>
      <c r="L9872">
        <f t="shared" si="771"/>
        <v>43.166988151391905</v>
      </c>
      <c r="M9872">
        <f t="shared" si="772"/>
        <v>50.081540599905296</v>
      </c>
      <c r="N9872">
        <f t="shared" si="773"/>
        <v>44.26279675658958</v>
      </c>
      <c r="O9872">
        <f t="shared" si="774"/>
        <v>46.261551712356564</v>
      </c>
      <c r="W9872">
        <f t="shared" si="775"/>
        <v>0</v>
      </c>
    </row>
    <row r="9873" spans="1:23" x14ac:dyDescent="0.45">
      <c r="A9873">
        <v>9869</v>
      </c>
      <c r="B9873">
        <v>43.746874394717288</v>
      </c>
      <c r="C9873">
        <v>56.386202912211154</v>
      </c>
      <c r="D9873">
        <v>53.022088014986387</v>
      </c>
      <c r="E9873">
        <v>43.910654906745414</v>
      </c>
      <c r="F9873">
        <v>61.311538074826828</v>
      </c>
      <c r="G9873">
        <v>36.430975166284597</v>
      </c>
      <c r="H9873">
        <v>45.573525179885003</v>
      </c>
      <c r="I9873">
        <v>38.21372385507614</v>
      </c>
      <c r="J9873">
        <v>53.604844562086051</v>
      </c>
      <c r="K9873">
        <v>36.404473597706641</v>
      </c>
      <c r="L9873">
        <f t="shared" si="771"/>
        <v>51.051721773971614</v>
      </c>
      <c r="M9873">
        <f t="shared" si="772"/>
        <v>46.806673331935457</v>
      </c>
      <c r="N9873">
        <f t="shared" si="773"/>
        <v>42.741014004956277</v>
      </c>
      <c r="O9873">
        <f t="shared" si="774"/>
        <v>46.860490066452556</v>
      </c>
      <c r="W9873">
        <f t="shared" si="775"/>
        <v>0</v>
      </c>
    </row>
    <row r="9874" spans="1:23" x14ac:dyDescent="0.45">
      <c r="A9874">
        <v>9870</v>
      </c>
      <c r="B9874">
        <v>53.954855045857883</v>
      </c>
      <c r="C9874">
        <v>48.097900034118005</v>
      </c>
      <c r="D9874">
        <v>39.02618748713261</v>
      </c>
      <c r="E9874">
        <v>52.960798289306709</v>
      </c>
      <c r="F9874">
        <v>43.807056929060529</v>
      </c>
      <c r="G9874">
        <v>42.448646509212743</v>
      </c>
      <c r="H9874">
        <v>34.128186634885687</v>
      </c>
      <c r="I9874">
        <v>39.278245146818819</v>
      </c>
      <c r="J9874">
        <v>36.306475789412808</v>
      </c>
      <c r="K9874">
        <v>59.983181097440536</v>
      </c>
      <c r="L9874">
        <f t="shared" si="771"/>
        <v>47.026314189036164</v>
      </c>
      <c r="M9874">
        <f t="shared" si="772"/>
        <v>43.336172090616415</v>
      </c>
      <c r="N9874">
        <f t="shared" si="773"/>
        <v>45.189300677890721</v>
      </c>
      <c r="O9874">
        <f t="shared" si="774"/>
        <v>44.999153296324629</v>
      </c>
      <c r="W9874">
        <f t="shared" si="775"/>
        <v>0</v>
      </c>
    </row>
    <row r="9875" spans="1:23" x14ac:dyDescent="0.45">
      <c r="A9875">
        <v>9871</v>
      </c>
      <c r="B9875">
        <v>43.344975834970882</v>
      </c>
      <c r="C9875">
        <v>54.381626889232862</v>
      </c>
      <c r="D9875">
        <v>47.47983115814025</v>
      </c>
      <c r="E9875">
        <v>48.809399491271456</v>
      </c>
      <c r="F9875">
        <v>77.681169154312016</v>
      </c>
      <c r="G9875">
        <v>66.293421440767233</v>
      </c>
      <c r="H9875">
        <v>44.099653755515284</v>
      </c>
      <c r="I9875">
        <v>64.68905367790704</v>
      </c>
      <c r="J9875">
        <v>49.869958730063047</v>
      </c>
      <c r="K9875">
        <v>64.358669784684977</v>
      </c>
      <c r="L9875">
        <f t="shared" si="771"/>
        <v>48.402144627447996</v>
      </c>
      <c r="M9875">
        <f t="shared" si="772"/>
        <v>59.22091096046649</v>
      </c>
      <c r="N9875">
        <f t="shared" si="773"/>
        <v>59.639227397551686</v>
      </c>
      <c r="O9875">
        <f t="shared" si="774"/>
        <v>56.100775991686511</v>
      </c>
      <c r="W9875">
        <f t="shared" si="775"/>
        <v>0</v>
      </c>
    </row>
    <row r="9876" spans="1:23" x14ac:dyDescent="0.45">
      <c r="A9876">
        <v>9872</v>
      </c>
      <c r="B9876">
        <v>41.305505662733708</v>
      </c>
      <c r="C9876">
        <v>63.15727021702989</v>
      </c>
      <c r="D9876">
        <v>53.895931404993519</v>
      </c>
      <c r="E9876">
        <v>48.558681585041832</v>
      </c>
      <c r="F9876">
        <v>64.191315666648023</v>
      </c>
      <c r="G9876">
        <v>37.907775660852636</v>
      </c>
      <c r="H9876">
        <v>36.538750817910248</v>
      </c>
      <c r="I9876">
        <v>41.605390002561862</v>
      </c>
      <c r="J9876">
        <v>54.864566703072761</v>
      </c>
      <c r="K9876">
        <v>66.898597101894879</v>
      </c>
      <c r="L9876">
        <f t="shared" si="771"/>
        <v>52.786235761585708</v>
      </c>
      <c r="M9876">
        <f t="shared" si="772"/>
        <v>46.799130932613188</v>
      </c>
      <c r="N9876">
        <f t="shared" si="773"/>
        <v>54.456184602509836</v>
      </c>
      <c r="O9876">
        <f t="shared" si="774"/>
        <v>50.892378482273934</v>
      </c>
      <c r="W9876">
        <f t="shared" si="775"/>
        <v>0</v>
      </c>
    </row>
    <row r="9877" spans="1:23" x14ac:dyDescent="0.45">
      <c r="A9877">
        <v>9873</v>
      </c>
      <c r="B9877">
        <v>47.738699007049227</v>
      </c>
      <c r="C9877">
        <v>66.589416202078297</v>
      </c>
      <c r="D9877">
        <v>50.977181593343744</v>
      </c>
      <c r="E9877">
        <v>45.698207608660148</v>
      </c>
      <c r="F9877">
        <v>55.709905647357445</v>
      </c>
      <c r="G9877">
        <v>67.192412390042676</v>
      </c>
      <c r="H9877">
        <v>24.396857157935976</v>
      </c>
      <c r="I9877">
        <v>56.239936506841289</v>
      </c>
      <c r="J9877">
        <v>46.637089794459854</v>
      </c>
      <c r="K9877">
        <v>55.01183406792827</v>
      </c>
      <c r="L9877">
        <f t="shared" si="771"/>
        <v>55.101765600823761</v>
      </c>
      <c r="M9877">
        <f t="shared" si="772"/>
        <v>48.249345700999065</v>
      </c>
      <c r="N9877">
        <f t="shared" si="773"/>
        <v>52.629620123076471</v>
      </c>
      <c r="O9877">
        <f t="shared" si="774"/>
        <v>51.619153997569697</v>
      </c>
      <c r="W9877">
        <f t="shared" si="775"/>
        <v>0</v>
      </c>
    </row>
    <row r="9878" spans="1:23" x14ac:dyDescent="0.45">
      <c r="A9878">
        <v>9874</v>
      </c>
      <c r="B9878">
        <v>69.824419353311583</v>
      </c>
      <c r="C9878">
        <v>51.139693867535669</v>
      </c>
      <c r="D9878">
        <v>26.223053511890228</v>
      </c>
      <c r="E9878">
        <v>58.218043724456258</v>
      </c>
      <c r="F9878">
        <v>60.2644672612129</v>
      </c>
      <c r="G9878">
        <v>53.701929329008557</v>
      </c>
      <c r="H9878">
        <v>59.240557201534905</v>
      </c>
      <c r="I9878">
        <v>43.93033570190876</v>
      </c>
      <c r="J9878">
        <v>63.433992996710515</v>
      </c>
      <c r="K9878">
        <v>42.277700433937312</v>
      </c>
      <c r="L9878">
        <f t="shared" si="771"/>
        <v>49.062388910912489</v>
      </c>
      <c r="M9878">
        <f t="shared" si="772"/>
        <v>57.856249379053153</v>
      </c>
      <c r="N9878">
        <f t="shared" si="773"/>
        <v>49.88067637751886</v>
      </c>
      <c r="O9878">
        <f t="shared" si="774"/>
        <v>52.825419338150674</v>
      </c>
      <c r="W9878">
        <f t="shared" si="775"/>
        <v>0</v>
      </c>
    </row>
    <row r="9879" spans="1:23" x14ac:dyDescent="0.45">
      <c r="A9879">
        <v>9875</v>
      </c>
      <c r="B9879">
        <v>33.899898888615212</v>
      </c>
      <c r="C9879">
        <v>66.736602381515496</v>
      </c>
      <c r="D9879">
        <v>73.999835807551321</v>
      </c>
      <c r="E9879">
        <v>60.496741650046552</v>
      </c>
      <c r="F9879">
        <v>57.483494874932006</v>
      </c>
      <c r="G9879">
        <v>41.226351186281825</v>
      </c>
      <c r="H9879">
        <v>46.031718983667652</v>
      </c>
      <c r="I9879">
        <v>60.119101503541629</v>
      </c>
      <c r="J9879">
        <v>62.292415199280683</v>
      </c>
      <c r="K9879">
        <v>58.92915202812312</v>
      </c>
      <c r="L9879">
        <f t="shared" si="771"/>
        <v>58.212112359227341</v>
      </c>
      <c r="M9879">
        <f t="shared" si="772"/>
        <v>51.309576673732003</v>
      </c>
      <c r="N9879">
        <f t="shared" si="773"/>
        <v>60.44688957698181</v>
      </c>
      <c r="O9879">
        <f t="shared" si="774"/>
        <v>56.121531250355545</v>
      </c>
      <c r="W9879">
        <f t="shared" si="775"/>
        <v>0</v>
      </c>
    </row>
    <row r="9880" spans="1:23" x14ac:dyDescent="0.45">
      <c r="A9880">
        <v>9876</v>
      </c>
      <c r="B9880">
        <v>58.190245322980658</v>
      </c>
      <c r="C9880">
        <v>58.129241388454531</v>
      </c>
      <c r="D9880">
        <v>48.076930245526839</v>
      </c>
      <c r="E9880">
        <v>45.756685881867895</v>
      </c>
      <c r="F9880">
        <v>37.984039754229464</v>
      </c>
      <c r="G9880">
        <v>47.993125568238185</v>
      </c>
      <c r="H9880">
        <v>27.371033853371781</v>
      </c>
      <c r="I9880">
        <v>47.461888900931761</v>
      </c>
      <c r="J9880">
        <v>54.878630764544539</v>
      </c>
      <c r="K9880">
        <v>54.084930204272368</v>
      </c>
      <c r="L9880">
        <f t="shared" si="771"/>
        <v>54.798805652320674</v>
      </c>
      <c r="M9880">
        <f t="shared" si="772"/>
        <v>39.77622126442683</v>
      </c>
      <c r="N9880">
        <f t="shared" si="773"/>
        <v>52.141816623249554</v>
      </c>
      <c r="O9880">
        <f t="shared" si="774"/>
        <v>47.992675188441794</v>
      </c>
      <c r="W9880">
        <f t="shared" si="775"/>
        <v>0</v>
      </c>
    </row>
    <row r="9881" spans="1:23" x14ac:dyDescent="0.45">
      <c r="A9881">
        <v>9877</v>
      </c>
      <c r="B9881">
        <v>54.722794548030166</v>
      </c>
      <c r="C9881">
        <v>49.70606127663396</v>
      </c>
      <c r="D9881">
        <v>46.895567607147989</v>
      </c>
      <c r="E9881">
        <v>68.362752232966486</v>
      </c>
      <c r="F9881">
        <v>60.958765534972855</v>
      </c>
      <c r="G9881">
        <v>61.397994692086208</v>
      </c>
      <c r="H9881">
        <v>54.808755057229604</v>
      </c>
      <c r="I9881">
        <v>63.817100971338341</v>
      </c>
      <c r="J9881">
        <v>54.026440719876604</v>
      </c>
      <c r="K9881">
        <v>59.09261272729001</v>
      </c>
      <c r="L9881">
        <f t="shared" si="771"/>
        <v>50.441474477270702</v>
      </c>
      <c r="M9881">
        <f t="shared" si="772"/>
        <v>61.382066879313783</v>
      </c>
      <c r="N9881">
        <f t="shared" si="773"/>
        <v>58.978718139501645</v>
      </c>
      <c r="O9881">
        <f t="shared" si="774"/>
        <v>57.378884536757212</v>
      </c>
      <c r="W9881">
        <f t="shared" si="775"/>
        <v>0</v>
      </c>
    </row>
    <row r="9882" spans="1:23" x14ac:dyDescent="0.45">
      <c r="A9882">
        <v>9878</v>
      </c>
      <c r="B9882">
        <v>38.475709092015165</v>
      </c>
      <c r="C9882">
        <v>28.801888380001163</v>
      </c>
      <c r="D9882">
        <v>45.991705622769132</v>
      </c>
      <c r="E9882">
        <v>32.040891258424779</v>
      </c>
      <c r="F9882">
        <v>61.577089927533791</v>
      </c>
      <c r="G9882">
        <v>58.226612117562937</v>
      </c>
      <c r="H9882">
        <v>40.097052408199666</v>
      </c>
      <c r="I9882">
        <v>47.129922463336307</v>
      </c>
      <c r="J9882">
        <v>54.427753586425595</v>
      </c>
      <c r="K9882">
        <v>38.264931185039877</v>
      </c>
      <c r="L9882">
        <f t="shared" si="771"/>
        <v>37.756434364928488</v>
      </c>
      <c r="M9882">
        <f t="shared" si="772"/>
        <v>47.985411427930288</v>
      </c>
      <c r="N9882">
        <f t="shared" si="773"/>
        <v>46.607535744933926</v>
      </c>
      <c r="O9882">
        <f t="shared" si="774"/>
        <v>44.503355604130839</v>
      </c>
      <c r="W9882">
        <f t="shared" si="775"/>
        <v>0</v>
      </c>
    </row>
    <row r="9883" spans="1:23" x14ac:dyDescent="0.45">
      <c r="A9883">
        <v>9879</v>
      </c>
      <c r="B9883">
        <v>44.938895863415929</v>
      </c>
      <c r="C9883">
        <v>59.70037993304139</v>
      </c>
      <c r="D9883">
        <v>64.837839039209186</v>
      </c>
      <c r="E9883">
        <v>57.985114020438694</v>
      </c>
      <c r="F9883">
        <v>41.991520584068198</v>
      </c>
      <c r="G9883">
        <v>53.743104017139601</v>
      </c>
      <c r="H9883">
        <v>40.158543752665494</v>
      </c>
      <c r="I9883">
        <v>45.920055182068637</v>
      </c>
      <c r="J9883">
        <v>34.01443002485022</v>
      </c>
      <c r="K9883">
        <v>60.385087060809703</v>
      </c>
      <c r="L9883">
        <f t="shared" si="771"/>
        <v>56.492371611888835</v>
      </c>
      <c r="M9883">
        <f t="shared" si="772"/>
        <v>48.469570593577998</v>
      </c>
      <c r="N9883">
        <f t="shared" si="773"/>
        <v>46.773190755909518</v>
      </c>
      <c r="O9883">
        <f t="shared" si="774"/>
        <v>50.367496947770704</v>
      </c>
      <c r="W9883">
        <f t="shared" si="775"/>
        <v>0</v>
      </c>
    </row>
    <row r="9884" spans="1:23" x14ac:dyDescent="0.45">
      <c r="A9884">
        <v>9880</v>
      </c>
      <c r="B9884">
        <v>52.403083050955665</v>
      </c>
      <c r="C9884">
        <v>39.886057639754057</v>
      </c>
      <c r="D9884">
        <v>50.687800723466388</v>
      </c>
      <c r="E9884">
        <v>65.321669259558405</v>
      </c>
      <c r="F9884">
        <v>35.402190665631203</v>
      </c>
      <c r="G9884">
        <v>57.11475170043505</v>
      </c>
      <c r="H9884">
        <v>60.290994567352236</v>
      </c>
      <c r="I9884">
        <v>58.810085657524297</v>
      </c>
      <c r="J9884">
        <v>41.326609274340903</v>
      </c>
      <c r="K9884">
        <v>48.112156107897846</v>
      </c>
      <c r="L9884">
        <f t="shared" si="771"/>
        <v>47.658980471392034</v>
      </c>
      <c r="M9884">
        <f t="shared" si="772"/>
        <v>54.532401548244223</v>
      </c>
      <c r="N9884">
        <f t="shared" si="773"/>
        <v>49.416283679921015</v>
      </c>
      <c r="O9884">
        <f t="shared" si="774"/>
        <v>50.935539864691613</v>
      </c>
      <c r="W9884">
        <f t="shared" si="775"/>
        <v>0</v>
      </c>
    </row>
    <row r="9885" spans="1:23" x14ac:dyDescent="0.45">
      <c r="A9885">
        <v>9881</v>
      </c>
      <c r="B9885">
        <v>31.30861487675238</v>
      </c>
      <c r="C9885">
        <v>75.122365209074786</v>
      </c>
      <c r="D9885">
        <v>55.280422020949374</v>
      </c>
      <c r="E9885">
        <v>69.842564048760934</v>
      </c>
      <c r="F9885">
        <v>47.409214895865375</v>
      </c>
      <c r="G9885">
        <v>36.002161625239886</v>
      </c>
      <c r="H9885">
        <v>38.625263592820616</v>
      </c>
      <c r="I9885">
        <v>62.100391235836398</v>
      </c>
      <c r="J9885">
        <v>46.072456486765716</v>
      </c>
      <c r="K9885">
        <v>48.482068260992904</v>
      </c>
      <c r="L9885">
        <f t="shared" si="771"/>
        <v>53.903800702258849</v>
      </c>
      <c r="M9885">
        <f t="shared" si="772"/>
        <v>47.969801040671697</v>
      </c>
      <c r="N9885">
        <f t="shared" si="773"/>
        <v>52.218305327865004</v>
      </c>
      <c r="O9885">
        <f t="shared" si="774"/>
        <v>51.024552225305833</v>
      </c>
      <c r="W9885">
        <f t="shared" si="775"/>
        <v>0</v>
      </c>
    </row>
    <row r="9886" spans="1:23" x14ac:dyDescent="0.45">
      <c r="A9886">
        <v>9882</v>
      </c>
      <c r="B9886">
        <v>54.654237535906361</v>
      </c>
      <c r="C9886">
        <v>52.476544789068207</v>
      </c>
      <c r="D9886">
        <v>46.62902567991673</v>
      </c>
      <c r="E9886">
        <v>40.325832846235485</v>
      </c>
      <c r="F9886">
        <v>46.952742762164611</v>
      </c>
      <c r="G9886">
        <v>37.084370068636652</v>
      </c>
      <c r="H9886">
        <v>44.910025522065929</v>
      </c>
      <c r="I9886">
        <v>44.42051949986439</v>
      </c>
      <c r="J9886">
        <v>49.082735817975568</v>
      </c>
      <c r="K9886">
        <v>56.848628109706311</v>
      </c>
      <c r="L9886">
        <f t="shared" si="771"/>
        <v>51.253269334963768</v>
      </c>
      <c r="M9886">
        <f t="shared" si="772"/>
        <v>42.318242799775668</v>
      </c>
      <c r="N9886">
        <f t="shared" si="773"/>
        <v>50.117294475848759</v>
      </c>
      <c r="O9886">
        <f t="shared" si="774"/>
        <v>47.338466263154032</v>
      </c>
      <c r="W9886">
        <f t="shared" si="775"/>
        <v>0</v>
      </c>
    </row>
    <row r="9887" spans="1:23" x14ac:dyDescent="0.45">
      <c r="A9887">
        <v>9883</v>
      </c>
      <c r="B9887">
        <v>61.584633138162971</v>
      </c>
      <c r="C9887">
        <v>42.12356432026084</v>
      </c>
      <c r="D9887">
        <v>26.665487033082911</v>
      </c>
      <c r="E9887">
        <v>46.998815973063053</v>
      </c>
      <c r="F9887">
        <v>48.412164103763445</v>
      </c>
      <c r="G9887">
        <v>48.619018218209526</v>
      </c>
      <c r="H9887">
        <v>59.933268842479109</v>
      </c>
      <c r="I9887">
        <v>52.170355109221788</v>
      </c>
      <c r="J9887">
        <v>75.433609207507828</v>
      </c>
      <c r="K9887">
        <v>50.369583293412219</v>
      </c>
      <c r="L9887">
        <f t="shared" si="771"/>
        <v>43.457894830502234</v>
      </c>
      <c r="M9887">
        <f t="shared" si="772"/>
        <v>50.990816784378779</v>
      </c>
      <c r="N9887">
        <f t="shared" si="773"/>
        <v>59.324515870047286</v>
      </c>
      <c r="O9887">
        <f t="shared" si="774"/>
        <v>51.231049923916373</v>
      </c>
      <c r="W9887">
        <f t="shared" si="775"/>
        <v>0</v>
      </c>
    </row>
    <row r="9888" spans="1:23" x14ac:dyDescent="0.45">
      <c r="A9888">
        <v>9884</v>
      </c>
      <c r="B9888">
        <v>53.946552225572397</v>
      </c>
      <c r="C9888">
        <v>45.507188846401277</v>
      </c>
      <c r="D9888">
        <v>49.41667250440215</v>
      </c>
      <c r="E9888">
        <v>41.761402952510124</v>
      </c>
      <c r="F9888">
        <v>48.025977557443518</v>
      </c>
      <c r="G9888">
        <v>56.882911252871715</v>
      </c>
      <c r="H9888">
        <v>43.11253061808133</v>
      </c>
      <c r="I9888">
        <v>74.448984544024739</v>
      </c>
      <c r="J9888">
        <v>30.656787705997182</v>
      </c>
      <c r="K9888">
        <v>44.34806928282611</v>
      </c>
      <c r="L9888">
        <f t="shared" si="771"/>
        <v>49.623471192125272</v>
      </c>
      <c r="M9888">
        <f t="shared" si="772"/>
        <v>47.44570559522667</v>
      </c>
      <c r="N9888">
        <f t="shared" si="773"/>
        <v>49.817947177616013</v>
      </c>
      <c r="O9888">
        <f t="shared" si="774"/>
        <v>48.810707749013062</v>
      </c>
      <c r="W9888">
        <f t="shared" si="775"/>
        <v>0</v>
      </c>
    </row>
    <row r="9889" spans="1:23" x14ac:dyDescent="0.45">
      <c r="A9889">
        <v>9885</v>
      </c>
      <c r="B9889">
        <v>60.93129797110727</v>
      </c>
      <c r="C9889">
        <v>56.879560321161712</v>
      </c>
      <c r="D9889">
        <v>39.697546172246128</v>
      </c>
      <c r="E9889">
        <v>64.982662912927424</v>
      </c>
      <c r="F9889">
        <v>37.554893228814706</v>
      </c>
      <c r="G9889">
        <v>55.779281195063362</v>
      </c>
      <c r="H9889">
        <v>48.045638607600431</v>
      </c>
      <c r="I9889">
        <v>61.737014331045927</v>
      </c>
      <c r="J9889">
        <v>42.817525922562176</v>
      </c>
      <c r="K9889">
        <v>54.385107121031268</v>
      </c>
      <c r="L9889">
        <f t="shared" si="771"/>
        <v>52.502801488171706</v>
      </c>
      <c r="M9889">
        <f t="shared" si="772"/>
        <v>51.590618986101482</v>
      </c>
      <c r="N9889">
        <f t="shared" si="773"/>
        <v>52.979882458213126</v>
      </c>
      <c r="O9889">
        <f t="shared" si="774"/>
        <v>52.281052778356049</v>
      </c>
      <c r="W9889">
        <f t="shared" si="775"/>
        <v>0</v>
      </c>
    </row>
    <row r="9890" spans="1:23" x14ac:dyDescent="0.45">
      <c r="A9890">
        <v>9886</v>
      </c>
      <c r="B9890">
        <v>58.374041281747338</v>
      </c>
      <c r="C9890">
        <v>45.088471080696713</v>
      </c>
      <c r="D9890">
        <v>50.205054131210005</v>
      </c>
      <c r="E9890">
        <v>47.491848284290114</v>
      </c>
      <c r="F9890">
        <v>42.039454964124936</v>
      </c>
      <c r="G9890">
        <v>49.829107783149873</v>
      </c>
      <c r="H9890">
        <v>65.665703340541569</v>
      </c>
      <c r="I9890">
        <v>47.929651994278586</v>
      </c>
      <c r="J9890">
        <v>49.0463007762879</v>
      </c>
      <c r="K9890">
        <v>36.953455016330302</v>
      </c>
      <c r="L9890">
        <f t="shared" si="771"/>
        <v>51.22252216455135</v>
      </c>
      <c r="M9890">
        <f t="shared" si="772"/>
        <v>51.256528593026623</v>
      </c>
      <c r="N9890">
        <f t="shared" si="773"/>
        <v>44.643135928965599</v>
      </c>
      <c r="O9890">
        <f t="shared" si="774"/>
        <v>49.262308865265723</v>
      </c>
      <c r="W9890">
        <f t="shared" si="775"/>
        <v>0</v>
      </c>
    </row>
    <row r="9891" spans="1:23" x14ac:dyDescent="0.45">
      <c r="A9891">
        <v>9887</v>
      </c>
      <c r="B9891">
        <v>45.693577237945924</v>
      </c>
      <c r="C9891">
        <v>62.305666156455196</v>
      </c>
      <c r="D9891">
        <v>46.083734883687299</v>
      </c>
      <c r="E9891">
        <v>57.626711869716964</v>
      </c>
      <c r="F9891">
        <v>50.638747261207236</v>
      </c>
      <c r="G9891">
        <v>60.699011699687944</v>
      </c>
      <c r="H9891">
        <v>35.037681537113372</v>
      </c>
      <c r="I9891">
        <v>25.527565348220701</v>
      </c>
      <c r="J9891">
        <v>63.95946209826883</v>
      </c>
      <c r="K9891">
        <v>54.632385817363527</v>
      </c>
      <c r="L9891">
        <f t="shared" si="771"/>
        <v>51.360992759362809</v>
      </c>
      <c r="M9891">
        <f t="shared" si="772"/>
        <v>51.000538091931375</v>
      </c>
      <c r="N9891">
        <f t="shared" si="773"/>
        <v>48.039804421284352</v>
      </c>
      <c r="O9891">
        <f t="shared" si="774"/>
        <v>50.220454390966701</v>
      </c>
      <c r="W9891">
        <f t="shared" si="775"/>
        <v>0</v>
      </c>
    </row>
    <row r="9892" spans="1:23" x14ac:dyDescent="0.45">
      <c r="A9892">
        <v>9888</v>
      </c>
      <c r="B9892">
        <v>60.553114804272496</v>
      </c>
      <c r="C9892">
        <v>39.558550009420429</v>
      </c>
      <c r="D9892">
        <v>42.905041942027324</v>
      </c>
      <c r="E9892">
        <v>56.342997427914995</v>
      </c>
      <c r="F9892">
        <v>61.220065490076465</v>
      </c>
      <c r="G9892">
        <v>57.791448887643327</v>
      </c>
      <c r="H9892">
        <v>51.346150995742079</v>
      </c>
      <c r="I9892">
        <v>47.343739544507308</v>
      </c>
      <c r="J9892">
        <v>45.848924247583746</v>
      </c>
      <c r="K9892">
        <v>44.420180831121108</v>
      </c>
      <c r="L9892">
        <f t="shared" si="771"/>
        <v>47.672235585240081</v>
      </c>
      <c r="M9892">
        <f t="shared" si="772"/>
        <v>56.675165700344216</v>
      </c>
      <c r="N9892">
        <f t="shared" si="773"/>
        <v>45.870948207737392</v>
      </c>
      <c r="O9892">
        <f t="shared" si="774"/>
        <v>50.733021418030923</v>
      </c>
      <c r="W9892">
        <f t="shared" si="775"/>
        <v>0</v>
      </c>
    </row>
    <row r="9893" spans="1:23" x14ac:dyDescent="0.45">
      <c r="A9893">
        <v>9889</v>
      </c>
      <c r="B9893">
        <v>50.894451991916249</v>
      </c>
      <c r="C9893">
        <v>41.415403628965258</v>
      </c>
      <c r="D9893">
        <v>66.434075304463079</v>
      </c>
      <c r="E9893">
        <v>54.482457552521559</v>
      </c>
      <c r="F9893">
        <v>70.697424723262316</v>
      </c>
      <c r="G9893">
        <v>45.135132265392841</v>
      </c>
      <c r="H9893">
        <v>49.643185952054587</v>
      </c>
      <c r="I9893">
        <v>53.734192476938894</v>
      </c>
      <c r="J9893">
        <v>51.816871063276132</v>
      </c>
      <c r="K9893">
        <v>43.635425658008046</v>
      </c>
      <c r="L9893">
        <f t="shared" si="771"/>
        <v>52.914643641781531</v>
      </c>
      <c r="M9893">
        <f t="shared" si="772"/>
        <v>54.989550123307822</v>
      </c>
      <c r="N9893">
        <f t="shared" si="773"/>
        <v>49.728829732741019</v>
      </c>
      <c r="O9893">
        <f t="shared" si="774"/>
        <v>52.7888620616799</v>
      </c>
      <c r="W9893">
        <f t="shared" si="775"/>
        <v>0</v>
      </c>
    </row>
    <row r="9894" spans="1:23" x14ac:dyDescent="0.45">
      <c r="A9894">
        <v>9890</v>
      </c>
      <c r="B9894">
        <v>55.836814462432656</v>
      </c>
      <c r="C9894">
        <v>66.270981483922668</v>
      </c>
      <c r="D9894">
        <v>62.596104467480281</v>
      </c>
      <c r="E9894">
        <v>60.158234167721474</v>
      </c>
      <c r="F9894">
        <v>51.42798782582021</v>
      </c>
      <c r="G9894">
        <v>64.988853243993319</v>
      </c>
      <c r="H9894">
        <v>55.481962905408331</v>
      </c>
      <c r="I9894">
        <v>46.367978877592257</v>
      </c>
      <c r="J9894">
        <v>47.958949133930126</v>
      </c>
      <c r="K9894">
        <v>47.23634318571527</v>
      </c>
      <c r="L9894">
        <f t="shared" si="771"/>
        <v>61.567966804611871</v>
      </c>
      <c r="M9894">
        <f t="shared" si="772"/>
        <v>58.014259535735832</v>
      </c>
      <c r="N9894">
        <f t="shared" si="773"/>
        <v>47.187757065745892</v>
      </c>
      <c r="O9894">
        <f t="shared" si="774"/>
        <v>55.832420975401661</v>
      </c>
      <c r="W9894">
        <f t="shared" si="775"/>
        <v>0</v>
      </c>
    </row>
    <row r="9895" spans="1:23" x14ac:dyDescent="0.45">
      <c r="A9895">
        <v>9891</v>
      </c>
      <c r="B9895">
        <v>48.704658264159214</v>
      </c>
      <c r="C9895">
        <v>32.937731208840276</v>
      </c>
      <c r="D9895">
        <v>62.393139005510434</v>
      </c>
      <c r="E9895">
        <v>53.314080317064672</v>
      </c>
      <c r="F9895">
        <v>25.443224719730139</v>
      </c>
      <c r="G9895">
        <v>58.214953042369451</v>
      </c>
      <c r="H9895">
        <v>52.879415442990904</v>
      </c>
      <c r="I9895">
        <v>58.462870495762203</v>
      </c>
      <c r="J9895">
        <v>56.431293506130814</v>
      </c>
      <c r="K9895">
        <v>37.391291442800593</v>
      </c>
      <c r="L9895">
        <f t="shared" si="771"/>
        <v>48.011842826169982</v>
      </c>
      <c r="M9895">
        <f t="shared" si="772"/>
        <v>47.462918380538788</v>
      </c>
      <c r="N9895">
        <f t="shared" si="773"/>
        <v>50.761818481564539</v>
      </c>
      <c r="O9895">
        <f t="shared" si="774"/>
        <v>48.617265744535885</v>
      </c>
      <c r="W9895">
        <f t="shared" si="775"/>
        <v>0</v>
      </c>
    </row>
    <row r="9896" spans="1:23" x14ac:dyDescent="0.45">
      <c r="A9896">
        <v>9892</v>
      </c>
      <c r="B9896">
        <v>47.751679572618876</v>
      </c>
      <c r="C9896">
        <v>49.512551485223256</v>
      </c>
      <c r="D9896">
        <v>56.268698491571968</v>
      </c>
      <c r="E9896">
        <v>43.937432987781968</v>
      </c>
      <c r="F9896">
        <v>55.181061868176592</v>
      </c>
      <c r="G9896">
        <v>49.839406306976947</v>
      </c>
      <c r="H9896">
        <v>45.480654949116911</v>
      </c>
      <c r="I9896">
        <v>60.744979381968932</v>
      </c>
      <c r="J9896">
        <v>37.700947697937394</v>
      </c>
      <c r="K9896">
        <v>76.113414825571198</v>
      </c>
      <c r="L9896">
        <f t="shared" si="771"/>
        <v>51.177643183138031</v>
      </c>
      <c r="M9896">
        <f t="shared" si="772"/>
        <v>48.609639028013106</v>
      </c>
      <c r="N9896">
        <f t="shared" si="773"/>
        <v>58.186447301825844</v>
      </c>
      <c r="O9896">
        <f t="shared" si="774"/>
        <v>52.253082756694404</v>
      </c>
      <c r="W9896">
        <f t="shared" si="775"/>
        <v>0</v>
      </c>
    </row>
    <row r="9897" spans="1:23" x14ac:dyDescent="0.45">
      <c r="A9897">
        <v>9893</v>
      </c>
      <c r="B9897">
        <v>60.814432141707464</v>
      </c>
      <c r="C9897">
        <v>47.052040147690789</v>
      </c>
      <c r="D9897">
        <v>47.357435893460654</v>
      </c>
      <c r="E9897">
        <v>58.365225448530218</v>
      </c>
      <c r="F9897">
        <v>55.649696018294662</v>
      </c>
      <c r="G9897">
        <v>44.294376015740362</v>
      </c>
      <c r="H9897">
        <v>51.561088317117026</v>
      </c>
      <c r="I9897">
        <v>66.497077764065949</v>
      </c>
      <c r="J9897">
        <v>51.414963101948473</v>
      </c>
      <c r="K9897">
        <v>37.889399667393818</v>
      </c>
      <c r="L9897">
        <f t="shared" si="771"/>
        <v>51.741302727619633</v>
      </c>
      <c r="M9897">
        <f t="shared" si="772"/>
        <v>52.46759644992057</v>
      </c>
      <c r="N9897">
        <f t="shared" si="773"/>
        <v>51.933813511136087</v>
      </c>
      <c r="O9897">
        <f t="shared" si="774"/>
        <v>52.089573451594944</v>
      </c>
      <c r="W9897">
        <f t="shared" si="775"/>
        <v>0</v>
      </c>
    </row>
    <row r="9898" spans="1:23" x14ac:dyDescent="0.45">
      <c r="A9898">
        <v>9894</v>
      </c>
      <c r="B9898">
        <v>43.520961907435122</v>
      </c>
      <c r="C9898">
        <v>51.571154021311642</v>
      </c>
      <c r="D9898">
        <v>61.087908290122819</v>
      </c>
      <c r="E9898">
        <v>76.310695113248826</v>
      </c>
      <c r="F9898">
        <v>48.028811118394252</v>
      </c>
      <c r="G9898">
        <v>62.111931802607174</v>
      </c>
      <c r="H9898">
        <v>55.190848229703107</v>
      </c>
      <c r="I9898">
        <v>45.664050603939152</v>
      </c>
      <c r="J9898">
        <v>40.274949246761437</v>
      </c>
      <c r="K9898">
        <v>53.771544079315134</v>
      </c>
      <c r="L9898">
        <f t="shared" si="771"/>
        <v>52.060008072956528</v>
      </c>
      <c r="M9898">
        <f t="shared" si="772"/>
        <v>60.410571565988342</v>
      </c>
      <c r="N9898">
        <f t="shared" si="773"/>
        <v>46.570181310005239</v>
      </c>
      <c r="O9898">
        <f t="shared" si="774"/>
        <v>53.753285441283857</v>
      </c>
      <c r="W9898">
        <f t="shared" si="775"/>
        <v>0</v>
      </c>
    </row>
    <row r="9899" spans="1:23" x14ac:dyDescent="0.45">
      <c r="A9899">
        <v>9895</v>
      </c>
      <c r="B9899">
        <v>55.159916611975859</v>
      </c>
      <c r="C9899">
        <v>56.739734659906347</v>
      </c>
      <c r="D9899">
        <v>64.04036023885547</v>
      </c>
      <c r="E9899">
        <v>52.855576586481249</v>
      </c>
      <c r="F9899">
        <v>46.536176725080438</v>
      </c>
      <c r="G9899">
        <v>44.936353476989098</v>
      </c>
      <c r="H9899">
        <v>59.304810554614335</v>
      </c>
      <c r="I9899">
        <v>48.227435176388532</v>
      </c>
      <c r="J9899">
        <v>51.868703400069194</v>
      </c>
      <c r="K9899">
        <v>65.839375278016789</v>
      </c>
      <c r="L9899">
        <f t="shared" si="771"/>
        <v>58.64667050357923</v>
      </c>
      <c r="M9899">
        <f t="shared" si="772"/>
        <v>50.908229335791276</v>
      </c>
      <c r="N9899">
        <f t="shared" si="773"/>
        <v>55.311837951491498</v>
      </c>
      <c r="O9899">
        <f t="shared" si="774"/>
        <v>54.550844270837729</v>
      </c>
      <c r="W9899">
        <f t="shared" si="775"/>
        <v>0</v>
      </c>
    </row>
    <row r="9900" spans="1:23" x14ac:dyDescent="0.45">
      <c r="A9900">
        <v>9896</v>
      </c>
      <c r="B9900">
        <v>46.549927884579006</v>
      </c>
      <c r="C9900">
        <v>55.219838286532777</v>
      </c>
      <c r="D9900">
        <v>45.797046086381918</v>
      </c>
      <c r="E9900">
        <v>41.211764071656376</v>
      </c>
      <c r="F9900">
        <v>43.865396625045264</v>
      </c>
      <c r="G9900">
        <v>44.857486739039111</v>
      </c>
      <c r="H9900">
        <v>59.084792921527253</v>
      </c>
      <c r="I9900">
        <v>37.945882577225902</v>
      </c>
      <c r="J9900">
        <v>53.709695398420536</v>
      </c>
      <c r="K9900">
        <v>71.909208258091283</v>
      </c>
      <c r="L9900">
        <f t="shared" si="771"/>
        <v>49.188937419164567</v>
      </c>
      <c r="M9900">
        <f t="shared" si="772"/>
        <v>47.254860089316999</v>
      </c>
      <c r="N9900">
        <f t="shared" si="773"/>
        <v>54.521595411245904</v>
      </c>
      <c r="O9900">
        <f t="shared" si="774"/>
        <v>50.015103884849943</v>
      </c>
      <c r="W9900">
        <f t="shared" si="775"/>
        <v>0</v>
      </c>
    </row>
    <row r="9901" spans="1:23" x14ac:dyDescent="0.45">
      <c r="A9901">
        <v>9897</v>
      </c>
      <c r="B9901">
        <v>52.555061239028937</v>
      </c>
      <c r="C9901">
        <v>50.703584846416589</v>
      </c>
      <c r="D9901">
        <v>46.594210924305159</v>
      </c>
      <c r="E9901">
        <v>40.743579251884128</v>
      </c>
      <c r="F9901">
        <v>41.6975993084368</v>
      </c>
      <c r="G9901">
        <v>48.488711948261603</v>
      </c>
      <c r="H9901">
        <v>55.949280517643807</v>
      </c>
      <c r="I9901">
        <v>35.691146573741285</v>
      </c>
      <c r="J9901">
        <v>60.094190533212313</v>
      </c>
      <c r="K9901">
        <v>56.974123086489598</v>
      </c>
      <c r="L9901">
        <f t="shared" si="771"/>
        <v>49.950952336583555</v>
      </c>
      <c r="M9901">
        <f t="shared" si="772"/>
        <v>46.719792756556586</v>
      </c>
      <c r="N9901">
        <f t="shared" si="773"/>
        <v>50.919820064481065</v>
      </c>
      <c r="O9901">
        <f t="shared" si="774"/>
        <v>48.949148822942014</v>
      </c>
      <c r="W9901">
        <f t="shared" si="775"/>
        <v>0</v>
      </c>
    </row>
    <row r="9902" spans="1:23" x14ac:dyDescent="0.45">
      <c r="A9902">
        <v>9898</v>
      </c>
      <c r="B9902">
        <v>44.945072992106311</v>
      </c>
      <c r="C9902">
        <v>69.65183025938299</v>
      </c>
      <c r="D9902">
        <v>48.900179501470923</v>
      </c>
      <c r="E9902">
        <v>42.936596959364564</v>
      </c>
      <c r="F9902">
        <v>39.491096943022185</v>
      </c>
      <c r="G9902">
        <v>59.951527570456022</v>
      </c>
      <c r="H9902">
        <v>67.123714780692268</v>
      </c>
      <c r="I9902">
        <v>55.358066924517509</v>
      </c>
      <c r="J9902">
        <v>37.70775654260737</v>
      </c>
      <c r="K9902">
        <v>39.081154883903977</v>
      </c>
      <c r="L9902">
        <f t="shared" si="771"/>
        <v>54.499027584320068</v>
      </c>
      <c r="M9902">
        <f t="shared" si="772"/>
        <v>52.37573406338376</v>
      </c>
      <c r="N9902">
        <f t="shared" si="773"/>
        <v>44.048992783676283</v>
      </c>
      <c r="O9902">
        <f t="shared" si="774"/>
        <v>50.514699735752416</v>
      </c>
      <c r="W9902">
        <f t="shared" si="775"/>
        <v>0</v>
      </c>
    </row>
    <row r="9903" spans="1:23" x14ac:dyDescent="0.45">
      <c r="A9903">
        <v>9899</v>
      </c>
      <c r="B9903">
        <v>56.979445866642088</v>
      </c>
      <c r="C9903">
        <v>49.3389845026663</v>
      </c>
      <c r="D9903">
        <v>50.854614512145481</v>
      </c>
      <c r="E9903">
        <v>63.58437600217092</v>
      </c>
      <c r="F9903">
        <v>50.853046011205457</v>
      </c>
      <c r="G9903">
        <v>36.310660165374749</v>
      </c>
      <c r="H9903">
        <v>38.424171500197311</v>
      </c>
      <c r="I9903">
        <v>38.214956643727788</v>
      </c>
      <c r="J9903">
        <v>42.938554469985512</v>
      </c>
      <c r="K9903">
        <v>42.969598833303436</v>
      </c>
      <c r="L9903">
        <f t="shared" si="771"/>
        <v>52.391014960484625</v>
      </c>
      <c r="M9903">
        <f t="shared" si="772"/>
        <v>47.293063419737109</v>
      </c>
      <c r="N9903">
        <f t="shared" si="773"/>
        <v>41.374369982338912</v>
      </c>
      <c r="O9903">
        <f t="shared" si="774"/>
        <v>47.046840850741908</v>
      </c>
      <c r="W9903">
        <f t="shared" si="775"/>
        <v>0</v>
      </c>
    </row>
    <row r="9904" spans="1:23" x14ac:dyDescent="0.45">
      <c r="A9904">
        <v>9900</v>
      </c>
      <c r="B9904">
        <v>36.339139455582391</v>
      </c>
      <c r="C9904">
        <v>41.408036655966669</v>
      </c>
      <c r="D9904">
        <v>46.765835225252928</v>
      </c>
      <c r="E9904">
        <v>26.663053469179566</v>
      </c>
      <c r="F9904">
        <v>50.625707903877824</v>
      </c>
      <c r="G9904">
        <v>62.375713864822728</v>
      </c>
      <c r="H9904">
        <v>49.764423628348148</v>
      </c>
      <c r="I9904">
        <v>44.25490633625278</v>
      </c>
      <c r="J9904">
        <v>35.96247365108816</v>
      </c>
      <c r="K9904">
        <v>46.241347341471474</v>
      </c>
      <c r="L9904">
        <f t="shared" si="771"/>
        <v>41.504337112267329</v>
      </c>
      <c r="M9904">
        <f t="shared" si="772"/>
        <v>47.357224716557063</v>
      </c>
      <c r="N9904">
        <f t="shared" si="773"/>
        <v>42.152909109604138</v>
      </c>
      <c r="O9904">
        <f t="shared" si="774"/>
        <v>44.040063753184263</v>
      </c>
      <c r="W9904">
        <f t="shared" si="775"/>
        <v>0</v>
      </c>
    </row>
    <row r="9905" spans="1:23" x14ac:dyDescent="0.45">
      <c r="A9905">
        <v>9901</v>
      </c>
      <c r="B9905">
        <v>69.543959329424396</v>
      </c>
      <c r="C9905">
        <v>49.382395122583809</v>
      </c>
      <c r="D9905">
        <v>59.084300841247327</v>
      </c>
      <c r="E9905">
        <v>48.554988842137007</v>
      </c>
      <c r="F9905">
        <v>33.414740833871193</v>
      </c>
      <c r="G9905">
        <v>49.508120750472258</v>
      </c>
      <c r="H9905">
        <v>46.753701404480744</v>
      </c>
      <c r="I9905">
        <v>45.327031621284846</v>
      </c>
      <c r="J9905">
        <v>32.726484033932422</v>
      </c>
      <c r="K9905">
        <v>61.329524652721304</v>
      </c>
      <c r="L9905">
        <f t="shared" si="771"/>
        <v>59.336885097751839</v>
      </c>
      <c r="M9905">
        <f t="shared" si="772"/>
        <v>44.557887957740306</v>
      </c>
      <c r="N9905">
        <f t="shared" si="773"/>
        <v>46.461013435979531</v>
      </c>
      <c r="O9905">
        <f t="shared" si="774"/>
        <v>49.562524743215526</v>
      </c>
      <c r="W9905">
        <f t="shared" si="775"/>
        <v>0</v>
      </c>
    </row>
    <row r="9906" spans="1:23" x14ac:dyDescent="0.45">
      <c r="A9906">
        <v>9902</v>
      </c>
      <c r="B9906">
        <v>45.758345161973352</v>
      </c>
      <c r="C9906">
        <v>43.968634184214011</v>
      </c>
      <c r="D9906">
        <v>63.209066342532111</v>
      </c>
      <c r="E9906">
        <v>46.30043861369721</v>
      </c>
      <c r="F9906">
        <v>62.682242636095211</v>
      </c>
      <c r="G9906">
        <v>58.160900769711482</v>
      </c>
      <c r="H9906">
        <v>70.984349867550378</v>
      </c>
      <c r="I9906">
        <v>49.43845431059917</v>
      </c>
      <c r="J9906">
        <v>56.379123750479977</v>
      </c>
      <c r="K9906">
        <v>62.936016674203366</v>
      </c>
      <c r="L9906">
        <f t="shared" si="771"/>
        <v>50.978681896239827</v>
      </c>
      <c r="M9906">
        <f t="shared" si="772"/>
        <v>59.531982971763568</v>
      </c>
      <c r="N9906">
        <f t="shared" si="773"/>
        <v>56.251198245094173</v>
      </c>
      <c r="O9906">
        <f t="shared" si="774"/>
        <v>55.981757231105632</v>
      </c>
      <c r="W9906">
        <f t="shared" si="775"/>
        <v>0</v>
      </c>
    </row>
    <row r="9907" spans="1:23" x14ac:dyDescent="0.45">
      <c r="A9907">
        <v>9903</v>
      </c>
      <c r="B9907">
        <v>27.022399712287214</v>
      </c>
      <c r="C9907">
        <v>51.798827589362816</v>
      </c>
      <c r="D9907">
        <v>40.344497605826888</v>
      </c>
      <c r="E9907">
        <v>56.273443534698366</v>
      </c>
      <c r="F9907">
        <v>47.584880105024602</v>
      </c>
      <c r="G9907">
        <v>68.050462023002765</v>
      </c>
      <c r="H9907">
        <v>50.363045353799798</v>
      </c>
      <c r="I9907">
        <v>46.493153626433426</v>
      </c>
      <c r="J9907">
        <v>57.053166009225919</v>
      </c>
      <c r="K9907">
        <v>48.251983596637345</v>
      </c>
      <c r="L9907">
        <f t="shared" si="771"/>
        <v>39.721908302492302</v>
      </c>
      <c r="M9907">
        <f t="shared" si="772"/>
        <v>55.567957754131385</v>
      </c>
      <c r="N9907">
        <f t="shared" si="773"/>
        <v>50.599434410765561</v>
      </c>
      <c r="O9907">
        <f t="shared" si="774"/>
        <v>49.323585915629913</v>
      </c>
      <c r="W9907">
        <f t="shared" si="775"/>
        <v>0</v>
      </c>
    </row>
    <row r="9908" spans="1:23" x14ac:dyDescent="0.45">
      <c r="A9908">
        <v>9904</v>
      </c>
      <c r="B9908">
        <v>57.439392428704195</v>
      </c>
      <c r="C9908">
        <v>61.511770152795926</v>
      </c>
      <c r="D9908">
        <v>53.122589798045503</v>
      </c>
      <c r="E9908">
        <v>62.425809896718647</v>
      </c>
      <c r="F9908">
        <v>49.532440757619668</v>
      </c>
      <c r="G9908">
        <v>55.387413174475583</v>
      </c>
      <c r="H9908">
        <v>50.137906744047015</v>
      </c>
      <c r="I9908">
        <v>46.873555645340211</v>
      </c>
      <c r="J9908">
        <v>61.716157393677307</v>
      </c>
      <c r="K9908">
        <v>41.885922380890236</v>
      </c>
      <c r="L9908">
        <f t="shared" si="771"/>
        <v>57.357917459848544</v>
      </c>
      <c r="M9908">
        <f t="shared" si="772"/>
        <v>54.370892643215228</v>
      </c>
      <c r="N9908">
        <f t="shared" si="773"/>
        <v>50.158545139969249</v>
      </c>
      <c r="O9908">
        <f t="shared" si="774"/>
        <v>54.003295837231427</v>
      </c>
      <c r="W9908">
        <f t="shared" si="775"/>
        <v>0</v>
      </c>
    </row>
    <row r="9909" spans="1:23" x14ac:dyDescent="0.45">
      <c r="A9909">
        <v>9905</v>
      </c>
      <c r="B9909">
        <v>39.728582330742384</v>
      </c>
      <c r="C9909">
        <v>42.102512352759007</v>
      </c>
      <c r="D9909">
        <v>44.286319994327826</v>
      </c>
      <c r="E9909">
        <v>49.829651702659056</v>
      </c>
      <c r="F9909">
        <v>33.871438355738604</v>
      </c>
      <c r="G9909">
        <v>49.895304338977063</v>
      </c>
      <c r="H9909">
        <v>56.343061372702905</v>
      </c>
      <c r="I9909">
        <v>49.880270090120945</v>
      </c>
      <c r="J9909">
        <v>42.02614478254263</v>
      </c>
      <c r="K9909">
        <v>57.464315192903207</v>
      </c>
      <c r="L9909">
        <f t="shared" si="771"/>
        <v>42.03913822594307</v>
      </c>
      <c r="M9909">
        <f t="shared" si="772"/>
        <v>47.484863942519411</v>
      </c>
      <c r="N9909">
        <f t="shared" si="773"/>
        <v>49.790243355188927</v>
      </c>
      <c r="O9909">
        <f t="shared" si="774"/>
        <v>46.542760051347358</v>
      </c>
      <c r="W9909">
        <f t="shared" si="775"/>
        <v>0</v>
      </c>
    </row>
    <row r="9910" spans="1:23" x14ac:dyDescent="0.45">
      <c r="A9910">
        <v>9906</v>
      </c>
      <c r="B9910">
        <v>62.546024920128183</v>
      </c>
      <c r="C9910">
        <v>44.990130878585639</v>
      </c>
      <c r="D9910">
        <v>40.12314219323072</v>
      </c>
      <c r="E9910">
        <v>27.218612196557103</v>
      </c>
      <c r="F9910">
        <v>40.43682342802002</v>
      </c>
      <c r="G9910">
        <v>57.095959283004838</v>
      </c>
      <c r="H9910">
        <v>42.487516456276431</v>
      </c>
      <c r="I9910">
        <v>58.354829552568816</v>
      </c>
      <c r="J9910">
        <v>38.076572507883178</v>
      </c>
      <c r="K9910">
        <v>43.132368028059716</v>
      </c>
      <c r="L9910">
        <f t="shared" si="771"/>
        <v>49.219765997314845</v>
      </c>
      <c r="M9910">
        <f t="shared" si="772"/>
        <v>41.809727840964598</v>
      </c>
      <c r="N9910">
        <f t="shared" si="773"/>
        <v>46.521256696170575</v>
      </c>
      <c r="O9910">
        <f t="shared" si="774"/>
        <v>45.446197944431461</v>
      </c>
      <c r="W9910">
        <f t="shared" si="775"/>
        <v>0</v>
      </c>
    </row>
    <row r="9911" spans="1:23" x14ac:dyDescent="0.45">
      <c r="A9911">
        <v>9907</v>
      </c>
      <c r="B9911">
        <v>32.689731713777576</v>
      </c>
      <c r="C9911">
        <v>58.050533672863267</v>
      </c>
      <c r="D9911">
        <v>35.905128410404146</v>
      </c>
      <c r="E9911">
        <v>58.326070689061758</v>
      </c>
      <c r="F9911">
        <v>45.283244531989354</v>
      </c>
      <c r="G9911">
        <v>47.886672819225396</v>
      </c>
      <c r="H9911">
        <v>35.771829912088336</v>
      </c>
      <c r="I9911">
        <v>47.950312437848964</v>
      </c>
      <c r="J9911">
        <v>60.720414392591749</v>
      </c>
      <c r="K9911">
        <v>59.818380821769367</v>
      </c>
      <c r="L9911">
        <f t="shared" si="771"/>
        <v>42.215131265681663</v>
      </c>
      <c r="M9911">
        <f t="shared" si="772"/>
        <v>46.816954488091213</v>
      </c>
      <c r="N9911">
        <f t="shared" si="773"/>
        <v>56.16303588407002</v>
      </c>
      <c r="O9911">
        <f t="shared" si="774"/>
        <v>48.240231940161991</v>
      </c>
      <c r="W9911">
        <f t="shared" si="775"/>
        <v>0</v>
      </c>
    </row>
    <row r="9912" spans="1:23" x14ac:dyDescent="0.45">
      <c r="A9912">
        <v>9908</v>
      </c>
      <c r="B9912">
        <v>66.22815733561356</v>
      </c>
      <c r="C9912">
        <v>54.170663174667411</v>
      </c>
      <c r="D9912">
        <v>59.085632668952762</v>
      </c>
      <c r="E9912">
        <v>39.22224620328366</v>
      </c>
      <c r="F9912">
        <v>56.28621251567035</v>
      </c>
      <c r="G9912">
        <v>48.836269058558329</v>
      </c>
      <c r="H9912">
        <v>42.565560185565495</v>
      </c>
      <c r="I9912">
        <v>58.424991854177392</v>
      </c>
      <c r="J9912">
        <v>45.698904133271114</v>
      </c>
      <c r="K9912">
        <v>40.709486540386536</v>
      </c>
      <c r="L9912">
        <f t="shared" si="771"/>
        <v>59.828151059744577</v>
      </c>
      <c r="M9912">
        <f t="shared" si="772"/>
        <v>46.727571990769455</v>
      </c>
      <c r="N9912">
        <f t="shared" si="773"/>
        <v>48.277794175945019</v>
      </c>
      <c r="O9912">
        <f t="shared" si="774"/>
        <v>51.122812367014667</v>
      </c>
      <c r="W9912">
        <f t="shared" si="775"/>
        <v>0</v>
      </c>
    </row>
    <row r="9913" spans="1:23" x14ac:dyDescent="0.45">
      <c r="A9913">
        <v>9909</v>
      </c>
      <c r="B9913">
        <v>56.963055057088461</v>
      </c>
      <c r="C9913">
        <v>46.835270299883717</v>
      </c>
      <c r="D9913">
        <v>46.830178955333018</v>
      </c>
      <c r="E9913">
        <v>75.018606320921862</v>
      </c>
      <c r="F9913">
        <v>55.944541146014444</v>
      </c>
      <c r="G9913">
        <v>49.177142838356616</v>
      </c>
      <c r="H9913">
        <v>46.791702521512995</v>
      </c>
      <c r="I9913">
        <v>48.23840422052298</v>
      </c>
      <c r="J9913">
        <v>46.667088110398275</v>
      </c>
      <c r="K9913">
        <v>63.883731562771985</v>
      </c>
      <c r="L9913">
        <f t="shared" si="771"/>
        <v>50.209501437435073</v>
      </c>
      <c r="M9913">
        <f t="shared" si="772"/>
        <v>56.732998206701481</v>
      </c>
      <c r="N9913">
        <f t="shared" si="773"/>
        <v>52.929741297897749</v>
      </c>
      <c r="O9913">
        <f t="shared" si="774"/>
        <v>53.63497210328044</v>
      </c>
      <c r="W9913">
        <f t="shared" si="775"/>
        <v>0</v>
      </c>
    </row>
    <row r="9914" spans="1:23" x14ac:dyDescent="0.45">
      <c r="A9914">
        <v>9910</v>
      </c>
      <c r="B9914">
        <v>37.863749774581798</v>
      </c>
      <c r="C9914">
        <v>41.509365900538128</v>
      </c>
      <c r="D9914">
        <v>46.626938140376645</v>
      </c>
      <c r="E9914">
        <v>43.751202953496175</v>
      </c>
      <c r="F9914">
        <v>44.315150538440449</v>
      </c>
      <c r="G9914">
        <v>44.071719123836765</v>
      </c>
      <c r="H9914">
        <v>52.376557662361947</v>
      </c>
      <c r="I9914">
        <v>48.783842863641219</v>
      </c>
      <c r="J9914">
        <v>47.142809554180673</v>
      </c>
      <c r="K9914">
        <v>42.946468030810387</v>
      </c>
      <c r="L9914">
        <f t="shared" si="771"/>
        <v>42.00001793849885</v>
      </c>
      <c r="M9914">
        <f t="shared" si="772"/>
        <v>46.128657569533829</v>
      </c>
      <c r="N9914">
        <f t="shared" si="773"/>
        <v>46.291040149544095</v>
      </c>
      <c r="O9914">
        <f t="shared" si="774"/>
        <v>44.938780454226411</v>
      </c>
      <c r="W9914">
        <f t="shared" si="775"/>
        <v>0</v>
      </c>
    </row>
    <row r="9915" spans="1:23" x14ac:dyDescent="0.45">
      <c r="A9915">
        <v>9911</v>
      </c>
      <c r="B9915">
        <v>39.097386812864713</v>
      </c>
      <c r="C9915">
        <v>57.242345013703556</v>
      </c>
      <c r="D9915">
        <v>60.761256168748595</v>
      </c>
      <c r="E9915">
        <v>59.771461283020216</v>
      </c>
      <c r="F9915">
        <v>51.799412190236417</v>
      </c>
      <c r="G9915">
        <v>34.002060156381134</v>
      </c>
      <c r="H9915">
        <v>49.27122190883474</v>
      </c>
      <c r="I9915">
        <v>58.811473312933494</v>
      </c>
      <c r="J9915">
        <v>49.08731183675048</v>
      </c>
      <c r="K9915">
        <v>40.662821267338046</v>
      </c>
      <c r="L9915">
        <f t="shared" si="771"/>
        <v>52.366995998438959</v>
      </c>
      <c r="M9915">
        <f t="shared" si="772"/>
        <v>48.711038884618127</v>
      </c>
      <c r="N9915">
        <f t="shared" si="773"/>
        <v>49.520535472340669</v>
      </c>
      <c r="O9915">
        <f t="shared" si="774"/>
        <v>50.050674995081145</v>
      </c>
      <c r="W9915">
        <f t="shared" si="775"/>
        <v>0</v>
      </c>
    </row>
    <row r="9916" spans="1:23" x14ac:dyDescent="0.45">
      <c r="A9916">
        <v>9912</v>
      </c>
      <c r="B9916">
        <v>68.575922617868258</v>
      </c>
      <c r="C9916">
        <v>74.396210050177146</v>
      </c>
      <c r="D9916">
        <v>39.467778502477756</v>
      </c>
      <c r="E9916">
        <v>55.084606095279561</v>
      </c>
      <c r="F9916">
        <v>67.601057205150767</v>
      </c>
      <c r="G9916">
        <v>52.930200685976892</v>
      </c>
      <c r="H9916">
        <v>56.090828847836789</v>
      </c>
      <c r="I9916">
        <v>60.159756049165793</v>
      </c>
      <c r="J9916">
        <v>34.660916994847568</v>
      </c>
      <c r="K9916">
        <v>62.714641569824714</v>
      </c>
      <c r="L9916">
        <f t="shared" si="771"/>
        <v>60.813303723507715</v>
      </c>
      <c r="M9916">
        <f t="shared" si="772"/>
        <v>57.926673208560999</v>
      </c>
      <c r="N9916">
        <f t="shared" si="773"/>
        <v>52.511771537946025</v>
      </c>
      <c r="O9916">
        <f t="shared" si="774"/>
        <v>57.168191861860521</v>
      </c>
      <c r="W9916">
        <f t="shared" si="775"/>
        <v>0</v>
      </c>
    </row>
    <row r="9917" spans="1:23" x14ac:dyDescent="0.45">
      <c r="A9917">
        <v>9913</v>
      </c>
      <c r="B9917">
        <v>46.560610267123181</v>
      </c>
      <c r="C9917">
        <v>56.078299380754274</v>
      </c>
      <c r="D9917">
        <v>44.271594674273537</v>
      </c>
      <c r="E9917">
        <v>61.483286519169354</v>
      </c>
      <c r="F9917">
        <v>57.375369536767778</v>
      </c>
      <c r="G9917">
        <v>57.261483889108334</v>
      </c>
      <c r="H9917">
        <v>54.380230669430411</v>
      </c>
      <c r="I9917">
        <v>49.221260470094691</v>
      </c>
      <c r="J9917">
        <v>70.51038722228904</v>
      </c>
      <c r="K9917">
        <v>47.598382480449658</v>
      </c>
      <c r="L9917">
        <f t="shared" si="771"/>
        <v>48.970168107383664</v>
      </c>
      <c r="M9917">
        <f t="shared" si="772"/>
        <v>57.625092653618971</v>
      </c>
      <c r="N9917">
        <f t="shared" si="773"/>
        <v>55.776676724277799</v>
      </c>
      <c r="O9917">
        <f t="shared" si="774"/>
        <v>54.474090510946027</v>
      </c>
      <c r="W9917">
        <f t="shared" si="775"/>
        <v>0</v>
      </c>
    </row>
    <row r="9918" spans="1:23" x14ac:dyDescent="0.45">
      <c r="A9918">
        <v>9914</v>
      </c>
      <c r="B9918">
        <v>41.333249524184438</v>
      </c>
      <c r="C9918">
        <v>59.373402226997477</v>
      </c>
      <c r="D9918">
        <v>46.832079861905548</v>
      </c>
      <c r="E9918">
        <v>35.198167290938038</v>
      </c>
      <c r="F9918">
        <v>62.519771145603201</v>
      </c>
      <c r="G9918">
        <v>62.108074862576103</v>
      </c>
      <c r="H9918">
        <v>65.804654181494115</v>
      </c>
      <c r="I9918">
        <v>46.518204695048183</v>
      </c>
      <c r="J9918">
        <v>43.943563431692425</v>
      </c>
      <c r="K9918">
        <v>42.313885549374397</v>
      </c>
      <c r="L9918">
        <f t="shared" si="771"/>
        <v>49.179577204362488</v>
      </c>
      <c r="M9918">
        <f t="shared" si="772"/>
        <v>56.407666870152866</v>
      </c>
      <c r="N9918">
        <f t="shared" si="773"/>
        <v>44.258551225371669</v>
      </c>
      <c r="O9918">
        <f t="shared" si="774"/>
        <v>50.594505276981401</v>
      </c>
      <c r="W9918">
        <f t="shared" si="775"/>
        <v>0</v>
      </c>
    </row>
    <row r="9919" spans="1:23" x14ac:dyDescent="0.45">
      <c r="A9919">
        <v>9915</v>
      </c>
      <c r="B9919">
        <v>58.055089778566085</v>
      </c>
      <c r="C9919">
        <v>50.677567946468145</v>
      </c>
      <c r="D9919">
        <v>64.241272239739146</v>
      </c>
      <c r="E9919">
        <v>37.19165201756131</v>
      </c>
      <c r="F9919">
        <v>63.505404445620172</v>
      </c>
      <c r="G9919">
        <v>38.941039835394463</v>
      </c>
      <c r="H9919">
        <v>48.286336459662451</v>
      </c>
      <c r="I9919">
        <v>59.490850875700893</v>
      </c>
      <c r="J9919">
        <v>41.849144230225349</v>
      </c>
      <c r="K9919">
        <v>33.69693626844419</v>
      </c>
      <c r="L9919">
        <f t="shared" si="771"/>
        <v>57.657976654924461</v>
      </c>
      <c r="M9919">
        <f t="shared" si="772"/>
        <v>46.981108189559592</v>
      </c>
      <c r="N9919">
        <f t="shared" si="773"/>
        <v>45.012310458123487</v>
      </c>
      <c r="O9919">
        <f t="shared" si="774"/>
        <v>49.593529409738224</v>
      </c>
      <c r="W9919">
        <f t="shared" si="775"/>
        <v>0</v>
      </c>
    </row>
    <row r="9920" spans="1:23" x14ac:dyDescent="0.45">
      <c r="A9920">
        <v>9916</v>
      </c>
      <c r="B9920">
        <v>50.395525831335647</v>
      </c>
      <c r="C9920">
        <v>45.369783002286326</v>
      </c>
      <c r="D9920">
        <v>56.602962740385543</v>
      </c>
      <c r="E9920">
        <v>53.50749461956385</v>
      </c>
      <c r="F9920">
        <v>47.740136711456067</v>
      </c>
      <c r="G9920">
        <v>64.935059091707998</v>
      </c>
      <c r="H9920">
        <v>44.110592948355148</v>
      </c>
      <c r="I9920">
        <v>41.445781519910653</v>
      </c>
      <c r="J9920">
        <v>50.350564940812525</v>
      </c>
      <c r="K9920">
        <v>50.769415552802847</v>
      </c>
      <c r="L9920">
        <f t="shared" si="771"/>
        <v>50.7894238580025</v>
      </c>
      <c r="M9920">
        <f t="shared" si="772"/>
        <v>52.573320842770769</v>
      </c>
      <c r="N9920">
        <f t="shared" si="773"/>
        <v>47.521920671175344</v>
      </c>
      <c r="O9920">
        <f t="shared" si="774"/>
        <v>50.522731695861665</v>
      </c>
      <c r="W9920">
        <f t="shared" si="775"/>
        <v>0</v>
      </c>
    </row>
    <row r="9921" spans="1:23" x14ac:dyDescent="0.45">
      <c r="A9921">
        <v>9917</v>
      </c>
      <c r="B9921">
        <v>25.751129088541674</v>
      </c>
      <c r="C9921">
        <v>54.762899000595034</v>
      </c>
      <c r="D9921">
        <v>44.027934716737377</v>
      </c>
      <c r="E9921">
        <v>59.592643508465336</v>
      </c>
      <c r="F9921">
        <v>52.613906144578095</v>
      </c>
      <c r="G9921">
        <v>53.982563252453666</v>
      </c>
      <c r="H9921">
        <v>45.762523088124141</v>
      </c>
      <c r="I9921">
        <v>69.067957207807297</v>
      </c>
      <c r="J9921">
        <v>49.102859876372584</v>
      </c>
      <c r="K9921">
        <v>49.345518729974458</v>
      </c>
      <c r="L9921">
        <f t="shared" si="771"/>
        <v>41.513987601958029</v>
      </c>
      <c r="M9921">
        <f t="shared" si="772"/>
        <v>52.98790899840531</v>
      </c>
      <c r="N9921">
        <f t="shared" si="773"/>
        <v>55.838778604718108</v>
      </c>
      <c r="O9921">
        <f t="shared" si="774"/>
        <v>50.400993461364962</v>
      </c>
      <c r="W9921">
        <f t="shared" si="775"/>
        <v>0</v>
      </c>
    </row>
    <row r="9922" spans="1:23" x14ac:dyDescent="0.45">
      <c r="A9922">
        <v>9918</v>
      </c>
      <c r="B9922">
        <v>64.099552903468037</v>
      </c>
      <c r="C9922">
        <v>45.888235175105123</v>
      </c>
      <c r="D9922">
        <v>42.877304165881434</v>
      </c>
      <c r="E9922">
        <v>57.122747821683177</v>
      </c>
      <c r="F9922">
        <v>49.44911302451807</v>
      </c>
      <c r="G9922">
        <v>53.991612492873884</v>
      </c>
      <c r="H9922">
        <v>52.134407972953852</v>
      </c>
      <c r="I9922">
        <v>37.293387773085023</v>
      </c>
      <c r="J9922">
        <v>51.773085405312635</v>
      </c>
      <c r="K9922">
        <v>44.479792938625764</v>
      </c>
      <c r="L9922">
        <f t="shared" si="771"/>
        <v>50.955030748151529</v>
      </c>
      <c r="M9922">
        <f t="shared" si="772"/>
        <v>53.174470328007246</v>
      </c>
      <c r="N9922">
        <f t="shared" si="773"/>
        <v>44.515422039007809</v>
      </c>
      <c r="O9922">
        <f t="shared" si="774"/>
        <v>49.910923967350698</v>
      </c>
      <c r="W9922">
        <f t="shared" si="775"/>
        <v>0</v>
      </c>
    </row>
    <row r="9923" spans="1:23" x14ac:dyDescent="0.45">
      <c r="A9923">
        <v>9919</v>
      </c>
      <c r="B9923">
        <v>41.271962613825195</v>
      </c>
      <c r="C9923">
        <v>74.312412289295594</v>
      </c>
      <c r="D9923">
        <v>28.342890343152082</v>
      </c>
      <c r="E9923">
        <v>60.656226156182505</v>
      </c>
      <c r="F9923">
        <v>32.582190620584512</v>
      </c>
      <c r="G9923">
        <v>33.553810807947166</v>
      </c>
      <c r="H9923">
        <v>44.03391942863837</v>
      </c>
      <c r="I9923">
        <v>30.805731002096419</v>
      </c>
      <c r="J9923">
        <v>64.341722525231219</v>
      </c>
      <c r="K9923">
        <v>49.055433216006378</v>
      </c>
      <c r="L9923">
        <f t="shared" si="771"/>
        <v>47.975755082090956</v>
      </c>
      <c r="M9923">
        <f t="shared" si="772"/>
        <v>42.706536753338142</v>
      </c>
      <c r="N9923">
        <f t="shared" si="773"/>
        <v>48.067628914444676</v>
      </c>
      <c r="O9923">
        <f t="shared" si="774"/>
        <v>45.895629900295944</v>
      </c>
      <c r="W9923">
        <f t="shared" si="775"/>
        <v>0</v>
      </c>
    </row>
    <row r="9924" spans="1:23" x14ac:dyDescent="0.45">
      <c r="A9924">
        <v>9920</v>
      </c>
      <c r="B9924">
        <v>37.190474491529841</v>
      </c>
      <c r="C9924">
        <v>53.002337460538818</v>
      </c>
      <c r="D9924">
        <v>41.88503982854278</v>
      </c>
      <c r="E9924">
        <v>55.007958565805588</v>
      </c>
      <c r="F9924">
        <v>47.85736497050334</v>
      </c>
      <c r="G9924">
        <v>63.612472436944529</v>
      </c>
      <c r="H9924">
        <v>60.41852420075675</v>
      </c>
      <c r="I9924">
        <v>48.182531993510828</v>
      </c>
      <c r="J9924">
        <v>49.091515604232782</v>
      </c>
      <c r="K9924">
        <v>43.132965702018794</v>
      </c>
      <c r="L9924">
        <f t="shared" si="771"/>
        <v>44.025950593537146</v>
      </c>
      <c r="M9924">
        <f t="shared" si="772"/>
        <v>56.724080043502553</v>
      </c>
      <c r="N9924">
        <f t="shared" si="773"/>
        <v>46.80233776658747</v>
      </c>
      <c r="O9924">
        <f t="shared" si="774"/>
        <v>49.938118525438405</v>
      </c>
      <c r="W9924">
        <f t="shared" si="775"/>
        <v>0</v>
      </c>
    </row>
    <row r="9925" spans="1:23" x14ac:dyDescent="0.45">
      <c r="A9925">
        <v>9921</v>
      </c>
      <c r="B9925">
        <v>54.300568160799614</v>
      </c>
      <c r="C9925">
        <v>58.107310023812857</v>
      </c>
      <c r="D9925">
        <v>41.484978696535492</v>
      </c>
      <c r="E9925">
        <v>59.359853803622862</v>
      </c>
      <c r="F9925">
        <v>59.949730842188856</v>
      </c>
      <c r="G9925">
        <v>57.926242862818981</v>
      </c>
      <c r="H9925">
        <v>63.744739383252558</v>
      </c>
      <c r="I9925">
        <v>58.922089323993816</v>
      </c>
      <c r="J9925">
        <v>55.133847255148403</v>
      </c>
      <c r="K9925">
        <v>22.837520532498491</v>
      </c>
      <c r="L9925">
        <f t="shared" ref="L9925:L9988" si="776">AVERAGE(B9925:D9925)</f>
        <v>51.297618960382657</v>
      </c>
      <c r="M9925">
        <f t="shared" ref="M9925:M9988" si="777">AVERAGE(E9925:H9925)</f>
        <v>60.245141722970814</v>
      </c>
      <c r="N9925">
        <f t="shared" ref="N9925:N9988" si="778">AVERAGE(I9925:K9925)</f>
        <v>45.631152370546907</v>
      </c>
      <c r="O9925">
        <f t="shared" ref="O9925:O9988" si="779">AVERAGE(B9925:K9925)</f>
        <v>53.176688088467188</v>
      </c>
      <c r="W9925">
        <f t="shared" ref="W9925:W9988" si="780">INT(V9925*4)/4</f>
        <v>0</v>
      </c>
    </row>
    <row r="9926" spans="1:23" x14ac:dyDescent="0.45">
      <c r="A9926">
        <v>9922</v>
      </c>
      <c r="B9926">
        <v>39.941856058444792</v>
      </c>
      <c r="C9926">
        <v>54.036470298366879</v>
      </c>
      <c r="D9926">
        <v>55.581685453210149</v>
      </c>
      <c r="E9926">
        <v>51.873415273823774</v>
      </c>
      <c r="F9926">
        <v>60.025076956961975</v>
      </c>
      <c r="G9926">
        <v>54.112450946117335</v>
      </c>
      <c r="H9926">
        <v>57.81044527712865</v>
      </c>
      <c r="I9926">
        <v>46.769718741614795</v>
      </c>
      <c r="J9926">
        <v>54.096315958208244</v>
      </c>
      <c r="K9926">
        <v>59.009263097113873</v>
      </c>
      <c r="L9926">
        <f t="shared" si="776"/>
        <v>49.853337270007273</v>
      </c>
      <c r="M9926">
        <f t="shared" si="777"/>
        <v>55.955347113507933</v>
      </c>
      <c r="N9926">
        <f t="shared" si="778"/>
        <v>53.291765932312309</v>
      </c>
      <c r="O9926">
        <f t="shared" si="779"/>
        <v>53.32566980609905</v>
      </c>
      <c r="W9926">
        <f t="shared" si="780"/>
        <v>0</v>
      </c>
    </row>
    <row r="9927" spans="1:23" x14ac:dyDescent="0.45">
      <c r="A9927">
        <v>9923</v>
      </c>
      <c r="B9927">
        <v>56.424695242222853</v>
      </c>
      <c r="C9927">
        <v>49.272919177413335</v>
      </c>
      <c r="D9927">
        <v>55.502695806302548</v>
      </c>
      <c r="E9927">
        <v>62.118804108340541</v>
      </c>
      <c r="F9927">
        <v>37.932800572532798</v>
      </c>
      <c r="G9927">
        <v>59.837550550981483</v>
      </c>
      <c r="H9927">
        <v>47.317882228982555</v>
      </c>
      <c r="I9927">
        <v>56.06604343848759</v>
      </c>
      <c r="J9927">
        <v>39.696270956780381</v>
      </c>
      <c r="K9927">
        <v>44.611529620731282</v>
      </c>
      <c r="L9927">
        <f t="shared" si="776"/>
        <v>53.733436741979574</v>
      </c>
      <c r="M9927">
        <f t="shared" si="777"/>
        <v>51.80175936520935</v>
      </c>
      <c r="N9927">
        <f t="shared" si="778"/>
        <v>46.791281338666415</v>
      </c>
      <c r="O9927">
        <f t="shared" si="779"/>
        <v>50.878119170277543</v>
      </c>
      <c r="W9927">
        <f t="shared" si="780"/>
        <v>0</v>
      </c>
    </row>
    <row r="9928" spans="1:23" x14ac:dyDescent="0.45">
      <c r="A9928">
        <v>9924</v>
      </c>
      <c r="B9928">
        <v>51.50349813506984</v>
      </c>
      <c r="C9928">
        <v>61.099532957258134</v>
      </c>
      <c r="D9928">
        <v>35.999331518350402</v>
      </c>
      <c r="E9928">
        <v>55.890812718067252</v>
      </c>
      <c r="F9928">
        <v>61.91089381764634</v>
      </c>
      <c r="G9928">
        <v>45.655372924022544</v>
      </c>
      <c r="H9928">
        <v>53.236967128396294</v>
      </c>
      <c r="I9928">
        <v>50.14306327772595</v>
      </c>
      <c r="J9928">
        <v>50.401207792289298</v>
      </c>
      <c r="K9928">
        <v>56.207441350348994</v>
      </c>
      <c r="L9928">
        <f t="shared" si="776"/>
        <v>49.534120870226126</v>
      </c>
      <c r="M9928">
        <f t="shared" si="777"/>
        <v>54.173511647033102</v>
      </c>
      <c r="N9928">
        <f t="shared" si="778"/>
        <v>52.250570806788083</v>
      </c>
      <c r="O9928">
        <f t="shared" si="779"/>
        <v>52.204812161917516</v>
      </c>
      <c r="W9928">
        <f t="shared" si="780"/>
        <v>0</v>
      </c>
    </row>
    <row r="9929" spans="1:23" x14ac:dyDescent="0.45">
      <c r="A9929">
        <v>9925</v>
      </c>
      <c r="B9929">
        <v>57.647173239513052</v>
      </c>
      <c r="C9929">
        <v>43.089464267224486</v>
      </c>
      <c r="D9929">
        <v>69.410552402643731</v>
      </c>
      <c r="E9929">
        <v>52.117568559972995</v>
      </c>
      <c r="F9929">
        <v>58.398816440801923</v>
      </c>
      <c r="G9929">
        <v>55.337706004337925</v>
      </c>
      <c r="H9929">
        <v>44.093500246654465</v>
      </c>
      <c r="I9929">
        <v>62.080010789147124</v>
      </c>
      <c r="J9929">
        <v>50.055985966559355</v>
      </c>
      <c r="K9929">
        <v>27.82665494917568</v>
      </c>
      <c r="L9929">
        <f t="shared" si="776"/>
        <v>56.715729969793756</v>
      </c>
      <c r="M9929">
        <f t="shared" si="777"/>
        <v>52.486897812941827</v>
      </c>
      <c r="N9929">
        <f t="shared" si="778"/>
        <v>46.654217234960726</v>
      </c>
      <c r="O9929">
        <f t="shared" si="779"/>
        <v>52.005743286603071</v>
      </c>
      <c r="W9929">
        <f t="shared" si="780"/>
        <v>0</v>
      </c>
    </row>
    <row r="9930" spans="1:23" x14ac:dyDescent="0.45">
      <c r="A9930">
        <v>9926</v>
      </c>
      <c r="B9930">
        <v>45.945899626143103</v>
      </c>
      <c r="C9930">
        <v>66.928800520402135</v>
      </c>
      <c r="D9930">
        <v>56.923226610608538</v>
      </c>
      <c r="E9930">
        <v>38.657595977098218</v>
      </c>
      <c r="F9930">
        <v>53.099892291259572</v>
      </c>
      <c r="G9930">
        <v>49.864037219214524</v>
      </c>
      <c r="H9930">
        <v>43.399014036275695</v>
      </c>
      <c r="I9930">
        <v>50.65807176621405</v>
      </c>
      <c r="J9930">
        <v>74.963944273937017</v>
      </c>
      <c r="K9930">
        <v>64.872097052940859</v>
      </c>
      <c r="L9930">
        <f t="shared" si="776"/>
        <v>56.599308919051261</v>
      </c>
      <c r="M9930">
        <f t="shared" si="777"/>
        <v>46.255134880962004</v>
      </c>
      <c r="N9930">
        <f t="shared" si="778"/>
        <v>63.498037697697306</v>
      </c>
      <c r="O9930">
        <f t="shared" si="779"/>
        <v>54.531257937409372</v>
      </c>
      <c r="W9930">
        <f t="shared" si="780"/>
        <v>0</v>
      </c>
    </row>
    <row r="9931" spans="1:23" x14ac:dyDescent="0.45">
      <c r="A9931">
        <v>9927</v>
      </c>
      <c r="B9931">
        <v>50.874095078752795</v>
      </c>
      <c r="C9931">
        <v>40.15137576762374</v>
      </c>
      <c r="D9931">
        <v>63.104160352442619</v>
      </c>
      <c r="E9931">
        <v>72.918654371378153</v>
      </c>
      <c r="F9931">
        <v>42.887951783938774</v>
      </c>
      <c r="G9931">
        <v>54.474605503940836</v>
      </c>
      <c r="H9931">
        <v>57.056918025944803</v>
      </c>
      <c r="I9931">
        <v>50.415501491454691</v>
      </c>
      <c r="J9931">
        <v>53.31248143091927</v>
      </c>
      <c r="K9931">
        <v>59.432341552049117</v>
      </c>
      <c r="L9931">
        <f t="shared" si="776"/>
        <v>51.376543732939716</v>
      </c>
      <c r="M9931">
        <f t="shared" si="777"/>
        <v>56.834532421300644</v>
      </c>
      <c r="N9931">
        <f t="shared" si="778"/>
        <v>54.386774824807695</v>
      </c>
      <c r="O9931">
        <f t="shared" si="779"/>
        <v>54.462808535844474</v>
      </c>
      <c r="W9931">
        <f t="shared" si="780"/>
        <v>0</v>
      </c>
    </row>
    <row r="9932" spans="1:23" x14ac:dyDescent="0.45">
      <c r="A9932">
        <v>9928</v>
      </c>
      <c r="B9932">
        <v>51.540898142058559</v>
      </c>
      <c r="C9932">
        <v>51.703492464446768</v>
      </c>
      <c r="D9932">
        <v>46.432031015571432</v>
      </c>
      <c r="E9932">
        <v>42.695855455406125</v>
      </c>
      <c r="F9932">
        <v>58.469278101709854</v>
      </c>
      <c r="G9932">
        <v>56.067164095741212</v>
      </c>
      <c r="H9932">
        <v>49.655692999139546</v>
      </c>
      <c r="I9932">
        <v>44.336128576841865</v>
      </c>
      <c r="J9932">
        <v>52.603336124425731</v>
      </c>
      <c r="K9932">
        <v>55.064278349164503</v>
      </c>
      <c r="L9932">
        <f t="shared" si="776"/>
        <v>49.892140540692253</v>
      </c>
      <c r="M9932">
        <f t="shared" si="777"/>
        <v>51.721997662999186</v>
      </c>
      <c r="N9932">
        <f t="shared" si="778"/>
        <v>50.667914350144031</v>
      </c>
      <c r="O9932">
        <f t="shared" si="779"/>
        <v>50.856815532450561</v>
      </c>
      <c r="W9932">
        <f t="shared" si="780"/>
        <v>0</v>
      </c>
    </row>
    <row r="9933" spans="1:23" x14ac:dyDescent="0.45">
      <c r="A9933">
        <v>9929</v>
      </c>
      <c r="B9933">
        <v>56.155019732109743</v>
      </c>
      <c r="C9933">
        <v>46.84427907490408</v>
      </c>
      <c r="D9933">
        <v>37.601371863683234</v>
      </c>
      <c r="E9933">
        <v>37.152450533807126</v>
      </c>
      <c r="F9933">
        <v>22.774402989755522</v>
      </c>
      <c r="G9933">
        <v>45.891906082647679</v>
      </c>
      <c r="H9933">
        <v>38.235280809078525</v>
      </c>
      <c r="I9933">
        <v>52.438226734792465</v>
      </c>
      <c r="J9933">
        <v>40.148135779386507</v>
      </c>
      <c r="K9933">
        <v>40.240698079455861</v>
      </c>
      <c r="L9933">
        <f t="shared" si="776"/>
        <v>46.866890223565683</v>
      </c>
      <c r="M9933">
        <f t="shared" si="777"/>
        <v>36.013510103822213</v>
      </c>
      <c r="N9933">
        <f t="shared" si="778"/>
        <v>44.275686864544944</v>
      </c>
      <c r="O9933">
        <f t="shared" si="779"/>
        <v>41.748177167962069</v>
      </c>
      <c r="W9933">
        <f t="shared" si="780"/>
        <v>0</v>
      </c>
    </row>
    <row r="9934" spans="1:23" x14ac:dyDescent="0.45">
      <c r="A9934">
        <v>9930</v>
      </c>
      <c r="B9934">
        <v>75.620292391049432</v>
      </c>
      <c r="C9934">
        <v>40.856380356917626</v>
      </c>
      <c r="D9934">
        <v>31.580119261363027</v>
      </c>
      <c r="E9934">
        <v>65.235513810788845</v>
      </c>
      <c r="F9934">
        <v>57.745823780606607</v>
      </c>
      <c r="G9934">
        <v>57.38989893090897</v>
      </c>
      <c r="H9934">
        <v>54.423136526487333</v>
      </c>
      <c r="I9934">
        <v>33.491656625329966</v>
      </c>
      <c r="J9934">
        <v>52.750296152739011</v>
      </c>
      <c r="K9934">
        <v>31.931773324381346</v>
      </c>
      <c r="L9934">
        <f t="shared" si="776"/>
        <v>49.352264003110029</v>
      </c>
      <c r="M9934">
        <f t="shared" si="777"/>
        <v>58.698593262197939</v>
      </c>
      <c r="N9934">
        <f t="shared" si="778"/>
        <v>39.39124203415011</v>
      </c>
      <c r="O9934">
        <f t="shared" si="779"/>
        <v>50.102489116057214</v>
      </c>
      <c r="W9934">
        <f t="shared" si="780"/>
        <v>0</v>
      </c>
    </row>
    <row r="9935" spans="1:23" x14ac:dyDescent="0.45">
      <c r="A9935">
        <v>9931</v>
      </c>
      <c r="B9935">
        <v>61.74693027500156</v>
      </c>
      <c r="C9935">
        <v>54.037134866819137</v>
      </c>
      <c r="D9935">
        <v>45.664003005451036</v>
      </c>
      <c r="E9935">
        <v>49.3769073240707</v>
      </c>
      <c r="F9935">
        <v>69.762100768760632</v>
      </c>
      <c r="G9935">
        <v>46.759731120914836</v>
      </c>
      <c r="H9935">
        <v>48.014995247517518</v>
      </c>
      <c r="I9935">
        <v>56.600846632996436</v>
      </c>
      <c r="J9935">
        <v>58.529195172925043</v>
      </c>
      <c r="K9935">
        <v>42.528943740683324</v>
      </c>
      <c r="L9935">
        <f t="shared" si="776"/>
        <v>53.816022715757242</v>
      </c>
      <c r="M9935">
        <f t="shared" si="777"/>
        <v>53.478433615315922</v>
      </c>
      <c r="N9935">
        <f t="shared" si="778"/>
        <v>52.552995182201606</v>
      </c>
      <c r="O9935">
        <f t="shared" si="779"/>
        <v>53.302078815514015</v>
      </c>
      <c r="W9935">
        <f t="shared" si="780"/>
        <v>0</v>
      </c>
    </row>
    <row r="9936" spans="1:23" x14ac:dyDescent="0.45">
      <c r="A9936">
        <v>9932</v>
      </c>
      <c r="B9936">
        <v>37.136395351366005</v>
      </c>
      <c r="C9936">
        <v>42.857598632871969</v>
      </c>
      <c r="D9936">
        <v>85.773182336206574</v>
      </c>
      <c r="E9936">
        <v>61.1781780738823</v>
      </c>
      <c r="F9936">
        <v>56.279660241737581</v>
      </c>
      <c r="G9936">
        <v>63.19330018356365</v>
      </c>
      <c r="H9936">
        <v>50.34559864289443</v>
      </c>
      <c r="I9936">
        <v>28.040311420812841</v>
      </c>
      <c r="J9936">
        <v>49.602494468436248</v>
      </c>
      <c r="K9936">
        <v>46.111419269332444</v>
      </c>
      <c r="L9936">
        <f t="shared" si="776"/>
        <v>55.255725440148183</v>
      </c>
      <c r="M9936">
        <f t="shared" si="777"/>
        <v>57.74918428551949</v>
      </c>
      <c r="N9936">
        <f t="shared" si="778"/>
        <v>41.251408386193845</v>
      </c>
      <c r="O9936">
        <f t="shared" si="779"/>
        <v>52.051813862110407</v>
      </c>
      <c r="W9936">
        <f t="shared" si="780"/>
        <v>0</v>
      </c>
    </row>
    <row r="9937" spans="1:23" x14ac:dyDescent="0.45">
      <c r="A9937">
        <v>9933</v>
      </c>
      <c r="B9937">
        <v>46.629322984201451</v>
      </c>
      <c r="C9937">
        <v>39.996791123958857</v>
      </c>
      <c r="D9937">
        <v>40.797773984979223</v>
      </c>
      <c r="E9937">
        <v>38.756034304195509</v>
      </c>
      <c r="F9937">
        <v>54.576606080846545</v>
      </c>
      <c r="G9937">
        <v>50.571257750012052</v>
      </c>
      <c r="H9937">
        <v>49.202264247615432</v>
      </c>
      <c r="I9937">
        <v>46.56844754172505</v>
      </c>
      <c r="J9937">
        <v>63.356447361904557</v>
      </c>
      <c r="K9937">
        <v>43.514637298310618</v>
      </c>
      <c r="L9937">
        <f t="shared" si="776"/>
        <v>42.474629364379844</v>
      </c>
      <c r="M9937">
        <f t="shared" si="777"/>
        <v>48.276540595667385</v>
      </c>
      <c r="N9937">
        <f t="shared" si="778"/>
        <v>51.146510733980072</v>
      </c>
      <c r="O9937">
        <f t="shared" si="779"/>
        <v>47.396958267774927</v>
      </c>
      <c r="W9937">
        <f t="shared" si="780"/>
        <v>0</v>
      </c>
    </row>
    <row r="9938" spans="1:23" x14ac:dyDescent="0.45">
      <c r="A9938">
        <v>9934</v>
      </c>
      <c r="B9938">
        <v>41.938224906733623</v>
      </c>
      <c r="C9938">
        <v>51.122744643917997</v>
      </c>
      <c r="D9938">
        <v>47.69046419365467</v>
      </c>
      <c r="E9938">
        <v>62.853431040776258</v>
      </c>
      <c r="F9938">
        <v>37.757485398009273</v>
      </c>
      <c r="G9938">
        <v>52.830847284371814</v>
      </c>
      <c r="H9938">
        <v>39.846427633016432</v>
      </c>
      <c r="I9938">
        <v>35.403062172142029</v>
      </c>
      <c r="J9938">
        <v>52.914790588816004</v>
      </c>
      <c r="K9938">
        <v>44.534998160257338</v>
      </c>
      <c r="L9938">
        <f t="shared" si="776"/>
        <v>46.91714458143543</v>
      </c>
      <c r="M9938">
        <f t="shared" si="777"/>
        <v>48.322047839043449</v>
      </c>
      <c r="N9938">
        <f t="shared" si="778"/>
        <v>44.284283640405128</v>
      </c>
      <c r="O9938">
        <f t="shared" si="779"/>
        <v>46.689247602169544</v>
      </c>
      <c r="W9938">
        <f t="shared" si="780"/>
        <v>0</v>
      </c>
    </row>
    <row r="9939" spans="1:23" x14ac:dyDescent="0.45">
      <c r="A9939">
        <v>9935</v>
      </c>
      <c r="B9939">
        <v>57.769510144936518</v>
      </c>
      <c r="C9939">
        <v>48.371128098306535</v>
      </c>
      <c r="D9939">
        <v>33.355682631072384</v>
      </c>
      <c r="E9939">
        <v>54.514826505972245</v>
      </c>
      <c r="F9939">
        <v>59.956821574986002</v>
      </c>
      <c r="G9939">
        <v>62.568273208095789</v>
      </c>
      <c r="H9939">
        <v>25.028364773110766</v>
      </c>
      <c r="I9939">
        <v>31.492914110991673</v>
      </c>
      <c r="J9939">
        <v>45.281581284566691</v>
      </c>
      <c r="K9939">
        <v>34.010842330932199</v>
      </c>
      <c r="L9939">
        <f t="shared" si="776"/>
        <v>46.498773624771808</v>
      </c>
      <c r="M9939">
        <f t="shared" si="777"/>
        <v>50.517071515541204</v>
      </c>
      <c r="N9939">
        <f t="shared" si="778"/>
        <v>36.928445908830184</v>
      </c>
      <c r="O9939">
        <f t="shared" si="779"/>
        <v>45.234994466297074</v>
      </c>
      <c r="W9939">
        <f t="shared" si="780"/>
        <v>0</v>
      </c>
    </row>
    <row r="9940" spans="1:23" x14ac:dyDescent="0.45">
      <c r="A9940">
        <v>9936</v>
      </c>
      <c r="B9940">
        <v>76.777344755956918</v>
      </c>
      <c r="C9940">
        <v>63.282363729861693</v>
      </c>
      <c r="D9940">
        <v>47.547858575420477</v>
      </c>
      <c r="E9940">
        <v>63.694367479005706</v>
      </c>
      <c r="F9940">
        <v>45.511526840655641</v>
      </c>
      <c r="G9940">
        <v>48.445860708355617</v>
      </c>
      <c r="H9940">
        <v>49.926485271120782</v>
      </c>
      <c r="I9940">
        <v>59.477025322728622</v>
      </c>
      <c r="J9940">
        <v>43.215025059547308</v>
      </c>
      <c r="K9940">
        <v>64.937958311291737</v>
      </c>
      <c r="L9940">
        <f t="shared" si="776"/>
        <v>62.535855687079696</v>
      </c>
      <c r="M9940">
        <f t="shared" si="777"/>
        <v>51.894560074784437</v>
      </c>
      <c r="N9940">
        <f t="shared" si="778"/>
        <v>55.876669564522558</v>
      </c>
      <c r="O9940">
        <f t="shared" si="779"/>
        <v>56.281581605394443</v>
      </c>
      <c r="W9940">
        <f t="shared" si="780"/>
        <v>0</v>
      </c>
    </row>
    <row r="9941" spans="1:23" x14ac:dyDescent="0.45">
      <c r="A9941">
        <v>9937</v>
      </c>
      <c r="B9941">
        <v>49.614483082003545</v>
      </c>
      <c r="C9941">
        <v>55.410903550276771</v>
      </c>
      <c r="D9941">
        <v>46.044298365705785</v>
      </c>
      <c r="E9941">
        <v>55.264947792909766</v>
      </c>
      <c r="F9941">
        <v>43.167488953336573</v>
      </c>
      <c r="G9941">
        <v>49.123965682217872</v>
      </c>
      <c r="H9941">
        <v>40.727481098234527</v>
      </c>
      <c r="I9941">
        <v>38.864661227636709</v>
      </c>
      <c r="J9941">
        <v>48.210074288394758</v>
      </c>
      <c r="K9941">
        <v>56.326022860040503</v>
      </c>
      <c r="L9941">
        <f t="shared" si="776"/>
        <v>50.356561665995365</v>
      </c>
      <c r="M9941">
        <f t="shared" si="777"/>
        <v>47.070970881674683</v>
      </c>
      <c r="N9941">
        <f t="shared" si="778"/>
        <v>47.80025279202399</v>
      </c>
      <c r="O9941">
        <f t="shared" si="779"/>
        <v>48.275432690075675</v>
      </c>
      <c r="W9941">
        <f t="shared" si="780"/>
        <v>0</v>
      </c>
    </row>
    <row r="9942" spans="1:23" x14ac:dyDescent="0.45">
      <c r="A9942">
        <v>9938</v>
      </c>
      <c r="B9942">
        <v>40.166784929451765</v>
      </c>
      <c r="C9942">
        <v>30.419645569098982</v>
      </c>
      <c r="D9942">
        <v>48.801254187265556</v>
      </c>
      <c r="E9942">
        <v>58.973222079835473</v>
      </c>
      <c r="F9942">
        <v>56.143565084373208</v>
      </c>
      <c r="G9942">
        <v>40.050948056087456</v>
      </c>
      <c r="H9942">
        <v>57.842462010926027</v>
      </c>
      <c r="I9942">
        <v>61.014824337254048</v>
      </c>
      <c r="J9942">
        <v>55.318384294797845</v>
      </c>
      <c r="K9942">
        <v>38.857893164679275</v>
      </c>
      <c r="L9942">
        <f t="shared" si="776"/>
        <v>39.795894895272106</v>
      </c>
      <c r="M9942">
        <f t="shared" si="777"/>
        <v>53.252549307805545</v>
      </c>
      <c r="N9942">
        <f t="shared" si="778"/>
        <v>51.730367265577058</v>
      </c>
      <c r="O9942">
        <f t="shared" si="779"/>
        <v>48.758898371376965</v>
      </c>
      <c r="W9942">
        <f t="shared" si="780"/>
        <v>0</v>
      </c>
    </row>
    <row r="9943" spans="1:23" x14ac:dyDescent="0.45">
      <c r="A9943">
        <v>9939</v>
      </c>
      <c r="B9943">
        <v>48.710395390317409</v>
      </c>
      <c r="C9943">
        <v>46.667528759027164</v>
      </c>
      <c r="D9943">
        <v>65.332826318470353</v>
      </c>
      <c r="E9943">
        <v>48.24501982920512</v>
      </c>
      <c r="F9943">
        <v>58.37532698163475</v>
      </c>
      <c r="G9943">
        <v>59.894254076346726</v>
      </c>
      <c r="H9943">
        <v>42.283973719554773</v>
      </c>
      <c r="I9943">
        <v>57.062659116373965</v>
      </c>
      <c r="J9943">
        <v>50.651796688119965</v>
      </c>
      <c r="K9943">
        <v>57.036856847763261</v>
      </c>
      <c r="L9943">
        <f t="shared" si="776"/>
        <v>53.570250155938311</v>
      </c>
      <c r="M9943">
        <f t="shared" si="777"/>
        <v>52.199643651685342</v>
      </c>
      <c r="N9943">
        <f t="shared" si="778"/>
        <v>54.917104217419059</v>
      </c>
      <c r="O9943">
        <f t="shared" si="779"/>
        <v>53.426063772681346</v>
      </c>
      <c r="W9943">
        <f t="shared" si="780"/>
        <v>0</v>
      </c>
    </row>
    <row r="9944" spans="1:23" x14ac:dyDescent="0.45">
      <c r="A9944">
        <v>9940</v>
      </c>
      <c r="B9944">
        <v>47.557412637520834</v>
      </c>
      <c r="C9944">
        <v>53.218779964659269</v>
      </c>
      <c r="D9944">
        <v>64.64627638063817</v>
      </c>
      <c r="E9944">
        <v>58.34537810173893</v>
      </c>
      <c r="F9944">
        <v>58.345900870213882</v>
      </c>
      <c r="G9944">
        <v>40.04460334814911</v>
      </c>
      <c r="H9944">
        <v>48.155678008287339</v>
      </c>
      <c r="I9944">
        <v>43.453132285994663</v>
      </c>
      <c r="J9944">
        <v>58.888090860294781</v>
      </c>
      <c r="K9944">
        <v>41.414518110336246</v>
      </c>
      <c r="L9944">
        <f t="shared" si="776"/>
        <v>55.140822994272753</v>
      </c>
      <c r="M9944">
        <f t="shared" si="777"/>
        <v>51.222890082097315</v>
      </c>
      <c r="N9944">
        <f t="shared" si="778"/>
        <v>47.91858041887523</v>
      </c>
      <c r="O9944">
        <f t="shared" si="779"/>
        <v>51.406977056783319</v>
      </c>
      <c r="W9944">
        <f t="shared" si="780"/>
        <v>0</v>
      </c>
    </row>
    <row r="9945" spans="1:23" x14ac:dyDescent="0.45">
      <c r="A9945">
        <v>9941</v>
      </c>
      <c r="B9945">
        <v>45.578669176158904</v>
      </c>
      <c r="C9945">
        <v>57.459704630346486</v>
      </c>
      <c r="D9945">
        <v>60.227122247029627</v>
      </c>
      <c r="E9945">
        <v>52.53103256848496</v>
      </c>
      <c r="F9945">
        <v>60.238769023464599</v>
      </c>
      <c r="G9945">
        <v>43.977939746688953</v>
      </c>
      <c r="H9945">
        <v>48.182761354137334</v>
      </c>
      <c r="I9945">
        <v>60.404110078718034</v>
      </c>
      <c r="J9945">
        <v>46.43785171093019</v>
      </c>
      <c r="K9945">
        <v>40.907979089718694</v>
      </c>
      <c r="L9945">
        <f t="shared" si="776"/>
        <v>54.421832017844999</v>
      </c>
      <c r="M9945">
        <f t="shared" si="777"/>
        <v>51.232625673193965</v>
      </c>
      <c r="N9945">
        <f t="shared" si="778"/>
        <v>49.249980293122313</v>
      </c>
      <c r="O9945">
        <f t="shared" si="779"/>
        <v>51.594593962567771</v>
      </c>
      <c r="W9945">
        <f t="shared" si="780"/>
        <v>0</v>
      </c>
    </row>
    <row r="9946" spans="1:23" x14ac:dyDescent="0.45">
      <c r="A9946">
        <v>9942</v>
      </c>
      <c r="B9946">
        <v>52.668336129287226</v>
      </c>
      <c r="C9946">
        <v>60.993238565422381</v>
      </c>
      <c r="D9946">
        <v>65.185218918632557</v>
      </c>
      <c r="E9946">
        <v>60.982838983653508</v>
      </c>
      <c r="F9946">
        <v>52.242148709450596</v>
      </c>
      <c r="G9946">
        <v>35.398404178550464</v>
      </c>
      <c r="H9946">
        <v>36.36783755797773</v>
      </c>
      <c r="I9946">
        <v>45.805379416030476</v>
      </c>
      <c r="J9946">
        <v>53.589673526748037</v>
      </c>
      <c r="K9946">
        <v>56.80467413188827</v>
      </c>
      <c r="L9946">
        <f t="shared" si="776"/>
        <v>59.615597871114055</v>
      </c>
      <c r="M9946">
        <f t="shared" si="777"/>
        <v>46.247807357408078</v>
      </c>
      <c r="N9946">
        <f t="shared" si="778"/>
        <v>52.066575691555592</v>
      </c>
      <c r="O9946">
        <f t="shared" si="779"/>
        <v>52.00377501176412</v>
      </c>
      <c r="W9946">
        <f t="shared" si="780"/>
        <v>0</v>
      </c>
    </row>
    <row r="9947" spans="1:23" x14ac:dyDescent="0.45">
      <c r="A9947">
        <v>9943</v>
      </c>
      <c r="B9947">
        <v>58.217970426838122</v>
      </c>
      <c r="C9947">
        <v>42.328832742749981</v>
      </c>
      <c r="D9947">
        <v>42.067629460856786</v>
      </c>
      <c r="E9947">
        <v>52.624601253153152</v>
      </c>
      <c r="F9947">
        <v>57.454884577647746</v>
      </c>
      <c r="G9947">
        <v>65.655248590130441</v>
      </c>
      <c r="H9947">
        <v>46.059287194518113</v>
      </c>
      <c r="I9947">
        <v>51.967147522492937</v>
      </c>
      <c r="J9947">
        <v>70.288805805798091</v>
      </c>
      <c r="K9947">
        <v>40.870337552518819</v>
      </c>
      <c r="L9947">
        <f t="shared" si="776"/>
        <v>47.538144210148296</v>
      </c>
      <c r="M9947">
        <f t="shared" si="777"/>
        <v>55.448505403862363</v>
      </c>
      <c r="N9947">
        <f t="shared" si="778"/>
        <v>54.37543029360328</v>
      </c>
      <c r="O9947">
        <f t="shared" si="779"/>
        <v>52.753474512670415</v>
      </c>
      <c r="W9947">
        <f t="shared" si="780"/>
        <v>0</v>
      </c>
    </row>
    <row r="9948" spans="1:23" x14ac:dyDescent="0.45">
      <c r="A9948">
        <v>9944</v>
      </c>
      <c r="B9948">
        <v>44.751004260409616</v>
      </c>
      <c r="C9948">
        <v>66.99207948524402</v>
      </c>
      <c r="D9948">
        <v>47.125707714089664</v>
      </c>
      <c r="E9948">
        <v>52.157259905419608</v>
      </c>
      <c r="F9948">
        <v>48.694553978446997</v>
      </c>
      <c r="G9948">
        <v>54.481836423265335</v>
      </c>
      <c r="H9948">
        <v>77.415268330785608</v>
      </c>
      <c r="I9948">
        <v>55.722675969264543</v>
      </c>
      <c r="J9948">
        <v>48.017683147900556</v>
      </c>
      <c r="K9948">
        <v>63.019431380214968</v>
      </c>
      <c r="L9948">
        <f t="shared" si="776"/>
        <v>52.956263819914433</v>
      </c>
      <c r="M9948">
        <f t="shared" si="777"/>
        <v>58.187229659479392</v>
      </c>
      <c r="N9948">
        <f t="shared" si="778"/>
        <v>55.586596832460025</v>
      </c>
      <c r="O9948">
        <f t="shared" si="779"/>
        <v>55.837750059504096</v>
      </c>
      <c r="W9948">
        <f t="shared" si="780"/>
        <v>0</v>
      </c>
    </row>
    <row r="9949" spans="1:23" x14ac:dyDescent="0.45">
      <c r="A9949">
        <v>9945</v>
      </c>
      <c r="B9949">
        <v>37.376460220866434</v>
      </c>
      <c r="C9949">
        <v>43.34099104670485</v>
      </c>
      <c r="D9949">
        <v>49.883953220923964</v>
      </c>
      <c r="E9949">
        <v>61.907915112762417</v>
      </c>
      <c r="F9949">
        <v>58.792314436351802</v>
      </c>
      <c r="G9949">
        <v>48.607523434253608</v>
      </c>
      <c r="H9949">
        <v>42.659793668631984</v>
      </c>
      <c r="I9949">
        <v>73.09310519879358</v>
      </c>
      <c r="J9949">
        <v>58.311539773746865</v>
      </c>
      <c r="K9949">
        <v>59.033084481045783</v>
      </c>
      <c r="L9949">
        <f t="shared" si="776"/>
        <v>43.533801496165076</v>
      </c>
      <c r="M9949">
        <f t="shared" si="777"/>
        <v>52.991886662999953</v>
      </c>
      <c r="N9949">
        <f t="shared" si="778"/>
        <v>63.479243151195412</v>
      </c>
      <c r="O9949">
        <f t="shared" si="779"/>
        <v>53.300668059408132</v>
      </c>
      <c r="W9949">
        <f t="shared" si="780"/>
        <v>0</v>
      </c>
    </row>
    <row r="9950" spans="1:23" x14ac:dyDescent="0.45">
      <c r="A9950">
        <v>9946</v>
      </c>
      <c r="B9950">
        <v>46.630224367281414</v>
      </c>
      <c r="C9950">
        <v>35.258370478722568</v>
      </c>
      <c r="D9950">
        <v>45.699372841616594</v>
      </c>
      <c r="E9950">
        <v>38.328283445612996</v>
      </c>
      <c r="F9950">
        <v>67.611333386819808</v>
      </c>
      <c r="G9950">
        <v>29.565327631998016</v>
      </c>
      <c r="H9950">
        <v>51.16679508830093</v>
      </c>
      <c r="I9950">
        <v>51.04980836359109</v>
      </c>
      <c r="J9950">
        <v>57.51009446394346</v>
      </c>
      <c r="K9950">
        <v>52.837286181845279</v>
      </c>
      <c r="L9950">
        <f t="shared" si="776"/>
        <v>42.529322562540194</v>
      </c>
      <c r="M9950">
        <f t="shared" si="777"/>
        <v>46.667934888182941</v>
      </c>
      <c r="N9950">
        <f t="shared" si="778"/>
        <v>53.799063003126612</v>
      </c>
      <c r="O9950">
        <f t="shared" si="779"/>
        <v>47.565689624973217</v>
      </c>
      <c r="W9950">
        <f t="shared" si="780"/>
        <v>0</v>
      </c>
    </row>
    <row r="9951" spans="1:23" x14ac:dyDescent="0.45">
      <c r="A9951">
        <v>9947</v>
      </c>
      <c r="B9951">
        <v>65.08266177940915</v>
      </c>
      <c r="C9951">
        <v>39.385037296734652</v>
      </c>
      <c r="D9951">
        <v>63.969515518704085</v>
      </c>
      <c r="E9951">
        <v>51.74299209390643</v>
      </c>
      <c r="F9951">
        <v>38.891103884670677</v>
      </c>
      <c r="G9951">
        <v>52.082399172969197</v>
      </c>
      <c r="H9951">
        <v>56.677201004705822</v>
      </c>
      <c r="I9951">
        <v>62.850612515878872</v>
      </c>
      <c r="J9951">
        <v>65.001191328867236</v>
      </c>
      <c r="K9951">
        <v>33.57178541027335</v>
      </c>
      <c r="L9951">
        <f t="shared" si="776"/>
        <v>56.145738198282629</v>
      </c>
      <c r="M9951">
        <f t="shared" si="777"/>
        <v>49.848424039063033</v>
      </c>
      <c r="N9951">
        <f t="shared" si="778"/>
        <v>53.807863085006488</v>
      </c>
      <c r="O9951">
        <f t="shared" si="779"/>
        <v>52.925450000611946</v>
      </c>
      <c r="W9951">
        <f t="shared" si="780"/>
        <v>0</v>
      </c>
    </row>
    <row r="9952" spans="1:23" x14ac:dyDescent="0.45">
      <c r="A9952">
        <v>9948</v>
      </c>
      <c r="B9952">
        <v>74.255149994318586</v>
      </c>
      <c r="C9952">
        <v>49.346833327553199</v>
      </c>
      <c r="D9952">
        <v>51.067713234740211</v>
      </c>
      <c r="E9952">
        <v>49.6051814143039</v>
      </c>
      <c r="F9952">
        <v>39.819978999836643</v>
      </c>
      <c r="G9952">
        <v>60.180861367663283</v>
      </c>
      <c r="H9952">
        <v>37.428800209920894</v>
      </c>
      <c r="I9952">
        <v>28.968507334803149</v>
      </c>
      <c r="J9952">
        <v>39.503359435395254</v>
      </c>
      <c r="K9952">
        <v>45.843561001707606</v>
      </c>
      <c r="L9952">
        <f t="shared" si="776"/>
        <v>58.223232185537334</v>
      </c>
      <c r="M9952">
        <f t="shared" si="777"/>
        <v>46.758705497931182</v>
      </c>
      <c r="N9952">
        <f t="shared" si="778"/>
        <v>38.105142590635332</v>
      </c>
      <c r="O9952">
        <f t="shared" si="779"/>
        <v>47.601994632024272</v>
      </c>
      <c r="W9952">
        <f t="shared" si="780"/>
        <v>0</v>
      </c>
    </row>
    <row r="9953" spans="1:23" x14ac:dyDescent="0.45">
      <c r="A9953">
        <v>9949</v>
      </c>
      <c r="B9953">
        <v>49.047342379710337</v>
      </c>
      <c r="C9953">
        <v>54.765576799883412</v>
      </c>
      <c r="D9953">
        <v>41.037322828316697</v>
      </c>
      <c r="E9953">
        <v>46.713444086852469</v>
      </c>
      <c r="F9953">
        <v>40.644333740450556</v>
      </c>
      <c r="G9953">
        <v>46.565477708595594</v>
      </c>
      <c r="H9953">
        <v>64.465027489993489</v>
      </c>
      <c r="I9953">
        <v>31.674778823978901</v>
      </c>
      <c r="J9953">
        <v>57.824755219563251</v>
      </c>
      <c r="K9953">
        <v>24.797948174398655</v>
      </c>
      <c r="L9953">
        <f t="shared" si="776"/>
        <v>48.283414002636817</v>
      </c>
      <c r="M9953">
        <f t="shared" si="777"/>
        <v>49.59707075647303</v>
      </c>
      <c r="N9953">
        <f t="shared" si="778"/>
        <v>38.099160739313604</v>
      </c>
      <c r="O9953">
        <f t="shared" si="779"/>
        <v>45.753600725174337</v>
      </c>
      <c r="W9953">
        <f t="shared" si="780"/>
        <v>0</v>
      </c>
    </row>
    <row r="9954" spans="1:23" x14ac:dyDescent="0.45">
      <c r="A9954">
        <v>9950</v>
      </c>
      <c r="B9954">
        <v>60.803761790987288</v>
      </c>
      <c r="C9954">
        <v>63.860588748462902</v>
      </c>
      <c r="D9954">
        <v>45.450240341633474</v>
      </c>
      <c r="E9954">
        <v>33.871718122825875</v>
      </c>
      <c r="F9954">
        <v>66.553716619119882</v>
      </c>
      <c r="G9954">
        <v>41.331768200764003</v>
      </c>
      <c r="H9954">
        <v>37.167070386173101</v>
      </c>
      <c r="I9954">
        <v>40.444385340757783</v>
      </c>
      <c r="J9954">
        <v>50.686258198439809</v>
      </c>
      <c r="K9954">
        <v>65.466856582235636</v>
      </c>
      <c r="L9954">
        <f t="shared" si="776"/>
        <v>56.704863627027891</v>
      </c>
      <c r="M9954">
        <f t="shared" si="777"/>
        <v>44.731068332220715</v>
      </c>
      <c r="N9954">
        <f t="shared" si="778"/>
        <v>52.199166707144407</v>
      </c>
      <c r="O9954">
        <f t="shared" si="779"/>
        <v>50.563636433139983</v>
      </c>
      <c r="W9954">
        <f t="shared" si="780"/>
        <v>0</v>
      </c>
    </row>
    <row r="9955" spans="1:23" x14ac:dyDescent="0.45">
      <c r="A9955">
        <v>9951</v>
      </c>
      <c r="B9955">
        <v>54.876500348248719</v>
      </c>
      <c r="C9955">
        <v>40.888545422097508</v>
      </c>
      <c r="D9955">
        <v>48.030261352861061</v>
      </c>
      <c r="E9955">
        <v>55.782788073217596</v>
      </c>
      <c r="F9955">
        <v>41.915023680262742</v>
      </c>
      <c r="G9955">
        <v>44.24330754966261</v>
      </c>
      <c r="H9955">
        <v>46.504954532024207</v>
      </c>
      <c r="I9955">
        <v>47.6752413083344</v>
      </c>
      <c r="J9955">
        <v>60.31247208366522</v>
      </c>
      <c r="K9955">
        <v>49.73695264025357</v>
      </c>
      <c r="L9955">
        <f t="shared" si="776"/>
        <v>47.931769041069096</v>
      </c>
      <c r="M9955">
        <f t="shared" si="777"/>
        <v>47.111518458791792</v>
      </c>
      <c r="N9955">
        <f t="shared" si="778"/>
        <v>52.574888677417732</v>
      </c>
      <c r="O9955">
        <f t="shared" si="779"/>
        <v>48.996604699062765</v>
      </c>
      <c r="W9955">
        <f t="shared" si="780"/>
        <v>0</v>
      </c>
    </row>
    <row r="9956" spans="1:23" x14ac:dyDescent="0.45">
      <c r="A9956">
        <v>9952</v>
      </c>
      <c r="B9956">
        <v>52.959335653965006</v>
      </c>
      <c r="C9956">
        <v>44.060373338140536</v>
      </c>
      <c r="D9956">
        <v>52.86213675811311</v>
      </c>
      <c r="E9956">
        <v>45.949404591195623</v>
      </c>
      <c r="F9956">
        <v>61.378297864532072</v>
      </c>
      <c r="G9956">
        <v>45.073025185277054</v>
      </c>
      <c r="H9956">
        <v>46.124466740579194</v>
      </c>
      <c r="I9956">
        <v>60.80013367435977</v>
      </c>
      <c r="J9956">
        <v>47.215650722615862</v>
      </c>
      <c r="K9956">
        <v>58.365166090414078</v>
      </c>
      <c r="L9956">
        <f t="shared" si="776"/>
        <v>49.960615250072884</v>
      </c>
      <c r="M9956">
        <f t="shared" si="777"/>
        <v>49.63129859539599</v>
      </c>
      <c r="N9956">
        <f t="shared" si="778"/>
        <v>55.460316829129908</v>
      </c>
      <c r="O9956">
        <f t="shared" si="779"/>
        <v>51.478799061919233</v>
      </c>
      <c r="W9956">
        <f t="shared" si="780"/>
        <v>0</v>
      </c>
    </row>
    <row r="9957" spans="1:23" x14ac:dyDescent="0.45">
      <c r="A9957">
        <v>9953</v>
      </c>
      <c r="B9957">
        <v>27.746850774408891</v>
      </c>
      <c r="C9957">
        <v>56.424193873860375</v>
      </c>
      <c r="D9957">
        <v>47.129123770941575</v>
      </c>
      <c r="E9957">
        <v>39.659601615804036</v>
      </c>
      <c r="F9957">
        <v>40.881893090686809</v>
      </c>
      <c r="G9957">
        <v>58.94064344535591</v>
      </c>
      <c r="H9957">
        <v>54.619600573208871</v>
      </c>
      <c r="I9957">
        <v>71.227793104027057</v>
      </c>
      <c r="J9957">
        <v>59.051318398686377</v>
      </c>
      <c r="K9957">
        <v>56.844439022528405</v>
      </c>
      <c r="L9957">
        <f t="shared" si="776"/>
        <v>43.766722806403607</v>
      </c>
      <c r="M9957">
        <f t="shared" si="777"/>
        <v>48.525434681263903</v>
      </c>
      <c r="N9957">
        <f t="shared" si="778"/>
        <v>62.374516841747273</v>
      </c>
      <c r="O9957">
        <f t="shared" si="779"/>
        <v>51.252545766950824</v>
      </c>
      <c r="W9957">
        <f t="shared" si="780"/>
        <v>0</v>
      </c>
    </row>
    <row r="9958" spans="1:23" x14ac:dyDescent="0.45">
      <c r="A9958">
        <v>9954</v>
      </c>
      <c r="B9958">
        <v>51.709157667517346</v>
      </c>
      <c r="C9958">
        <v>48.603984119207126</v>
      </c>
      <c r="D9958">
        <v>44.462383171759917</v>
      </c>
      <c r="E9958">
        <v>28.397830357475179</v>
      </c>
      <c r="F9958">
        <v>73.817160383528332</v>
      </c>
      <c r="G9958">
        <v>58.178739944893557</v>
      </c>
      <c r="H9958">
        <v>53.45983841376696</v>
      </c>
      <c r="I9958">
        <v>33.880466815399558</v>
      </c>
      <c r="J9958">
        <v>63.027556803425227</v>
      </c>
      <c r="K9958">
        <v>42.498774662658761</v>
      </c>
      <c r="L9958">
        <f t="shared" si="776"/>
        <v>48.258508319494801</v>
      </c>
      <c r="M9958">
        <f t="shared" si="777"/>
        <v>53.463392274916004</v>
      </c>
      <c r="N9958">
        <f t="shared" si="778"/>
        <v>46.468932760494511</v>
      </c>
      <c r="O9958">
        <f t="shared" si="779"/>
        <v>49.803589233963201</v>
      </c>
      <c r="W9958">
        <f t="shared" si="780"/>
        <v>0</v>
      </c>
    </row>
    <row r="9959" spans="1:23" x14ac:dyDescent="0.45">
      <c r="A9959">
        <v>9955</v>
      </c>
      <c r="B9959">
        <v>35.59828545803925</v>
      </c>
      <c r="C9959">
        <v>57.264533637998028</v>
      </c>
      <c r="D9959">
        <v>64.117483457983127</v>
      </c>
      <c r="E9959">
        <v>67.289005281926507</v>
      </c>
      <c r="F9959">
        <v>57.724612814364647</v>
      </c>
      <c r="G9959">
        <v>41.645606767325617</v>
      </c>
      <c r="H9959">
        <v>41.983055561750476</v>
      </c>
      <c r="I9959">
        <v>51.16026830117282</v>
      </c>
      <c r="J9959">
        <v>62.164876083186982</v>
      </c>
      <c r="K9959">
        <v>50.268962969074757</v>
      </c>
      <c r="L9959">
        <f t="shared" si="776"/>
        <v>52.326767518006797</v>
      </c>
      <c r="M9959">
        <f t="shared" si="777"/>
        <v>52.160570106341808</v>
      </c>
      <c r="N9959">
        <f t="shared" si="778"/>
        <v>54.531369117811522</v>
      </c>
      <c r="O9959">
        <f t="shared" si="779"/>
        <v>52.921669033282214</v>
      </c>
      <c r="W9959">
        <f t="shared" si="780"/>
        <v>0</v>
      </c>
    </row>
    <row r="9960" spans="1:23" x14ac:dyDescent="0.45">
      <c r="A9960">
        <v>9956</v>
      </c>
      <c r="B9960">
        <v>53.456954808370071</v>
      </c>
      <c r="C9960">
        <v>49.301237889772864</v>
      </c>
      <c r="D9960">
        <v>57.312471265171915</v>
      </c>
      <c r="E9960">
        <v>39.616782949932414</v>
      </c>
      <c r="F9960">
        <v>39.013317888997307</v>
      </c>
      <c r="G9960">
        <v>68.55120904225447</v>
      </c>
      <c r="H9960">
        <v>50.868875944215176</v>
      </c>
      <c r="I9960">
        <v>45.69396245442347</v>
      </c>
      <c r="J9960">
        <v>46.962119324991093</v>
      </c>
      <c r="K9960">
        <v>36.936569787584233</v>
      </c>
      <c r="L9960">
        <f t="shared" si="776"/>
        <v>53.356887987771614</v>
      </c>
      <c r="M9960">
        <f t="shared" si="777"/>
        <v>49.512546456349838</v>
      </c>
      <c r="N9960">
        <f t="shared" si="778"/>
        <v>43.197550522332932</v>
      </c>
      <c r="O9960">
        <f t="shared" si="779"/>
        <v>48.771350135571296</v>
      </c>
      <c r="W9960">
        <f t="shared" si="780"/>
        <v>0</v>
      </c>
    </row>
    <row r="9961" spans="1:23" x14ac:dyDescent="0.45">
      <c r="A9961">
        <v>9957</v>
      </c>
      <c r="B9961">
        <v>59.054271394009774</v>
      </c>
      <c r="C9961">
        <v>56.41022816147921</v>
      </c>
      <c r="D9961">
        <v>53.869140008342647</v>
      </c>
      <c r="E9961">
        <v>35.478887197658011</v>
      </c>
      <c r="F9961">
        <v>57.479929075244129</v>
      </c>
      <c r="G9961">
        <v>48.977160551721425</v>
      </c>
      <c r="H9961">
        <v>70.966203873651651</v>
      </c>
      <c r="I9961">
        <v>60.567233814989393</v>
      </c>
      <c r="J9961">
        <v>46.187968619046117</v>
      </c>
      <c r="K9961">
        <v>41.715332378531684</v>
      </c>
      <c r="L9961">
        <f t="shared" si="776"/>
        <v>56.444546521277211</v>
      </c>
      <c r="M9961">
        <f t="shared" si="777"/>
        <v>53.225545174568808</v>
      </c>
      <c r="N9961">
        <f t="shared" si="778"/>
        <v>49.490178270855729</v>
      </c>
      <c r="O9961">
        <f t="shared" si="779"/>
        <v>53.070635507467408</v>
      </c>
      <c r="W9961">
        <f t="shared" si="780"/>
        <v>0</v>
      </c>
    </row>
    <row r="9962" spans="1:23" x14ac:dyDescent="0.45">
      <c r="A9962">
        <v>9958</v>
      </c>
      <c r="B9962">
        <v>51.421908315059909</v>
      </c>
      <c r="C9962">
        <v>67.218340865546253</v>
      </c>
      <c r="D9962">
        <v>58.926243185701203</v>
      </c>
      <c r="E9962">
        <v>56.874919515347599</v>
      </c>
      <c r="F9962">
        <v>45.931835828115247</v>
      </c>
      <c r="G9962">
        <v>51.017925345542949</v>
      </c>
      <c r="H9962">
        <v>49.889998601727747</v>
      </c>
      <c r="I9962">
        <v>54.301766168858812</v>
      </c>
      <c r="J9962">
        <v>71.245243997515942</v>
      </c>
      <c r="K9962">
        <v>56.209129770779164</v>
      </c>
      <c r="L9962">
        <f t="shared" si="776"/>
        <v>59.188830788769117</v>
      </c>
      <c r="M9962">
        <f t="shared" si="777"/>
        <v>50.928669822683382</v>
      </c>
      <c r="N9962">
        <f t="shared" si="778"/>
        <v>60.585379979051304</v>
      </c>
      <c r="O9962">
        <f t="shared" si="779"/>
        <v>56.303731159419485</v>
      </c>
      <c r="W9962">
        <f t="shared" si="780"/>
        <v>0</v>
      </c>
    </row>
    <row r="9963" spans="1:23" x14ac:dyDescent="0.45">
      <c r="A9963">
        <v>9959</v>
      </c>
      <c r="B9963">
        <v>59.260092639418282</v>
      </c>
      <c r="C9963">
        <v>42.421480440087464</v>
      </c>
      <c r="D9963">
        <v>65.705529923029005</v>
      </c>
      <c r="E9963">
        <v>41.950408333665493</v>
      </c>
      <c r="F9963">
        <v>51.974183929833877</v>
      </c>
      <c r="G9963">
        <v>53.629962443279496</v>
      </c>
      <c r="H9963">
        <v>62.162966260469737</v>
      </c>
      <c r="I9963">
        <v>30.624779877739549</v>
      </c>
      <c r="J9963">
        <v>47.900911359747994</v>
      </c>
      <c r="K9963">
        <v>50.418901957645808</v>
      </c>
      <c r="L9963">
        <f t="shared" si="776"/>
        <v>55.795701000844907</v>
      </c>
      <c r="M9963">
        <f t="shared" si="777"/>
        <v>52.429380241812147</v>
      </c>
      <c r="N9963">
        <f t="shared" si="778"/>
        <v>42.981531065044443</v>
      </c>
      <c r="O9963">
        <f t="shared" si="779"/>
        <v>50.604921716491667</v>
      </c>
      <c r="W9963">
        <f t="shared" si="780"/>
        <v>0</v>
      </c>
    </row>
    <row r="9964" spans="1:23" x14ac:dyDescent="0.45">
      <c r="A9964">
        <v>9960</v>
      </c>
      <c r="B9964">
        <v>45.886949088417261</v>
      </c>
      <c r="C9964">
        <v>54.875956841458176</v>
      </c>
      <c r="D9964">
        <v>53.34978460477037</v>
      </c>
      <c r="E9964">
        <v>50.857753076714303</v>
      </c>
      <c r="F9964">
        <v>51.42889949602349</v>
      </c>
      <c r="G9964">
        <v>49.536716923800149</v>
      </c>
      <c r="H9964">
        <v>40.340777351040536</v>
      </c>
      <c r="I9964">
        <v>47.956052097468856</v>
      </c>
      <c r="J9964">
        <v>54.537107198791787</v>
      </c>
      <c r="K9964">
        <v>34.359165444503716</v>
      </c>
      <c r="L9964">
        <f t="shared" si="776"/>
        <v>51.370896844881941</v>
      </c>
      <c r="M9964">
        <f t="shared" si="777"/>
        <v>48.04103671189462</v>
      </c>
      <c r="N9964">
        <f t="shared" si="778"/>
        <v>45.617441580254784</v>
      </c>
      <c r="O9964">
        <f t="shared" si="779"/>
        <v>48.312916212298866</v>
      </c>
      <c r="W9964">
        <f t="shared" si="780"/>
        <v>0</v>
      </c>
    </row>
    <row r="9965" spans="1:23" x14ac:dyDescent="0.45">
      <c r="A9965">
        <v>9961</v>
      </c>
      <c r="B9965">
        <v>62.226188400553994</v>
      </c>
      <c r="C9965">
        <v>39.166229649047892</v>
      </c>
      <c r="D9965">
        <v>37.364658867268432</v>
      </c>
      <c r="E9965">
        <v>43.471096433264549</v>
      </c>
      <c r="F9965">
        <v>37.024535272563917</v>
      </c>
      <c r="G9965">
        <v>46.400421130348207</v>
      </c>
      <c r="H9965">
        <v>40.090702511468109</v>
      </c>
      <c r="I9965">
        <v>40.84165542896146</v>
      </c>
      <c r="J9965">
        <v>44.480452373545049</v>
      </c>
      <c r="K9965">
        <v>39.337730094964748</v>
      </c>
      <c r="L9965">
        <f t="shared" si="776"/>
        <v>46.252358972290104</v>
      </c>
      <c r="M9965">
        <f t="shared" si="777"/>
        <v>41.74668883691119</v>
      </c>
      <c r="N9965">
        <f t="shared" si="778"/>
        <v>41.553279299157083</v>
      </c>
      <c r="O9965">
        <f t="shared" si="779"/>
        <v>43.040367016198637</v>
      </c>
      <c r="W9965">
        <f t="shared" si="780"/>
        <v>0</v>
      </c>
    </row>
    <row r="9966" spans="1:23" x14ac:dyDescent="0.45">
      <c r="A9966">
        <v>9962</v>
      </c>
      <c r="B9966">
        <v>68.680169360096997</v>
      </c>
      <c r="C9966">
        <v>50.672904803609633</v>
      </c>
      <c r="D9966">
        <v>41.015032987344867</v>
      </c>
      <c r="E9966">
        <v>63.213339390730489</v>
      </c>
      <c r="F9966">
        <v>52.314486223341866</v>
      </c>
      <c r="G9966">
        <v>40.444286280823917</v>
      </c>
      <c r="H9966">
        <v>69.768759953722778</v>
      </c>
      <c r="I9966">
        <v>53.116784522060321</v>
      </c>
      <c r="J9966">
        <v>48.09849183219351</v>
      </c>
      <c r="K9966">
        <v>70.791792849612051</v>
      </c>
      <c r="L9966">
        <f t="shared" si="776"/>
        <v>53.456035717017166</v>
      </c>
      <c r="M9966">
        <f t="shared" si="777"/>
        <v>56.435217962154766</v>
      </c>
      <c r="N9966">
        <f t="shared" si="778"/>
        <v>57.335689734621958</v>
      </c>
      <c r="O9966">
        <f t="shared" si="779"/>
        <v>55.811604820353651</v>
      </c>
      <c r="W9966">
        <f t="shared" si="780"/>
        <v>0</v>
      </c>
    </row>
    <row r="9967" spans="1:23" x14ac:dyDescent="0.45">
      <c r="A9967">
        <v>9963</v>
      </c>
      <c r="B9967">
        <v>60.755409121342986</v>
      </c>
      <c r="C9967">
        <v>43.889769279450476</v>
      </c>
      <c r="D9967">
        <v>59.884515980380613</v>
      </c>
      <c r="E9967">
        <v>63.623453936235592</v>
      </c>
      <c r="F9967">
        <v>58.062440927888247</v>
      </c>
      <c r="G9967">
        <v>51.110125043235598</v>
      </c>
      <c r="H9967">
        <v>35.073863172292363</v>
      </c>
      <c r="I9967">
        <v>45.479160697796594</v>
      </c>
      <c r="J9967">
        <v>50.098819191669755</v>
      </c>
      <c r="K9967">
        <v>58.448349188806553</v>
      </c>
      <c r="L9967">
        <f t="shared" si="776"/>
        <v>54.843231460391358</v>
      </c>
      <c r="M9967">
        <f t="shared" si="777"/>
        <v>51.96747076991295</v>
      </c>
      <c r="N9967">
        <f t="shared" si="778"/>
        <v>51.342109692757639</v>
      </c>
      <c r="O9967">
        <f t="shared" si="779"/>
        <v>52.64259065390987</v>
      </c>
      <c r="W9967">
        <f t="shared" si="780"/>
        <v>0</v>
      </c>
    </row>
    <row r="9968" spans="1:23" x14ac:dyDescent="0.45">
      <c r="A9968">
        <v>9964</v>
      </c>
      <c r="B9968">
        <v>46.190471681630079</v>
      </c>
      <c r="C9968">
        <v>51.565218769534482</v>
      </c>
      <c r="D9968">
        <v>57.71461385161836</v>
      </c>
      <c r="E9968">
        <v>43.768360359370718</v>
      </c>
      <c r="F9968">
        <v>45.45989847940379</v>
      </c>
      <c r="G9968">
        <v>57.763549129358353</v>
      </c>
      <c r="H9968">
        <v>67.050974536575382</v>
      </c>
      <c r="I9968">
        <v>49.710360042627947</v>
      </c>
      <c r="J9968">
        <v>54.086549455265484</v>
      </c>
      <c r="K9968">
        <v>31.526631715630145</v>
      </c>
      <c r="L9968">
        <f t="shared" si="776"/>
        <v>51.823434767594307</v>
      </c>
      <c r="M9968">
        <f t="shared" si="777"/>
        <v>53.510695626177061</v>
      </c>
      <c r="N9968">
        <f t="shared" si="778"/>
        <v>45.107847071174525</v>
      </c>
      <c r="O9968">
        <f t="shared" si="779"/>
        <v>50.48366280210147</v>
      </c>
      <c r="W9968">
        <f t="shared" si="780"/>
        <v>0</v>
      </c>
    </row>
    <row r="9969" spans="1:23" x14ac:dyDescent="0.45">
      <c r="A9969">
        <v>9965</v>
      </c>
      <c r="B9969">
        <v>55.128257230098839</v>
      </c>
      <c r="C9969">
        <v>32.264344442079349</v>
      </c>
      <c r="D9969">
        <v>66.48888661746247</v>
      </c>
      <c r="E9969">
        <v>52.144296820088513</v>
      </c>
      <c r="F9969">
        <v>23.797556493643253</v>
      </c>
      <c r="G9969">
        <v>49.111090575856409</v>
      </c>
      <c r="H9969">
        <v>61.051123311278289</v>
      </c>
      <c r="I9969">
        <v>50.152019689682284</v>
      </c>
      <c r="J9969">
        <v>49.802029183968848</v>
      </c>
      <c r="K9969">
        <v>49.944711773472385</v>
      </c>
      <c r="L9969">
        <f t="shared" si="776"/>
        <v>51.293829429880219</v>
      </c>
      <c r="M9969">
        <f t="shared" si="777"/>
        <v>46.526016800216617</v>
      </c>
      <c r="N9969">
        <f t="shared" si="778"/>
        <v>49.96625354904117</v>
      </c>
      <c r="O9969">
        <f t="shared" si="779"/>
        <v>48.988431613763055</v>
      </c>
      <c r="W9969">
        <f t="shared" si="780"/>
        <v>0</v>
      </c>
    </row>
    <row r="9970" spans="1:23" x14ac:dyDescent="0.45">
      <c r="A9970">
        <v>9966</v>
      </c>
      <c r="B9970">
        <v>50.672301331160767</v>
      </c>
      <c r="C9970">
        <v>49.72516018788847</v>
      </c>
      <c r="D9970">
        <v>62.375710651539833</v>
      </c>
      <c r="E9970">
        <v>50.032186738347797</v>
      </c>
      <c r="F9970">
        <v>39.899018388854813</v>
      </c>
      <c r="G9970">
        <v>64.839505795886225</v>
      </c>
      <c r="H9970">
        <v>59.343536502979973</v>
      </c>
      <c r="I9970">
        <v>40.675576267359261</v>
      </c>
      <c r="J9970">
        <v>68.082116357627541</v>
      </c>
      <c r="K9970">
        <v>43.619643807833967</v>
      </c>
      <c r="L9970">
        <f t="shared" si="776"/>
        <v>54.257724056863026</v>
      </c>
      <c r="M9970">
        <f t="shared" si="777"/>
        <v>53.5285618565172</v>
      </c>
      <c r="N9970">
        <f t="shared" si="778"/>
        <v>50.792445477606918</v>
      </c>
      <c r="O9970">
        <f t="shared" si="779"/>
        <v>52.926475602947868</v>
      </c>
      <c r="W9970">
        <f t="shared" si="780"/>
        <v>0</v>
      </c>
    </row>
    <row r="9971" spans="1:23" x14ac:dyDescent="0.45">
      <c r="A9971">
        <v>9967</v>
      </c>
      <c r="B9971">
        <v>58.954245738361621</v>
      </c>
      <c r="C9971">
        <v>50.279365583903427</v>
      </c>
      <c r="D9971">
        <v>44.557925186128621</v>
      </c>
      <c r="E9971">
        <v>50.521655377606713</v>
      </c>
      <c r="F9971">
        <v>51.366253926273792</v>
      </c>
      <c r="G9971">
        <v>73.979578127329077</v>
      </c>
      <c r="H9971">
        <v>22.435581935953742</v>
      </c>
      <c r="I9971">
        <v>41.096931582392507</v>
      </c>
      <c r="J9971">
        <v>48.014096201220632</v>
      </c>
      <c r="K9971">
        <v>33.292510003905122</v>
      </c>
      <c r="L9971">
        <f t="shared" si="776"/>
        <v>51.263845502797892</v>
      </c>
      <c r="M9971">
        <f t="shared" si="777"/>
        <v>49.575767341790829</v>
      </c>
      <c r="N9971">
        <f t="shared" si="778"/>
        <v>40.801179262506089</v>
      </c>
      <c r="O9971">
        <f t="shared" si="779"/>
        <v>47.449814366307535</v>
      </c>
      <c r="W9971">
        <f t="shared" si="780"/>
        <v>0</v>
      </c>
    </row>
    <row r="9972" spans="1:23" x14ac:dyDescent="0.45">
      <c r="A9972">
        <v>9968</v>
      </c>
      <c r="B9972">
        <v>38.076000691163557</v>
      </c>
      <c r="C9972">
        <v>43.386883633462496</v>
      </c>
      <c r="D9972">
        <v>43.042183615292473</v>
      </c>
      <c r="E9972">
        <v>56.980831676544817</v>
      </c>
      <c r="F9972">
        <v>55.484855825164132</v>
      </c>
      <c r="G9972">
        <v>51.589078098297172</v>
      </c>
      <c r="H9972">
        <v>45.149719661752847</v>
      </c>
      <c r="I9972">
        <v>58.554817336496029</v>
      </c>
      <c r="J9972">
        <v>33.034386142944065</v>
      </c>
      <c r="K9972">
        <v>46.838169847381067</v>
      </c>
      <c r="L9972">
        <f t="shared" si="776"/>
        <v>41.50168931330618</v>
      </c>
      <c r="M9972">
        <f t="shared" si="777"/>
        <v>52.301121315439737</v>
      </c>
      <c r="N9972">
        <f t="shared" si="778"/>
        <v>46.142457775607056</v>
      </c>
      <c r="O9972">
        <f t="shared" si="779"/>
        <v>47.213692652849872</v>
      </c>
      <c r="W9972">
        <f t="shared" si="780"/>
        <v>0</v>
      </c>
    </row>
    <row r="9973" spans="1:23" x14ac:dyDescent="0.45">
      <c r="A9973">
        <v>9969</v>
      </c>
      <c r="B9973">
        <v>54.067148219911275</v>
      </c>
      <c r="C9973">
        <v>54.516973982072273</v>
      </c>
      <c r="D9973">
        <v>69.761279514577936</v>
      </c>
      <c r="E9973">
        <v>41.799811098187632</v>
      </c>
      <c r="F9973">
        <v>51.193617474257351</v>
      </c>
      <c r="G9973">
        <v>37.998091459855701</v>
      </c>
      <c r="H9973">
        <v>51.884654599020266</v>
      </c>
      <c r="I9973">
        <v>62.603708158904823</v>
      </c>
      <c r="J9973">
        <v>43.793053185645384</v>
      </c>
      <c r="K9973">
        <v>59.720978376660128</v>
      </c>
      <c r="L9973">
        <f t="shared" si="776"/>
        <v>59.448467238853823</v>
      </c>
      <c r="M9973">
        <f t="shared" si="777"/>
        <v>45.719043657830241</v>
      </c>
      <c r="N9973">
        <f t="shared" si="778"/>
        <v>55.372579907070111</v>
      </c>
      <c r="O9973">
        <f t="shared" si="779"/>
        <v>52.73393160690928</v>
      </c>
      <c r="W9973">
        <f t="shared" si="780"/>
        <v>0</v>
      </c>
    </row>
    <row r="9974" spans="1:23" x14ac:dyDescent="0.45">
      <c r="A9974">
        <v>9970</v>
      </c>
      <c r="B9974">
        <v>31.026910916670889</v>
      </c>
      <c r="C9974">
        <v>66.085009831157137</v>
      </c>
      <c r="D9974">
        <v>38.765562210354005</v>
      </c>
      <c r="E9974">
        <v>48.895037146682299</v>
      </c>
      <c r="F9974">
        <v>57.749728812809508</v>
      </c>
      <c r="G9974">
        <v>36.652941032761177</v>
      </c>
      <c r="H9974">
        <v>56.562645847970018</v>
      </c>
      <c r="I9974">
        <v>55.860386734142573</v>
      </c>
      <c r="J9974">
        <v>63.949296277367743</v>
      </c>
      <c r="K9974">
        <v>38.708837244145577</v>
      </c>
      <c r="L9974">
        <f t="shared" si="776"/>
        <v>45.292494319394017</v>
      </c>
      <c r="M9974">
        <f t="shared" si="777"/>
        <v>49.965088210055754</v>
      </c>
      <c r="N9974">
        <f t="shared" si="778"/>
        <v>52.839506751885295</v>
      </c>
      <c r="O9974">
        <f t="shared" si="779"/>
        <v>49.4256356054061</v>
      </c>
      <c r="W9974">
        <f t="shared" si="780"/>
        <v>0</v>
      </c>
    </row>
    <row r="9975" spans="1:23" x14ac:dyDescent="0.45">
      <c r="A9975">
        <v>9971</v>
      </c>
      <c r="B9975">
        <v>50.617292021636793</v>
      </c>
      <c r="C9975">
        <v>65.761662575873729</v>
      </c>
      <c r="D9975">
        <v>59.000605907306863</v>
      </c>
      <c r="E9975">
        <v>20.705984205893483</v>
      </c>
      <c r="F9975">
        <v>49.08878212347998</v>
      </c>
      <c r="G9975">
        <v>55.461546648387419</v>
      </c>
      <c r="H9975">
        <v>30.241877913866627</v>
      </c>
      <c r="I9975">
        <v>38.138447964076093</v>
      </c>
      <c r="J9975">
        <v>39.375471399978508</v>
      </c>
      <c r="K9975">
        <v>59.576300796775051</v>
      </c>
      <c r="L9975">
        <f t="shared" si="776"/>
        <v>58.459853501605799</v>
      </c>
      <c r="M9975">
        <f t="shared" si="777"/>
        <v>38.874547722906875</v>
      </c>
      <c r="N9975">
        <f t="shared" si="778"/>
        <v>45.696740053609886</v>
      </c>
      <c r="O9975">
        <f t="shared" si="779"/>
        <v>46.796797155727454</v>
      </c>
      <c r="W9975">
        <f t="shared" si="780"/>
        <v>0</v>
      </c>
    </row>
    <row r="9976" spans="1:23" x14ac:dyDescent="0.45">
      <c r="A9976">
        <v>9972</v>
      </c>
      <c r="B9976">
        <v>47.752905403942421</v>
      </c>
      <c r="C9976">
        <v>65.180284756981024</v>
      </c>
      <c r="D9976">
        <v>23.945831474324976</v>
      </c>
      <c r="E9976">
        <v>51.45885390785444</v>
      </c>
      <c r="F9976">
        <v>51.338332652828825</v>
      </c>
      <c r="G9976">
        <v>58.017354447655734</v>
      </c>
      <c r="H9976">
        <v>60.64784465739784</v>
      </c>
      <c r="I9976">
        <v>29.050519255771164</v>
      </c>
      <c r="J9976">
        <v>46.822681039381223</v>
      </c>
      <c r="K9976">
        <v>68.136626038104197</v>
      </c>
      <c r="L9976">
        <f t="shared" si="776"/>
        <v>45.626340545082805</v>
      </c>
      <c r="M9976">
        <f t="shared" si="777"/>
        <v>55.365596416434215</v>
      </c>
      <c r="N9976">
        <f t="shared" si="778"/>
        <v>48.003275444418854</v>
      </c>
      <c r="O9976">
        <f t="shared" si="779"/>
        <v>50.235123363424194</v>
      </c>
      <c r="W9976">
        <f t="shared" si="780"/>
        <v>0</v>
      </c>
    </row>
    <row r="9977" spans="1:23" x14ac:dyDescent="0.45">
      <c r="A9977">
        <v>9973</v>
      </c>
      <c r="B9977">
        <v>53.814949244469545</v>
      </c>
      <c r="C9977">
        <v>64.558433488008049</v>
      </c>
      <c r="D9977">
        <v>32.67140163882479</v>
      </c>
      <c r="E9977">
        <v>31.892563026509372</v>
      </c>
      <c r="F9977">
        <v>49.571388351804053</v>
      </c>
      <c r="G9977">
        <v>51.048215914894605</v>
      </c>
      <c r="H9977">
        <v>36.946540776631025</v>
      </c>
      <c r="I9977">
        <v>48.210622353494387</v>
      </c>
      <c r="J9977">
        <v>61.777043559439015</v>
      </c>
      <c r="K9977">
        <v>60.838946599043467</v>
      </c>
      <c r="L9977">
        <f t="shared" si="776"/>
        <v>50.348261457100797</v>
      </c>
      <c r="M9977">
        <f t="shared" si="777"/>
        <v>42.364677017459762</v>
      </c>
      <c r="N9977">
        <f t="shared" si="778"/>
        <v>56.942204170658954</v>
      </c>
      <c r="O9977">
        <f t="shared" si="779"/>
        <v>49.133010495311837</v>
      </c>
      <c r="W9977">
        <f t="shared" si="780"/>
        <v>0</v>
      </c>
    </row>
    <row r="9978" spans="1:23" x14ac:dyDescent="0.45">
      <c r="A9978">
        <v>9974</v>
      </c>
      <c r="B9978">
        <v>60.486920636918398</v>
      </c>
      <c r="C9978">
        <v>43.744398070387462</v>
      </c>
      <c r="D9978">
        <v>44.672963774187004</v>
      </c>
      <c r="E9978">
        <v>35.953219312070644</v>
      </c>
      <c r="F9978">
        <v>32.264020371778912</v>
      </c>
      <c r="G9978">
        <v>48.263612262125598</v>
      </c>
      <c r="H9978">
        <v>62.183722580399582</v>
      </c>
      <c r="I9978">
        <v>44.599052816439382</v>
      </c>
      <c r="J9978">
        <v>54.648111292552869</v>
      </c>
      <c r="K9978">
        <v>63.111578637784547</v>
      </c>
      <c r="L9978">
        <f t="shared" si="776"/>
        <v>49.634760827164286</v>
      </c>
      <c r="M9978">
        <f t="shared" si="777"/>
        <v>44.666143631593684</v>
      </c>
      <c r="N9978">
        <f t="shared" si="778"/>
        <v>54.119580915592259</v>
      </c>
      <c r="O9978">
        <f t="shared" si="779"/>
        <v>48.992759975464438</v>
      </c>
      <c r="W9978">
        <f t="shared" si="780"/>
        <v>0</v>
      </c>
    </row>
    <row r="9979" spans="1:23" x14ac:dyDescent="0.45">
      <c r="A9979">
        <v>9975</v>
      </c>
      <c r="B9979">
        <v>50.657306645041615</v>
      </c>
      <c r="C9979">
        <v>48.791049238959701</v>
      </c>
      <c r="D9979">
        <v>43.107503086466387</v>
      </c>
      <c r="E9979">
        <v>45.902869990278518</v>
      </c>
      <c r="F9979">
        <v>34.735039274013793</v>
      </c>
      <c r="G9979">
        <v>51.389546881087831</v>
      </c>
      <c r="H9979">
        <v>32.488443342845784</v>
      </c>
      <c r="I9979">
        <v>62.422066597245696</v>
      </c>
      <c r="J9979">
        <v>60.378727944816447</v>
      </c>
      <c r="K9979">
        <v>38.083519400047095</v>
      </c>
      <c r="L9979">
        <f t="shared" si="776"/>
        <v>47.518619656822572</v>
      </c>
      <c r="M9979">
        <f t="shared" si="777"/>
        <v>41.128974872056482</v>
      </c>
      <c r="N9979">
        <f t="shared" si="778"/>
        <v>53.628104647369746</v>
      </c>
      <c r="O9979">
        <f t="shared" si="779"/>
        <v>46.79560724008028</v>
      </c>
      <c r="W9979">
        <f t="shared" si="780"/>
        <v>0</v>
      </c>
    </row>
    <row r="9980" spans="1:23" x14ac:dyDescent="0.45">
      <c r="A9980">
        <v>9976</v>
      </c>
      <c r="B9980">
        <v>59.914796475777436</v>
      </c>
      <c r="C9980">
        <v>44.58402456099661</v>
      </c>
      <c r="D9980">
        <v>49.993342437495663</v>
      </c>
      <c r="E9980">
        <v>60.810065510581595</v>
      </c>
      <c r="F9980">
        <v>57.856486494472023</v>
      </c>
      <c r="G9980">
        <v>41.029057054746275</v>
      </c>
      <c r="H9980">
        <v>62.977573005776307</v>
      </c>
      <c r="I9980">
        <v>54.526340605725117</v>
      </c>
      <c r="J9980">
        <v>50.491384115378331</v>
      </c>
      <c r="K9980">
        <v>54.988927343905857</v>
      </c>
      <c r="L9980">
        <f t="shared" si="776"/>
        <v>51.497387824756572</v>
      </c>
      <c r="M9980">
        <f t="shared" si="777"/>
        <v>55.668295516394053</v>
      </c>
      <c r="N9980">
        <f t="shared" si="778"/>
        <v>53.335550688336433</v>
      </c>
      <c r="O9980">
        <f t="shared" si="779"/>
        <v>53.717199760485514</v>
      </c>
      <c r="W9980">
        <f t="shared" si="780"/>
        <v>0</v>
      </c>
    </row>
    <row r="9981" spans="1:23" x14ac:dyDescent="0.45">
      <c r="A9981">
        <v>9977</v>
      </c>
      <c r="B9981">
        <v>49.867036082542654</v>
      </c>
      <c r="C9981">
        <v>59.046087322602276</v>
      </c>
      <c r="D9981">
        <v>52.204701487980984</v>
      </c>
      <c r="E9981">
        <v>43.318927839895672</v>
      </c>
      <c r="F9981">
        <v>57.390690107092517</v>
      </c>
      <c r="G9981">
        <v>46.583108444890442</v>
      </c>
      <c r="H9981">
        <v>34.789907379411687</v>
      </c>
      <c r="I9981">
        <v>55.203381553432081</v>
      </c>
      <c r="J9981">
        <v>33.435489035859412</v>
      </c>
      <c r="K9981">
        <v>64.382921907167074</v>
      </c>
      <c r="L9981">
        <f t="shared" si="776"/>
        <v>53.705941631041973</v>
      </c>
      <c r="M9981">
        <f t="shared" si="777"/>
        <v>45.52065844282258</v>
      </c>
      <c r="N9981">
        <f t="shared" si="778"/>
        <v>51.007264165486184</v>
      </c>
      <c r="O9981">
        <f t="shared" si="779"/>
        <v>49.622225116087485</v>
      </c>
      <c r="W9981">
        <f t="shared" si="780"/>
        <v>0</v>
      </c>
    </row>
    <row r="9982" spans="1:23" x14ac:dyDescent="0.45">
      <c r="A9982">
        <v>9978</v>
      </c>
      <c r="B9982">
        <v>48.849596905071429</v>
      </c>
      <c r="C9982">
        <v>52.052998624420006</v>
      </c>
      <c r="D9982">
        <v>49.790546391084924</v>
      </c>
      <c r="E9982">
        <v>51.843815935734206</v>
      </c>
      <c r="F9982">
        <v>59.495561138671846</v>
      </c>
      <c r="G9982">
        <v>56.704589526000774</v>
      </c>
      <c r="H9982">
        <v>46.567533169654013</v>
      </c>
      <c r="I9982">
        <v>35.410931060804067</v>
      </c>
      <c r="J9982">
        <v>42.188602035285228</v>
      </c>
      <c r="K9982">
        <v>40.6607463360289</v>
      </c>
      <c r="L9982">
        <f t="shared" si="776"/>
        <v>50.231047306858784</v>
      </c>
      <c r="M9982">
        <f t="shared" si="777"/>
        <v>53.652874942515211</v>
      </c>
      <c r="N9982">
        <f t="shared" si="778"/>
        <v>39.420093144039392</v>
      </c>
      <c r="O9982">
        <f t="shared" si="779"/>
        <v>48.356492112275532</v>
      </c>
      <c r="W9982">
        <f t="shared" si="780"/>
        <v>0</v>
      </c>
    </row>
    <row r="9983" spans="1:23" x14ac:dyDescent="0.45">
      <c r="A9983">
        <v>9979</v>
      </c>
      <c r="B9983">
        <v>51.515318616628775</v>
      </c>
      <c r="C9983">
        <v>45.242271532955556</v>
      </c>
      <c r="D9983">
        <v>43.185218545090464</v>
      </c>
      <c r="E9983">
        <v>32.401944716029497</v>
      </c>
      <c r="F9983">
        <v>46.203632132192425</v>
      </c>
      <c r="G9983">
        <v>32.418577673563156</v>
      </c>
      <c r="H9983">
        <v>32.177309195359598</v>
      </c>
      <c r="I9983">
        <v>33.706488409153536</v>
      </c>
      <c r="J9983">
        <v>48.021982881288643</v>
      </c>
      <c r="K9983">
        <v>57.08928451161718</v>
      </c>
      <c r="L9983">
        <f t="shared" si="776"/>
        <v>46.647602898224932</v>
      </c>
      <c r="M9983">
        <f t="shared" si="777"/>
        <v>35.800365929286173</v>
      </c>
      <c r="N9983">
        <f t="shared" si="778"/>
        <v>46.272585267353122</v>
      </c>
      <c r="O9983">
        <f t="shared" si="779"/>
        <v>42.196202821387885</v>
      </c>
      <c r="W9983">
        <f t="shared" si="780"/>
        <v>0</v>
      </c>
    </row>
    <row r="9984" spans="1:23" x14ac:dyDescent="0.45">
      <c r="A9984">
        <v>9980</v>
      </c>
      <c r="B9984">
        <v>45.68895086241497</v>
      </c>
      <c r="C9984">
        <v>31.679774176067809</v>
      </c>
      <c r="D9984">
        <v>38.143575984353895</v>
      </c>
      <c r="E9984">
        <v>76.905644157592661</v>
      </c>
      <c r="F9984">
        <v>62.98567166044711</v>
      </c>
      <c r="G9984">
        <v>56.568675076074548</v>
      </c>
      <c r="H9984">
        <v>69.549409680652289</v>
      </c>
      <c r="I9984">
        <v>55.459736055486843</v>
      </c>
      <c r="J9984">
        <v>40.669526231022843</v>
      </c>
      <c r="K9984">
        <v>67.563091265853032</v>
      </c>
      <c r="L9984">
        <f t="shared" si="776"/>
        <v>38.504100340945563</v>
      </c>
      <c r="M9984">
        <f t="shared" si="777"/>
        <v>66.502350143691658</v>
      </c>
      <c r="N9984">
        <f t="shared" si="778"/>
        <v>54.564117850787568</v>
      </c>
      <c r="O9984">
        <f t="shared" si="779"/>
        <v>54.521405514996594</v>
      </c>
      <c r="W9984">
        <f t="shared" si="780"/>
        <v>0</v>
      </c>
    </row>
    <row r="9985" spans="1:23" x14ac:dyDescent="0.45">
      <c r="A9985">
        <v>9981</v>
      </c>
      <c r="B9985">
        <v>49.39848471296407</v>
      </c>
      <c r="C9985">
        <v>23.914146994033054</v>
      </c>
      <c r="D9985">
        <v>38.785954891676347</v>
      </c>
      <c r="E9985">
        <v>58.514143249931266</v>
      </c>
      <c r="F9985">
        <v>35.359293598015142</v>
      </c>
      <c r="G9985">
        <v>37.235200841103165</v>
      </c>
      <c r="H9985">
        <v>48.562442062767715</v>
      </c>
      <c r="I9985">
        <v>45.179177378842667</v>
      </c>
      <c r="J9985">
        <v>48.556901665257058</v>
      </c>
      <c r="K9985">
        <v>50.385090792742517</v>
      </c>
      <c r="L9985">
        <f t="shared" si="776"/>
        <v>37.366195532891162</v>
      </c>
      <c r="M9985">
        <f t="shared" si="777"/>
        <v>44.917769937954318</v>
      </c>
      <c r="N9985">
        <f t="shared" si="778"/>
        <v>48.040389945614073</v>
      </c>
      <c r="O9985">
        <f t="shared" si="779"/>
        <v>43.589083618733298</v>
      </c>
      <c r="W9985">
        <f t="shared" si="780"/>
        <v>0</v>
      </c>
    </row>
    <row r="9986" spans="1:23" x14ac:dyDescent="0.45">
      <c r="A9986">
        <v>9982</v>
      </c>
      <c r="B9986">
        <v>61.108547209434832</v>
      </c>
      <c r="C9986">
        <v>44.514322752014778</v>
      </c>
      <c r="D9986">
        <v>28.898545444749381</v>
      </c>
      <c r="E9986">
        <v>50.641967594925802</v>
      </c>
      <c r="F9986">
        <v>61.856755929628235</v>
      </c>
      <c r="G9986">
        <v>46.33249746808233</v>
      </c>
      <c r="H9986">
        <v>56.33974754721762</v>
      </c>
      <c r="I9986">
        <v>61.318835478601414</v>
      </c>
      <c r="J9986">
        <v>52.095187953766462</v>
      </c>
      <c r="K9986">
        <v>44.515614783074582</v>
      </c>
      <c r="L9986">
        <f t="shared" si="776"/>
        <v>44.840471802066332</v>
      </c>
      <c r="M9986">
        <f t="shared" si="777"/>
        <v>53.792742134963497</v>
      </c>
      <c r="N9986">
        <f t="shared" si="778"/>
        <v>52.643212738480827</v>
      </c>
      <c r="O9986">
        <f t="shared" si="779"/>
        <v>50.762202216149547</v>
      </c>
      <c r="W9986">
        <f t="shared" si="780"/>
        <v>0</v>
      </c>
    </row>
    <row r="9987" spans="1:23" x14ac:dyDescent="0.45">
      <c r="A9987">
        <v>9983</v>
      </c>
      <c r="B9987">
        <v>35.28015511570171</v>
      </c>
      <c r="C9987">
        <v>55.436429365760205</v>
      </c>
      <c r="D9987">
        <v>59.075393025370516</v>
      </c>
      <c r="E9987">
        <v>52.857045709013278</v>
      </c>
      <c r="F9987">
        <v>44.21167469684579</v>
      </c>
      <c r="G9987">
        <v>58.590865563953912</v>
      </c>
      <c r="H9987">
        <v>52.049869130706817</v>
      </c>
      <c r="I9987">
        <v>47.442056678139778</v>
      </c>
      <c r="J9987">
        <v>65.742222502024688</v>
      </c>
      <c r="K9987">
        <v>26.662780459917023</v>
      </c>
      <c r="L9987">
        <f t="shared" si="776"/>
        <v>49.930659168944146</v>
      </c>
      <c r="M9987">
        <f t="shared" si="777"/>
        <v>51.927363775129947</v>
      </c>
      <c r="N9987">
        <f t="shared" si="778"/>
        <v>46.61568654669383</v>
      </c>
      <c r="O9987">
        <f t="shared" si="779"/>
        <v>49.734849224743378</v>
      </c>
      <c r="W9987">
        <f t="shared" si="780"/>
        <v>0</v>
      </c>
    </row>
    <row r="9988" spans="1:23" x14ac:dyDescent="0.45">
      <c r="A9988">
        <v>9984</v>
      </c>
      <c r="B9988">
        <v>53.937625690658741</v>
      </c>
      <c r="C9988">
        <v>46.761163969775275</v>
      </c>
      <c r="D9988">
        <v>55.281875149108579</v>
      </c>
      <c r="E9988">
        <v>65.546074757412512</v>
      </c>
      <c r="F9988">
        <v>49.768629078614531</v>
      </c>
      <c r="G9988">
        <v>42.464032704529622</v>
      </c>
      <c r="H9988">
        <v>44.677660342546076</v>
      </c>
      <c r="I9988">
        <v>65.665249759480957</v>
      </c>
      <c r="J9988">
        <v>46.645154883809376</v>
      </c>
      <c r="K9988">
        <v>41.430179698208889</v>
      </c>
      <c r="L9988">
        <f t="shared" si="776"/>
        <v>51.993554936514194</v>
      </c>
      <c r="M9988">
        <f t="shared" si="777"/>
        <v>50.614099220775685</v>
      </c>
      <c r="N9988">
        <f t="shared" si="778"/>
        <v>51.246861447166403</v>
      </c>
      <c r="O9988">
        <f t="shared" si="779"/>
        <v>51.217764603414459</v>
      </c>
      <c r="W9988">
        <f t="shared" si="780"/>
        <v>0</v>
      </c>
    </row>
    <row r="9989" spans="1:23" x14ac:dyDescent="0.45">
      <c r="A9989">
        <v>9985</v>
      </c>
      <c r="B9989">
        <v>59.363658507189811</v>
      </c>
      <c r="C9989">
        <v>44.486539268953692</v>
      </c>
      <c r="D9989">
        <v>57.36158248857479</v>
      </c>
      <c r="E9989">
        <v>62.736680581647761</v>
      </c>
      <c r="F9989">
        <v>43.355099940287339</v>
      </c>
      <c r="G9989">
        <v>53.809369274320929</v>
      </c>
      <c r="H9989">
        <v>30.145127923543306</v>
      </c>
      <c r="I9989">
        <v>47.553008440080333</v>
      </c>
      <c r="J9989">
        <v>41.054576123880757</v>
      </c>
      <c r="K9989">
        <v>57.120814783956135</v>
      </c>
      <c r="L9989">
        <f t="shared" ref="L9989:L10004" si="781">AVERAGE(B9989:D9989)</f>
        <v>53.737260088239431</v>
      </c>
      <c r="M9989">
        <f t="shared" ref="M9989:M10004" si="782">AVERAGE(E9989:H9989)</f>
        <v>47.511569429949837</v>
      </c>
      <c r="N9989">
        <f t="shared" ref="N9989:N10004" si="783">AVERAGE(I9989:K9989)</f>
        <v>48.576133115972404</v>
      </c>
      <c r="O9989">
        <f t="shared" ref="O9989:O10004" si="784">AVERAGE(B9989:K9989)</f>
        <v>49.698645733243488</v>
      </c>
      <c r="W9989">
        <f t="shared" ref="W9989:W10052" si="785">INT(V9989*4)/4</f>
        <v>0</v>
      </c>
    </row>
    <row r="9990" spans="1:23" x14ac:dyDescent="0.45">
      <c r="A9990">
        <v>9986</v>
      </c>
      <c r="B9990">
        <v>41.658221397244027</v>
      </c>
      <c r="C9990">
        <v>51.542977051483675</v>
      </c>
      <c r="D9990">
        <v>61.790050429595652</v>
      </c>
      <c r="E9990">
        <v>47.939255356617622</v>
      </c>
      <c r="F9990">
        <v>43.413954141714534</v>
      </c>
      <c r="G9990">
        <v>52.127623496451335</v>
      </c>
      <c r="H9990">
        <v>50.41003901359452</v>
      </c>
      <c r="I9990">
        <v>53.817435147631322</v>
      </c>
      <c r="J9990">
        <v>47.550891608724719</v>
      </c>
      <c r="K9990">
        <v>61.375521059500642</v>
      </c>
      <c r="L9990">
        <f t="shared" si="781"/>
        <v>51.66374962610778</v>
      </c>
      <c r="M9990">
        <f t="shared" si="782"/>
        <v>48.472718002094503</v>
      </c>
      <c r="N9990">
        <f t="shared" si="783"/>
        <v>54.247949271952223</v>
      </c>
      <c r="O9990">
        <f t="shared" si="784"/>
        <v>51.162596870255811</v>
      </c>
      <c r="W9990">
        <f t="shared" si="785"/>
        <v>0</v>
      </c>
    </row>
    <row r="9991" spans="1:23" x14ac:dyDescent="0.45">
      <c r="A9991">
        <v>9987</v>
      </c>
      <c r="B9991">
        <v>55.360800755499739</v>
      </c>
      <c r="C9991">
        <v>40.830482673292529</v>
      </c>
      <c r="D9991">
        <v>57.673086359718965</v>
      </c>
      <c r="E9991">
        <v>36.740537071940977</v>
      </c>
      <c r="F9991">
        <v>43.441460000942449</v>
      </c>
      <c r="G9991">
        <v>39.078220260455623</v>
      </c>
      <c r="H9991">
        <v>45.171310306827955</v>
      </c>
      <c r="I9991">
        <v>50.151081307926489</v>
      </c>
      <c r="J9991">
        <v>41.583022893211115</v>
      </c>
      <c r="K9991">
        <v>18.704641106959549</v>
      </c>
      <c r="L9991">
        <f t="shared" si="781"/>
        <v>51.288123262837075</v>
      </c>
      <c r="M9991">
        <f t="shared" si="782"/>
        <v>41.107881910041755</v>
      </c>
      <c r="N9991">
        <f t="shared" si="783"/>
        <v>36.812915102699044</v>
      </c>
      <c r="O9991">
        <f t="shared" si="784"/>
        <v>42.873464273677541</v>
      </c>
      <c r="W9991">
        <f t="shared" si="785"/>
        <v>0</v>
      </c>
    </row>
    <row r="9992" spans="1:23" x14ac:dyDescent="0.45">
      <c r="A9992">
        <v>9988</v>
      </c>
      <c r="B9992">
        <v>62.129762454871376</v>
      </c>
      <c r="C9992">
        <v>51.194190785219767</v>
      </c>
      <c r="D9992">
        <v>33.092830969019573</v>
      </c>
      <c r="E9992">
        <v>58.580325228974694</v>
      </c>
      <c r="F9992">
        <v>55.420410158516944</v>
      </c>
      <c r="G9992">
        <v>53.915276275770054</v>
      </c>
      <c r="H9992">
        <v>44.720536364260113</v>
      </c>
      <c r="I9992">
        <v>52.319546178621721</v>
      </c>
      <c r="J9992">
        <v>66.776839055783114</v>
      </c>
      <c r="K9992">
        <v>45.73293309142948</v>
      </c>
      <c r="L9992">
        <f t="shared" si="781"/>
        <v>48.805594736370239</v>
      </c>
      <c r="M9992">
        <f t="shared" si="782"/>
        <v>53.159137006880449</v>
      </c>
      <c r="N9992">
        <f t="shared" si="783"/>
        <v>54.943106108611438</v>
      </c>
      <c r="O9992">
        <f t="shared" si="784"/>
        <v>52.388265056246688</v>
      </c>
      <c r="W9992">
        <f t="shared" si="785"/>
        <v>0</v>
      </c>
    </row>
    <row r="9993" spans="1:23" x14ac:dyDescent="0.45">
      <c r="A9993">
        <v>9989</v>
      </c>
      <c r="B9993">
        <v>42.580245766979367</v>
      </c>
      <c r="C9993">
        <v>38.12500191006442</v>
      </c>
      <c r="D9993">
        <v>54.563719274755144</v>
      </c>
      <c r="E9993">
        <v>50.419245894911818</v>
      </c>
      <c r="F9993">
        <v>61.937813837799112</v>
      </c>
      <c r="G9993">
        <v>58.494894086726589</v>
      </c>
      <c r="H9993">
        <v>64.455846535017884</v>
      </c>
      <c r="I9993">
        <v>37.470510086278424</v>
      </c>
      <c r="J9993">
        <v>46.258310940271272</v>
      </c>
      <c r="K9993">
        <v>65.073940037089869</v>
      </c>
      <c r="L9993">
        <f t="shared" si="781"/>
        <v>45.089655650599639</v>
      </c>
      <c r="M9993">
        <f t="shared" si="782"/>
        <v>58.826950088613849</v>
      </c>
      <c r="N9993">
        <f t="shared" si="783"/>
        <v>49.600920354546524</v>
      </c>
      <c r="O9993">
        <f t="shared" si="784"/>
        <v>51.937952836989396</v>
      </c>
      <c r="W9993">
        <f t="shared" si="785"/>
        <v>0</v>
      </c>
    </row>
    <row r="9994" spans="1:23" x14ac:dyDescent="0.45">
      <c r="A9994">
        <v>9990</v>
      </c>
      <c r="B9994">
        <v>39.65132819794654</v>
      </c>
      <c r="C9994">
        <v>59.172383980007133</v>
      </c>
      <c r="D9994">
        <v>44.502758120154198</v>
      </c>
      <c r="E9994">
        <v>38.400983783411192</v>
      </c>
      <c r="F9994">
        <v>59.658293650914018</v>
      </c>
      <c r="G9994">
        <v>44.021774585977745</v>
      </c>
      <c r="H9994">
        <v>54.432246321609838</v>
      </c>
      <c r="I9994">
        <v>22.508567808454607</v>
      </c>
      <c r="J9994">
        <v>47.04431051246965</v>
      </c>
      <c r="K9994">
        <v>44.768197068531776</v>
      </c>
      <c r="L9994">
        <f t="shared" si="781"/>
        <v>47.775490099369286</v>
      </c>
      <c r="M9994">
        <f t="shared" si="782"/>
        <v>49.128324585478197</v>
      </c>
      <c r="N9994">
        <f t="shared" si="783"/>
        <v>38.10702512981868</v>
      </c>
      <c r="O9994">
        <f t="shared" si="784"/>
        <v>45.416084402947675</v>
      </c>
      <c r="W9994">
        <f t="shared" si="785"/>
        <v>0</v>
      </c>
    </row>
    <row r="9995" spans="1:23" x14ac:dyDescent="0.45">
      <c r="A9995">
        <v>9991</v>
      </c>
      <c r="B9995">
        <v>58.813180582129334</v>
      </c>
      <c r="C9995">
        <v>41.058015120213554</v>
      </c>
      <c r="D9995">
        <v>44.186398134238082</v>
      </c>
      <c r="E9995">
        <v>50.665411735578992</v>
      </c>
      <c r="F9995">
        <v>53.42045075016344</v>
      </c>
      <c r="G9995">
        <v>49.076315564687121</v>
      </c>
      <c r="H9995">
        <v>48.962925977649078</v>
      </c>
      <c r="I9995">
        <v>41.899711063750416</v>
      </c>
      <c r="J9995">
        <v>41.050714628796882</v>
      </c>
      <c r="K9995">
        <v>43.623734482053521</v>
      </c>
      <c r="L9995">
        <f t="shared" si="781"/>
        <v>48.01919794552699</v>
      </c>
      <c r="M9995">
        <f t="shared" si="782"/>
        <v>50.531276007019656</v>
      </c>
      <c r="N9995">
        <f t="shared" si="783"/>
        <v>42.191386724866938</v>
      </c>
      <c r="O9995">
        <f t="shared" si="784"/>
        <v>47.275685803926045</v>
      </c>
      <c r="W9995">
        <f t="shared" si="785"/>
        <v>0</v>
      </c>
    </row>
    <row r="9996" spans="1:23" x14ac:dyDescent="0.45">
      <c r="A9996">
        <v>9992</v>
      </c>
      <c r="B9996">
        <v>66.70867856585393</v>
      </c>
      <c r="C9996">
        <v>44.97073718858239</v>
      </c>
      <c r="D9996">
        <v>47.435638764850786</v>
      </c>
      <c r="E9996">
        <v>45.999927377800049</v>
      </c>
      <c r="F9996">
        <v>57.918413180482361</v>
      </c>
      <c r="G9996">
        <v>58.93367146872076</v>
      </c>
      <c r="H9996">
        <v>37.761878047402625</v>
      </c>
      <c r="I9996">
        <v>57.205076256413534</v>
      </c>
      <c r="J9996">
        <v>37.81536722929755</v>
      </c>
      <c r="K9996">
        <v>45.636811466424618</v>
      </c>
      <c r="L9996">
        <f t="shared" si="781"/>
        <v>53.038351506429031</v>
      </c>
      <c r="M9996">
        <f t="shared" si="782"/>
        <v>50.153472518601454</v>
      </c>
      <c r="N9996">
        <f t="shared" si="783"/>
        <v>46.885751650711903</v>
      </c>
      <c r="O9996">
        <f t="shared" si="784"/>
        <v>50.038619954582856</v>
      </c>
      <c r="W9996">
        <f t="shared" si="785"/>
        <v>0</v>
      </c>
    </row>
    <row r="9997" spans="1:23" x14ac:dyDescent="0.45">
      <c r="A9997">
        <v>9993</v>
      </c>
      <c r="B9997">
        <v>45.488986488255463</v>
      </c>
      <c r="C9997">
        <v>35.054541656183268</v>
      </c>
      <c r="D9997">
        <v>52.631098330468099</v>
      </c>
      <c r="E9997">
        <v>62.800689913706094</v>
      </c>
      <c r="F9997">
        <v>56.284628802261409</v>
      </c>
      <c r="G9997">
        <v>56.633179740255144</v>
      </c>
      <c r="H9997">
        <v>37.042134915983254</v>
      </c>
      <c r="I9997">
        <v>35.738627910142128</v>
      </c>
      <c r="J9997">
        <v>49.455376577980608</v>
      </c>
      <c r="K9997">
        <v>65.809964642987012</v>
      </c>
      <c r="L9997">
        <f t="shared" si="781"/>
        <v>44.391542158302279</v>
      </c>
      <c r="M9997">
        <f t="shared" si="782"/>
        <v>53.190158343051479</v>
      </c>
      <c r="N9997">
        <f t="shared" si="783"/>
        <v>50.334656377036588</v>
      </c>
      <c r="O9997">
        <f t="shared" si="784"/>
        <v>49.693922897822247</v>
      </c>
      <c r="W9997">
        <f t="shared" si="785"/>
        <v>0</v>
      </c>
    </row>
    <row r="9998" spans="1:23" x14ac:dyDescent="0.45">
      <c r="A9998">
        <v>9994</v>
      </c>
      <c r="B9998">
        <v>49.487828174242722</v>
      </c>
      <c r="C9998">
        <v>43.719566366314766</v>
      </c>
      <c r="D9998">
        <v>40.111884185078608</v>
      </c>
      <c r="E9998">
        <v>47.51398252500509</v>
      </c>
      <c r="F9998">
        <v>59.50554664054043</v>
      </c>
      <c r="G9998">
        <v>44.4360948429362</v>
      </c>
      <c r="H9998">
        <v>38.344380024967521</v>
      </c>
      <c r="I9998">
        <v>54.478463464632298</v>
      </c>
      <c r="J9998">
        <v>58.713574910934902</v>
      </c>
      <c r="K9998">
        <v>42.441038158885114</v>
      </c>
      <c r="L9998">
        <f t="shared" si="781"/>
        <v>44.43975957521203</v>
      </c>
      <c r="M9998">
        <f t="shared" si="782"/>
        <v>47.450001008362307</v>
      </c>
      <c r="N9998">
        <f t="shared" si="783"/>
        <v>51.877692178150767</v>
      </c>
      <c r="O9998">
        <f t="shared" si="784"/>
        <v>47.875235929353764</v>
      </c>
      <c r="W9998">
        <f t="shared" si="785"/>
        <v>0</v>
      </c>
    </row>
    <row r="9999" spans="1:23" x14ac:dyDescent="0.45">
      <c r="A9999">
        <v>9995</v>
      </c>
      <c r="B9999">
        <v>65.925682706260147</v>
      </c>
      <c r="C9999">
        <v>51.638111144587477</v>
      </c>
      <c r="D9999">
        <v>44.835976370297885</v>
      </c>
      <c r="E9999">
        <v>49.441468083852101</v>
      </c>
      <c r="F9999">
        <v>42.48027131721755</v>
      </c>
      <c r="G9999">
        <v>60.33110019670746</v>
      </c>
      <c r="H9999">
        <v>45.121961600910957</v>
      </c>
      <c r="I9999">
        <v>37.729922151121514</v>
      </c>
      <c r="J9999">
        <v>52.338049163617825</v>
      </c>
      <c r="K9999">
        <v>41.97774087727344</v>
      </c>
      <c r="L9999">
        <f t="shared" si="781"/>
        <v>54.133256740381832</v>
      </c>
      <c r="M9999">
        <f t="shared" si="782"/>
        <v>49.343700299672022</v>
      </c>
      <c r="N9999">
        <f t="shared" si="783"/>
        <v>44.015237397337593</v>
      </c>
      <c r="O9999">
        <f t="shared" si="784"/>
        <v>49.182028361184635</v>
      </c>
      <c r="W9999">
        <f t="shared" si="785"/>
        <v>0</v>
      </c>
    </row>
    <row r="10000" spans="1:23" x14ac:dyDescent="0.45">
      <c r="A10000">
        <v>9996</v>
      </c>
      <c r="B10000">
        <v>36.795200722442374</v>
      </c>
      <c r="C10000">
        <v>47.957153571235558</v>
      </c>
      <c r="D10000">
        <v>67.873604971823909</v>
      </c>
      <c r="E10000">
        <v>48.870579505960094</v>
      </c>
      <c r="F10000">
        <v>51.123257343459379</v>
      </c>
      <c r="G10000">
        <v>57.26851410984753</v>
      </c>
      <c r="H10000">
        <v>35.013668585503922</v>
      </c>
      <c r="I10000">
        <v>67.06153864619867</v>
      </c>
      <c r="J10000">
        <v>60.518635071436634</v>
      </c>
      <c r="K10000">
        <v>53.974558509916299</v>
      </c>
      <c r="L10000">
        <f t="shared" si="781"/>
        <v>50.875319755167283</v>
      </c>
      <c r="M10000">
        <f t="shared" si="782"/>
        <v>48.069004886192729</v>
      </c>
      <c r="N10000">
        <f t="shared" si="783"/>
        <v>60.518244075850532</v>
      </c>
      <c r="O10000">
        <f t="shared" si="784"/>
        <v>52.645671103782433</v>
      </c>
      <c r="W10000">
        <f t="shared" si="785"/>
        <v>0</v>
      </c>
    </row>
    <row r="10001" spans="1:23" x14ac:dyDescent="0.45">
      <c r="A10001">
        <v>9997</v>
      </c>
      <c r="B10001">
        <v>41.882381406588834</v>
      </c>
      <c r="C10001">
        <v>46.518039601855804</v>
      </c>
      <c r="D10001">
        <v>47.0300232805889</v>
      </c>
      <c r="E10001">
        <v>34.104412625937648</v>
      </c>
      <c r="F10001">
        <v>44.248062577751028</v>
      </c>
      <c r="G10001">
        <v>51.403420947515542</v>
      </c>
      <c r="H10001">
        <v>58.943707588894327</v>
      </c>
      <c r="I10001">
        <v>73.703625927125344</v>
      </c>
      <c r="J10001">
        <v>32.591879979675326</v>
      </c>
      <c r="K10001">
        <v>59.936717215446421</v>
      </c>
      <c r="L10001">
        <f t="shared" si="781"/>
        <v>45.143481429677848</v>
      </c>
      <c r="M10001">
        <f t="shared" si="782"/>
        <v>47.174900935024638</v>
      </c>
      <c r="N10001">
        <f t="shared" si="783"/>
        <v>55.410741040749031</v>
      </c>
      <c r="O10001">
        <f t="shared" si="784"/>
        <v>49.036227115137919</v>
      </c>
      <c r="W10001">
        <f t="shared" si="785"/>
        <v>0</v>
      </c>
    </row>
    <row r="10002" spans="1:23" x14ac:dyDescent="0.45">
      <c r="A10002">
        <v>9998</v>
      </c>
      <c r="B10002">
        <v>50.901451470310207</v>
      </c>
      <c r="C10002">
        <v>46.314408457338537</v>
      </c>
      <c r="D10002">
        <v>52.712346859912138</v>
      </c>
      <c r="E10002">
        <v>47.661955442781313</v>
      </c>
      <c r="F10002">
        <v>44.320291617149536</v>
      </c>
      <c r="G10002">
        <v>20.728600437968659</v>
      </c>
      <c r="H10002">
        <v>43.000556500562936</v>
      </c>
      <c r="I10002">
        <v>32.220969766203353</v>
      </c>
      <c r="J10002">
        <v>32.304578656495309</v>
      </c>
      <c r="K10002">
        <v>34.468275922991829</v>
      </c>
      <c r="L10002">
        <f t="shared" si="781"/>
        <v>49.976068929186965</v>
      </c>
      <c r="M10002">
        <f t="shared" si="782"/>
        <v>38.927850999615607</v>
      </c>
      <c r="N10002">
        <f t="shared" si="783"/>
        <v>32.997941448563495</v>
      </c>
      <c r="O10002">
        <f t="shared" si="784"/>
        <v>40.463343513171381</v>
      </c>
      <c r="W10002">
        <f t="shared" si="785"/>
        <v>0</v>
      </c>
    </row>
    <row r="10003" spans="1:23" x14ac:dyDescent="0.45">
      <c r="A10003">
        <v>9999</v>
      </c>
      <c r="B10003">
        <v>46.434890567182549</v>
      </c>
      <c r="C10003">
        <v>33.443630725573065</v>
      </c>
      <c r="D10003">
        <v>39.744141735272443</v>
      </c>
      <c r="E10003">
        <v>50.618293461644249</v>
      </c>
      <c r="F10003">
        <v>58.298765552287293</v>
      </c>
      <c r="G10003">
        <v>50.074206500713473</v>
      </c>
      <c r="H10003">
        <v>56.886132283458295</v>
      </c>
      <c r="I10003">
        <v>35.713120197971186</v>
      </c>
      <c r="J10003">
        <v>45.267254581391448</v>
      </c>
      <c r="K10003">
        <v>54.07053543085334</v>
      </c>
      <c r="L10003">
        <f t="shared" si="781"/>
        <v>39.874221009342683</v>
      </c>
      <c r="M10003">
        <f t="shared" si="782"/>
        <v>53.969349449525829</v>
      </c>
      <c r="N10003">
        <f t="shared" si="783"/>
        <v>45.016970070071999</v>
      </c>
      <c r="O10003">
        <f t="shared" si="784"/>
        <v>47.055097103634736</v>
      </c>
      <c r="W10003">
        <f t="shared" si="785"/>
        <v>0</v>
      </c>
    </row>
    <row r="10004" spans="1:23" x14ac:dyDescent="0.45">
      <c r="A10004">
        <v>10000</v>
      </c>
      <c r="B10004">
        <v>47.006024810481193</v>
      </c>
      <c r="C10004">
        <v>40.216032147537817</v>
      </c>
      <c r="D10004">
        <v>47.284670726827642</v>
      </c>
      <c r="E10004">
        <v>54.443224820341214</v>
      </c>
      <c r="F10004">
        <v>61.552373811020196</v>
      </c>
      <c r="G10004">
        <v>45.590167265534348</v>
      </c>
      <c r="H10004">
        <v>41.788645482683293</v>
      </c>
      <c r="I10004">
        <v>51.35192105621929</v>
      </c>
      <c r="J10004">
        <v>50.446560617544698</v>
      </c>
      <c r="K10004">
        <v>58.036646311220345</v>
      </c>
      <c r="L10004">
        <f t="shared" si="781"/>
        <v>44.835575894948882</v>
      </c>
      <c r="M10004">
        <f t="shared" si="782"/>
        <v>50.843602844894761</v>
      </c>
      <c r="N10004">
        <f t="shared" si="783"/>
        <v>53.278375994994775</v>
      </c>
      <c r="O10004">
        <f t="shared" si="784"/>
        <v>49.771626704941006</v>
      </c>
      <c r="W10004">
        <f t="shared" si="785"/>
        <v>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E59D3-9271-42BE-A4C5-E146FBDFA18B}">
  <dimension ref="A1"/>
  <sheetViews>
    <sheetView workbookViewId="0"/>
  </sheetViews>
  <sheetFormatPr defaultRowHeight="18" x14ac:dyDescent="0.45"/>
  <sheetData/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22-1</vt:lpstr>
      <vt:lpstr>22-4no1</vt:lpstr>
      <vt:lpstr>22-4no2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角田保</dc:creator>
  <cp:lastModifiedBy>角田保</cp:lastModifiedBy>
  <dcterms:created xsi:type="dcterms:W3CDTF">2023-05-10T00:37:43Z</dcterms:created>
  <dcterms:modified xsi:type="dcterms:W3CDTF">2023-05-10T00:45:04Z</dcterms:modified>
</cp:coreProperties>
</file>